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Base_long_limpia" sheetId="2" state="visible" r:id="rId2"/>
    <sheet xmlns:r="http://schemas.openxmlformats.org/officeDocument/2006/relationships" name="02_Base_municipal_2016_2024" sheetId="3" state="visible" r:id="rId3"/>
    <sheet xmlns:r="http://schemas.openxmlformats.org/officeDocument/2006/relationships" name="03_Diccionario_variables" sheetId="4" state="visible" r:id="rId4"/>
    <sheet xmlns:r="http://schemas.openxmlformats.org/officeDocument/2006/relationships" name="04_FIGEM_2016_2024_long" sheetId="5" state="visible" r:id="rId5"/>
    <sheet xmlns:r="http://schemas.openxmlformats.org/officeDocument/2006/relationships" name="05_Pendientes_y_validaciones" sheetId="6" state="visible" r:id="rId6"/>
    <sheet xmlns:r="http://schemas.openxmlformats.org/officeDocument/2006/relationships" name="06_Checklist_cierre" sheetId="7" state="visible" r:id="rId7"/>
    <sheet xmlns:r="http://schemas.openxmlformats.org/officeDocument/2006/relationships" name="07_Resumen_para_word" sheetId="8" state="visible" r:id="rId8"/>
  </sheets>
  <definedNames>
    <definedName name="_xlnm._FilterDatabase" localSheetId="1" hidden="1">'01_Base_long_limpia'!$A$1:$BA$3086</definedName>
    <definedName name="_xlnm._FilterDatabase" localSheetId="2" hidden="1">'02_Base_municipal_2016_2024'!$A$1:$S$346</definedName>
    <definedName name="_xlnm._FilterDatabase" localSheetId="4" hidden="1">'04_FIGEM_2016_2024_long'!$A$1:$H$3106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F4E78"/>
    </font>
    <font>
      <name val="Calibri"/>
      <b val="1"/>
      <color rgb="00FFFFFF"/>
      <sz val="10"/>
    </font>
    <font>
      <name val="Calibri"/>
      <b val="1"/>
      <color rgb="00FFFFFF"/>
      <sz val="1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BaseLong" displayName="tblBaseLong" ref="A1:AV3086" headerRowCount="1">
  <autoFilter ref="A1:AV3086"/>
  <tableColumns count="48">
    <tableColumn id="1" name="CODIGO"/>
    <tableColumn id="2" name="AÑO"/>
    <tableColumn id="3" name="MUNICIPIO"/>
    <tableColumn id="4" name="IADM01 (M$) Ingresos Municipales (Ingreso Total Percibido)"/>
    <tableColumn id="5" name="IADM10 (TAS) Disponibilidad Presupuestaria Municipal por Habitante (M$)"/>
    <tableColumn id="6" name="IADM121 (M$) Ingresos por Patentes Municipales de Beneficio Municipal "/>
    <tableColumn id="7" name="IADM122 (M$) Ingresos por Permisos de Circulación de Beneficio Municipal"/>
    <tableColumn id="8" name="IADM140 (M$) Impuesto Territorial de Beneficio Municipal (Art. 37 DL 3063) "/>
    <tableColumn id="9" name="IADM40 (M$) Ingresos por Fondo Común Municipal"/>
    <tableColumn id="10" name="IADM41 (M$) Ingresos Propios Permanentes (IPP)"/>
    <tableColumn id="11" name="IADM42 (M$) Ingresos Propios (IPP y FCM)"/>
    <tableColumn id="12" name="IADM43 (M$) Ingresos por Transferencias"/>
    <tableColumn id="13" name="IADM43.1 (M$) Ingresos por Transferencias menos Casino Ley N° 19.995, Patentes Acuícolas y Patentes Mineras"/>
    <tableColumn id="14" name="IADM44 (M$) Ingresos por Impuestos"/>
    <tableColumn id="15" name="IADM46 (M$) Ingresos Totales, descontados los Ingresos por Transferencias"/>
    <tableColumn id="16" name="IADM49 (M$) Ingresos Propios, según criterio de Contraloría General de la República"/>
    <tableColumn id="17" name="IADM74 (M$) Ingresos Propios Permanentes per Cápita (IPPP)"/>
    <tableColumn id="18" name="IADM82 (M$) Patentes Mineras Ley Nº19.143."/>
    <tableColumn id="19" name="IADM83 (M$) Casinos de Juegos Ley Nº19.995."/>
    <tableColumn id="20" name="IADM84 (M$) Patentes Acuícolas Ley Nº20.033 Art. 8."/>
    <tableColumn id="21" name="IADM96 (M$) Monto Patentes Municipales Pagadas"/>
    <tableColumn id="22" name="IADM97 (M$) Derechos de Aseo "/>
    <tableColumn id="23" name="IADM98 (M$) Derechos de Aseo Cobro Directo y de Patentes Comerciales"/>
    <tableColumn id="24" name="IADM99 (M$) Derechos de Aseo por Impuesto Territorial"/>
    <tableColumn id="25" name="IADM999 (M$) Ingresos Municipales (Ingreso Total Percibido) sin Saldo Inicial de Caja"/>
    <tableColumn id="26" name="BGMAAMUN (M$) Gastos Municipales Área de Gestión: Actividades Municipales"/>
    <tableColumn id="27" name="BGMAGINT (M$) Gastos Municipales Área de Gestión: Interna"/>
    <tableColumn id="28" name="BGMAPCUL (M$) Gastos Municipales Área de Gestión: Programas Culturales"/>
    <tableColumn id="29" name="BGMAPREC (M$) Gastos Municipales Área de Gestión: Programas Recreacionales"/>
    <tableColumn id="30" name="BGMAPSOC (M$) Gastos Municipales Área de Gestión: Programas Sociales"/>
    <tableColumn id="31" name="BGMASCOM (M$) Gastos Municipales Área de Gestión: Servicios Comunitarios"/>
    <tableColumn id="32" name="IADM11 (M$) Gastos Municipales (Gastos Total Devengado)"/>
    <tableColumn id="33" name="IADM39 (M$) Monto Transferido al Fondo Común Municipal"/>
    <tableColumn id="34" name="IADM51 (M$) Gastos Corrientes"/>
    <tableColumn id="35" name="IADM72 (M$) Viáticos Personal de Planta y Contrata"/>
    <tableColumn id="36" name="IADM72.1 (M$) Gastos por Comisiones y Representaciones del Municipio"/>
    <tableColumn id="37" name="IADM85 (M$) Gastos en Bienes y Servicios de Consumo (Subtítulo 22)"/>
    <tableColumn id="38" name="cluster_kmeans"/>
    <tableColumn id="39" name="PCA1"/>
    <tableColumn id="40" name="PCA2"/>
    <tableColumn id="41" name="cluster_jerarquico"/>
    <tableColumn id="42" name="cluster_spectral"/>
    <tableColumn id="43" name="AUTONOMIA_FISCAL"/>
    <tableColumn id="44" name="DEPENDENCIA_FCM"/>
    <tableColumn id="45" name="TRANSFERENCIAS_SOBRE_INGRESOS"/>
    <tableColumn id="46" name="IMPUESTOS_SOBRE_INGRESOS"/>
    <tableColumn id="47" name="GASTO_CORRIENTE_SOBRE_GASTO_TOTAL"/>
    <tableColumn id="48" name="SERV_COMUNITARIOS_SOBRE_GASTO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seMunicipal" displayName="tblBaseMunicipal" ref="A1:M346" headerRowCount="1">
  <autoFilter ref="A1:M346"/>
  <tableColumns count="13">
    <tableColumn id="1" name="CODIGO"/>
    <tableColumn id="2" name="MUNICIPIO"/>
    <tableColumn id="3" name="OBS_REGISTROS"/>
    <tableColumn id="4" name="AÑOS_PRESENTES"/>
    <tableColumn id="5" name="NOTA_PANEL"/>
    <tableColumn id="6" name="PROM_AUTONOMIA_FISCAL"/>
    <tableColumn id="7" name="PROM_DEPENDENCIA_FCM"/>
    <tableColumn id="8" name="PROM_TRANSFERENCIAS_SOBRE_INGRESOS"/>
    <tableColumn id="9" name="PROM_IMPUESTOS_SOBRE_INGRESOS"/>
    <tableColumn id="10" name="PROM_GASTO_CORRIENTE_SOBRE_GASTO_TOTAL"/>
    <tableColumn id="11" name="PROM_SERV_COMUNITARIOS_SOBRE_GASTO_TOTAL"/>
    <tableColumn id="12" name="PROM_DISPONIBILIDAD_PRESUP_X_HAB"/>
    <tableColumn id="13" name="PROM_IPP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iccionario" displayName="tblDiccionario" ref="A1:F13" headerRowCount="1">
  <autoFilter ref="A1:F13"/>
  <tableColumns count="6">
    <tableColumn id="1" name="Tipo"/>
    <tableColumn id="2" name="Variable"/>
    <tableColumn id="3" name="Mantener en tesis"/>
    <tableColumn id="4" name="Uso"/>
    <tableColumn id="5" name="Definición/Fórmula"/>
    <tableColumn id="6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gem" displayName="tblFigem" ref="A1:D346" headerRowCount="1">
  <autoFilter ref="A1:D346"/>
  <tableColumns count="4">
    <tableColumn id="1" name="CODIGO"/>
    <tableColumn id="2" name="MUNICIPIO"/>
    <tableColumn id="3" name="GRUPO_FIGEM_OFICIAL"/>
    <tableColumn id="4" name="FUENTE/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altantesPanel" displayName="tblFaltantesPanel" ref="A4:D17" headerRowCount="1">
  <autoFilter ref="A4:D17"/>
  <tableColumns count="4">
    <tableColumn id="1" name="CODIGO"/>
    <tableColumn id="2" name="MUNICIPIO"/>
    <tableColumn id="3" name="N° años faltantes"/>
    <tableColumn id="4" name="Años faltan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NA" displayName="tblNA" ref="A21:D24" headerRowCount="1">
  <autoFilter ref="A21:D24"/>
  <tableColumns count="4">
    <tableColumn id="1" name="CODIGO"/>
    <tableColumn id="2" name="MUNICIPIO"/>
    <tableColumn id="3" name="AÑO"/>
    <tableColumn id="4" name="Variables faltan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hecklist" displayName="tblChecklist" ref="A1:E10" headerRowCount="1">
  <autoFilter ref="A1:E10"/>
  <tableColumns count="5">
    <tableColumn id="1" name="Orden"/>
    <tableColumn id="2" name="Área"/>
    <tableColumn id="3" name="Tarea exacta"/>
    <tableColumn id="4" name="Salida esperada"/>
    <tableColumn id="5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5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Paquete de cierre de tesis — Word + Excel</t>
        </is>
      </c>
    </row>
    <row r="3">
      <c r="A3" s="2" t="inlineStr">
        <is>
          <t>Qué contiene este archivo</t>
        </is>
      </c>
      <c r="D3" s="2" t="inlineStr">
        <is>
          <t>Insumo externo indispensable</t>
        </is>
      </c>
    </row>
    <row r="4">
      <c r="A4" t="inlineStr">
        <is>
          <t>1) Base longitudinal limpia.</t>
        </is>
      </c>
      <c r="D4" t="inlineStr">
        <is>
          <t>Completar hoja 04_FIGEM_oficial con el grupo oficial FIGEM por municipio.</t>
        </is>
      </c>
    </row>
    <row r="5">
      <c r="A5" t="inlineStr">
        <is>
          <t>2) Base municipal 2016–2024 lista para tipología fiscal.</t>
        </is>
      </c>
      <c r="D5" t="inlineStr">
        <is>
          <t>Sin esa columna no se puede cerrar la comparación central de la tesis.</t>
        </is>
      </c>
    </row>
    <row r="6">
      <c r="A6" t="inlineStr">
        <is>
          <t>Actualización: se integraron archivos FIGEM 2016–2024 por comuna y año.</t>
        </is>
      </c>
    </row>
    <row r="7">
      <c r="A7" t="inlineStr">
        <is>
          <t>La hoja 01 ya trae GRUPO_FIGEM y MONTO_FIGEM por fila municipio-año; la hoja 02 resume a nivel municipal.</t>
        </is>
      </c>
      <c r="D7" s="2" t="inlineStr">
        <is>
          <t>Orden sugerido</t>
        </is>
      </c>
    </row>
    <row r="8">
      <c r="A8" t="inlineStr">
        <is>
          <t>Para la tesis, usa la hoja 02 como base final del clustering y comparación con FIGEM.</t>
        </is>
      </c>
      <c r="D8" t="inlineStr">
        <is>
          <t>1. Revisar 05_Pendientes_y_validaciones.</t>
        </is>
      </c>
    </row>
    <row r="9">
      <c r="A9" t="inlineStr">
        <is>
          <t>Se homologaron 21 comunas de Ñuble en 2016–2018 porque FIGEM usa códigos 84xx en esas anualidades.</t>
        </is>
      </c>
      <c r="D9" t="inlineStr">
        <is>
          <t>2. Completar 04_FIGEM_oficial.</t>
        </is>
      </c>
    </row>
    <row r="10">
      <c r="D10" t="inlineStr">
        <is>
          <t>3. Verificar 02_Base_municipal_2016_2024.</t>
        </is>
      </c>
    </row>
    <row r="11">
      <c r="D11" t="inlineStr">
        <is>
          <t>4. Usar esa base para clustering final.</t>
        </is>
      </c>
    </row>
    <row r="12">
      <c r="D12" t="inlineStr">
        <is>
          <t>5. Llevar tablas y hallazgos al Word.</t>
        </is>
      </c>
    </row>
    <row r="13">
      <c r="D13" t="inlineStr">
        <is>
          <t>6. Cerrar capítulos III, IV y conclusiones.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2" customWidth="1" min="49" max="49"/>
    <col width="14" customWidth="1" min="50" max="50"/>
    <col width="16" customWidth="1" min="51" max="51"/>
    <col width="22" customWidth="1" min="52" max="52"/>
    <col width="42" customWidth="1" min="53" max="53"/>
  </cols>
  <sheetData>
    <row r="1">
      <c r="A1" s="7" t="inlineStr">
        <is>
          <t>CODIGO</t>
        </is>
      </c>
      <c r="B1" s="7" t="inlineStr">
        <is>
          <t>AÑO</t>
        </is>
      </c>
      <c r="C1" s="7" t="inlineStr">
        <is>
          <t>MUNICIPIO</t>
        </is>
      </c>
      <c r="D1" s="7" t="inlineStr">
        <is>
          <t>IADM01 (M$) Ingresos Municipales (Ingreso Total Percibido)</t>
        </is>
      </c>
      <c r="E1" s="7" t="inlineStr">
        <is>
          <t>IADM10 (TAS) Disponibilidad Presupuestaria Municipal por Habitante (M$)</t>
        </is>
      </c>
      <c r="F1" s="7" t="inlineStr">
        <is>
          <t xml:space="preserve">IADM121 (M$) Ingresos por Patentes Municipales de Beneficio Municipal </t>
        </is>
      </c>
      <c r="G1" s="7" t="inlineStr">
        <is>
          <t>IADM122 (M$) Ingresos por Permisos de Circulación de Beneficio Municipal</t>
        </is>
      </c>
      <c r="H1" s="7" t="inlineStr">
        <is>
          <t xml:space="preserve">IADM140 (M$) Impuesto Territorial de Beneficio Municipal (Art. 37 DL 3063) </t>
        </is>
      </c>
      <c r="I1" s="7" t="inlineStr">
        <is>
          <t>IADM40 (M$) Ingresos por Fondo Común Municipal</t>
        </is>
      </c>
      <c r="J1" s="7" t="inlineStr">
        <is>
          <t>IADM41 (M$) Ingresos Propios Permanentes (IPP)</t>
        </is>
      </c>
      <c r="K1" s="7" t="inlineStr">
        <is>
          <t>IADM42 (M$) Ingresos Propios (IPP y FCM)</t>
        </is>
      </c>
      <c r="L1" s="7" t="inlineStr">
        <is>
          <t>IADM43 (M$) Ingresos por Transferencias</t>
        </is>
      </c>
      <c r="M1" s="7" t="inlineStr">
        <is>
          <t>IADM43.1 (M$) Ingresos por Transferencias menos Casino Ley N° 19.995, Patentes Acuícolas y Patentes Mineras</t>
        </is>
      </c>
      <c r="N1" s="7" t="inlineStr">
        <is>
          <t>IADM44 (M$) Ingresos por Impuestos</t>
        </is>
      </c>
      <c r="O1" s="7" t="inlineStr">
        <is>
          <t>IADM46 (M$) Ingresos Totales, descontados los Ingresos por Transferencias</t>
        </is>
      </c>
      <c r="P1" s="7" t="inlineStr">
        <is>
          <t>IADM49 (M$) Ingresos Propios, según criterio de Contraloría General de la República</t>
        </is>
      </c>
      <c r="Q1" s="7" t="inlineStr">
        <is>
          <t>IADM74 (M$) Ingresos Propios Permanentes per Cápita (IPPP)</t>
        </is>
      </c>
      <c r="R1" s="7" t="inlineStr">
        <is>
          <t>IADM82 (M$) Patentes Mineras Ley Nº19.143.</t>
        </is>
      </c>
      <c r="S1" s="7" t="inlineStr">
        <is>
          <t>IADM83 (M$) Casinos de Juegos Ley Nº19.995.</t>
        </is>
      </c>
      <c r="T1" s="7" t="inlineStr">
        <is>
          <t>IADM84 (M$) Patentes Acuícolas Ley Nº20.033 Art. 8.</t>
        </is>
      </c>
      <c r="U1" s="7" t="inlineStr">
        <is>
          <t>IADM96 (M$) Monto Patentes Municipales Pagadas</t>
        </is>
      </c>
      <c r="V1" s="7" t="inlineStr">
        <is>
          <t xml:space="preserve">IADM97 (M$) Derechos de Aseo </t>
        </is>
      </c>
      <c r="W1" s="7" t="inlineStr">
        <is>
          <t>IADM98 (M$) Derechos de Aseo Cobro Directo y de Patentes Comerciales</t>
        </is>
      </c>
      <c r="X1" s="7" t="inlineStr">
        <is>
          <t>IADM99 (M$) Derechos de Aseo por Impuesto Territorial</t>
        </is>
      </c>
      <c r="Y1" s="7" t="inlineStr">
        <is>
          <t>IADM999 (M$) Ingresos Municipales (Ingreso Total Percibido) sin Saldo Inicial de Caja</t>
        </is>
      </c>
      <c r="Z1" s="7" t="inlineStr">
        <is>
          <t>BGMAAMUN (M$) Gastos Municipales Área de Gestión: Actividades Municipales</t>
        </is>
      </c>
      <c r="AA1" s="7" t="inlineStr">
        <is>
          <t>BGMAGINT (M$) Gastos Municipales Área de Gestión: Interna</t>
        </is>
      </c>
      <c r="AB1" s="7" t="inlineStr">
        <is>
          <t>BGMAPCUL (M$) Gastos Municipales Área de Gestión: Programas Culturales</t>
        </is>
      </c>
      <c r="AC1" s="7" t="inlineStr">
        <is>
          <t>BGMAPREC (M$) Gastos Municipales Área de Gestión: Programas Recreacionales</t>
        </is>
      </c>
      <c r="AD1" s="7" t="inlineStr">
        <is>
          <t>BGMAPSOC (M$) Gastos Municipales Área de Gestión: Programas Sociales</t>
        </is>
      </c>
      <c r="AE1" s="7" t="inlineStr">
        <is>
          <t>BGMASCOM (M$) Gastos Municipales Área de Gestión: Servicios Comunitarios</t>
        </is>
      </c>
      <c r="AF1" s="7" t="inlineStr">
        <is>
          <t>IADM11 (M$) Gastos Municipales (Gastos Total Devengado)</t>
        </is>
      </c>
      <c r="AG1" s="7" t="inlineStr">
        <is>
          <t>IADM39 (M$) Monto Transferido al Fondo Común Municipal</t>
        </is>
      </c>
      <c r="AH1" s="7" t="inlineStr">
        <is>
          <t>IADM51 (M$) Gastos Corrientes</t>
        </is>
      </c>
      <c r="AI1" s="7" t="inlineStr">
        <is>
          <t>IADM72 (M$) Viáticos Personal de Planta y Contrata</t>
        </is>
      </c>
      <c r="AJ1" s="7" t="inlineStr">
        <is>
          <t>IADM72.1 (M$) Gastos por Comisiones y Representaciones del Municipio</t>
        </is>
      </c>
      <c r="AK1" s="7" t="inlineStr">
        <is>
          <t>IADM85 (M$) Gastos en Bienes y Servicios de Consumo (Subtítulo 22)</t>
        </is>
      </c>
      <c r="AL1" s="7" t="inlineStr">
        <is>
          <t>cluster_kmeans</t>
        </is>
      </c>
      <c r="AM1" s="7" t="inlineStr">
        <is>
          <t>PCA1</t>
        </is>
      </c>
      <c r="AN1" s="7" t="inlineStr">
        <is>
          <t>PCA2</t>
        </is>
      </c>
      <c r="AO1" s="7" t="inlineStr">
        <is>
          <t>cluster_jerarquico</t>
        </is>
      </c>
      <c r="AP1" s="7" t="inlineStr">
        <is>
          <t>cluster_spectral</t>
        </is>
      </c>
      <c r="AQ1" s="7" t="inlineStr">
        <is>
          <t>AUTONOMIA_FISCAL</t>
        </is>
      </c>
      <c r="AR1" s="7" t="inlineStr">
        <is>
          <t>DEPENDENCIA_FCM</t>
        </is>
      </c>
      <c r="AS1" s="7" t="inlineStr">
        <is>
          <t>TRANSFERENCIAS_SOBRE_INGRESOS</t>
        </is>
      </c>
      <c r="AT1" s="7" t="inlineStr">
        <is>
          <t>IMPUESTOS_SOBRE_INGRESOS</t>
        </is>
      </c>
      <c r="AU1" s="7" t="inlineStr">
        <is>
          <t>GASTO_CORRIENTE_SOBRE_GASTO_TOTAL</t>
        </is>
      </c>
      <c r="AV1" s="7" t="inlineStr">
        <is>
          <t>SERV_COMUNITARIOS_SOBRE_GASTO_TOTAL</t>
        </is>
      </c>
      <c r="AW1" s="7" t="inlineStr">
        <is>
          <t>GRUPO_FIGEM</t>
        </is>
      </c>
      <c r="AX1" s="7" t="inlineStr">
        <is>
          <t>MONTO_FIGEM</t>
        </is>
      </c>
      <c r="AY1" s="7" t="inlineStr">
        <is>
          <t>CODIGO_FIGEM_FUENTE</t>
        </is>
      </c>
      <c r="AZ1" s="7" t="inlineStr">
        <is>
          <t>MUNICIPIO_FIGEM_FUENTE</t>
        </is>
      </c>
      <c r="BA1" s="7" t="inlineStr">
        <is>
          <t>NOTA_MATCH_FIGEM</t>
        </is>
      </c>
    </row>
    <row r="2">
      <c r="A2" s="8" t="n">
        <v>10101</v>
      </c>
      <c r="B2" s="8" t="n">
        <v>2016</v>
      </c>
      <c r="C2" s="9" t="inlineStr">
        <is>
          <t>PUERTO MONTT</t>
        </is>
      </c>
      <c r="D2" s="10" t="n">
        <v>37347441</v>
      </c>
      <c r="E2" s="10" t="n">
        <v>150.45</v>
      </c>
      <c r="F2" s="11" t="n">
        <v>6300382</v>
      </c>
      <c r="G2" s="11" t="n">
        <v>1923895</v>
      </c>
      <c r="H2" s="11" t="n">
        <v>5036212</v>
      </c>
      <c r="I2" s="11" t="n">
        <v>11486880</v>
      </c>
      <c r="J2" s="11" t="n">
        <v>19777519</v>
      </c>
      <c r="K2" s="11" t="n">
        <v>31264399</v>
      </c>
      <c r="L2" s="11" t="n">
        <v>2327067</v>
      </c>
      <c r="M2" s="11" t="n">
        <v>2124841</v>
      </c>
      <c r="N2" s="11" t="n">
        <v>13260489</v>
      </c>
      <c r="O2" s="11" t="n">
        <v>35020374</v>
      </c>
      <c r="P2" s="11" t="n">
        <v>34470777</v>
      </c>
      <c r="Q2" s="10" t="n">
        <v>79.67</v>
      </c>
      <c r="R2" s="11" t="n">
        <v>7093</v>
      </c>
      <c r="S2" s="11" t="n">
        <v>0</v>
      </c>
      <c r="T2" s="11" t="n">
        <v>195133</v>
      </c>
      <c r="U2" s="11" t="n">
        <v>6300382</v>
      </c>
      <c r="V2" s="11" t="n">
        <v>1094625</v>
      </c>
      <c r="W2" s="11" t="n">
        <v>561596</v>
      </c>
      <c r="X2" s="11" t="n">
        <v>533029</v>
      </c>
      <c r="Y2" s="11" t="n">
        <v>37347441</v>
      </c>
      <c r="Z2" s="11" t="n">
        <v>438995</v>
      </c>
      <c r="AA2" s="11" t="n">
        <v>18714295</v>
      </c>
      <c r="AB2" s="11" t="n">
        <v>103253</v>
      </c>
      <c r="AC2" s="11" t="n">
        <v>163774</v>
      </c>
      <c r="AD2" s="11" t="n">
        <v>1844760</v>
      </c>
      <c r="AE2" s="11" t="n">
        <v>18114987</v>
      </c>
      <c r="AF2" s="11" t="n">
        <v>39380064</v>
      </c>
      <c r="AG2" s="11" t="n">
        <v>3265338</v>
      </c>
      <c r="AH2" s="11" t="n">
        <v>31415728</v>
      </c>
      <c r="AI2" s="11" t="n">
        <v>210098</v>
      </c>
      <c r="AJ2" s="11" t="n">
        <v>30238</v>
      </c>
      <c r="AK2" s="11" t="n">
        <v>14467423</v>
      </c>
      <c r="AL2" s="11" t="n">
        <v>1</v>
      </c>
      <c r="AM2" s="11" t="n">
        <v>3.470320114610764</v>
      </c>
      <c r="AN2" s="11" t="n">
        <v>1.184844874570266</v>
      </c>
      <c r="AO2" s="11" t="n">
        <v>1</v>
      </c>
      <c r="AP2" s="11" t="n">
        <v>3</v>
      </c>
      <c r="AQ2" s="12" t="n">
        <v>0.5295548629422829</v>
      </c>
      <c r="AR2" s="12" t="n">
        <v>0.3075680606872102</v>
      </c>
      <c r="AS2" s="12" t="n">
        <v>0.06230860636475736</v>
      </c>
      <c r="AT2" s="12" t="n">
        <v>0.3550574991202208</v>
      </c>
      <c r="AU2" s="12" t="n">
        <v>0.7977571595617519</v>
      </c>
      <c r="AV2" s="12" t="n">
        <v>0.4600040010092416</v>
      </c>
      <c r="AW2" s="8" t="n">
        <v>2</v>
      </c>
      <c r="AX2" s="10" t="n">
        <v>120615020</v>
      </c>
      <c r="AY2" s="8" t="n">
        <v>10101</v>
      </c>
      <c r="AZ2" s="9" t="inlineStr">
        <is>
          <t>PUERTO MONTT</t>
        </is>
      </c>
      <c r="BA2" s="9" t="inlineStr"/>
    </row>
    <row r="3">
      <c r="A3" s="8" t="n">
        <v>10102</v>
      </c>
      <c r="B3" s="8" t="n">
        <v>2016</v>
      </c>
      <c r="C3" s="9" t="inlineStr">
        <is>
          <t>CALBUCO</t>
        </is>
      </c>
      <c r="D3" s="10" t="n">
        <v>6410482</v>
      </c>
      <c r="E3" s="10" t="n">
        <v>182.78</v>
      </c>
      <c r="F3" s="11" t="n">
        <v>844714</v>
      </c>
      <c r="G3" s="11" t="n">
        <v>112045</v>
      </c>
      <c r="H3" s="11" t="n">
        <v>171005</v>
      </c>
      <c r="I3" s="11" t="n">
        <v>2794988</v>
      </c>
      <c r="J3" s="11" t="n">
        <v>1763783</v>
      </c>
      <c r="K3" s="11" t="n">
        <v>4558771</v>
      </c>
      <c r="L3" s="11" t="n">
        <v>1943009</v>
      </c>
      <c r="M3" s="11" t="n">
        <v>1602872</v>
      </c>
      <c r="N3" s="11" t="n">
        <v>1127764</v>
      </c>
      <c r="O3" s="11" t="n">
        <v>4467473</v>
      </c>
      <c r="P3" s="11" t="n">
        <v>4745513</v>
      </c>
      <c r="Q3" s="10" t="n">
        <v>50.29</v>
      </c>
      <c r="R3" s="11" t="n">
        <v>3795</v>
      </c>
      <c r="S3" s="11" t="n">
        <v>0</v>
      </c>
      <c r="T3" s="11" t="n">
        <v>336342</v>
      </c>
      <c r="U3" s="11" t="n">
        <v>844714</v>
      </c>
      <c r="V3" s="11" t="n">
        <v>28884</v>
      </c>
      <c r="W3" s="11" t="n">
        <v>19338</v>
      </c>
      <c r="X3" s="11" t="n">
        <v>9546</v>
      </c>
      <c r="Y3" s="11" t="n">
        <v>6410482</v>
      </c>
      <c r="Z3" s="11" t="n">
        <v>158403</v>
      </c>
      <c r="AA3" s="11" t="n">
        <v>3972649</v>
      </c>
      <c r="AB3" s="11" t="n">
        <v>85140</v>
      </c>
      <c r="AC3" s="11" t="n">
        <v>68509</v>
      </c>
      <c r="AD3" s="11" t="n">
        <v>568124</v>
      </c>
      <c r="AE3" s="11" t="n">
        <v>817661</v>
      </c>
      <c r="AF3" s="11" t="n">
        <v>5670486</v>
      </c>
      <c r="AG3" s="11" t="n">
        <v>187562</v>
      </c>
      <c r="AH3" s="11" t="n">
        <v>4136854</v>
      </c>
      <c r="AI3" s="11" t="n">
        <v>70774</v>
      </c>
      <c r="AJ3" s="11" t="n">
        <v>27095</v>
      </c>
      <c r="AK3" s="11" t="n">
        <v>1575213</v>
      </c>
      <c r="AL3" s="11" t="n">
        <v>1</v>
      </c>
      <c r="AM3" s="11" t="n">
        <v>-1.546068211442289</v>
      </c>
      <c r="AN3" s="11" t="n">
        <v>0.123426185425419</v>
      </c>
      <c r="AO3" s="11" t="n">
        <v>2</v>
      </c>
      <c r="AP3" s="11" t="n">
        <v>0</v>
      </c>
      <c r="AQ3" s="12" t="n">
        <v>0.2751404652567467</v>
      </c>
      <c r="AR3" s="12" t="n">
        <v>0.4360027841900188</v>
      </c>
      <c r="AS3" s="12" t="n">
        <v>0.3030987373492352</v>
      </c>
      <c r="AT3" s="12" t="n">
        <v>0.1759249928476517</v>
      </c>
      <c r="AU3" s="12" t="n">
        <v>0.7295413479550077</v>
      </c>
      <c r="AV3" s="12" t="n">
        <v>0.1441959295905148</v>
      </c>
      <c r="AW3" s="8" t="n">
        <v>4</v>
      </c>
      <c r="AX3" s="10" t="n">
        <v>79233348</v>
      </c>
      <c r="AY3" s="8" t="n">
        <v>10102</v>
      </c>
      <c r="AZ3" s="9" t="inlineStr">
        <is>
          <t>CALBUCO</t>
        </is>
      </c>
      <c r="BA3" s="9" t="inlineStr"/>
    </row>
    <row r="4">
      <c r="A4" s="8" t="n">
        <v>10103</v>
      </c>
      <c r="B4" s="8" t="n">
        <v>2016</v>
      </c>
      <c r="C4" s="9" t="inlineStr">
        <is>
          <t>COCHAMÓ</t>
        </is>
      </c>
      <c r="D4" s="10" t="n">
        <v>2160917</v>
      </c>
      <c r="E4" s="10" t="n">
        <v>529.9</v>
      </c>
      <c r="F4" s="11" t="n">
        <v>105336</v>
      </c>
      <c r="G4" s="11" t="n">
        <v>16311</v>
      </c>
      <c r="H4" s="11" t="n">
        <v>81451</v>
      </c>
      <c r="I4" s="11" t="n">
        <v>1166440</v>
      </c>
      <c r="J4" s="11" t="n">
        <v>329132</v>
      </c>
      <c r="K4" s="11" t="n">
        <v>1495572</v>
      </c>
      <c r="L4" s="11" t="n">
        <v>248376</v>
      </c>
      <c r="M4" s="11" t="n">
        <v>129413</v>
      </c>
      <c r="N4" s="11" t="n">
        <v>203098</v>
      </c>
      <c r="O4" s="11" t="n">
        <v>1912541</v>
      </c>
      <c r="P4" s="11" t="n">
        <v>1522757</v>
      </c>
      <c r="Q4" s="10" t="n">
        <v>80.70999999999999</v>
      </c>
      <c r="R4" s="11" t="n">
        <v>27839</v>
      </c>
      <c r="S4" s="11" t="n">
        <v>0</v>
      </c>
      <c r="T4" s="11" t="n">
        <v>91124</v>
      </c>
      <c r="U4" s="11" t="n">
        <v>105336</v>
      </c>
      <c r="V4" s="11" t="n">
        <v>0</v>
      </c>
      <c r="W4" s="11" t="n">
        <v>0</v>
      </c>
      <c r="X4" s="11" t="n">
        <v>0</v>
      </c>
      <c r="Y4" s="11" t="n">
        <v>2160917</v>
      </c>
      <c r="Z4" s="11" t="n">
        <v>0</v>
      </c>
      <c r="AA4" s="11" t="n">
        <v>2116269</v>
      </c>
      <c r="AB4" s="11" t="n">
        <v>0</v>
      </c>
      <c r="AC4" s="11" t="n">
        <v>0</v>
      </c>
      <c r="AD4" s="11" t="n">
        <v>92212</v>
      </c>
      <c r="AE4" s="11" t="n">
        <v>15616</v>
      </c>
      <c r="AF4" s="11" t="n">
        <v>2224097</v>
      </c>
      <c r="AG4" s="11" t="n">
        <v>27707</v>
      </c>
      <c r="AH4" s="11" t="n">
        <v>2058580</v>
      </c>
      <c r="AI4" s="11" t="n">
        <v>49212</v>
      </c>
      <c r="AJ4" s="11" t="n">
        <v>0</v>
      </c>
      <c r="AK4" s="11" t="n">
        <v>1083692</v>
      </c>
      <c r="AL4" s="11" t="n">
        <v>1</v>
      </c>
      <c r="AM4" s="11" t="n">
        <v>-2.173893718388379</v>
      </c>
      <c r="AN4" s="11" t="n">
        <v>-0.6095415973972036</v>
      </c>
      <c r="AO4" s="11" t="n">
        <v>2</v>
      </c>
      <c r="AP4" s="11" t="n">
        <v>0</v>
      </c>
      <c r="AQ4" s="12" t="n">
        <v>0.152311264153135</v>
      </c>
      <c r="AR4" s="12" t="n">
        <v>0.5397893579438729</v>
      </c>
      <c r="AS4" s="12" t="n">
        <v>0.1149400925625556</v>
      </c>
      <c r="AT4" s="12" t="n">
        <v>0.0939869509101923</v>
      </c>
      <c r="AU4" s="12" t="n">
        <v>0.9255801343196812</v>
      </c>
      <c r="AV4" s="12" t="n">
        <v>0.007021276500080707</v>
      </c>
      <c r="AW4" s="8" t="n">
        <v>4</v>
      </c>
      <c r="AX4" s="10" t="n"/>
      <c r="AY4" s="8" t="n">
        <v>10103</v>
      </c>
      <c r="AZ4" s="9" t="inlineStr">
        <is>
          <t>COCHAMÓ</t>
        </is>
      </c>
      <c r="BA4" s="9" t="inlineStr"/>
    </row>
    <row r="5">
      <c r="A5" s="8" t="n">
        <v>10104</v>
      </c>
      <c r="B5" s="8" t="n">
        <v>2016</v>
      </c>
      <c r="C5" s="9" t="inlineStr">
        <is>
          <t>FRESIA</t>
        </is>
      </c>
      <c r="D5" s="10" t="n">
        <v>2703105</v>
      </c>
      <c r="E5" s="10" t="n">
        <v>212.22</v>
      </c>
      <c r="F5" s="11" t="n">
        <v>91567</v>
      </c>
      <c r="G5" s="11" t="n">
        <v>71501</v>
      </c>
      <c r="H5" s="11" t="n">
        <v>202532</v>
      </c>
      <c r="I5" s="11" t="n">
        <v>1541982</v>
      </c>
      <c r="J5" s="11" t="n">
        <v>521923</v>
      </c>
      <c r="K5" s="11" t="n">
        <v>2063905</v>
      </c>
      <c r="L5" s="11" t="n">
        <v>439676</v>
      </c>
      <c r="M5" s="11" t="n">
        <v>437459</v>
      </c>
      <c r="N5" s="11" t="n">
        <v>365600</v>
      </c>
      <c r="O5" s="11" t="n">
        <v>2263429</v>
      </c>
      <c r="P5" s="11" t="n">
        <v>2183074</v>
      </c>
      <c r="Q5" s="10" t="n">
        <v>40.98</v>
      </c>
      <c r="R5" s="11" t="n">
        <v>2217</v>
      </c>
      <c r="S5" s="11" t="n">
        <v>0</v>
      </c>
      <c r="T5" s="11" t="n">
        <v>0</v>
      </c>
      <c r="U5" s="11" t="n">
        <v>91567</v>
      </c>
      <c r="V5" s="11" t="n">
        <v>7182</v>
      </c>
      <c r="W5" s="11" t="n">
        <v>4219</v>
      </c>
      <c r="X5" s="11" t="n">
        <v>2963</v>
      </c>
      <c r="Y5" s="11" t="n">
        <v>2703105</v>
      </c>
      <c r="Z5" s="11" t="n">
        <v>109300</v>
      </c>
      <c r="AA5" s="11" t="n">
        <v>1669040</v>
      </c>
      <c r="AB5" s="11" t="n">
        <v>8040</v>
      </c>
      <c r="AC5" s="11" t="n">
        <v>23129</v>
      </c>
      <c r="AD5" s="11" t="n">
        <v>56631</v>
      </c>
      <c r="AE5" s="11" t="n">
        <v>790961</v>
      </c>
      <c r="AF5" s="11" t="n">
        <v>2657101</v>
      </c>
      <c r="AG5" s="11" t="n">
        <v>122000</v>
      </c>
      <c r="AH5" s="11" t="n">
        <v>2125606</v>
      </c>
      <c r="AI5" s="11" t="n">
        <v>15763</v>
      </c>
      <c r="AJ5" s="11" t="n">
        <v>17921</v>
      </c>
      <c r="AK5" s="11" t="n">
        <v>549641</v>
      </c>
      <c r="AL5" s="11" t="n">
        <v>1</v>
      </c>
      <c r="AM5" s="11" t="n">
        <v>-2.029316138002351</v>
      </c>
      <c r="AN5" s="11" t="n">
        <v>-0.1879919049068357</v>
      </c>
      <c r="AO5" s="11" t="n">
        <v>2</v>
      </c>
      <c r="AP5" s="11" t="n">
        <v>0</v>
      </c>
      <c r="AQ5" s="12" t="n">
        <v>0.1930827696297406</v>
      </c>
      <c r="AR5" s="12" t="n">
        <v>0.5704484287513804</v>
      </c>
      <c r="AS5" s="12" t="n">
        <v>0.1626559086679948</v>
      </c>
      <c r="AT5" s="12" t="n">
        <v>0.135251867759484</v>
      </c>
      <c r="AU5" s="12" t="n">
        <v>0.7999718490189119</v>
      </c>
      <c r="AV5" s="12" t="n">
        <v>0.2976781838552618</v>
      </c>
      <c r="AW5" s="8" t="n">
        <v>4</v>
      </c>
      <c r="AX5" s="10" t="n"/>
      <c r="AY5" s="8" t="n">
        <v>10104</v>
      </c>
      <c r="AZ5" s="9" t="inlineStr">
        <is>
          <t>FRESIA</t>
        </is>
      </c>
      <c r="BA5" s="9" t="inlineStr"/>
    </row>
    <row r="6">
      <c r="A6" s="8" t="n">
        <v>10105</v>
      </c>
      <c r="B6" s="8" t="n">
        <v>2016</v>
      </c>
      <c r="C6" s="9" t="inlineStr">
        <is>
          <t>FRUTILLAR</t>
        </is>
      </c>
      <c r="D6" s="10" t="n">
        <v>4866471</v>
      </c>
      <c r="E6" s="10" t="n">
        <v>281.1</v>
      </c>
      <c r="F6" s="11" t="n">
        <v>261403</v>
      </c>
      <c r="G6" s="11" t="n">
        <v>153867</v>
      </c>
      <c r="H6" s="11" t="n">
        <v>496897</v>
      </c>
      <c r="I6" s="11" t="n">
        <v>1476228</v>
      </c>
      <c r="J6" s="11" t="n">
        <v>1263194</v>
      </c>
      <c r="K6" s="11" t="n">
        <v>2739422</v>
      </c>
      <c r="L6" s="11" t="n">
        <v>1837715</v>
      </c>
      <c r="M6" s="11" t="n">
        <v>1831359</v>
      </c>
      <c r="N6" s="11" t="n">
        <v>912167</v>
      </c>
      <c r="O6" s="11" t="n">
        <v>3028756</v>
      </c>
      <c r="P6" s="11" t="n">
        <v>2995869</v>
      </c>
      <c r="Q6" s="10" t="n">
        <v>72.97</v>
      </c>
      <c r="R6" s="11" t="n">
        <v>4119</v>
      </c>
      <c r="S6" s="11" t="n">
        <v>0</v>
      </c>
      <c r="T6" s="11" t="n">
        <v>2237</v>
      </c>
      <c r="U6" s="11" t="n">
        <v>261403</v>
      </c>
      <c r="V6" s="11" t="n">
        <v>60488</v>
      </c>
      <c r="W6" s="11" t="n">
        <v>36957</v>
      </c>
      <c r="X6" s="11" t="n">
        <v>23531</v>
      </c>
      <c r="Y6" s="11" t="n">
        <v>4866471</v>
      </c>
      <c r="Z6" s="11" t="n">
        <v>271200</v>
      </c>
      <c r="AA6" s="11" t="n">
        <v>1761821</v>
      </c>
      <c r="AB6" s="11" t="n">
        <v>0</v>
      </c>
      <c r="AC6" s="11" t="n">
        <v>0</v>
      </c>
      <c r="AD6" s="11" t="n">
        <v>104641</v>
      </c>
      <c r="AE6" s="11" t="n">
        <v>2751453</v>
      </c>
      <c r="AF6" s="11" t="n">
        <v>4889115</v>
      </c>
      <c r="AG6" s="11" t="n">
        <v>256709</v>
      </c>
      <c r="AH6" s="11" t="n">
        <v>2809619</v>
      </c>
      <c r="AI6" s="11" t="n">
        <v>13969</v>
      </c>
      <c r="AJ6" s="11" t="n">
        <v>0</v>
      </c>
      <c r="AK6" s="11" t="n">
        <v>979765</v>
      </c>
      <c r="AL6" s="11" t="n">
        <v>1</v>
      </c>
      <c r="AM6" s="11" t="n">
        <v>-1.75973725667115</v>
      </c>
      <c r="AN6" s="11" t="n">
        <v>-0.1947767038368495</v>
      </c>
      <c r="AO6" s="11" t="n">
        <v>2</v>
      </c>
      <c r="AP6" s="11" t="n">
        <v>0</v>
      </c>
      <c r="AQ6" s="12" t="n">
        <v>0.2595708471292647</v>
      </c>
      <c r="AR6" s="12" t="n">
        <v>0.3033467167481323</v>
      </c>
      <c r="AS6" s="12" t="n">
        <v>0.3776278539417989</v>
      </c>
      <c r="AT6" s="12" t="n">
        <v>0.1874391114218085</v>
      </c>
      <c r="AU6" s="12" t="n">
        <v>0.5746682170495069</v>
      </c>
      <c r="AV6" s="12" t="n">
        <v>0.562771176378547</v>
      </c>
      <c r="AW6" s="8" t="n">
        <v>4</v>
      </c>
      <c r="AX6" s="10" t="n">
        <v>81991734</v>
      </c>
      <c r="AY6" s="8" t="n">
        <v>10105</v>
      </c>
      <c r="AZ6" s="9" t="inlineStr">
        <is>
          <t>FRUTILLAR</t>
        </is>
      </c>
      <c r="BA6" s="9" t="inlineStr"/>
    </row>
    <row r="7">
      <c r="A7" s="8" t="n">
        <v>10106</v>
      </c>
      <c r="B7" s="8" t="n">
        <v>2016</v>
      </c>
      <c r="C7" s="9" t="inlineStr">
        <is>
          <t>LOS MUERMOS</t>
        </is>
      </c>
      <c r="D7" s="10" t="n">
        <v>3280323</v>
      </c>
      <c r="E7" s="10" t="n">
        <v>199.52</v>
      </c>
      <c r="F7" s="11" t="n">
        <v>53383</v>
      </c>
      <c r="G7" s="11" t="n">
        <v>109997</v>
      </c>
      <c r="H7" s="11" t="n">
        <v>196805</v>
      </c>
      <c r="I7" s="11" t="n">
        <v>1862542</v>
      </c>
      <c r="J7" s="11" t="n">
        <v>535448</v>
      </c>
      <c r="K7" s="11" t="n">
        <v>2397990</v>
      </c>
      <c r="L7" s="11" t="n">
        <v>633104</v>
      </c>
      <c r="M7" s="11" t="n">
        <v>631188</v>
      </c>
      <c r="N7" s="11" t="n">
        <v>360185</v>
      </c>
      <c r="O7" s="11" t="n">
        <v>2647219</v>
      </c>
      <c r="P7" s="11" t="n">
        <v>2581319</v>
      </c>
      <c r="Q7" s="10" t="n">
        <v>32.57</v>
      </c>
      <c r="R7" s="11" t="n">
        <v>1916</v>
      </c>
      <c r="S7" s="11" t="n">
        <v>0</v>
      </c>
      <c r="T7" s="11" t="n">
        <v>0</v>
      </c>
      <c r="U7" s="11" t="n">
        <v>53383</v>
      </c>
      <c r="V7" s="11" t="n">
        <v>13659</v>
      </c>
      <c r="W7" s="11" t="n">
        <v>10524</v>
      </c>
      <c r="X7" s="11" t="n">
        <v>3135</v>
      </c>
      <c r="Y7" s="11" t="n">
        <v>3280323</v>
      </c>
      <c r="Z7" s="11" t="n">
        <v>420913</v>
      </c>
      <c r="AA7" s="11" t="n">
        <v>1376338</v>
      </c>
      <c r="AB7" s="11" t="n">
        <v>6622</v>
      </c>
      <c r="AC7" s="11" t="n">
        <v>43059</v>
      </c>
      <c r="AD7" s="11" t="n">
        <v>80473</v>
      </c>
      <c r="AE7" s="11" t="n">
        <v>1306248</v>
      </c>
      <c r="AF7" s="11" t="n">
        <v>3233653</v>
      </c>
      <c r="AG7" s="11" t="n">
        <v>184449</v>
      </c>
      <c r="AH7" s="11" t="n">
        <v>2339802</v>
      </c>
      <c r="AI7" s="11" t="n">
        <v>20988</v>
      </c>
      <c r="AJ7" s="11" t="n">
        <v>4037</v>
      </c>
      <c r="AK7" s="11" t="n">
        <v>921043</v>
      </c>
      <c r="AL7" s="11" t="n">
        <v>1</v>
      </c>
      <c r="AM7" s="11" t="n">
        <v>-1.890868729357614</v>
      </c>
      <c r="AN7" s="11" t="n">
        <v>-0.1384786405386554</v>
      </c>
      <c r="AO7" s="11" t="n">
        <v>2</v>
      </c>
      <c r="AP7" s="11" t="n">
        <v>0</v>
      </c>
      <c r="AQ7" s="12" t="n">
        <v>0.1632302672633152</v>
      </c>
      <c r="AR7" s="12" t="n">
        <v>0.5677922570429802</v>
      </c>
      <c r="AS7" s="12" t="n">
        <v>0.1930005063525757</v>
      </c>
      <c r="AT7" s="12" t="n">
        <v>0.1098016872118996</v>
      </c>
      <c r="AU7" s="12" t="n">
        <v>0.7235785657892173</v>
      </c>
      <c r="AV7" s="12" t="n">
        <v>0.4039542894676701</v>
      </c>
      <c r="AW7" s="8" t="n">
        <v>4</v>
      </c>
      <c r="AX7" s="10" t="n">
        <v>79397053</v>
      </c>
      <c r="AY7" s="8" t="n">
        <v>10106</v>
      </c>
      <c r="AZ7" s="9" t="inlineStr">
        <is>
          <t>LOS MUERMOS</t>
        </is>
      </c>
      <c r="BA7" s="9" t="inlineStr"/>
    </row>
    <row r="8">
      <c r="A8" s="8" t="n">
        <v>10107</v>
      </c>
      <c r="B8" s="8" t="n">
        <v>2016</v>
      </c>
      <c r="C8" s="9" t="inlineStr">
        <is>
          <t>LLANQUIHUE</t>
        </is>
      </c>
      <c r="D8" s="10" t="n">
        <v>3455621</v>
      </c>
      <c r="E8" s="10" t="n">
        <v>190.53</v>
      </c>
      <c r="F8" s="11" t="n">
        <v>356319</v>
      </c>
      <c r="G8" s="11" t="n">
        <v>207932</v>
      </c>
      <c r="H8" s="11" t="n">
        <v>241892</v>
      </c>
      <c r="I8" s="11" t="n">
        <v>1587534</v>
      </c>
      <c r="J8" s="11" t="n">
        <v>1104421</v>
      </c>
      <c r="K8" s="11" t="n">
        <v>2691955</v>
      </c>
      <c r="L8" s="11" t="n">
        <v>346482</v>
      </c>
      <c r="M8" s="11" t="n">
        <v>329576</v>
      </c>
      <c r="N8" s="11" t="n">
        <v>806143</v>
      </c>
      <c r="O8" s="11" t="n">
        <v>3109139</v>
      </c>
      <c r="P8" s="11" t="n">
        <v>3038508</v>
      </c>
      <c r="Q8" s="10" t="n">
        <v>60.89</v>
      </c>
      <c r="R8" s="11" t="n">
        <v>4887</v>
      </c>
      <c r="S8" s="11" t="n">
        <v>0</v>
      </c>
      <c r="T8" s="11" t="n">
        <v>12019</v>
      </c>
      <c r="U8" s="11" t="n">
        <v>356319</v>
      </c>
      <c r="V8" s="11" t="n">
        <v>36799</v>
      </c>
      <c r="W8" s="11" t="n">
        <v>10290</v>
      </c>
      <c r="X8" s="11" t="n">
        <v>26509</v>
      </c>
      <c r="Y8" s="11" t="n">
        <v>3455621</v>
      </c>
      <c r="Z8" s="11" t="n">
        <v>186728</v>
      </c>
      <c r="AA8" s="11" t="n">
        <v>2901139</v>
      </c>
      <c r="AB8" s="11" t="n">
        <v>31831</v>
      </c>
      <c r="AC8" s="11" t="n">
        <v>35370</v>
      </c>
      <c r="AD8" s="11" t="n">
        <v>88807</v>
      </c>
      <c r="AE8" s="11" t="n">
        <v>332580</v>
      </c>
      <c r="AF8" s="11" t="n">
        <v>3576455</v>
      </c>
      <c r="AG8" s="11" t="n">
        <v>63353</v>
      </c>
      <c r="AH8" s="11" t="n">
        <v>2843794</v>
      </c>
      <c r="AI8" s="11" t="n">
        <v>6621</v>
      </c>
      <c r="AJ8" s="11" t="n">
        <v>19489</v>
      </c>
      <c r="AK8" s="11" t="n">
        <v>774450</v>
      </c>
      <c r="AL8" s="11" t="n">
        <v>1</v>
      </c>
      <c r="AM8" s="11" t="n">
        <v>-1.863835083746447</v>
      </c>
      <c r="AN8" s="11" t="n">
        <v>-0.1826380652165767</v>
      </c>
      <c r="AO8" s="11" t="n">
        <v>2</v>
      </c>
      <c r="AP8" s="11" t="n">
        <v>0</v>
      </c>
      <c r="AQ8" s="12" t="n">
        <v>0.319601310444635</v>
      </c>
      <c r="AR8" s="12" t="n">
        <v>0.4594062832700693</v>
      </c>
      <c r="AS8" s="12" t="n">
        <v>0.1002662039616034</v>
      </c>
      <c r="AT8" s="12" t="n">
        <v>0.233284552906699</v>
      </c>
      <c r="AU8" s="12" t="n">
        <v>0.7951432354104833</v>
      </c>
      <c r="AV8" s="12" t="n">
        <v>0.0929915237295031</v>
      </c>
      <c r="AW8" s="8" t="n">
        <v>4</v>
      </c>
      <c r="AX8" s="10" t="n"/>
      <c r="AY8" s="8" t="n">
        <v>10107</v>
      </c>
      <c r="AZ8" s="9" t="inlineStr">
        <is>
          <t>LLANQUIHUE</t>
        </is>
      </c>
      <c r="BA8" s="9" t="inlineStr"/>
    </row>
    <row r="9">
      <c r="A9" s="8" t="n">
        <v>10108</v>
      </c>
      <c r="B9" s="8" t="n">
        <v>2016</v>
      </c>
      <c r="C9" s="9" t="inlineStr">
        <is>
          <t>MAULLÍN</t>
        </is>
      </c>
      <c r="D9" s="10" t="n">
        <v>3854078</v>
      </c>
      <c r="E9" s="10" t="n">
        <v>246.31</v>
      </c>
      <c r="F9" s="11" t="n">
        <v>124723</v>
      </c>
      <c r="G9" s="11" t="n">
        <v>55143</v>
      </c>
      <c r="H9" s="11" t="n">
        <v>0</v>
      </c>
      <c r="I9" s="11" t="n">
        <v>1973302</v>
      </c>
      <c r="J9" s="11" t="n">
        <v>415204</v>
      </c>
      <c r="K9" s="11" t="n">
        <v>2388506</v>
      </c>
      <c r="L9" s="11" t="n">
        <v>1306533</v>
      </c>
      <c r="M9" s="11" t="n">
        <v>1286149</v>
      </c>
      <c r="N9" s="11" t="n">
        <v>179866</v>
      </c>
      <c r="O9" s="11" t="n">
        <v>2547545</v>
      </c>
      <c r="P9" s="11" t="n">
        <v>2480410</v>
      </c>
      <c r="Q9" s="10" t="n">
        <v>26.54</v>
      </c>
      <c r="R9" s="11" t="n">
        <v>4659</v>
      </c>
      <c r="S9" s="11" t="n">
        <v>0</v>
      </c>
      <c r="T9" s="11" t="n">
        <v>15725</v>
      </c>
      <c r="U9" s="11" t="n">
        <v>124723</v>
      </c>
      <c r="V9" s="11" t="n">
        <v>79926</v>
      </c>
      <c r="W9" s="11" t="n">
        <v>5861</v>
      </c>
      <c r="X9" s="11" t="n">
        <v>74065</v>
      </c>
      <c r="Y9" s="11" t="n">
        <v>3854078</v>
      </c>
      <c r="Z9" s="11" t="n">
        <v>81594</v>
      </c>
      <c r="AA9" s="11" t="n">
        <v>3929633</v>
      </c>
      <c r="AB9" s="11" t="n">
        <v>45584</v>
      </c>
      <c r="AC9" s="11" t="n">
        <v>27144</v>
      </c>
      <c r="AD9" s="11" t="n">
        <v>81592</v>
      </c>
      <c r="AE9" s="11" t="n">
        <v>657135</v>
      </c>
      <c r="AF9" s="11" t="n">
        <v>4822682</v>
      </c>
      <c r="AG9" s="11" t="n">
        <v>91798</v>
      </c>
      <c r="AH9" s="11" t="n">
        <v>2893348</v>
      </c>
      <c r="AI9" s="11" t="n">
        <v>29253</v>
      </c>
      <c r="AJ9" s="11" t="n">
        <v>2898</v>
      </c>
      <c r="AK9" s="11" t="n">
        <v>1363973</v>
      </c>
      <c r="AL9" s="11" t="n">
        <v>1</v>
      </c>
      <c r="AM9" s="11" t="n">
        <v>-1.904412924339196</v>
      </c>
      <c r="AN9" s="11" t="n">
        <v>-0.2861441820272855</v>
      </c>
      <c r="AO9" s="11" t="n">
        <v>2</v>
      </c>
      <c r="AP9" s="11" t="n">
        <v>0</v>
      </c>
      <c r="AQ9" s="12" t="n">
        <v>0.1077310838026631</v>
      </c>
      <c r="AR9" s="12" t="n">
        <v>0.5120036491217874</v>
      </c>
      <c r="AS9" s="12" t="n">
        <v>0.3390001447817091</v>
      </c>
      <c r="AT9" s="12" t="n">
        <v>0.04666900877460187</v>
      </c>
      <c r="AU9" s="12" t="n">
        <v>0.5999458392653714</v>
      </c>
      <c r="AV9" s="12" t="n">
        <v>0.1362592433007194</v>
      </c>
      <c r="AW9" s="8" t="n">
        <v>4</v>
      </c>
      <c r="AX9" s="10" t="n"/>
      <c r="AY9" s="8" t="n">
        <v>10108</v>
      </c>
      <c r="AZ9" s="9" t="inlineStr">
        <is>
          <t>MAULLÍN</t>
        </is>
      </c>
      <c r="BA9" s="9" t="inlineStr"/>
    </row>
    <row r="10">
      <c r="A10" s="8" t="n">
        <v>10109</v>
      </c>
      <c r="B10" s="8" t="n">
        <v>2016</v>
      </c>
      <c r="C10" s="9" t="inlineStr">
        <is>
          <t>PUERTO VARAS</t>
        </is>
      </c>
      <c r="D10" s="10" t="n">
        <v>10142548</v>
      </c>
      <c r="E10" s="10" t="n">
        <v>246.29</v>
      </c>
      <c r="F10" s="11" t="n">
        <v>988226</v>
      </c>
      <c r="G10" s="11" t="n">
        <v>525431</v>
      </c>
      <c r="H10" s="11" t="n">
        <v>1773956</v>
      </c>
      <c r="I10" s="11" t="n">
        <v>1033436</v>
      </c>
      <c r="J10" s="11" t="n">
        <v>5548993</v>
      </c>
      <c r="K10" s="11" t="n">
        <v>6582429</v>
      </c>
      <c r="L10" s="11" t="n">
        <v>2480901</v>
      </c>
      <c r="M10" s="11" t="n">
        <v>2469805</v>
      </c>
      <c r="N10" s="11" t="n">
        <v>3287613</v>
      </c>
      <c r="O10" s="11" t="n">
        <v>7661647</v>
      </c>
      <c r="P10" s="11" t="n">
        <v>7458147</v>
      </c>
      <c r="Q10" s="10" t="n">
        <v>134.74</v>
      </c>
      <c r="R10" s="11" t="n">
        <v>1123</v>
      </c>
      <c r="S10" s="11" t="n">
        <v>0</v>
      </c>
      <c r="T10" s="11" t="n">
        <v>9973</v>
      </c>
      <c r="U10" s="11" t="n">
        <v>988226</v>
      </c>
      <c r="V10" s="11" t="n">
        <v>266325</v>
      </c>
      <c r="W10" s="11" t="n">
        <v>123420</v>
      </c>
      <c r="X10" s="11" t="n">
        <v>142905</v>
      </c>
      <c r="Y10" s="11" t="n">
        <v>10142548</v>
      </c>
      <c r="Z10" s="11" t="n">
        <v>402822</v>
      </c>
      <c r="AA10" s="11" t="n">
        <v>5297180</v>
      </c>
      <c r="AB10" s="11" t="n">
        <v>159311</v>
      </c>
      <c r="AC10" s="11" t="n">
        <v>495011</v>
      </c>
      <c r="AD10" s="11" t="n">
        <v>1087452</v>
      </c>
      <c r="AE10" s="11" t="n">
        <v>4462023</v>
      </c>
      <c r="AF10" s="11" t="n">
        <v>11903799</v>
      </c>
      <c r="AG10" s="11" t="n">
        <v>885636</v>
      </c>
      <c r="AH10" s="11" t="n">
        <v>8004637</v>
      </c>
      <c r="AI10" s="11" t="n">
        <v>13662</v>
      </c>
      <c r="AJ10" s="11" t="n">
        <v>8089</v>
      </c>
      <c r="AK10" s="11" t="n">
        <v>3350298</v>
      </c>
      <c r="AL10" s="11" t="n">
        <v>1</v>
      </c>
      <c r="AM10" s="11" t="n">
        <v>-0.5551278229504851</v>
      </c>
      <c r="AN10" s="11" t="n">
        <v>-0.06810396635423754</v>
      </c>
      <c r="AO10" s="11" t="n">
        <v>2</v>
      </c>
      <c r="AP10" s="11" t="n">
        <v>0</v>
      </c>
      <c r="AQ10" s="12" t="n">
        <v>0.5471004919079505</v>
      </c>
      <c r="AR10" s="12" t="n">
        <v>0.1018911618658349</v>
      </c>
      <c r="AS10" s="12" t="n">
        <v>0.2446033284732791</v>
      </c>
      <c r="AT10" s="12" t="n">
        <v>0.3241407385994131</v>
      </c>
      <c r="AU10" s="12" t="n">
        <v>0.672443897952242</v>
      </c>
      <c r="AV10" s="12" t="n">
        <v>0.3748402505788278</v>
      </c>
      <c r="AW10" s="8" t="n">
        <v>2</v>
      </c>
      <c r="AX10" s="10" t="n">
        <v>130891698</v>
      </c>
      <c r="AY10" s="8" t="n">
        <v>10109</v>
      </c>
      <c r="AZ10" s="9" t="inlineStr">
        <is>
          <t>PUERTO VARAS</t>
        </is>
      </c>
      <c r="BA10" s="9" t="inlineStr"/>
    </row>
    <row r="11">
      <c r="A11" s="8" t="n">
        <v>10201</v>
      </c>
      <c r="B11" s="8" t="n">
        <v>2016</v>
      </c>
      <c r="C11" s="9" t="inlineStr">
        <is>
          <t>CASTRO</t>
        </is>
      </c>
      <c r="D11" s="10" t="n">
        <v>15112757</v>
      </c>
      <c r="E11" s="10" t="n">
        <v>308</v>
      </c>
      <c r="F11" s="11" t="n">
        <v>945005</v>
      </c>
      <c r="G11" s="11" t="n">
        <v>196504</v>
      </c>
      <c r="H11" s="11" t="n">
        <v>644107</v>
      </c>
      <c r="I11" s="11" t="n">
        <v>4573619</v>
      </c>
      <c r="J11" s="11" t="n">
        <v>3103694</v>
      </c>
      <c r="K11" s="11" t="n">
        <v>7677313</v>
      </c>
      <c r="L11" s="11" t="n">
        <v>7259193</v>
      </c>
      <c r="M11" s="11" t="n">
        <v>6876383</v>
      </c>
      <c r="N11" s="11" t="n">
        <v>1785616</v>
      </c>
      <c r="O11" s="11" t="n">
        <v>7853564</v>
      </c>
      <c r="P11" s="11" t="n">
        <v>8004821</v>
      </c>
      <c r="Q11" s="10" t="n">
        <v>63.25</v>
      </c>
      <c r="R11" s="11" t="n">
        <v>669</v>
      </c>
      <c r="S11" s="11" t="n">
        <v>290370</v>
      </c>
      <c r="T11" s="11" t="n">
        <v>91771</v>
      </c>
      <c r="U11" s="11" t="n">
        <v>945005</v>
      </c>
      <c r="V11" s="11" t="n">
        <v>159802</v>
      </c>
      <c r="W11" s="11" t="n">
        <v>110600</v>
      </c>
      <c r="X11" s="11" t="n">
        <v>49202</v>
      </c>
      <c r="Y11" s="11" t="n">
        <v>15112757</v>
      </c>
      <c r="Z11" s="11" t="n">
        <v>178618</v>
      </c>
      <c r="AA11" s="11" t="n">
        <v>10754014</v>
      </c>
      <c r="AB11" s="11" t="n">
        <v>77198</v>
      </c>
      <c r="AC11" s="11" t="n">
        <v>293454</v>
      </c>
      <c r="AD11" s="11" t="n">
        <v>244327</v>
      </c>
      <c r="AE11" s="11" t="n">
        <v>4096363</v>
      </c>
      <c r="AF11" s="11" t="n">
        <v>15643974</v>
      </c>
      <c r="AG11" s="11" t="n">
        <v>333726</v>
      </c>
      <c r="AH11" s="11" t="n">
        <v>12118190</v>
      </c>
      <c r="AI11" s="11" t="n">
        <v>49005</v>
      </c>
      <c r="AJ11" s="11" t="n">
        <v>0</v>
      </c>
      <c r="AK11" s="11" t="n">
        <v>3358273</v>
      </c>
      <c r="AL11" s="11" t="n">
        <v>1</v>
      </c>
      <c r="AM11" s="11" t="n">
        <v>-0.5804774560280863</v>
      </c>
      <c r="AN11" s="11" t="n">
        <v>0.6636072021109249</v>
      </c>
      <c r="AO11" s="11" t="n">
        <v>2</v>
      </c>
      <c r="AP11" s="11" t="n">
        <v>0</v>
      </c>
      <c r="AQ11" s="12" t="n">
        <v>0.2053691460796994</v>
      </c>
      <c r="AR11" s="12" t="n">
        <v>0.3026330007158853</v>
      </c>
      <c r="AS11" s="12" t="n">
        <v>0.4803354543449617</v>
      </c>
      <c r="AT11" s="12" t="n">
        <v>0.1181528955967465</v>
      </c>
      <c r="AU11" s="12" t="n">
        <v>0.7746235067892595</v>
      </c>
      <c r="AV11" s="12" t="n">
        <v>0.2618492590182009</v>
      </c>
      <c r="AW11" s="8" t="n">
        <v>3</v>
      </c>
      <c r="AX11" s="10" t="n">
        <v>111687266</v>
      </c>
      <c r="AY11" s="8" t="n">
        <v>10201</v>
      </c>
      <c r="AZ11" s="9" t="inlineStr">
        <is>
          <t>CASTRO</t>
        </is>
      </c>
      <c r="BA11" s="9" t="inlineStr"/>
    </row>
    <row r="12">
      <c r="A12" s="8" t="n">
        <v>10202</v>
      </c>
      <c r="B12" s="8" t="n">
        <v>2016</v>
      </c>
      <c r="C12" s="9" t="inlineStr">
        <is>
          <t>ANCUD</t>
        </is>
      </c>
      <c r="D12" s="10" t="n">
        <v>13961382</v>
      </c>
      <c r="E12" s="10" t="n">
        <v>316.38</v>
      </c>
      <c r="F12" s="11" t="n">
        <v>377021</v>
      </c>
      <c r="G12" s="11" t="n">
        <v>182992</v>
      </c>
      <c r="H12" s="11" t="n">
        <v>351844</v>
      </c>
      <c r="I12" s="11" t="n">
        <v>4476072</v>
      </c>
      <c r="J12" s="11" t="n">
        <v>1624634</v>
      </c>
      <c r="K12" s="11" t="n">
        <v>6100706</v>
      </c>
      <c r="L12" s="11" t="n">
        <v>7347866</v>
      </c>
      <c r="M12" s="11" t="n">
        <v>7272708</v>
      </c>
      <c r="N12" s="11" t="n">
        <v>911857</v>
      </c>
      <c r="O12" s="11" t="n">
        <v>6613516</v>
      </c>
      <c r="P12" s="11" t="n">
        <v>6405694</v>
      </c>
      <c r="Q12" s="10" t="n">
        <v>36.82</v>
      </c>
      <c r="R12" s="11" t="n">
        <v>5253</v>
      </c>
      <c r="S12" s="11" t="n">
        <v>0</v>
      </c>
      <c r="T12" s="11" t="n">
        <v>69905</v>
      </c>
      <c r="U12" s="11" t="n">
        <v>377021</v>
      </c>
      <c r="V12" s="11" t="n">
        <v>83734</v>
      </c>
      <c r="W12" s="11" t="n">
        <v>56222</v>
      </c>
      <c r="X12" s="11" t="n">
        <v>27512</v>
      </c>
      <c r="Y12" s="11" t="n">
        <v>13961382</v>
      </c>
      <c r="Z12" s="11" t="n">
        <v>88711</v>
      </c>
      <c r="AA12" s="11" t="n">
        <v>5982677</v>
      </c>
      <c r="AB12" s="11" t="n">
        <v>222786</v>
      </c>
      <c r="AC12" s="11" t="n">
        <v>127316</v>
      </c>
      <c r="AD12" s="11" t="n">
        <v>183637</v>
      </c>
      <c r="AE12" s="11" t="n">
        <v>7573996</v>
      </c>
      <c r="AF12" s="11" t="n">
        <v>14179123</v>
      </c>
      <c r="AG12" s="11" t="n">
        <v>310496</v>
      </c>
      <c r="AH12" s="11" t="n">
        <v>11190143</v>
      </c>
      <c r="AI12" s="11" t="n">
        <v>38147</v>
      </c>
      <c r="AJ12" s="11" t="n">
        <v>9189</v>
      </c>
      <c r="AK12" s="11" t="n">
        <v>2470868</v>
      </c>
      <c r="AL12" s="11" t="n">
        <v>1</v>
      </c>
      <c r="AM12" s="11" t="n">
        <v>-0.8550320412167957</v>
      </c>
      <c r="AN12" s="11" t="n">
        <v>0.8459617273878828</v>
      </c>
      <c r="AO12" s="11" t="n">
        <v>2</v>
      </c>
      <c r="AP12" s="11" t="n">
        <v>0</v>
      </c>
      <c r="AQ12" s="12" t="n">
        <v>0.1163662737685997</v>
      </c>
      <c r="AR12" s="12" t="n">
        <v>0.3206037912292637</v>
      </c>
      <c r="AS12" s="12" t="n">
        <v>0.5262993305390541</v>
      </c>
      <c r="AT12" s="12" t="n">
        <v>0.06531280356056442</v>
      </c>
      <c r="AU12" s="12" t="n">
        <v>0.7891985280048702</v>
      </c>
      <c r="AV12" s="12" t="n">
        <v>0.534165335895598</v>
      </c>
      <c r="AW12" s="8" t="n">
        <v>3</v>
      </c>
      <c r="AX12" s="10" t="n"/>
      <c r="AY12" s="8" t="n">
        <v>10202</v>
      </c>
      <c r="AZ12" s="9" t="inlineStr">
        <is>
          <t>ANCUD</t>
        </is>
      </c>
      <c r="BA12" s="9" t="inlineStr"/>
    </row>
    <row r="13">
      <c r="A13" s="8" t="n">
        <v>10203</v>
      </c>
      <c r="B13" s="8" t="n">
        <v>2016</v>
      </c>
      <c r="C13" s="9" t="inlineStr">
        <is>
          <t>CHONCHI</t>
        </is>
      </c>
      <c r="D13" s="10" t="n">
        <v>6553549</v>
      </c>
      <c r="E13" s="10" t="n">
        <v>426.52</v>
      </c>
      <c r="F13" s="11" t="n">
        <v>383940</v>
      </c>
      <c r="G13" s="11" t="n">
        <v>67306</v>
      </c>
      <c r="H13" s="11" t="n">
        <v>142891</v>
      </c>
      <c r="I13" s="11" t="n">
        <v>1914334</v>
      </c>
      <c r="J13" s="11" t="n">
        <v>853813</v>
      </c>
      <c r="K13" s="11" t="n">
        <v>2768147</v>
      </c>
      <c r="L13" s="11" t="n">
        <v>3710048</v>
      </c>
      <c r="M13" s="11" t="n">
        <v>3599861</v>
      </c>
      <c r="N13" s="11" t="n">
        <v>594137</v>
      </c>
      <c r="O13" s="11" t="n">
        <v>2843501</v>
      </c>
      <c r="P13" s="11" t="n">
        <v>2880323</v>
      </c>
      <c r="Q13" s="10" t="n">
        <v>55.57</v>
      </c>
      <c r="R13" s="11" t="n">
        <v>5624</v>
      </c>
      <c r="S13" s="11" t="n">
        <v>0</v>
      </c>
      <c r="T13" s="11" t="n">
        <v>104563</v>
      </c>
      <c r="U13" s="11" t="n">
        <v>383940</v>
      </c>
      <c r="V13" s="11" t="n">
        <v>6783</v>
      </c>
      <c r="W13" s="11" t="n">
        <v>6783</v>
      </c>
      <c r="X13" s="11" t="n">
        <v>0</v>
      </c>
      <c r="Y13" s="11" t="n">
        <v>6553549</v>
      </c>
      <c r="Z13" s="11" t="n">
        <v>108756</v>
      </c>
      <c r="AA13" s="11" t="n">
        <v>4144398</v>
      </c>
      <c r="AB13" s="11" t="n">
        <v>24416</v>
      </c>
      <c r="AC13" s="11" t="n">
        <v>62807</v>
      </c>
      <c r="AD13" s="11" t="n">
        <v>387563</v>
      </c>
      <c r="AE13" s="11" t="n">
        <v>1789079</v>
      </c>
      <c r="AF13" s="11" t="n">
        <v>6517019</v>
      </c>
      <c r="AG13" s="11" t="n">
        <v>112758</v>
      </c>
      <c r="AH13" s="11" t="n">
        <v>4691959</v>
      </c>
      <c r="AI13" s="11" t="n">
        <v>17825</v>
      </c>
      <c r="AJ13" s="11" t="n">
        <v>1423</v>
      </c>
      <c r="AK13" s="11" t="n">
        <v>861012</v>
      </c>
      <c r="AL13" s="11" t="n">
        <v>1</v>
      </c>
      <c r="AM13" s="11" t="n">
        <v>-1.688419446711387</v>
      </c>
      <c r="AN13" s="11" t="n">
        <v>-0.07566578388544971</v>
      </c>
      <c r="AO13" s="11" t="n">
        <v>2</v>
      </c>
      <c r="AP13" s="11" t="n">
        <v>0</v>
      </c>
      <c r="AQ13" s="12" t="n">
        <v>0.1302825385146277</v>
      </c>
      <c r="AR13" s="12" t="n">
        <v>0.2921064601790572</v>
      </c>
      <c r="AS13" s="12" t="n">
        <v>0.5661128039173888</v>
      </c>
      <c r="AT13" s="12" t="n">
        <v>0.09065881707758651</v>
      </c>
      <c r="AU13" s="12" t="n">
        <v>0.7199547830073842</v>
      </c>
      <c r="AV13" s="12" t="n">
        <v>0.2745241344240365</v>
      </c>
      <c r="AW13" s="8" t="n">
        <v>4</v>
      </c>
      <c r="AX13" s="10" t="n">
        <v>78618588</v>
      </c>
      <c r="AY13" s="8" t="n">
        <v>10203</v>
      </c>
      <c r="AZ13" s="9" t="inlineStr">
        <is>
          <t>CHONCHI</t>
        </is>
      </c>
      <c r="BA13" s="9" t="inlineStr"/>
    </row>
    <row r="14">
      <c r="A14" s="8" t="n">
        <v>10204</v>
      </c>
      <c r="B14" s="8" t="n">
        <v>2016</v>
      </c>
      <c r="C14" s="9" t="inlineStr">
        <is>
          <t>CURACO DE VÉLEZ</t>
        </is>
      </c>
      <c r="D14" s="10" t="n">
        <v>2733078</v>
      </c>
      <c r="E14" s="10" t="n">
        <v>650.89</v>
      </c>
      <c r="F14" s="11" t="n">
        <v>20566</v>
      </c>
      <c r="G14" s="11" t="n">
        <v>16706</v>
      </c>
      <c r="H14" s="11" t="n">
        <v>3411</v>
      </c>
      <c r="I14" s="11" t="n">
        <v>1383638</v>
      </c>
      <c r="J14" s="11" t="n">
        <v>118798</v>
      </c>
      <c r="K14" s="11" t="n">
        <v>1502436</v>
      </c>
      <c r="L14" s="11" t="n">
        <v>1233993</v>
      </c>
      <c r="M14" s="11" t="n">
        <v>1173018</v>
      </c>
      <c r="N14" s="11" t="n">
        <v>40683</v>
      </c>
      <c r="O14" s="11" t="n">
        <v>1499085</v>
      </c>
      <c r="P14" s="11" t="n">
        <v>1530279</v>
      </c>
      <c r="Q14" s="10" t="n">
        <v>28.29</v>
      </c>
      <c r="R14" s="11" t="n">
        <v>0</v>
      </c>
      <c r="S14" s="11" t="n">
        <v>0</v>
      </c>
      <c r="T14" s="11" t="n">
        <v>60975</v>
      </c>
      <c r="U14" s="11" t="n">
        <v>20566</v>
      </c>
      <c r="V14" s="11" t="n">
        <v>1683</v>
      </c>
      <c r="W14" s="11" t="n">
        <v>1415</v>
      </c>
      <c r="X14" s="11" t="n">
        <v>268</v>
      </c>
      <c r="Y14" s="11" t="n">
        <v>2733078</v>
      </c>
      <c r="Z14" s="11" t="n">
        <v>28364</v>
      </c>
      <c r="AA14" s="11" t="n">
        <v>2251281</v>
      </c>
      <c r="AB14" s="11" t="n">
        <v>49720</v>
      </c>
      <c r="AC14" s="11" t="n">
        <v>31487</v>
      </c>
      <c r="AD14" s="11" t="n">
        <v>201595</v>
      </c>
      <c r="AE14" s="11" t="n">
        <v>292743</v>
      </c>
      <c r="AF14" s="11" t="n">
        <v>2855190</v>
      </c>
      <c r="AG14" s="11" t="n">
        <v>28123</v>
      </c>
      <c r="AH14" s="11" t="n">
        <v>2075845</v>
      </c>
      <c r="AI14" s="11" t="n">
        <v>6104</v>
      </c>
      <c r="AJ14" s="11" t="n">
        <v>2663</v>
      </c>
      <c r="AK14" s="11" t="n">
        <v>454472</v>
      </c>
      <c r="AL14" s="11" t="n">
        <v>1</v>
      </c>
      <c r="AM14" s="11" t="n">
        <v>-2.105047569949341</v>
      </c>
      <c r="AN14" s="11" t="n">
        <v>-0.4753140035530571</v>
      </c>
      <c r="AO14" s="11" t="n">
        <v>2</v>
      </c>
      <c r="AP14" s="11" t="n">
        <v>0</v>
      </c>
      <c r="AQ14" s="12" t="n">
        <v>0.04346674335675747</v>
      </c>
      <c r="AR14" s="12" t="n">
        <v>0.5062563161388003</v>
      </c>
      <c r="AS14" s="12" t="n">
        <v>0.4515030306489606</v>
      </c>
      <c r="AT14" s="12" t="n">
        <v>0.01488541490583145</v>
      </c>
      <c r="AU14" s="12" t="n">
        <v>0.7270426836742914</v>
      </c>
      <c r="AV14" s="12" t="n">
        <v>0.1025301293434062</v>
      </c>
      <c r="AW14" s="8" t="n">
        <v>5</v>
      </c>
      <c r="AX14" s="10" t="n">
        <v>85740913</v>
      </c>
      <c r="AY14" s="8" t="n">
        <v>10204</v>
      </c>
      <c r="AZ14" s="9" t="inlineStr">
        <is>
          <t>CURACO DE VÉLEZ</t>
        </is>
      </c>
      <c r="BA14" s="9" t="inlineStr"/>
    </row>
    <row r="15">
      <c r="A15" s="8" t="n">
        <v>10205</v>
      </c>
      <c r="B15" s="8" t="n">
        <v>2016</v>
      </c>
      <c r="C15" s="9" t="inlineStr">
        <is>
          <t>DALCAHUE</t>
        </is>
      </c>
      <c r="D15" s="10" t="n">
        <v>5311579</v>
      </c>
      <c r="E15" s="10" t="n">
        <v>340.14</v>
      </c>
      <c r="F15" s="11" t="n">
        <v>156324</v>
      </c>
      <c r="G15" s="11" t="n">
        <v>88139</v>
      </c>
      <c r="H15" s="11" t="n">
        <v>136419</v>
      </c>
      <c r="I15" s="11" t="n">
        <v>1775640</v>
      </c>
      <c r="J15" s="11" t="n">
        <v>686694</v>
      </c>
      <c r="K15" s="11" t="n">
        <v>2462334</v>
      </c>
      <c r="L15" s="11" t="n">
        <v>2738030</v>
      </c>
      <c r="M15" s="11" t="n">
        <v>2667856</v>
      </c>
      <c r="N15" s="11" t="n">
        <v>380882</v>
      </c>
      <c r="O15" s="11" t="n">
        <v>2573549</v>
      </c>
      <c r="P15" s="11" t="n">
        <v>2609233</v>
      </c>
      <c r="Q15" s="10" t="n">
        <v>43.97</v>
      </c>
      <c r="R15" s="11" t="n">
        <v>3850</v>
      </c>
      <c r="S15" s="11" t="n">
        <v>0</v>
      </c>
      <c r="T15" s="11" t="n">
        <v>66324</v>
      </c>
      <c r="U15" s="11" t="n">
        <v>156324</v>
      </c>
      <c r="V15" s="11" t="n">
        <v>27353</v>
      </c>
      <c r="W15" s="11" t="n">
        <v>22021</v>
      </c>
      <c r="X15" s="11" t="n">
        <v>5332</v>
      </c>
      <c r="Y15" s="11" t="n">
        <v>5311579</v>
      </c>
      <c r="Z15" s="11" t="n">
        <v>81593</v>
      </c>
      <c r="AA15" s="11" t="n">
        <v>3653596</v>
      </c>
      <c r="AB15" s="11" t="n">
        <v>6500</v>
      </c>
      <c r="AC15" s="11" t="n">
        <v>72957</v>
      </c>
      <c r="AD15" s="11" t="n">
        <v>274681</v>
      </c>
      <c r="AE15" s="11" t="n">
        <v>1246142</v>
      </c>
      <c r="AF15" s="11" t="n">
        <v>5335469</v>
      </c>
      <c r="AG15" s="11" t="n">
        <v>149130</v>
      </c>
      <c r="AH15" s="11" t="n">
        <v>4192765</v>
      </c>
      <c r="AI15" s="11" t="n">
        <v>19484</v>
      </c>
      <c r="AJ15" s="11" t="n">
        <v>10969</v>
      </c>
      <c r="AK15" s="11" t="n">
        <v>737617</v>
      </c>
      <c r="AL15" s="11" t="n">
        <v>1</v>
      </c>
      <c r="AM15" s="11" t="n">
        <v>-1.786710648301724</v>
      </c>
      <c r="AN15" s="11" t="n">
        <v>-0.03953530056129666</v>
      </c>
      <c r="AO15" s="11" t="n">
        <v>2</v>
      </c>
      <c r="AP15" s="11" t="n">
        <v>0</v>
      </c>
      <c r="AQ15" s="12" t="n">
        <v>0.1292824600744901</v>
      </c>
      <c r="AR15" s="12" t="n">
        <v>0.3342960727873953</v>
      </c>
      <c r="AS15" s="12" t="n">
        <v>0.5154832489547835</v>
      </c>
      <c r="AT15" s="12" t="n">
        <v>0.07170786690737349</v>
      </c>
      <c r="AU15" s="12" t="n">
        <v>0.7858287621950385</v>
      </c>
      <c r="AV15" s="12" t="n">
        <v>0.2335580995785</v>
      </c>
      <c r="AW15" s="8" t="n">
        <v>4</v>
      </c>
      <c r="AX15" s="10" t="n">
        <v>84276409</v>
      </c>
      <c r="AY15" s="8" t="n">
        <v>10205</v>
      </c>
      <c r="AZ15" s="9" t="inlineStr">
        <is>
          <t>DALCAHUE</t>
        </is>
      </c>
      <c r="BA15" s="9" t="inlineStr"/>
    </row>
    <row r="16">
      <c r="A16" s="8" t="n">
        <v>10206</v>
      </c>
      <c r="B16" s="8" t="n">
        <v>2016</v>
      </c>
      <c r="C16" s="9" t="inlineStr">
        <is>
          <t>PUQUELDÓN</t>
        </is>
      </c>
      <c r="D16" s="10" t="n">
        <v>2790783</v>
      </c>
      <c r="E16" s="10" t="n">
        <v>700.15</v>
      </c>
      <c r="F16" s="11" t="n">
        <v>13474</v>
      </c>
      <c r="G16" s="11" t="n">
        <v>22226</v>
      </c>
      <c r="H16" s="11" t="n">
        <v>3873</v>
      </c>
      <c r="I16" s="11" t="n">
        <v>1208164</v>
      </c>
      <c r="J16" s="11" t="n">
        <v>183216</v>
      </c>
      <c r="K16" s="11" t="n">
        <v>1391380</v>
      </c>
      <c r="L16" s="11" t="n">
        <v>1446634</v>
      </c>
      <c r="M16" s="11" t="n">
        <v>1325186</v>
      </c>
      <c r="N16" s="11" t="n">
        <v>39573</v>
      </c>
      <c r="O16" s="11" t="n">
        <v>1344149</v>
      </c>
      <c r="P16" s="11" t="n">
        <v>1428424</v>
      </c>
      <c r="Q16" s="10" t="n">
        <v>45.96</v>
      </c>
      <c r="R16" s="11" t="n">
        <v>0</v>
      </c>
      <c r="S16" s="11" t="n">
        <v>0</v>
      </c>
      <c r="T16" s="11" t="n">
        <v>121448</v>
      </c>
      <c r="U16" s="11" t="n">
        <v>13474</v>
      </c>
      <c r="V16" s="11" t="n">
        <v>689</v>
      </c>
      <c r="W16" s="11" t="n">
        <v>606</v>
      </c>
      <c r="X16" s="11" t="n">
        <v>83</v>
      </c>
      <c r="Y16" s="11" t="n">
        <v>2790783</v>
      </c>
      <c r="Z16" s="11" t="n">
        <v>48996</v>
      </c>
      <c r="AA16" s="11" t="n">
        <v>934541</v>
      </c>
      <c r="AB16" s="11" t="n">
        <v>32857</v>
      </c>
      <c r="AC16" s="11" t="n">
        <v>23983</v>
      </c>
      <c r="AD16" s="11" t="n">
        <v>65312</v>
      </c>
      <c r="AE16" s="11" t="n">
        <v>1575779</v>
      </c>
      <c r="AF16" s="11" t="n">
        <v>2681468</v>
      </c>
      <c r="AG16" s="11" t="n">
        <v>37614</v>
      </c>
      <c r="AH16" s="11" t="n">
        <v>2160521</v>
      </c>
      <c r="AI16" s="11" t="n">
        <v>26504</v>
      </c>
      <c r="AJ16" s="11" t="n">
        <v>1474</v>
      </c>
      <c r="AK16" s="11" t="n">
        <v>386861</v>
      </c>
      <c r="AL16" s="11" t="n">
        <v>1</v>
      </c>
      <c r="AM16" s="11" t="n">
        <v>-2.118082934208199</v>
      </c>
      <c r="AN16" s="11" t="n">
        <v>-0.437487548132566</v>
      </c>
      <c r="AO16" s="11" t="n">
        <v>2</v>
      </c>
      <c r="AP16" s="11" t="n">
        <v>0</v>
      </c>
      <c r="AQ16" s="12" t="n">
        <v>0.065650392739242</v>
      </c>
      <c r="AR16" s="12" t="n">
        <v>0.4329121970429087</v>
      </c>
      <c r="AS16" s="12" t="n">
        <v>0.518361334435533</v>
      </c>
      <c r="AT16" s="12" t="n">
        <v>0.01417989144981892</v>
      </c>
      <c r="AU16" s="12" t="n">
        <v>0.8057232083321524</v>
      </c>
      <c r="AV16" s="12" t="n">
        <v>0.5876553440130555</v>
      </c>
      <c r="AW16" s="8" t="n">
        <v>5</v>
      </c>
      <c r="AX16" s="10" t="n">
        <v>86731807</v>
      </c>
      <c r="AY16" s="8" t="n">
        <v>10206</v>
      </c>
      <c r="AZ16" s="9" t="inlineStr">
        <is>
          <t>PUQUELDÓN</t>
        </is>
      </c>
      <c r="BA16" s="9" t="inlineStr"/>
    </row>
    <row r="17">
      <c r="A17" s="8" t="n">
        <v>10207</v>
      </c>
      <c r="B17" s="8" t="n">
        <v>2016</v>
      </c>
      <c r="C17" s="9" t="inlineStr">
        <is>
          <t>QUEILÉN</t>
        </is>
      </c>
      <c r="D17" s="10" t="n">
        <v>2858048</v>
      </c>
      <c r="E17" s="10" t="n">
        <v>515.0599999999999</v>
      </c>
      <c r="F17" s="11" t="n">
        <v>16819</v>
      </c>
      <c r="G17" s="11" t="n">
        <v>14481</v>
      </c>
      <c r="H17" s="11" t="n">
        <v>20971</v>
      </c>
      <c r="I17" s="11" t="n">
        <v>1484786</v>
      </c>
      <c r="J17" s="11" t="n">
        <v>256301</v>
      </c>
      <c r="K17" s="11" t="n">
        <v>1741087</v>
      </c>
      <c r="L17" s="11" t="n">
        <v>1175270</v>
      </c>
      <c r="M17" s="11" t="n">
        <v>1062246</v>
      </c>
      <c r="N17" s="11" t="n">
        <v>52271</v>
      </c>
      <c r="O17" s="11" t="n">
        <v>1682778</v>
      </c>
      <c r="P17" s="11" t="n">
        <v>1765223</v>
      </c>
      <c r="Q17" s="10" t="n">
        <v>46.19</v>
      </c>
      <c r="R17" s="11" t="n">
        <v>0</v>
      </c>
      <c r="S17" s="11" t="n">
        <v>0</v>
      </c>
      <c r="T17" s="11" t="n">
        <v>113024</v>
      </c>
      <c r="U17" s="11" t="n">
        <v>16819</v>
      </c>
      <c r="V17" s="11" t="n">
        <v>5995</v>
      </c>
      <c r="W17" s="11" t="n">
        <v>3536</v>
      </c>
      <c r="X17" s="11" t="n">
        <v>2459</v>
      </c>
      <c r="Y17" s="11" t="n">
        <v>2858048</v>
      </c>
      <c r="Z17" s="11" t="n">
        <v>36590</v>
      </c>
      <c r="AA17" s="11" t="n">
        <v>1879064</v>
      </c>
      <c r="AB17" s="11" t="n">
        <v>32326</v>
      </c>
      <c r="AC17" s="11" t="n">
        <v>66120</v>
      </c>
      <c r="AD17" s="11" t="n">
        <v>202932</v>
      </c>
      <c r="AE17" s="11" t="n">
        <v>671797</v>
      </c>
      <c r="AF17" s="11" t="n">
        <v>2888829</v>
      </c>
      <c r="AG17" s="11" t="n">
        <v>25137</v>
      </c>
      <c r="AH17" s="11" t="n">
        <v>2159480</v>
      </c>
      <c r="AI17" s="11" t="n">
        <v>31379</v>
      </c>
      <c r="AJ17" s="11" t="n">
        <v>3296</v>
      </c>
      <c r="AK17" s="11" t="n">
        <v>493821</v>
      </c>
      <c r="AL17" s="11" t="n">
        <v>1</v>
      </c>
      <c r="AM17" s="11" t="n">
        <v>-2.07781749641147</v>
      </c>
      <c r="AN17" s="11" t="n">
        <v>-0.4231865144038148</v>
      </c>
      <c r="AO17" s="11" t="n">
        <v>2</v>
      </c>
      <c r="AP17" s="11" t="n">
        <v>0</v>
      </c>
      <c r="AQ17" s="12" t="n">
        <v>0.08967694034529861</v>
      </c>
      <c r="AR17" s="12" t="n">
        <v>0.5195105190675594</v>
      </c>
      <c r="AS17" s="12" t="n">
        <v>0.411214227332781</v>
      </c>
      <c r="AT17" s="12" t="n">
        <v>0.01828905602705063</v>
      </c>
      <c r="AU17" s="12" t="n">
        <v>0.7475278045187167</v>
      </c>
      <c r="AV17" s="12" t="n">
        <v>0.2325499363236799</v>
      </c>
      <c r="AW17" s="8" t="n">
        <v>5</v>
      </c>
      <c r="AX17" s="10" t="n">
        <v>83410815</v>
      </c>
      <c r="AY17" s="8" t="n">
        <v>10207</v>
      </c>
      <c r="AZ17" s="9" t="inlineStr">
        <is>
          <t>QUEILÉN</t>
        </is>
      </c>
      <c r="BA17" s="9" t="inlineStr"/>
    </row>
    <row r="18">
      <c r="A18" s="8" t="n">
        <v>10208</v>
      </c>
      <c r="B18" s="8" t="n">
        <v>2016</v>
      </c>
      <c r="C18" s="9" t="inlineStr">
        <is>
          <t>QUELLÓN</t>
        </is>
      </c>
      <c r="D18" s="10" t="n">
        <v>5269951</v>
      </c>
      <c r="E18" s="10" t="n">
        <v>169.33</v>
      </c>
      <c r="F18" s="11" t="n">
        <v>510099</v>
      </c>
      <c r="G18" s="11" t="n">
        <v>93881</v>
      </c>
      <c r="H18" s="11" t="n">
        <v>158630</v>
      </c>
      <c r="I18" s="11" t="n">
        <v>2735784</v>
      </c>
      <c r="J18" s="11" t="n">
        <v>1308106</v>
      </c>
      <c r="K18" s="11" t="n">
        <v>4043890</v>
      </c>
      <c r="L18" s="11" t="n">
        <v>1199769</v>
      </c>
      <c r="M18" s="11" t="n">
        <v>986733</v>
      </c>
      <c r="N18" s="11" t="n">
        <v>762610</v>
      </c>
      <c r="O18" s="11" t="n">
        <v>4070182</v>
      </c>
      <c r="P18" s="11" t="n">
        <v>4200358</v>
      </c>
      <c r="Q18" s="10" t="n">
        <v>42.03</v>
      </c>
      <c r="R18" s="11" t="n">
        <v>2608</v>
      </c>
      <c r="S18" s="11" t="n">
        <v>0</v>
      </c>
      <c r="T18" s="11" t="n">
        <v>210428</v>
      </c>
      <c r="U18" s="11" t="n">
        <v>510099</v>
      </c>
      <c r="V18" s="11" t="n">
        <v>50797</v>
      </c>
      <c r="W18" s="11" t="n">
        <v>38503</v>
      </c>
      <c r="X18" s="11" t="n">
        <v>12294</v>
      </c>
      <c r="Y18" s="11" t="n">
        <v>5269951</v>
      </c>
      <c r="Z18" s="11" t="n">
        <v>298108</v>
      </c>
      <c r="AA18" s="11" t="n">
        <v>1866548</v>
      </c>
      <c r="AB18" s="11" t="n">
        <v>48416</v>
      </c>
      <c r="AC18" s="11" t="n">
        <v>62181</v>
      </c>
      <c r="AD18" s="11" t="n">
        <v>377080</v>
      </c>
      <c r="AE18" s="11" t="n">
        <v>2898379</v>
      </c>
      <c r="AF18" s="11" t="n">
        <v>5550712</v>
      </c>
      <c r="AG18" s="11" t="n">
        <v>160368</v>
      </c>
      <c r="AH18" s="11" t="n">
        <v>3462663</v>
      </c>
      <c r="AI18" s="11" t="n">
        <v>29173</v>
      </c>
      <c r="AJ18" s="11" t="n">
        <v>9949</v>
      </c>
      <c r="AK18" s="11" t="n">
        <v>1654232</v>
      </c>
      <c r="AL18" s="11" t="n">
        <v>1</v>
      </c>
      <c r="AM18" s="11" t="n">
        <v>-1.635486774932227</v>
      </c>
      <c r="AN18" s="11" t="n">
        <v>-0.03786664620535388</v>
      </c>
      <c r="AO18" s="11" t="n">
        <v>2</v>
      </c>
      <c r="AP18" s="11" t="n">
        <v>0</v>
      </c>
      <c r="AQ18" s="12" t="n">
        <v>0.2482197652312137</v>
      </c>
      <c r="AR18" s="12" t="n">
        <v>0.5191289254871629</v>
      </c>
      <c r="AS18" s="12" t="n">
        <v>0.227662268586558</v>
      </c>
      <c r="AT18" s="12" t="n">
        <v>0.1447091253789646</v>
      </c>
      <c r="AU18" s="12" t="n">
        <v>0.6238232140309207</v>
      </c>
      <c r="AV18" s="12" t="n">
        <v>0.5221634629935763</v>
      </c>
      <c r="AW18" s="8" t="n">
        <v>4</v>
      </c>
      <c r="AX18" s="10" t="n">
        <v>85610729</v>
      </c>
      <c r="AY18" s="8" t="n">
        <v>10208</v>
      </c>
      <c r="AZ18" s="9" t="inlineStr">
        <is>
          <t>QUELLÓN</t>
        </is>
      </c>
      <c r="BA18" s="9" t="inlineStr"/>
    </row>
    <row r="19">
      <c r="A19" s="8" t="n">
        <v>10209</v>
      </c>
      <c r="B19" s="8" t="n">
        <v>2016</v>
      </c>
      <c r="C19" s="9" t="inlineStr">
        <is>
          <t>QUEMCHI</t>
        </is>
      </c>
      <c r="D19" s="10" t="n">
        <v>3238508</v>
      </c>
      <c r="E19" s="10" t="n">
        <v>356.9</v>
      </c>
      <c r="F19" s="11" t="n">
        <v>54222</v>
      </c>
      <c r="G19" s="11" t="n">
        <v>24501</v>
      </c>
      <c r="H19" s="11" t="n">
        <v>19666</v>
      </c>
      <c r="I19" s="11" t="n">
        <v>1955952</v>
      </c>
      <c r="J19" s="11" t="n">
        <v>486890</v>
      </c>
      <c r="K19" s="11" t="n">
        <v>2442842</v>
      </c>
      <c r="L19" s="11" t="n">
        <v>1015407</v>
      </c>
      <c r="M19" s="11" t="n">
        <v>676583</v>
      </c>
      <c r="N19" s="11" t="n">
        <v>98389</v>
      </c>
      <c r="O19" s="11" t="n">
        <v>2223101</v>
      </c>
      <c r="P19" s="11" t="n">
        <v>2483678</v>
      </c>
      <c r="Q19" s="10" t="n">
        <v>53.66</v>
      </c>
      <c r="R19" s="11" t="n">
        <v>136</v>
      </c>
      <c r="S19" s="11" t="n">
        <v>0</v>
      </c>
      <c r="T19" s="11" t="n">
        <v>338688</v>
      </c>
      <c r="U19" s="11" t="n">
        <v>54222</v>
      </c>
      <c r="V19" s="11" t="n">
        <v>7987</v>
      </c>
      <c r="W19" s="11" t="n">
        <v>5140</v>
      </c>
      <c r="X19" s="11" t="n">
        <v>2847</v>
      </c>
      <c r="Y19" s="11" t="n">
        <v>3238508</v>
      </c>
      <c r="Z19" s="11" t="n">
        <v>189058</v>
      </c>
      <c r="AA19" s="11" t="n">
        <v>1087177</v>
      </c>
      <c r="AB19" s="11" t="n">
        <v>84672</v>
      </c>
      <c r="AC19" s="11" t="n">
        <v>83729</v>
      </c>
      <c r="AD19" s="11" t="n">
        <v>245263</v>
      </c>
      <c r="AE19" s="11" t="n">
        <v>1508328</v>
      </c>
      <c r="AF19" s="11" t="n">
        <v>3198227</v>
      </c>
      <c r="AG19" s="11" t="n">
        <v>40935</v>
      </c>
      <c r="AH19" s="11" t="n">
        <v>2447518</v>
      </c>
      <c r="AI19" s="11" t="n">
        <v>37679</v>
      </c>
      <c r="AJ19" s="11" t="n">
        <v>3401</v>
      </c>
      <c r="AK19" s="11" t="n">
        <v>710183</v>
      </c>
      <c r="AL19" s="11" t="n">
        <v>1</v>
      </c>
      <c r="AM19" s="11" t="n">
        <v>-1.975712803752576</v>
      </c>
      <c r="AN19" s="11" t="n">
        <v>-0.3492030738947789</v>
      </c>
      <c r="AO19" s="11" t="n">
        <v>2</v>
      </c>
      <c r="AP19" s="11" t="n">
        <v>2</v>
      </c>
      <c r="AQ19" s="12" t="n">
        <v>0.1503439238068889</v>
      </c>
      <c r="AR19" s="12" t="n">
        <v>0.6039670119697095</v>
      </c>
      <c r="AS19" s="12" t="n">
        <v>0.3135416061964337</v>
      </c>
      <c r="AT19" s="12" t="n">
        <v>0.03038096555574357</v>
      </c>
      <c r="AU19" s="12" t="n">
        <v>0.7652733842844801</v>
      </c>
      <c r="AV19" s="12" t="n">
        <v>0.4716138035230145</v>
      </c>
      <c r="AW19" s="8" t="n">
        <v>5</v>
      </c>
      <c r="AX19" s="10" t="n"/>
      <c r="AY19" s="8" t="n">
        <v>10209</v>
      </c>
      <c r="AZ19" s="9" t="inlineStr">
        <is>
          <t>QUEMCHI</t>
        </is>
      </c>
      <c r="BA19" s="9" t="inlineStr"/>
    </row>
    <row r="20">
      <c r="A20" s="8" t="n">
        <v>10210</v>
      </c>
      <c r="B20" s="8" t="n">
        <v>2016</v>
      </c>
      <c r="C20" s="9" t="inlineStr">
        <is>
          <t>QUINCHAO</t>
        </is>
      </c>
      <c r="D20" s="10" t="n">
        <v>4204485</v>
      </c>
      <c r="E20" s="10" t="n">
        <v>476.37</v>
      </c>
      <c r="F20" s="11" t="n">
        <v>56894</v>
      </c>
      <c r="G20" s="11" t="n">
        <v>22897</v>
      </c>
      <c r="H20" s="11" t="n">
        <v>14853</v>
      </c>
      <c r="I20" s="11" t="n">
        <v>1905104</v>
      </c>
      <c r="J20" s="11" t="n">
        <v>388680</v>
      </c>
      <c r="K20" s="11" t="n">
        <v>2293784</v>
      </c>
      <c r="L20" s="11" t="n">
        <v>2039056</v>
      </c>
      <c r="M20" s="11" t="n">
        <v>1805662</v>
      </c>
      <c r="N20" s="11" t="n">
        <v>94644</v>
      </c>
      <c r="O20" s="11" t="n">
        <v>2165429</v>
      </c>
      <c r="P20" s="11" t="n">
        <v>2331964</v>
      </c>
      <c r="Q20" s="10" t="n">
        <v>44.04</v>
      </c>
      <c r="R20" s="11" t="n">
        <v>0</v>
      </c>
      <c r="S20" s="11" t="n">
        <v>0</v>
      </c>
      <c r="T20" s="11" t="n">
        <v>233394</v>
      </c>
      <c r="U20" s="11" t="n">
        <v>56894</v>
      </c>
      <c r="V20" s="11" t="n">
        <v>5861</v>
      </c>
      <c r="W20" s="11" t="n">
        <v>3827</v>
      </c>
      <c r="X20" s="11" t="n">
        <v>2034</v>
      </c>
      <c r="Y20" s="11" t="n">
        <v>4204485</v>
      </c>
      <c r="Z20" s="11" t="n">
        <v>41319</v>
      </c>
      <c r="AA20" s="11" t="n">
        <v>3295704</v>
      </c>
      <c r="AB20" s="11" t="n">
        <v>91582</v>
      </c>
      <c r="AC20" s="11" t="n">
        <v>43771</v>
      </c>
      <c r="AD20" s="11" t="n">
        <v>226537</v>
      </c>
      <c r="AE20" s="11" t="n">
        <v>541331</v>
      </c>
      <c r="AF20" s="11" t="n">
        <v>4240244</v>
      </c>
      <c r="AG20" s="11" t="n">
        <v>39625</v>
      </c>
      <c r="AH20" s="11" t="n">
        <v>3501140</v>
      </c>
      <c r="AI20" s="11" t="n">
        <v>23486</v>
      </c>
      <c r="AJ20" s="11" t="n">
        <v>1401</v>
      </c>
      <c r="AK20" s="11" t="n">
        <v>830530</v>
      </c>
      <c r="AL20" s="11" t="n">
        <v>1</v>
      </c>
      <c r="AM20" s="11" t="n">
        <v>-1.954975513207027</v>
      </c>
      <c r="AN20" s="11" t="n">
        <v>-0.3609452783547773</v>
      </c>
      <c r="AO20" s="11" t="n">
        <v>2</v>
      </c>
      <c r="AP20" s="11" t="n">
        <v>0</v>
      </c>
      <c r="AQ20" s="12" t="n">
        <v>0.09244414000763471</v>
      </c>
      <c r="AR20" s="12" t="n">
        <v>0.4531123312367626</v>
      </c>
      <c r="AS20" s="12" t="n">
        <v>0.4849716433760615</v>
      </c>
      <c r="AT20" s="12" t="n">
        <v>0.02251024798518724</v>
      </c>
      <c r="AU20" s="12" t="n">
        <v>0.8256930497395905</v>
      </c>
      <c r="AV20" s="12" t="n">
        <v>0.127665058897554</v>
      </c>
      <c r="AW20" s="8" t="n">
        <v>4</v>
      </c>
      <c r="AX20" s="10" t="n">
        <v>79083715</v>
      </c>
      <c r="AY20" s="8" t="n">
        <v>10210</v>
      </c>
      <c r="AZ20" s="9" t="inlineStr">
        <is>
          <t>QUINCHAO</t>
        </is>
      </c>
      <c r="BA20" s="9" t="inlineStr"/>
    </row>
    <row r="21">
      <c r="A21" s="8" t="n">
        <v>10301</v>
      </c>
      <c r="B21" s="8" t="n">
        <v>2016</v>
      </c>
      <c r="C21" s="9" t="inlineStr">
        <is>
          <t>OSORNO</t>
        </is>
      </c>
      <c r="D21" s="10" t="n">
        <v>24769287</v>
      </c>
      <c r="E21" s="10" t="n">
        <v>156.91</v>
      </c>
      <c r="F21" s="11" t="n">
        <v>3220806</v>
      </c>
      <c r="G21" s="11" t="n">
        <v>1122953</v>
      </c>
      <c r="H21" s="11" t="n">
        <v>3522580</v>
      </c>
      <c r="I21" s="11" t="n">
        <v>7672897</v>
      </c>
      <c r="J21" s="11" t="n">
        <v>13049641</v>
      </c>
      <c r="K21" s="11" t="n">
        <v>20722538</v>
      </c>
      <c r="L21" s="11" t="n">
        <v>2155398</v>
      </c>
      <c r="M21" s="11" t="n">
        <v>1502004</v>
      </c>
      <c r="N21" s="11" t="n">
        <v>7866339</v>
      </c>
      <c r="O21" s="11" t="n">
        <v>22613889</v>
      </c>
      <c r="P21" s="11" t="n">
        <v>22594131</v>
      </c>
      <c r="Q21" s="10" t="n">
        <v>82.67</v>
      </c>
      <c r="R21" s="11" t="n">
        <v>1601</v>
      </c>
      <c r="S21" s="11" t="n">
        <v>651793</v>
      </c>
      <c r="T21" s="11" t="n">
        <v>0</v>
      </c>
      <c r="U21" s="11" t="n">
        <v>3220806</v>
      </c>
      <c r="V21" s="11" t="n">
        <v>666472</v>
      </c>
      <c r="W21" s="11" t="n">
        <v>343525</v>
      </c>
      <c r="X21" s="11" t="n">
        <v>322947</v>
      </c>
      <c r="Y21" s="11" t="n">
        <v>24769287</v>
      </c>
      <c r="Z21" s="11" t="n">
        <v>139310</v>
      </c>
      <c r="AA21" s="11" t="n">
        <v>14037616</v>
      </c>
      <c r="AB21" s="11" t="n">
        <v>439377</v>
      </c>
      <c r="AC21" s="11" t="n">
        <v>471747</v>
      </c>
      <c r="AD21" s="11" t="n">
        <v>1212412</v>
      </c>
      <c r="AE21" s="11" t="n">
        <v>9457379</v>
      </c>
      <c r="AF21" s="11" t="n">
        <v>25757841</v>
      </c>
      <c r="AG21" s="11" t="n">
        <v>1897703</v>
      </c>
      <c r="AH21" s="11" t="n">
        <v>20668836</v>
      </c>
      <c r="AI21" s="11" t="n">
        <v>52736</v>
      </c>
      <c r="AJ21" s="11" t="n">
        <v>15849</v>
      </c>
      <c r="AK21" s="11" t="n">
        <v>11436472</v>
      </c>
      <c r="AL21" s="11" t="n">
        <v>1</v>
      </c>
      <c r="AM21" s="11" t="n">
        <v>1.58143507970852</v>
      </c>
      <c r="AN21" s="11" t="n">
        <v>0.4177124501024564</v>
      </c>
      <c r="AO21" s="11" t="n">
        <v>1</v>
      </c>
      <c r="AP21" s="11" t="n">
        <v>0</v>
      </c>
      <c r="AQ21" s="12" t="n">
        <v>0.5268476642060791</v>
      </c>
      <c r="AR21" s="12" t="n">
        <v>0.3097746414743388</v>
      </c>
      <c r="AS21" s="12" t="n">
        <v>0.08701897636375241</v>
      </c>
      <c r="AT21" s="12" t="n">
        <v>0.3175843939310808</v>
      </c>
      <c r="AU21" s="12" t="n">
        <v>0.8024288992233471</v>
      </c>
      <c r="AV21" s="12" t="n">
        <v>0.3671650508286001</v>
      </c>
      <c r="AW21" s="8" t="n">
        <v>2</v>
      </c>
      <c r="AX21" s="10" t="n"/>
      <c r="AY21" s="8" t="n">
        <v>10301</v>
      </c>
      <c r="AZ21" s="9" t="inlineStr">
        <is>
          <t>OSORNO</t>
        </is>
      </c>
      <c r="BA21" s="9" t="inlineStr"/>
    </row>
    <row r="22">
      <c r="A22" s="8" t="n">
        <v>10302</v>
      </c>
      <c r="B22" s="8" t="n">
        <v>2016</v>
      </c>
      <c r="C22" s="9" t="inlineStr">
        <is>
          <t>PUERTO OCTAY</t>
        </is>
      </c>
      <c r="D22" s="10" t="n">
        <v>2025207</v>
      </c>
      <c r="E22" s="10" t="n">
        <v>213.97</v>
      </c>
      <c r="F22" s="11" t="n">
        <v>36303</v>
      </c>
      <c r="G22" s="11" t="n">
        <v>60123</v>
      </c>
      <c r="H22" s="11" t="n">
        <v>379416</v>
      </c>
      <c r="I22" s="11" t="n">
        <v>1008524</v>
      </c>
      <c r="J22" s="11" t="n">
        <v>673149</v>
      </c>
      <c r="K22" s="11" t="n">
        <v>1681673</v>
      </c>
      <c r="L22" s="11" t="n">
        <v>285364</v>
      </c>
      <c r="M22" s="11" t="n">
        <v>200060</v>
      </c>
      <c r="N22" s="11" t="n">
        <v>475842</v>
      </c>
      <c r="O22" s="11" t="n">
        <v>1739843</v>
      </c>
      <c r="P22" s="11" t="n">
        <v>1781777</v>
      </c>
      <c r="Q22" s="10" t="n">
        <v>71.12</v>
      </c>
      <c r="R22" s="11" t="n">
        <v>1231</v>
      </c>
      <c r="S22" s="11" t="n">
        <v>0</v>
      </c>
      <c r="T22" s="11" t="n">
        <v>84073</v>
      </c>
      <c r="U22" s="11" t="n">
        <v>36303</v>
      </c>
      <c r="V22" s="11" t="n">
        <v>10664</v>
      </c>
      <c r="W22" s="11" t="n">
        <v>5892</v>
      </c>
      <c r="X22" s="11" t="n">
        <v>4772</v>
      </c>
      <c r="Y22" s="11" t="n">
        <v>2025207</v>
      </c>
      <c r="Z22" s="11" t="n">
        <v>30820</v>
      </c>
      <c r="AA22" s="11" t="n">
        <v>1387438</v>
      </c>
      <c r="AB22" s="11" t="n">
        <v>20141</v>
      </c>
      <c r="AC22" s="11" t="n">
        <v>27080</v>
      </c>
      <c r="AD22" s="11" t="n">
        <v>84618</v>
      </c>
      <c r="AE22" s="11" t="n">
        <v>513969</v>
      </c>
      <c r="AF22" s="11" t="n">
        <v>2064066</v>
      </c>
      <c r="AG22" s="11" t="n">
        <v>102150</v>
      </c>
      <c r="AH22" s="11" t="n">
        <v>1629554</v>
      </c>
      <c r="AI22" s="11" t="n">
        <v>16673</v>
      </c>
      <c r="AJ22" s="11" t="n">
        <v>579</v>
      </c>
      <c r="AK22" s="11" t="n">
        <v>492625</v>
      </c>
      <c r="AL22" s="11" t="n">
        <v>1</v>
      </c>
      <c r="AM22" s="11" t="n">
        <v>-2.137957241651203</v>
      </c>
      <c r="AN22" s="11" t="n">
        <v>-0.5846344355350551</v>
      </c>
      <c r="AO22" s="11" t="n">
        <v>2</v>
      </c>
      <c r="AP22" s="11" t="n">
        <v>0</v>
      </c>
      <c r="AQ22" s="12" t="n">
        <v>0.3323852820970893</v>
      </c>
      <c r="AR22" s="12" t="n">
        <v>0.4979856380113243</v>
      </c>
      <c r="AS22" s="12" t="n">
        <v>0.1409060900935065</v>
      </c>
      <c r="AT22" s="12" t="n">
        <v>0.2349596856025088</v>
      </c>
      <c r="AU22" s="12" t="n">
        <v>0.7894873516641425</v>
      </c>
      <c r="AV22" s="12" t="n">
        <v>0.2490080259061483</v>
      </c>
      <c r="AW22" s="8" t="n">
        <v>4</v>
      </c>
      <c r="AX22" s="10" t="n"/>
      <c r="AY22" s="8" t="n">
        <v>10302</v>
      </c>
      <c r="AZ22" s="9" t="inlineStr">
        <is>
          <t>PUERTO OCTAY</t>
        </is>
      </c>
      <c r="BA22" s="9" t="inlineStr"/>
    </row>
    <row r="23">
      <c r="A23" s="8" t="n">
        <v>10303</v>
      </c>
      <c r="B23" s="8" t="n">
        <v>2016</v>
      </c>
      <c r="C23" s="9" t="inlineStr">
        <is>
          <t>PURRANQUE</t>
        </is>
      </c>
      <c r="D23" s="10" t="n">
        <v>3824554</v>
      </c>
      <c r="E23" s="10" t="n">
        <v>179.1</v>
      </c>
      <c r="F23" s="11" t="n">
        <v>121026</v>
      </c>
      <c r="G23" s="11" t="n">
        <v>117178</v>
      </c>
      <c r="H23" s="11" t="n">
        <v>445232</v>
      </c>
      <c r="I23" s="11" t="n">
        <v>1975719</v>
      </c>
      <c r="J23" s="11" t="n">
        <v>1059172</v>
      </c>
      <c r="K23" s="11" t="n">
        <v>3034891</v>
      </c>
      <c r="L23" s="11" t="n">
        <v>531219</v>
      </c>
      <c r="M23" s="11" t="n">
        <v>528058</v>
      </c>
      <c r="N23" s="11" t="n">
        <v>683436</v>
      </c>
      <c r="O23" s="11" t="n">
        <v>3293335</v>
      </c>
      <c r="P23" s="11" t="n">
        <v>3230190</v>
      </c>
      <c r="Q23" s="10" t="n">
        <v>49.6</v>
      </c>
      <c r="R23" s="11" t="n">
        <v>3161</v>
      </c>
      <c r="S23" s="11" t="n">
        <v>0</v>
      </c>
      <c r="T23" s="11" t="n">
        <v>0</v>
      </c>
      <c r="U23" s="11" t="n">
        <v>121026</v>
      </c>
      <c r="V23" s="11" t="n">
        <v>15897</v>
      </c>
      <c r="W23" s="11" t="n">
        <v>12156</v>
      </c>
      <c r="X23" s="11" t="n">
        <v>3741</v>
      </c>
      <c r="Y23" s="11" t="n">
        <v>3824554</v>
      </c>
      <c r="Z23" s="11" t="n">
        <v>51898</v>
      </c>
      <c r="AA23" s="11" t="n">
        <v>2494916</v>
      </c>
      <c r="AB23" s="11" t="n">
        <v>62550</v>
      </c>
      <c r="AC23" s="11" t="n">
        <v>216677</v>
      </c>
      <c r="AD23" s="11" t="n">
        <v>369057</v>
      </c>
      <c r="AE23" s="11" t="n">
        <v>791021</v>
      </c>
      <c r="AF23" s="11" t="n">
        <v>3986119</v>
      </c>
      <c r="AG23" s="11" t="n">
        <v>200666</v>
      </c>
      <c r="AH23" s="11" t="n">
        <v>3127107</v>
      </c>
      <c r="AI23" s="11" t="n">
        <v>11460</v>
      </c>
      <c r="AJ23" s="11" t="n">
        <v>16213</v>
      </c>
      <c r="AK23" s="11" t="n">
        <v>1388764</v>
      </c>
      <c r="AL23" s="11" t="n">
        <v>1</v>
      </c>
      <c r="AM23" s="11" t="n">
        <v>-1.789202862491172</v>
      </c>
      <c r="AN23" s="11" t="n">
        <v>-0.2161734110795863</v>
      </c>
      <c r="AO23" s="11" t="n">
        <v>2</v>
      </c>
      <c r="AP23" s="11" t="n">
        <v>0</v>
      </c>
      <c r="AQ23" s="12" t="n">
        <v>0.2769400039847784</v>
      </c>
      <c r="AR23" s="12" t="n">
        <v>0.5165880779824262</v>
      </c>
      <c r="AS23" s="12" t="n">
        <v>0.1388969798831445</v>
      </c>
      <c r="AT23" s="12" t="n">
        <v>0.1786969147252203</v>
      </c>
      <c r="AU23" s="12" t="n">
        <v>0.7844991582037566</v>
      </c>
      <c r="AV23" s="12" t="n">
        <v>0.1984438999437799</v>
      </c>
      <c r="AW23" s="8" t="n">
        <v>4</v>
      </c>
      <c r="AX23" s="10" t="n"/>
      <c r="AY23" s="8" t="n">
        <v>10303</v>
      </c>
      <c r="AZ23" s="9" t="inlineStr">
        <is>
          <t>PURRANQUE</t>
        </is>
      </c>
      <c r="BA23" s="9" t="inlineStr"/>
    </row>
    <row r="24">
      <c r="A24" s="8" t="n">
        <v>10304</v>
      </c>
      <c r="B24" s="8" t="n">
        <v>2016</v>
      </c>
      <c r="C24" s="9" t="inlineStr">
        <is>
          <t>PUYEHUE</t>
        </is>
      </c>
      <c r="D24" s="10" t="n">
        <v>2942464</v>
      </c>
      <c r="E24" s="10" t="n">
        <v>267.79</v>
      </c>
      <c r="F24" s="11" t="n">
        <v>95518</v>
      </c>
      <c r="G24" s="11" t="n">
        <v>227748</v>
      </c>
      <c r="H24" s="11" t="n">
        <v>365540</v>
      </c>
      <c r="I24" s="11" t="n">
        <v>1100034</v>
      </c>
      <c r="J24" s="11" t="n">
        <v>849189</v>
      </c>
      <c r="K24" s="11" t="n">
        <v>1949223</v>
      </c>
      <c r="L24" s="11" t="n">
        <v>570792</v>
      </c>
      <c r="M24" s="11" t="n">
        <v>565377</v>
      </c>
      <c r="N24" s="11" t="n">
        <v>688806</v>
      </c>
      <c r="O24" s="11" t="n">
        <v>2371672</v>
      </c>
      <c r="P24" s="11" t="n">
        <v>2328803</v>
      </c>
      <c r="Q24" s="10" t="n">
        <v>77.28</v>
      </c>
      <c r="R24" s="11" t="n">
        <v>2717</v>
      </c>
      <c r="S24" s="11" t="n">
        <v>0</v>
      </c>
      <c r="T24" s="11" t="n">
        <v>2698</v>
      </c>
      <c r="U24" s="11" t="n">
        <v>95518</v>
      </c>
      <c r="V24" s="11" t="n">
        <v>3327</v>
      </c>
      <c r="W24" s="11" t="n">
        <v>2558</v>
      </c>
      <c r="X24" s="11" t="n">
        <v>769</v>
      </c>
      <c r="Y24" s="11" t="n">
        <v>2942464</v>
      </c>
      <c r="Z24" s="11" t="n">
        <v>131009</v>
      </c>
      <c r="AA24" s="11" t="n">
        <v>2125703</v>
      </c>
      <c r="AB24" s="11" t="n">
        <v>24332</v>
      </c>
      <c r="AC24" s="11" t="n">
        <v>45529</v>
      </c>
      <c r="AD24" s="11" t="n">
        <v>42126</v>
      </c>
      <c r="AE24" s="11" t="n">
        <v>347870</v>
      </c>
      <c r="AF24" s="11" t="n">
        <v>2716569</v>
      </c>
      <c r="AG24" s="11" t="n">
        <v>383503</v>
      </c>
      <c r="AH24" s="11" t="n">
        <v>1877992</v>
      </c>
      <c r="AI24" s="11" t="n">
        <v>11198</v>
      </c>
      <c r="AJ24" s="11" t="n">
        <v>360</v>
      </c>
      <c r="AK24" s="11" t="n">
        <v>632824</v>
      </c>
      <c r="AL24" s="11" t="n">
        <v>1</v>
      </c>
      <c r="AM24" s="11" t="n">
        <v>-2.002561171423616</v>
      </c>
      <c r="AN24" s="11" t="n">
        <v>-0.4980500446335625</v>
      </c>
      <c r="AO24" s="11" t="n">
        <v>2</v>
      </c>
      <c r="AP24" s="11" t="n">
        <v>0</v>
      </c>
      <c r="AQ24" s="12" t="n">
        <v>0.2885979233730642</v>
      </c>
      <c r="AR24" s="12" t="n">
        <v>0.3738479043413955</v>
      </c>
      <c r="AS24" s="12" t="n">
        <v>0.1939843614059509</v>
      </c>
      <c r="AT24" s="12" t="n">
        <v>0.2340915640769097</v>
      </c>
      <c r="AU24" s="12" t="n">
        <v>0.6913102520127411</v>
      </c>
      <c r="AV24" s="12" t="n">
        <v>0.1280549104403385</v>
      </c>
      <c r="AW24" s="8" t="n">
        <v>4</v>
      </c>
      <c r="AX24" s="10" t="n"/>
      <c r="AY24" s="8" t="n">
        <v>10304</v>
      </c>
      <c r="AZ24" s="9" t="inlineStr">
        <is>
          <t>PUYEHUE</t>
        </is>
      </c>
      <c r="BA24" s="9" t="inlineStr"/>
    </row>
    <row r="25">
      <c r="A25" s="8" t="n">
        <v>10305</v>
      </c>
      <c r="B25" s="8" t="n">
        <v>2016</v>
      </c>
      <c r="C25" s="9" t="inlineStr">
        <is>
          <t>RÍO NEGRO</t>
        </is>
      </c>
      <c r="D25" s="10" t="n">
        <v>2946247</v>
      </c>
      <c r="E25" s="10" t="n">
        <v>217.97</v>
      </c>
      <c r="F25" s="11" t="n">
        <v>84202</v>
      </c>
      <c r="G25" s="11" t="n">
        <v>91697</v>
      </c>
      <c r="H25" s="11" t="n">
        <v>303967</v>
      </c>
      <c r="I25" s="11" t="n">
        <v>1515191</v>
      </c>
      <c r="J25" s="11" t="n">
        <v>694997</v>
      </c>
      <c r="K25" s="11" t="n">
        <v>2210188</v>
      </c>
      <c r="L25" s="11" t="n">
        <v>517755</v>
      </c>
      <c r="M25" s="11" t="n">
        <v>515130</v>
      </c>
      <c r="N25" s="11" t="n">
        <v>479866</v>
      </c>
      <c r="O25" s="11" t="n">
        <v>2428492</v>
      </c>
      <c r="P25" s="11" t="n">
        <v>2363016</v>
      </c>
      <c r="Q25" s="10" t="n">
        <v>51.42</v>
      </c>
      <c r="R25" s="11" t="n">
        <v>2625</v>
      </c>
      <c r="S25" s="11" t="n">
        <v>0</v>
      </c>
      <c r="T25" s="11" t="n">
        <v>0</v>
      </c>
      <c r="U25" s="11" t="n">
        <v>84202</v>
      </c>
      <c r="V25" s="11" t="n">
        <v>5220</v>
      </c>
      <c r="W25" s="11" t="n">
        <v>3429</v>
      </c>
      <c r="X25" s="11" t="n">
        <v>1791</v>
      </c>
      <c r="Y25" s="11" t="n">
        <v>2946247</v>
      </c>
      <c r="Z25" s="11" t="n">
        <v>107883</v>
      </c>
      <c r="AA25" s="11" t="n">
        <v>2302677</v>
      </c>
      <c r="AB25" s="11" t="n">
        <v>12858</v>
      </c>
      <c r="AC25" s="11" t="n">
        <v>20225</v>
      </c>
      <c r="AD25" s="11" t="n">
        <v>141025</v>
      </c>
      <c r="AE25" s="11" t="n">
        <v>367476</v>
      </c>
      <c r="AF25" s="11" t="n">
        <v>2952144</v>
      </c>
      <c r="AG25" s="11" t="n">
        <v>157109</v>
      </c>
      <c r="AH25" s="11" t="n">
        <v>2234726</v>
      </c>
      <c r="AI25" s="11" t="n">
        <v>9509</v>
      </c>
      <c r="AJ25" s="11" t="n">
        <v>3360</v>
      </c>
      <c r="AK25" s="11" t="n">
        <v>653808</v>
      </c>
      <c r="AL25" s="11" t="n">
        <v>1</v>
      </c>
      <c r="AM25" s="11" t="n">
        <v>-2.022905077493677</v>
      </c>
      <c r="AN25" s="11" t="n">
        <v>-0.4178567515890196</v>
      </c>
      <c r="AO25" s="11" t="n">
        <v>2</v>
      </c>
      <c r="AP25" s="11" t="n">
        <v>0</v>
      </c>
      <c r="AQ25" s="12" t="n">
        <v>0.2358923063816442</v>
      </c>
      <c r="AR25" s="12" t="n">
        <v>0.5142783344369973</v>
      </c>
      <c r="AS25" s="12" t="n">
        <v>0.1757337385494156</v>
      </c>
      <c r="AT25" s="12" t="n">
        <v>0.1628736490864479</v>
      </c>
      <c r="AU25" s="12" t="n">
        <v>0.7569840766575072</v>
      </c>
      <c r="AV25" s="12" t="n">
        <v>0.1244776677560444</v>
      </c>
      <c r="AW25" s="8" t="n">
        <v>4</v>
      </c>
      <c r="AX25" s="10" t="n"/>
      <c r="AY25" s="8" t="n">
        <v>10305</v>
      </c>
      <c r="AZ25" s="9" t="inlineStr">
        <is>
          <t>RÍO NEGRO</t>
        </is>
      </c>
      <c r="BA25" s="9" t="inlineStr"/>
    </row>
    <row r="26">
      <c r="A26" s="8" t="n">
        <v>10306</v>
      </c>
      <c r="B26" s="8" t="n">
        <v>2016</v>
      </c>
      <c r="C26" s="9" t="inlineStr">
        <is>
          <t>SAN JUAN DE LA COSTA</t>
        </is>
      </c>
      <c r="D26" s="10" t="n">
        <v>4324031</v>
      </c>
      <c r="E26" s="10" t="n">
        <v>583.54</v>
      </c>
      <c r="F26" s="11" t="n">
        <v>18575</v>
      </c>
      <c r="G26" s="11" t="n">
        <v>113549</v>
      </c>
      <c r="H26" s="11" t="n">
        <v>56437</v>
      </c>
      <c r="I26" s="11" t="n">
        <v>2153399</v>
      </c>
      <c r="J26" s="11" t="n">
        <v>285413</v>
      </c>
      <c r="K26" s="11" t="n">
        <v>2438812</v>
      </c>
      <c r="L26" s="11" t="n">
        <v>1642620</v>
      </c>
      <c r="M26" s="11" t="n">
        <v>1637388</v>
      </c>
      <c r="N26" s="11" t="n">
        <v>188561</v>
      </c>
      <c r="O26" s="11" t="n">
        <v>2681411</v>
      </c>
      <c r="P26" s="11" t="n">
        <v>2628061</v>
      </c>
      <c r="Q26" s="10" t="n">
        <v>38.52</v>
      </c>
      <c r="R26" s="11" t="n">
        <v>5232</v>
      </c>
      <c r="S26" s="11" t="n">
        <v>0</v>
      </c>
      <c r="T26" s="11" t="n">
        <v>0</v>
      </c>
      <c r="U26" s="11" t="n">
        <v>18575</v>
      </c>
      <c r="V26" s="11" t="n">
        <v>2525</v>
      </c>
      <c r="W26" s="11" t="n">
        <v>919</v>
      </c>
      <c r="X26" s="11" t="n">
        <v>1606</v>
      </c>
      <c r="Y26" s="11" t="n">
        <v>4324031</v>
      </c>
      <c r="Z26" s="11" t="n">
        <v>1892</v>
      </c>
      <c r="AA26" s="11" t="n">
        <v>2288215</v>
      </c>
      <c r="AB26" s="11" t="n">
        <v>28837</v>
      </c>
      <c r="AC26" s="11" t="n">
        <v>109265</v>
      </c>
      <c r="AD26" s="11" t="n">
        <v>105120</v>
      </c>
      <c r="AE26" s="11" t="n">
        <v>1177189</v>
      </c>
      <c r="AF26" s="11" t="n">
        <v>3710518</v>
      </c>
      <c r="AG26" s="11" t="n">
        <v>201467</v>
      </c>
      <c r="AH26" s="11" t="n">
        <v>2598840</v>
      </c>
      <c r="AI26" s="11" t="n">
        <v>21361</v>
      </c>
      <c r="AJ26" s="11" t="n">
        <v>1342</v>
      </c>
      <c r="AK26" s="11" t="n">
        <v>787420</v>
      </c>
      <c r="AL26" s="11" t="n">
        <v>1</v>
      </c>
      <c r="AM26" s="11" t="n">
        <v>-1.947966933632109</v>
      </c>
      <c r="AN26" s="11" t="n">
        <v>-0.3357681983650636</v>
      </c>
      <c r="AO26" s="11" t="n">
        <v>2</v>
      </c>
      <c r="AP26" s="11" t="n">
        <v>0</v>
      </c>
      <c r="AQ26" s="12" t="n">
        <v>0.06600623353532849</v>
      </c>
      <c r="AR26" s="12" t="n">
        <v>0.4980072992076144</v>
      </c>
      <c r="AS26" s="12" t="n">
        <v>0.3798816428466864</v>
      </c>
      <c r="AT26" s="12" t="n">
        <v>0.043607689214069</v>
      </c>
      <c r="AU26" s="12" t="n">
        <v>0.7003981654313495</v>
      </c>
      <c r="AV26" s="12" t="n">
        <v>0.3172573209454853</v>
      </c>
      <c r="AW26" s="8" t="n">
        <v>5</v>
      </c>
      <c r="AX26" s="10" t="n"/>
      <c r="AY26" s="8" t="n">
        <v>10306</v>
      </c>
      <c r="AZ26" s="9" t="inlineStr">
        <is>
          <t>SAN JUAN DE LA COSTA</t>
        </is>
      </c>
      <c r="BA26" s="9" t="inlineStr"/>
    </row>
    <row r="27">
      <c r="A27" s="8" t="n">
        <v>10307</v>
      </c>
      <c r="B27" s="8" t="n">
        <v>2016</v>
      </c>
      <c r="C27" s="9" t="inlineStr">
        <is>
          <t>SAN PABLO</t>
        </is>
      </c>
      <c r="D27" s="10" t="n">
        <v>2477346</v>
      </c>
      <c r="E27" s="10" t="n">
        <v>236.79</v>
      </c>
      <c r="F27" s="11" t="n">
        <v>47301</v>
      </c>
      <c r="G27" s="11" t="n">
        <v>146925</v>
      </c>
      <c r="H27" s="11" t="n">
        <v>231796</v>
      </c>
      <c r="I27" s="11" t="n">
        <v>1293068</v>
      </c>
      <c r="J27" s="11" t="n">
        <v>602960</v>
      </c>
      <c r="K27" s="11" t="n">
        <v>1896028</v>
      </c>
      <c r="L27" s="11" t="n">
        <v>243732</v>
      </c>
      <c r="M27" s="11" t="n">
        <v>236271</v>
      </c>
      <c r="N27" s="11" t="n">
        <v>426022</v>
      </c>
      <c r="O27" s="11" t="n">
        <v>2233614</v>
      </c>
      <c r="P27" s="11" t="n">
        <v>2140848</v>
      </c>
      <c r="Q27" s="10" t="n">
        <v>57.63</v>
      </c>
      <c r="R27" s="11" t="n">
        <v>7461</v>
      </c>
      <c r="S27" s="11" t="n">
        <v>0</v>
      </c>
      <c r="T27" s="11" t="n">
        <v>0</v>
      </c>
      <c r="U27" s="11" t="n">
        <v>47301</v>
      </c>
      <c r="V27" s="11" t="n">
        <v>7569</v>
      </c>
      <c r="W27" s="11" t="n">
        <v>3751</v>
      </c>
      <c r="X27" s="11" t="n">
        <v>3818</v>
      </c>
      <c r="Y27" s="11" t="n">
        <v>2477346</v>
      </c>
      <c r="Z27" s="11" t="n">
        <v>60120</v>
      </c>
      <c r="AA27" s="11" t="n">
        <v>1844210</v>
      </c>
      <c r="AB27" s="11" t="n">
        <v>70336</v>
      </c>
      <c r="AC27" s="11" t="n">
        <v>29606</v>
      </c>
      <c r="AD27" s="11" t="n">
        <v>71014</v>
      </c>
      <c r="AE27" s="11" t="n">
        <v>505766</v>
      </c>
      <c r="AF27" s="11" t="n">
        <v>2581052</v>
      </c>
      <c r="AG27" s="11" t="n">
        <v>247261</v>
      </c>
      <c r="AH27" s="11" t="n">
        <v>2022932</v>
      </c>
      <c r="AI27" s="11" t="n">
        <v>36720</v>
      </c>
      <c r="AJ27" s="11" t="n">
        <v>369</v>
      </c>
      <c r="AK27" s="11" t="n">
        <v>836404</v>
      </c>
      <c r="AL27" s="11" t="n">
        <v>1</v>
      </c>
      <c r="AM27" s="11" t="n">
        <v>-2.060422361374852</v>
      </c>
      <c r="AN27" s="11" t="n">
        <v>-0.5087505609538175</v>
      </c>
      <c r="AO27" s="11" t="n">
        <v>2</v>
      </c>
      <c r="AP27" s="11" t="n">
        <v>0</v>
      </c>
      <c r="AQ27" s="12" t="n">
        <v>0.2433894982775922</v>
      </c>
      <c r="AR27" s="12" t="n">
        <v>0.5219569652361842</v>
      </c>
      <c r="AS27" s="12" t="n">
        <v>0.0983843193482057</v>
      </c>
      <c r="AT27" s="12" t="n">
        <v>0.1719670970465974</v>
      </c>
      <c r="AU27" s="12" t="n">
        <v>0.7837625898277136</v>
      </c>
      <c r="AV27" s="12" t="n">
        <v>0.1959534329412968</v>
      </c>
      <c r="AW27" s="8" t="n">
        <v>4</v>
      </c>
      <c r="AX27" s="10" t="n"/>
      <c r="AY27" s="8" t="n">
        <v>10307</v>
      </c>
      <c r="AZ27" s="9" t="inlineStr">
        <is>
          <t>SAN PABLO</t>
        </is>
      </c>
      <c r="BA27" s="9" t="inlineStr"/>
    </row>
    <row r="28">
      <c r="A28" s="8" t="n">
        <v>10401</v>
      </c>
      <c r="B28" s="8" t="n">
        <v>2016</v>
      </c>
      <c r="C28" s="9" t="inlineStr">
        <is>
          <t>CHAITÉN</t>
        </is>
      </c>
      <c r="D28" s="10" t="n">
        <v>3003616</v>
      </c>
      <c r="E28" s="10" t="n">
        <v>757.15</v>
      </c>
      <c r="F28" s="11" t="n">
        <v>139836</v>
      </c>
      <c r="G28" s="11" t="n">
        <v>19076</v>
      </c>
      <c r="H28" s="11" t="n">
        <v>20782</v>
      </c>
      <c r="I28" s="11" t="n">
        <v>1534212</v>
      </c>
      <c r="J28" s="11" t="n">
        <v>740070</v>
      </c>
      <c r="K28" s="11" t="n">
        <v>2274282</v>
      </c>
      <c r="L28" s="11" t="n">
        <v>1041073</v>
      </c>
      <c r="M28" s="11" t="n">
        <v>668071</v>
      </c>
      <c r="N28" s="11" t="n">
        <v>179694</v>
      </c>
      <c r="O28" s="11" t="n">
        <v>1962543</v>
      </c>
      <c r="P28" s="11" t="n">
        <v>2306074</v>
      </c>
      <c r="Q28" s="10" t="n">
        <v>186.56</v>
      </c>
      <c r="R28" s="11" t="n">
        <v>366</v>
      </c>
      <c r="S28" s="11" t="n">
        <v>0</v>
      </c>
      <c r="T28" s="11" t="n">
        <v>372636</v>
      </c>
      <c r="U28" s="11" t="n">
        <v>139836</v>
      </c>
      <c r="V28" s="11" t="n">
        <v>2754</v>
      </c>
      <c r="W28" s="11" t="n">
        <v>2754</v>
      </c>
      <c r="X28" s="11" t="n">
        <v>0</v>
      </c>
      <c r="Y28" s="11" t="n">
        <v>3003616</v>
      </c>
      <c r="Z28" s="11" t="n">
        <v>20389</v>
      </c>
      <c r="AA28" s="11" t="n">
        <v>2133423</v>
      </c>
      <c r="AB28" s="11" t="n">
        <v>0</v>
      </c>
      <c r="AC28" s="11" t="n">
        <v>5000</v>
      </c>
      <c r="AD28" s="11" t="n">
        <v>138185</v>
      </c>
      <c r="AE28" s="11" t="n">
        <v>397050</v>
      </c>
      <c r="AF28" s="11" t="n">
        <v>2694047</v>
      </c>
      <c r="AG28" s="11" t="n">
        <v>32038</v>
      </c>
      <c r="AH28" s="11" t="n">
        <v>2194522</v>
      </c>
      <c r="AI28" s="11" t="n">
        <v>24063</v>
      </c>
      <c r="AJ28" s="11" t="n">
        <v>2386</v>
      </c>
      <c r="AK28" s="11" t="n">
        <v>460158</v>
      </c>
      <c r="AL28" s="11" t="n">
        <v>1</v>
      </c>
      <c r="AM28" s="11" t="n">
        <v>-2.116933555072008</v>
      </c>
      <c r="AN28" s="11" t="n">
        <v>-0.6641155890760077</v>
      </c>
      <c r="AO28" s="11" t="n">
        <v>2</v>
      </c>
      <c r="AP28" s="11" t="n">
        <v>2</v>
      </c>
      <c r="AQ28" s="12" t="n">
        <v>0.2463930142867797</v>
      </c>
      <c r="AR28" s="12" t="n">
        <v>0.5107883297998146</v>
      </c>
      <c r="AS28" s="12" t="n">
        <v>0.3466065568967538</v>
      </c>
      <c r="AT28" s="12" t="n">
        <v>0.0598258898607545</v>
      </c>
      <c r="AU28" s="12" t="n">
        <v>0.814581928229166</v>
      </c>
      <c r="AV28" s="12" t="n">
        <v>0.1473805022703761</v>
      </c>
      <c r="AW28" s="8" t="n">
        <v>4</v>
      </c>
      <c r="AX28" s="10" t="n">
        <v>78370643</v>
      </c>
      <c r="AY28" s="8" t="n">
        <v>10401</v>
      </c>
      <c r="AZ28" s="9" t="inlineStr">
        <is>
          <t>CHAITÉN</t>
        </is>
      </c>
      <c r="BA28" s="9" t="inlineStr"/>
    </row>
    <row r="29">
      <c r="A29" s="8" t="n">
        <v>10402</v>
      </c>
      <c r="B29" s="8" t="n">
        <v>2016</v>
      </c>
      <c r="C29" s="9" t="inlineStr">
        <is>
          <t>FUTALEUFÚ</t>
        </is>
      </c>
      <c r="D29" s="10" t="n">
        <v>2064178</v>
      </c>
      <c r="E29" s="10" t="n">
        <v>604.09</v>
      </c>
      <c r="F29" s="11" t="n">
        <v>50474</v>
      </c>
      <c r="G29" s="11" t="n">
        <v>16634</v>
      </c>
      <c r="H29" s="11" t="n">
        <v>23614</v>
      </c>
      <c r="I29" s="11" t="n">
        <v>1313916</v>
      </c>
      <c r="J29" s="11" t="n">
        <v>139504</v>
      </c>
      <c r="K29" s="11" t="n">
        <v>1453420</v>
      </c>
      <c r="L29" s="11" t="n">
        <v>547127</v>
      </c>
      <c r="M29" s="11" t="n">
        <v>547127</v>
      </c>
      <c r="N29" s="11" t="n">
        <v>90722</v>
      </c>
      <c r="O29" s="11" t="n">
        <v>1517051</v>
      </c>
      <c r="P29" s="11" t="n">
        <v>1481143</v>
      </c>
      <c r="Q29" s="10" t="n">
        <v>40.83</v>
      </c>
      <c r="R29" s="11" t="n">
        <v>0</v>
      </c>
      <c r="S29" s="11" t="n">
        <v>0</v>
      </c>
      <c r="T29" s="11" t="n">
        <v>0</v>
      </c>
      <c r="U29" s="11" t="n">
        <v>50474</v>
      </c>
      <c r="V29" s="11" t="n">
        <v>6679</v>
      </c>
      <c r="W29" s="11" t="n">
        <v>6395</v>
      </c>
      <c r="X29" s="11" t="n">
        <v>284</v>
      </c>
      <c r="Y29" s="11" t="n">
        <v>2064178</v>
      </c>
      <c r="Z29" s="11" t="n">
        <v>92589</v>
      </c>
      <c r="AA29" s="11" t="n">
        <v>1573761</v>
      </c>
      <c r="AB29" s="11" t="n">
        <v>0</v>
      </c>
      <c r="AC29" s="11" t="n">
        <v>0</v>
      </c>
      <c r="AD29" s="11" t="n">
        <v>0</v>
      </c>
      <c r="AE29" s="11" t="n">
        <v>399289</v>
      </c>
      <c r="AF29" s="11" t="n">
        <v>2065639</v>
      </c>
      <c r="AG29" s="11" t="n">
        <v>27708</v>
      </c>
      <c r="AH29" s="11" t="n">
        <v>1473741</v>
      </c>
      <c r="AI29" s="11" t="n">
        <v>13203</v>
      </c>
      <c r="AJ29" s="11" t="n">
        <v>6100</v>
      </c>
      <c r="AK29" s="11" t="n">
        <v>397273</v>
      </c>
      <c r="AL29" s="11" t="n">
        <v>1</v>
      </c>
      <c r="AM29" s="11" t="n">
        <v>-2.162565773203373</v>
      </c>
      <c r="AN29" s="11" t="n">
        <v>-0.4375193352119633</v>
      </c>
      <c r="AO29" s="11" t="n">
        <v>2</v>
      </c>
      <c r="AP29" s="11" t="n">
        <v>0</v>
      </c>
      <c r="AQ29" s="12" t="n">
        <v>0.06758331888044539</v>
      </c>
      <c r="AR29" s="12" t="n">
        <v>0.6365323145581437</v>
      </c>
      <c r="AS29" s="12" t="n">
        <v>0.265058052164106</v>
      </c>
      <c r="AT29" s="12" t="n">
        <v>0.04395066704518699</v>
      </c>
      <c r="AU29" s="12" t="n">
        <v>0.7134552552503124</v>
      </c>
      <c r="AV29" s="12" t="n">
        <v>0.1933004750588075</v>
      </c>
      <c r="AW29" s="8" t="n">
        <v>4</v>
      </c>
      <c r="AX29" s="10" t="n">
        <v>79967464</v>
      </c>
      <c r="AY29" s="8" t="n">
        <v>10402</v>
      </c>
      <c r="AZ29" s="9" t="inlineStr">
        <is>
          <t>FUTALEUFÚ</t>
        </is>
      </c>
      <c r="BA29" s="9" t="inlineStr"/>
    </row>
    <row r="30">
      <c r="A30" s="8" t="n">
        <v>10403</v>
      </c>
      <c r="B30" s="8" t="n">
        <v>2016</v>
      </c>
      <c r="C30" s="9" t="inlineStr">
        <is>
          <t>HUALAIHUÉ</t>
        </is>
      </c>
      <c r="D30" s="10" t="n">
        <v>3322044</v>
      </c>
      <c r="E30" s="10" t="n">
        <v>297.54</v>
      </c>
      <c r="F30" s="11" t="n">
        <v>56215</v>
      </c>
      <c r="G30" s="11" t="n">
        <v>37861</v>
      </c>
      <c r="H30" s="11" t="n">
        <v>22893</v>
      </c>
      <c r="I30" s="11" t="n">
        <v>1453703</v>
      </c>
      <c r="J30" s="11" t="n">
        <v>425238</v>
      </c>
      <c r="K30" s="11" t="n">
        <v>1878941</v>
      </c>
      <c r="L30" s="11" t="n">
        <v>1559911</v>
      </c>
      <c r="M30" s="11" t="n">
        <v>1326948</v>
      </c>
      <c r="N30" s="11" t="n">
        <v>116969</v>
      </c>
      <c r="O30" s="11" t="n">
        <v>1762133</v>
      </c>
      <c r="P30" s="11" t="n">
        <v>1942043</v>
      </c>
      <c r="Q30" s="10" t="n">
        <v>38.09</v>
      </c>
      <c r="R30" s="11" t="n">
        <v>12796</v>
      </c>
      <c r="S30" s="11" t="n">
        <v>0</v>
      </c>
      <c r="T30" s="11" t="n">
        <v>220167</v>
      </c>
      <c r="U30" s="11" t="n">
        <v>56215</v>
      </c>
      <c r="V30" s="11" t="n">
        <v>5</v>
      </c>
      <c r="W30" s="11" t="n">
        <v>4</v>
      </c>
      <c r="X30" s="11" t="n">
        <v>1</v>
      </c>
      <c r="Y30" s="11" t="n">
        <v>3322044</v>
      </c>
      <c r="Z30" s="11" t="n">
        <v>67745</v>
      </c>
      <c r="AA30" s="11" t="n">
        <v>2662754</v>
      </c>
      <c r="AB30" s="11" t="n">
        <v>14281</v>
      </c>
      <c r="AC30" s="11" t="n">
        <v>50979</v>
      </c>
      <c r="AD30" s="11" t="n">
        <v>135300</v>
      </c>
      <c r="AE30" s="11" t="n">
        <v>499348</v>
      </c>
      <c r="AF30" s="11" t="n">
        <v>3430407</v>
      </c>
      <c r="AG30" s="11" t="n">
        <v>66064</v>
      </c>
      <c r="AH30" s="11" t="n">
        <v>1786162</v>
      </c>
      <c r="AI30" s="11" t="n">
        <v>32411</v>
      </c>
      <c r="AJ30" s="11" t="n">
        <v>1495</v>
      </c>
      <c r="AK30" s="11" t="n">
        <v>494445</v>
      </c>
      <c r="AL30" s="11" t="n">
        <v>1</v>
      </c>
      <c r="AM30" s="11" t="n">
        <v>-2.057270891674874</v>
      </c>
      <c r="AN30" s="11" t="n">
        <v>-0.381157111061152</v>
      </c>
      <c r="AO30" s="11" t="n">
        <v>2</v>
      </c>
      <c r="AP30" s="11" t="n">
        <v>0</v>
      </c>
      <c r="AQ30" s="12" t="n">
        <v>0.1280049270870585</v>
      </c>
      <c r="AR30" s="12" t="n">
        <v>0.4375929397684076</v>
      </c>
      <c r="AS30" s="12" t="n">
        <v>0.4695636180616512</v>
      </c>
      <c r="AT30" s="12" t="n">
        <v>0.03520994905546104</v>
      </c>
      <c r="AU30" s="12" t="n">
        <v>0.5206851548518878</v>
      </c>
      <c r="AV30" s="12" t="n">
        <v>0.1455652346791503</v>
      </c>
      <c r="AW30" s="8" t="n">
        <v>4</v>
      </c>
      <c r="AX30" s="10" t="n"/>
      <c r="AY30" s="8" t="n">
        <v>10403</v>
      </c>
      <c r="AZ30" s="9" t="inlineStr">
        <is>
          <t>HUALAIHUÉ</t>
        </is>
      </c>
      <c r="BA30" s="9" t="inlineStr"/>
    </row>
    <row r="31">
      <c r="A31" s="8" t="n">
        <v>10404</v>
      </c>
      <c r="B31" s="8" t="n">
        <v>2016</v>
      </c>
      <c r="C31" s="9" t="inlineStr">
        <is>
          <t>PALENA</t>
        </is>
      </c>
      <c r="D31" s="10" t="n">
        <v>1404888</v>
      </c>
      <c r="E31" s="10" t="n">
        <v>661.12</v>
      </c>
      <c r="F31" s="11" t="n">
        <v>41031</v>
      </c>
      <c r="G31" s="11" t="n">
        <v>10285</v>
      </c>
      <c r="H31" s="11" t="n">
        <v>4575</v>
      </c>
      <c r="I31" s="11" t="n">
        <v>946385</v>
      </c>
      <c r="J31" s="11" t="n">
        <v>108844</v>
      </c>
      <c r="K31" s="11" t="n">
        <v>1055229</v>
      </c>
      <c r="L31" s="11" t="n">
        <v>311348</v>
      </c>
      <c r="M31" s="11" t="n">
        <v>294224</v>
      </c>
      <c r="N31" s="11" t="n">
        <v>55891</v>
      </c>
      <c r="O31" s="11" t="n">
        <v>1093540</v>
      </c>
      <c r="P31" s="11" t="n">
        <v>1072371</v>
      </c>
      <c r="Q31" s="10" t="n">
        <v>51.22</v>
      </c>
      <c r="R31" s="11" t="n">
        <v>17124</v>
      </c>
      <c r="S31" s="11" t="n">
        <v>0</v>
      </c>
      <c r="T31" s="11" t="n">
        <v>0</v>
      </c>
      <c r="U31" s="11" t="n">
        <v>41031</v>
      </c>
      <c r="V31" s="11" t="n">
        <v>2206</v>
      </c>
      <c r="W31" s="11" t="n">
        <v>2206</v>
      </c>
      <c r="X31" s="11" t="n">
        <v>0</v>
      </c>
      <c r="Y31" s="11" t="n">
        <v>1404888</v>
      </c>
      <c r="Z31" s="11" t="n">
        <v>49308</v>
      </c>
      <c r="AA31" s="11" t="n">
        <v>917445</v>
      </c>
      <c r="AB31" s="11" t="n">
        <v>9493</v>
      </c>
      <c r="AC31" s="11" t="n">
        <v>7822</v>
      </c>
      <c r="AD31" s="11" t="n">
        <v>22430</v>
      </c>
      <c r="AE31" s="11" t="n">
        <v>365710</v>
      </c>
      <c r="AF31" s="11" t="n">
        <v>1372208</v>
      </c>
      <c r="AG31" s="11" t="n">
        <v>17209</v>
      </c>
      <c r="AH31" s="11" t="n">
        <v>1052501</v>
      </c>
      <c r="AI31" s="11" t="n">
        <v>23492</v>
      </c>
      <c r="AJ31" s="11" t="n">
        <v>3479</v>
      </c>
      <c r="AK31" s="11" t="n">
        <v>231885</v>
      </c>
      <c r="AL31" s="11" t="n">
        <v>1</v>
      </c>
      <c r="AM31" s="11" t="n">
        <v>-2.239121017864531</v>
      </c>
      <c r="AN31" s="11" t="n">
        <v>-0.5563877723081604</v>
      </c>
      <c r="AO31" s="11" t="n">
        <v>2</v>
      </c>
      <c r="AP31" s="11" t="n">
        <v>0</v>
      </c>
      <c r="AQ31" s="12" t="n">
        <v>0.07747521510611521</v>
      </c>
      <c r="AR31" s="12" t="n">
        <v>0.6736373290966967</v>
      </c>
      <c r="AS31" s="12" t="n">
        <v>0.221617666319308</v>
      </c>
      <c r="AT31" s="12" t="n">
        <v>0.03978324250758779</v>
      </c>
      <c r="AU31" s="12" t="n">
        <v>0.7670127269335261</v>
      </c>
      <c r="AV31" s="12" t="n">
        <v>0.266512073971293</v>
      </c>
      <c r="AW31" s="8" t="n">
        <v>4</v>
      </c>
      <c r="AX31" s="10" t="n"/>
      <c r="AY31" s="8" t="n">
        <v>10404</v>
      </c>
      <c r="AZ31" s="9" t="inlineStr">
        <is>
          <t>PALENA</t>
        </is>
      </c>
      <c r="BA31" s="9" t="inlineStr"/>
    </row>
    <row r="32">
      <c r="A32" s="8" t="n">
        <v>1101</v>
      </c>
      <c r="B32" s="8" t="n">
        <v>2016</v>
      </c>
      <c r="C32" s="9" t="inlineStr">
        <is>
          <t>IQUIQUE</t>
        </is>
      </c>
      <c r="D32" s="10" t="n">
        <v>55626752</v>
      </c>
      <c r="E32" s="10" t="n">
        <v>278.65</v>
      </c>
      <c r="F32" s="11" t="n">
        <v>9468984</v>
      </c>
      <c r="G32" s="11" t="n">
        <v>1242290</v>
      </c>
      <c r="H32" s="11" t="n">
        <v>7261986</v>
      </c>
      <c r="I32" s="11" t="n">
        <v>3091685</v>
      </c>
      <c r="J32" s="11" t="n">
        <v>30832486</v>
      </c>
      <c r="K32" s="11" t="n">
        <v>33924171</v>
      </c>
      <c r="L32" s="11" t="n">
        <v>18016528</v>
      </c>
      <c r="M32" s="11" t="n">
        <v>17768121</v>
      </c>
      <c r="N32" s="11" t="n">
        <v>17973260</v>
      </c>
      <c r="O32" s="11" t="n">
        <v>37610224</v>
      </c>
      <c r="P32" s="11" t="n">
        <v>35994655</v>
      </c>
      <c r="Q32" s="10" t="n">
        <v>154.45</v>
      </c>
      <c r="R32" s="11" t="n">
        <v>192923</v>
      </c>
      <c r="S32" s="11" t="n">
        <v>0</v>
      </c>
      <c r="T32" s="11" t="n">
        <v>55484</v>
      </c>
      <c r="U32" s="11" t="n">
        <v>9468984</v>
      </c>
      <c r="V32" s="11" t="n">
        <v>1022497</v>
      </c>
      <c r="W32" s="11" t="n">
        <v>285287</v>
      </c>
      <c r="X32" s="11" t="n">
        <v>737210</v>
      </c>
      <c r="Y32" s="11" t="n">
        <v>55626752</v>
      </c>
      <c r="Z32" s="11" t="n">
        <v>924466</v>
      </c>
      <c r="AA32" s="11" t="n">
        <v>37627051</v>
      </c>
      <c r="AB32" s="11" t="n">
        <v>99672</v>
      </c>
      <c r="AC32" s="11" t="n">
        <v>1056881</v>
      </c>
      <c r="AD32" s="11" t="n">
        <v>2102508</v>
      </c>
      <c r="AE32" s="11" t="n">
        <v>19743373</v>
      </c>
      <c r="AF32" s="11" t="n">
        <v>61553951</v>
      </c>
      <c r="AG32" s="11" t="n">
        <v>2099700</v>
      </c>
      <c r="AH32" s="11" t="n">
        <v>49223228</v>
      </c>
      <c r="AI32" s="11" t="n">
        <v>92572</v>
      </c>
      <c r="AJ32" s="11" t="n">
        <v>11938</v>
      </c>
      <c r="AK32" s="11" t="n">
        <v>14633065</v>
      </c>
      <c r="AL32" s="11" t="n">
        <v>0</v>
      </c>
      <c r="AM32" s="11" t="n">
        <v>5.66329778060084</v>
      </c>
      <c r="AN32" s="11" t="n">
        <v>2.177262938900114</v>
      </c>
      <c r="AO32" s="11" t="n">
        <v>1</v>
      </c>
      <c r="AP32" s="11" t="n">
        <v>3</v>
      </c>
      <c r="AQ32" s="12" t="n">
        <v>0.554274425370009</v>
      </c>
      <c r="AR32" s="12" t="n">
        <v>0.05557910337817315</v>
      </c>
      <c r="AS32" s="12" t="n">
        <v>0.3238824369972204</v>
      </c>
      <c r="AT32" s="12" t="n">
        <v>0.3231046098107616</v>
      </c>
      <c r="AU32" s="12" t="n">
        <v>0.7996761735083423</v>
      </c>
      <c r="AV32" s="12" t="n">
        <v>0.3207490775043831</v>
      </c>
      <c r="AW32" s="8" t="n">
        <v>2</v>
      </c>
      <c r="AX32" s="10" t="n"/>
      <c r="AY32" s="8" t="n">
        <v>1101</v>
      </c>
      <c r="AZ32" s="9" t="inlineStr">
        <is>
          <t>IQUIQUE</t>
        </is>
      </c>
      <c r="BA32" s="9" t="inlineStr"/>
    </row>
    <row r="33">
      <c r="A33" s="8" t="n">
        <v>1107</v>
      </c>
      <c r="B33" s="8" t="n">
        <v>2016</v>
      </c>
      <c r="C33" s="9" t="inlineStr">
        <is>
          <t>ALTO HOSPICIO</t>
        </is>
      </c>
      <c r="D33" s="10" t="n">
        <v>13517256</v>
      </c>
      <c r="E33" s="10" t="n">
        <v>114.15</v>
      </c>
      <c r="F33" s="11" t="n">
        <v>838747</v>
      </c>
      <c r="G33" s="11" t="n">
        <v>421202</v>
      </c>
      <c r="H33" s="11" t="n">
        <v>481209</v>
      </c>
      <c r="I33" s="11" t="n">
        <v>6523587</v>
      </c>
      <c r="J33" s="11" t="n">
        <v>3581764</v>
      </c>
      <c r="K33" s="11" t="n">
        <v>10105351</v>
      </c>
      <c r="L33" s="11" t="n">
        <v>1786166</v>
      </c>
      <c r="M33" s="11" t="n">
        <v>1740081</v>
      </c>
      <c r="N33" s="11" t="n">
        <v>1741158</v>
      </c>
      <c r="O33" s="11" t="n">
        <v>11731090</v>
      </c>
      <c r="P33" s="11" t="n">
        <v>10807355</v>
      </c>
      <c r="Q33" s="10" t="n">
        <v>30.25</v>
      </c>
      <c r="R33" s="11" t="n">
        <v>46085</v>
      </c>
      <c r="S33" s="11" t="n">
        <v>0</v>
      </c>
      <c r="T33" s="11" t="n">
        <v>0</v>
      </c>
      <c r="U33" s="11" t="n">
        <v>838747</v>
      </c>
      <c r="V33" s="11" t="n">
        <v>138733</v>
      </c>
      <c r="W33" s="11" t="n">
        <v>101474</v>
      </c>
      <c r="X33" s="11" t="n">
        <v>37259</v>
      </c>
      <c r="Y33" s="11" t="n">
        <v>13517256</v>
      </c>
      <c r="Z33" s="11" t="n">
        <v>431038</v>
      </c>
      <c r="AA33" s="11" t="n">
        <v>7391878</v>
      </c>
      <c r="AB33" s="11" t="n">
        <v>0</v>
      </c>
      <c r="AC33" s="11" t="n">
        <v>0</v>
      </c>
      <c r="AD33" s="11" t="n">
        <v>244511</v>
      </c>
      <c r="AE33" s="11" t="n">
        <v>4994993</v>
      </c>
      <c r="AF33" s="11" t="n">
        <v>13062420</v>
      </c>
      <c r="AG33" s="11" t="n">
        <v>757956</v>
      </c>
      <c r="AH33" s="11" t="n">
        <v>10750983</v>
      </c>
      <c r="AI33" s="11" t="n">
        <v>34765</v>
      </c>
      <c r="AJ33" s="11" t="n">
        <v>18133</v>
      </c>
      <c r="AK33" s="11" t="n">
        <v>5871284</v>
      </c>
      <c r="AL33" s="11" t="n">
        <v>1</v>
      </c>
      <c r="AM33" s="11" t="n">
        <v>-0.647488744477458</v>
      </c>
      <c r="AN33" s="11" t="n">
        <v>0.698656553153742</v>
      </c>
      <c r="AO33" s="11" t="n">
        <v>2</v>
      </c>
      <c r="AP33" s="11" t="n">
        <v>0</v>
      </c>
      <c r="AQ33" s="12" t="n">
        <v>0.2649771521675701</v>
      </c>
      <c r="AR33" s="12" t="n">
        <v>0.4826117815627669</v>
      </c>
      <c r="AS33" s="12" t="n">
        <v>0.132139688706051</v>
      </c>
      <c r="AT33" s="12" t="n">
        <v>0.1288100188381429</v>
      </c>
      <c r="AU33" s="12" t="n">
        <v>0.8230468014349561</v>
      </c>
      <c r="AV33" s="12" t="n">
        <v>0.3823941505479077</v>
      </c>
      <c r="AW33" s="8" t="n">
        <v>2</v>
      </c>
      <c r="AX33" s="10" t="n">
        <v>117931777</v>
      </c>
      <c r="AY33" s="8" t="n">
        <v>1107</v>
      </c>
      <c r="AZ33" s="9" t="inlineStr">
        <is>
          <t>ALTO HOSPICIO</t>
        </is>
      </c>
      <c r="BA33" s="9" t="inlineStr"/>
    </row>
    <row r="34">
      <c r="A34" s="8" t="n">
        <v>11101</v>
      </c>
      <c r="B34" s="8" t="n">
        <v>2016</v>
      </c>
      <c r="C34" s="9" t="inlineStr">
        <is>
          <t>COYHAIQUE</t>
        </is>
      </c>
      <c r="D34" s="10" t="n">
        <v>11732771</v>
      </c>
      <c r="E34" s="10" t="n">
        <v>192.09</v>
      </c>
      <c r="F34" s="11" t="n">
        <v>1371818</v>
      </c>
      <c r="G34" s="11" t="n">
        <v>350320</v>
      </c>
      <c r="H34" s="11" t="n">
        <v>969551</v>
      </c>
      <c r="I34" s="11" t="n">
        <v>4323966</v>
      </c>
      <c r="J34" s="11" t="n">
        <v>4369200</v>
      </c>
      <c r="K34" s="11" t="n">
        <v>8693166</v>
      </c>
      <c r="L34" s="11" t="n">
        <v>2704983</v>
      </c>
      <c r="M34" s="11" t="n">
        <v>2272275</v>
      </c>
      <c r="N34" s="11" t="n">
        <v>2691689</v>
      </c>
      <c r="O34" s="11" t="n">
        <v>9027788</v>
      </c>
      <c r="P34" s="11" t="n">
        <v>9279526</v>
      </c>
      <c r="Q34" s="10" t="n">
        <v>71.53</v>
      </c>
      <c r="R34" s="11" t="n">
        <v>40377</v>
      </c>
      <c r="S34" s="11" t="n">
        <v>392331</v>
      </c>
      <c r="T34" s="11" t="n">
        <v>0</v>
      </c>
      <c r="U34" s="11" t="n">
        <v>1371818</v>
      </c>
      <c r="V34" s="11" t="n">
        <v>235577</v>
      </c>
      <c r="W34" s="11" t="n">
        <v>135799</v>
      </c>
      <c r="X34" s="11" t="n">
        <v>99778</v>
      </c>
      <c r="Y34" s="11" t="n">
        <v>11732771</v>
      </c>
      <c r="Z34" s="11" t="n">
        <v>110983</v>
      </c>
      <c r="AA34" s="11" t="n">
        <v>6897968</v>
      </c>
      <c r="AB34" s="11" t="n">
        <v>269950</v>
      </c>
      <c r="AC34" s="11" t="n">
        <v>233100</v>
      </c>
      <c r="AD34" s="11" t="n">
        <v>1166605</v>
      </c>
      <c r="AE34" s="11" t="n">
        <v>3311862</v>
      </c>
      <c r="AF34" s="11" t="n">
        <v>11990468</v>
      </c>
      <c r="AG34" s="11" t="n">
        <v>595328</v>
      </c>
      <c r="AH34" s="11" t="n">
        <v>10234316</v>
      </c>
      <c r="AI34" s="11" t="n">
        <v>32539</v>
      </c>
      <c r="AJ34" s="11" t="n">
        <v>4334</v>
      </c>
      <c r="AK34" s="11" t="n">
        <v>3721987</v>
      </c>
      <c r="AL34" s="11" t="n">
        <v>1</v>
      </c>
      <c r="AM34" s="11" t="n">
        <v>-0.6158542080716708</v>
      </c>
      <c r="AN34" s="11" t="n">
        <v>0.02374589577689036</v>
      </c>
      <c r="AO34" s="11" t="n">
        <v>2</v>
      </c>
      <c r="AP34" s="11" t="n">
        <v>0</v>
      </c>
      <c r="AQ34" s="12" t="n">
        <v>0.372392847350383</v>
      </c>
      <c r="AR34" s="12" t="n">
        <v>0.3685374921235572</v>
      </c>
      <c r="AS34" s="12" t="n">
        <v>0.2305493732043351</v>
      </c>
      <c r="AT34" s="12" t="n">
        <v>0.2294163075372391</v>
      </c>
      <c r="AU34" s="12" t="n">
        <v>0.8535376600813246</v>
      </c>
      <c r="AV34" s="12" t="n">
        <v>0.2762079011428077</v>
      </c>
      <c r="AW34" s="8" t="n">
        <v>2</v>
      </c>
      <c r="AX34" s="10" t="n">
        <v>128602534</v>
      </c>
      <c r="AY34" s="8" t="n">
        <v>11101</v>
      </c>
      <c r="AZ34" s="9" t="inlineStr">
        <is>
          <t>COIHAIQUE</t>
        </is>
      </c>
      <c r="BA34" s="9" t="inlineStr"/>
    </row>
    <row r="35">
      <c r="A35" s="8" t="n">
        <v>11102</v>
      </c>
      <c r="B35" s="8" t="n">
        <v>2016</v>
      </c>
      <c r="C35" s="9" t="inlineStr">
        <is>
          <t>LAGO VERDE</t>
        </is>
      </c>
      <c r="D35" s="10" t="n">
        <v>1213798</v>
      </c>
      <c r="E35" s="10" t="n">
        <v>1236.05</v>
      </c>
      <c r="F35" s="11" t="n">
        <v>14080</v>
      </c>
      <c r="G35" s="11" t="n">
        <v>2157</v>
      </c>
      <c r="H35" s="11" t="n">
        <v>18416</v>
      </c>
      <c r="I35" s="11" t="n">
        <v>951918</v>
      </c>
      <c r="J35" s="11" t="n">
        <v>52109</v>
      </c>
      <c r="K35" s="11" t="n">
        <v>1004027</v>
      </c>
      <c r="L35" s="11" t="n">
        <v>173242</v>
      </c>
      <c r="M35" s="11" t="n">
        <v>158706</v>
      </c>
      <c r="N35" s="11" t="n">
        <v>34653</v>
      </c>
      <c r="O35" s="11" t="n">
        <v>1040556</v>
      </c>
      <c r="P35" s="11" t="n">
        <v>1007621</v>
      </c>
      <c r="Q35" s="10" t="n">
        <v>53.06</v>
      </c>
      <c r="R35" s="11" t="n">
        <v>14536</v>
      </c>
      <c r="S35" s="11" t="n">
        <v>0</v>
      </c>
      <c r="T35" s="11" t="n">
        <v>0</v>
      </c>
      <c r="U35" s="11" t="n">
        <v>14080</v>
      </c>
      <c r="V35" s="11" t="n">
        <v>304</v>
      </c>
      <c r="W35" s="11" t="n">
        <v>304</v>
      </c>
      <c r="X35" s="11" t="n">
        <v>0</v>
      </c>
      <c r="Y35" s="11" t="n">
        <v>1213798</v>
      </c>
      <c r="Z35" s="11" t="n">
        <v>46</v>
      </c>
      <c r="AA35" s="11" t="n">
        <v>853892</v>
      </c>
      <c r="AB35" s="11" t="n">
        <v>3502</v>
      </c>
      <c r="AC35" s="11" t="n">
        <v>500</v>
      </c>
      <c r="AD35" s="11" t="n">
        <v>86003</v>
      </c>
      <c r="AE35" s="11" t="n">
        <v>324618</v>
      </c>
      <c r="AF35" s="11" t="n">
        <v>1268561</v>
      </c>
      <c r="AG35" s="11" t="n">
        <v>3802</v>
      </c>
      <c r="AH35" s="11" t="n">
        <v>1147863</v>
      </c>
      <c r="AI35" s="11" t="n">
        <v>24950</v>
      </c>
      <c r="AJ35" s="11" t="n">
        <v>0</v>
      </c>
      <c r="AK35" s="11" t="n">
        <v>161387</v>
      </c>
      <c r="AL35" s="11" t="n">
        <v>1</v>
      </c>
      <c r="AM35" s="11" t="n">
        <v>-2.284323013162351</v>
      </c>
      <c r="AN35" s="11" t="n">
        <v>-0.7453008894028447</v>
      </c>
      <c r="AO35" s="11" t="n">
        <v>2</v>
      </c>
      <c r="AP35" s="11" t="n">
        <v>0</v>
      </c>
      <c r="AQ35" s="12" t="n">
        <v>0.04293053704158353</v>
      </c>
      <c r="AR35" s="12" t="n">
        <v>0.784247461274446</v>
      </c>
      <c r="AS35" s="12" t="n">
        <v>0.1427272083163755</v>
      </c>
      <c r="AT35" s="12" t="n">
        <v>0.02854923142071416</v>
      </c>
      <c r="AU35" s="12" t="n">
        <v>0.9048543980147584</v>
      </c>
      <c r="AV35" s="12" t="n">
        <v>0.2558946712061935</v>
      </c>
      <c r="AW35" s="8" t="n">
        <v>5</v>
      </c>
      <c r="AX35" s="10" t="n"/>
      <c r="AY35" s="8" t="n">
        <v>11102</v>
      </c>
      <c r="AZ35" s="9" t="inlineStr">
        <is>
          <t>LAGO VERDE</t>
        </is>
      </c>
      <c r="BA35" s="9" t="inlineStr"/>
    </row>
    <row r="36">
      <c r="A36" s="8" t="n">
        <v>11201</v>
      </c>
      <c r="B36" s="8" t="n">
        <v>2016</v>
      </c>
      <c r="C36" s="9" t="inlineStr">
        <is>
          <t>AYSÉN</t>
        </is>
      </c>
      <c r="D36" s="10" t="n">
        <v>5545799</v>
      </c>
      <c r="E36" s="10" t="n">
        <v>198.31</v>
      </c>
      <c r="F36" s="11" t="n">
        <v>699897</v>
      </c>
      <c r="G36" s="11" t="n">
        <v>92239</v>
      </c>
      <c r="H36" s="11" t="n">
        <v>250524</v>
      </c>
      <c r="I36" s="11" t="n">
        <v>2388386</v>
      </c>
      <c r="J36" s="11" t="n">
        <v>2086788</v>
      </c>
      <c r="K36" s="11" t="n">
        <v>4475174</v>
      </c>
      <c r="L36" s="11" t="n">
        <v>1547225</v>
      </c>
      <c r="M36" s="11" t="n">
        <v>832654</v>
      </c>
      <c r="N36" s="11" t="n">
        <v>1042660</v>
      </c>
      <c r="O36" s="11" t="n">
        <v>3998574</v>
      </c>
      <c r="P36" s="11" t="n">
        <v>4628905</v>
      </c>
      <c r="Q36" s="10" t="n">
        <v>74.62</v>
      </c>
      <c r="R36" s="11" t="n">
        <v>84653</v>
      </c>
      <c r="S36" s="11" t="n">
        <v>0</v>
      </c>
      <c r="T36" s="11" t="n">
        <v>629918</v>
      </c>
      <c r="U36" s="11" t="n">
        <v>699897</v>
      </c>
      <c r="V36" s="11" t="n">
        <v>39718</v>
      </c>
      <c r="W36" s="11" t="n">
        <v>24159</v>
      </c>
      <c r="X36" s="11" t="n">
        <v>15559</v>
      </c>
      <c r="Y36" s="11" t="n">
        <v>5545799</v>
      </c>
      <c r="Z36" s="11" t="n">
        <v>369368</v>
      </c>
      <c r="AA36" s="11" t="n">
        <v>4119191</v>
      </c>
      <c r="AB36" s="11" t="n">
        <v>65841</v>
      </c>
      <c r="AC36" s="11" t="n">
        <v>154</v>
      </c>
      <c r="AD36" s="11" t="n">
        <v>562162</v>
      </c>
      <c r="AE36" s="11" t="n">
        <v>1127765</v>
      </c>
      <c r="AF36" s="11" t="n">
        <v>6244481</v>
      </c>
      <c r="AG36" s="11" t="n">
        <v>153618</v>
      </c>
      <c r="AH36" s="11" t="n">
        <v>4681772</v>
      </c>
      <c r="AI36" s="11" t="n">
        <v>27156</v>
      </c>
      <c r="AJ36" s="11" t="n">
        <v>2366</v>
      </c>
      <c r="AK36" s="11" t="n">
        <v>1472307</v>
      </c>
      <c r="AL36" s="11" t="n">
        <v>1</v>
      </c>
      <c r="AM36" s="11" t="n">
        <v>-1.614659151283292</v>
      </c>
      <c r="AN36" s="11" t="n">
        <v>-0.2872115521841872</v>
      </c>
      <c r="AO36" s="11" t="n">
        <v>2</v>
      </c>
      <c r="AP36" s="11" t="n">
        <v>2</v>
      </c>
      <c r="AQ36" s="12" t="n">
        <v>0.3762826600819828</v>
      </c>
      <c r="AR36" s="12" t="n">
        <v>0.4306658066763689</v>
      </c>
      <c r="AS36" s="12" t="n">
        <v>0.2789904574615849</v>
      </c>
      <c r="AT36" s="12" t="n">
        <v>0.1880089776062926</v>
      </c>
      <c r="AU36" s="12" t="n">
        <v>0.7497455753328419</v>
      </c>
      <c r="AV36" s="12" t="n">
        <v>0.1806018786829522</v>
      </c>
      <c r="AW36" s="8" t="n">
        <v>4</v>
      </c>
      <c r="AX36" s="10" t="n">
        <v>82197919</v>
      </c>
      <c r="AY36" s="8" t="n">
        <v>11201</v>
      </c>
      <c r="AZ36" s="9" t="inlineStr">
        <is>
          <t>AISÉN</t>
        </is>
      </c>
      <c r="BA36" s="9" t="inlineStr"/>
    </row>
    <row r="37">
      <c r="A37" s="8" t="n">
        <v>11202</v>
      </c>
      <c r="B37" s="8" t="n">
        <v>2016</v>
      </c>
      <c r="C37" s="9" t="inlineStr">
        <is>
          <t>CISNES</t>
        </is>
      </c>
      <c r="D37" s="10" t="n">
        <v>3099086</v>
      </c>
      <c r="E37" s="10" t="n">
        <v>579.59</v>
      </c>
      <c r="F37" s="11" t="n">
        <v>222069</v>
      </c>
      <c r="G37" s="11" t="n">
        <v>22945</v>
      </c>
      <c r="H37" s="11" t="n">
        <v>41847</v>
      </c>
      <c r="I37" s="11" t="n">
        <v>1432189</v>
      </c>
      <c r="J37" s="11" t="n">
        <v>1376340</v>
      </c>
      <c r="K37" s="11" t="n">
        <v>2808529</v>
      </c>
      <c r="L37" s="11" t="n">
        <v>1259529</v>
      </c>
      <c r="M37" s="11" t="n">
        <v>224579</v>
      </c>
      <c r="N37" s="11" t="n">
        <v>286861</v>
      </c>
      <c r="O37" s="11" t="n">
        <v>1839557</v>
      </c>
      <c r="P37" s="11" t="n">
        <v>2846771</v>
      </c>
      <c r="Q37" s="10" t="n">
        <v>257.4</v>
      </c>
      <c r="R37" s="11" t="n">
        <v>1257</v>
      </c>
      <c r="S37" s="11" t="n">
        <v>0</v>
      </c>
      <c r="T37" s="11" t="n">
        <v>1033693</v>
      </c>
      <c r="U37" s="11" t="n">
        <v>222069</v>
      </c>
      <c r="V37" s="11" t="n">
        <v>5031</v>
      </c>
      <c r="W37" s="11" t="n">
        <v>5031</v>
      </c>
      <c r="X37" s="11" t="n">
        <v>0</v>
      </c>
      <c r="Y37" s="11" t="n">
        <v>3099086</v>
      </c>
      <c r="Z37" s="11" t="n">
        <v>54131</v>
      </c>
      <c r="AA37" s="11" t="n">
        <v>2102360</v>
      </c>
      <c r="AB37" s="11" t="n">
        <v>34346</v>
      </c>
      <c r="AC37" s="11" t="n">
        <v>8138</v>
      </c>
      <c r="AD37" s="11" t="n">
        <v>89285</v>
      </c>
      <c r="AE37" s="11" t="n">
        <v>475737</v>
      </c>
      <c r="AF37" s="11" t="n">
        <v>2763997</v>
      </c>
      <c r="AG37" s="11" t="n">
        <v>38984</v>
      </c>
      <c r="AH37" s="11" t="n">
        <v>2025735</v>
      </c>
      <c r="AI37" s="11" t="n">
        <v>29252</v>
      </c>
      <c r="AJ37" s="11" t="n">
        <v>3622</v>
      </c>
      <c r="AK37" s="11" t="n">
        <v>672457</v>
      </c>
      <c r="AL37" s="11" t="n">
        <v>1</v>
      </c>
      <c r="AM37" s="11" t="n">
        <v>-2.115859568012531</v>
      </c>
      <c r="AN37" s="11" t="n">
        <v>-0.8067469115160705</v>
      </c>
      <c r="AO37" s="11" t="n">
        <v>2</v>
      </c>
      <c r="AP37" s="11" t="n">
        <v>2</v>
      </c>
      <c r="AQ37" s="12" t="n">
        <v>0.4441115864483915</v>
      </c>
      <c r="AR37" s="12" t="n">
        <v>0.4621327062237059</v>
      </c>
      <c r="AS37" s="12" t="n">
        <v>0.4064195056219801</v>
      </c>
      <c r="AT37" s="12" t="n">
        <v>0.09256309763588361</v>
      </c>
      <c r="AU37" s="12" t="n">
        <v>0.7329005784014961</v>
      </c>
      <c r="AV37" s="12" t="n">
        <v>0.1721192172060968</v>
      </c>
      <c r="AW37" s="8" t="n">
        <v>4</v>
      </c>
      <c r="AX37" s="10" t="n">
        <v>81546662</v>
      </c>
      <c r="AY37" s="8" t="n">
        <v>11202</v>
      </c>
      <c r="AZ37" s="9" t="inlineStr">
        <is>
          <t>CISNES</t>
        </is>
      </c>
      <c r="BA37" s="9" t="inlineStr"/>
    </row>
    <row r="38">
      <c r="A38" s="8" t="n">
        <v>11203</v>
      </c>
      <c r="B38" s="8" t="n">
        <v>2016</v>
      </c>
      <c r="C38" s="9" t="inlineStr">
        <is>
          <t>GUAITECAS</t>
        </is>
      </c>
      <c r="D38" s="10" t="n">
        <v>2169487</v>
      </c>
      <c r="E38" s="10" t="n">
        <v>1236.88</v>
      </c>
      <c r="F38" s="11" t="n">
        <v>25404</v>
      </c>
      <c r="G38" s="11" t="n">
        <v>245671</v>
      </c>
      <c r="H38" s="11" t="n">
        <v>1399</v>
      </c>
      <c r="I38" s="11" t="n">
        <v>1030824</v>
      </c>
      <c r="J38" s="11" t="n">
        <v>438205</v>
      </c>
      <c r="K38" s="11" t="n">
        <v>1469029</v>
      </c>
      <c r="L38" s="11" t="n">
        <v>369086</v>
      </c>
      <c r="M38" s="11" t="n">
        <v>279067</v>
      </c>
      <c r="N38" s="11" t="n">
        <v>272474</v>
      </c>
      <c r="O38" s="11" t="n">
        <v>1800401</v>
      </c>
      <c r="P38" s="11" t="n">
        <v>1878480</v>
      </c>
      <c r="Q38" s="10" t="n">
        <v>249.83</v>
      </c>
      <c r="R38" s="11" t="n">
        <v>0</v>
      </c>
      <c r="S38" s="11" t="n">
        <v>0</v>
      </c>
      <c r="T38" s="11" t="n">
        <v>90019</v>
      </c>
      <c r="U38" s="11" t="n">
        <v>25404</v>
      </c>
      <c r="V38" s="11" t="n">
        <v>1372</v>
      </c>
      <c r="W38" s="11" t="n">
        <v>1372</v>
      </c>
      <c r="X38" s="11" t="n">
        <v>0</v>
      </c>
      <c r="Y38" s="11" t="n">
        <v>2169487</v>
      </c>
      <c r="Z38" s="11" t="n">
        <v>93144</v>
      </c>
      <c r="AA38" s="11" t="n">
        <v>1351340</v>
      </c>
      <c r="AB38" s="11" t="n">
        <v>46983</v>
      </c>
      <c r="AC38" s="11" t="n">
        <v>11234</v>
      </c>
      <c r="AD38" s="11" t="n">
        <v>146538</v>
      </c>
      <c r="AE38" s="11" t="n">
        <v>308546</v>
      </c>
      <c r="AF38" s="11" t="n">
        <v>1957785</v>
      </c>
      <c r="AG38" s="11" t="n">
        <v>6071</v>
      </c>
      <c r="AH38" s="11" t="n">
        <v>1741776</v>
      </c>
      <c r="AI38" s="11" t="n">
        <v>15142</v>
      </c>
      <c r="AJ38" s="11" t="n">
        <v>6321</v>
      </c>
      <c r="AK38" s="11" t="n">
        <v>906217</v>
      </c>
      <c r="AL38" s="11" t="n">
        <v>1</v>
      </c>
      <c r="AM38" s="11" t="n">
        <v>-2.095425883866455</v>
      </c>
      <c r="AN38" s="11" t="n">
        <v>-0.7124070575970538</v>
      </c>
      <c r="AO38" s="11" t="n">
        <v>2</v>
      </c>
      <c r="AP38" s="11" t="n">
        <v>0</v>
      </c>
      <c r="AQ38" s="12" t="n">
        <v>0.2019855385167093</v>
      </c>
      <c r="AR38" s="12" t="n">
        <v>0.4751464286257535</v>
      </c>
      <c r="AS38" s="12" t="n">
        <v>0.1701259329970634</v>
      </c>
      <c r="AT38" s="12" t="n">
        <v>0.1255937463557053</v>
      </c>
      <c r="AU38" s="12" t="n">
        <v>0.8896666385736942</v>
      </c>
      <c r="AV38" s="12" t="n">
        <v>0.157599532124314</v>
      </c>
      <c r="AW38" s="8" t="n">
        <v>5</v>
      </c>
      <c r="AX38" s="10" t="n"/>
      <c r="AY38" s="8" t="n">
        <v>11203</v>
      </c>
      <c r="AZ38" s="9" t="inlineStr">
        <is>
          <t>GUAITECAS</t>
        </is>
      </c>
      <c r="BA38" s="9" t="inlineStr"/>
    </row>
    <row r="39">
      <c r="A39" s="8" t="n">
        <v>11301</v>
      </c>
      <c r="B39" s="8" t="n">
        <v>2016</v>
      </c>
      <c r="C39" s="9" t="inlineStr">
        <is>
          <t>COCHRANE</t>
        </is>
      </c>
      <c r="D39" s="10" t="n">
        <v>2075620</v>
      </c>
      <c r="E39" s="10" t="n">
        <v>613.73</v>
      </c>
      <c r="F39" s="11" t="n">
        <v>69273</v>
      </c>
      <c r="G39" s="11" t="n">
        <v>14799</v>
      </c>
      <c r="H39" s="11" t="n">
        <v>46922</v>
      </c>
      <c r="I39" s="11" t="n">
        <v>1209177</v>
      </c>
      <c r="J39" s="11" t="n">
        <v>207495</v>
      </c>
      <c r="K39" s="11" t="n">
        <v>1416672</v>
      </c>
      <c r="L39" s="11" t="n">
        <v>599579</v>
      </c>
      <c r="M39" s="11" t="n">
        <v>575235</v>
      </c>
      <c r="N39" s="11" t="n">
        <v>130994</v>
      </c>
      <c r="O39" s="11" t="n">
        <v>1476041</v>
      </c>
      <c r="P39" s="11" t="n">
        <v>1441276</v>
      </c>
      <c r="Q39" s="10" t="n">
        <v>61.35</v>
      </c>
      <c r="R39" s="11" t="n">
        <v>24344</v>
      </c>
      <c r="S39" s="11" t="n">
        <v>0</v>
      </c>
      <c r="T39" s="11" t="n">
        <v>0</v>
      </c>
      <c r="U39" s="11" t="n">
        <v>69273</v>
      </c>
      <c r="V39" s="11" t="n">
        <v>4236</v>
      </c>
      <c r="W39" s="11" t="n">
        <v>3066</v>
      </c>
      <c r="X39" s="11" t="n">
        <v>1170</v>
      </c>
      <c r="Y39" s="11" t="n">
        <v>2075620</v>
      </c>
      <c r="Z39" s="11" t="n">
        <v>75551</v>
      </c>
      <c r="AA39" s="11" t="n">
        <v>852182</v>
      </c>
      <c r="AB39" s="11" t="n">
        <v>10517</v>
      </c>
      <c r="AC39" s="11" t="n">
        <v>9202</v>
      </c>
      <c r="AD39" s="11" t="n">
        <v>31625</v>
      </c>
      <c r="AE39" s="11" t="n">
        <v>884642</v>
      </c>
      <c r="AF39" s="11" t="n">
        <v>1863719</v>
      </c>
      <c r="AG39" s="11" t="n">
        <v>24768</v>
      </c>
      <c r="AH39" s="11" t="n">
        <v>1519096</v>
      </c>
      <c r="AI39" s="11" t="n">
        <v>12807</v>
      </c>
      <c r="AJ39" s="11" t="n">
        <v>2371</v>
      </c>
      <c r="AK39" s="11" t="n">
        <v>675964</v>
      </c>
      <c r="AL39" s="11" t="n">
        <v>1</v>
      </c>
      <c r="AM39" s="11" t="n">
        <v>-2.157313550832299</v>
      </c>
      <c r="AN39" s="11" t="n">
        <v>-0.4929100924167559</v>
      </c>
      <c r="AO39" s="11" t="n">
        <v>2</v>
      </c>
      <c r="AP39" s="11" t="n">
        <v>0</v>
      </c>
      <c r="AQ39" s="12" t="n">
        <v>0.09996772048833602</v>
      </c>
      <c r="AR39" s="12" t="n">
        <v>0.5825618369451055</v>
      </c>
      <c r="AS39" s="12" t="n">
        <v>0.2888674227459747</v>
      </c>
      <c r="AT39" s="12" t="n">
        <v>0.06311078135689577</v>
      </c>
      <c r="AU39" s="12" t="n">
        <v>0.8150885407081218</v>
      </c>
      <c r="AV39" s="12" t="n">
        <v>0.4746649038830424</v>
      </c>
      <c r="AW39" s="8" t="n">
        <v>4</v>
      </c>
      <c r="AX39" s="10" t="n">
        <v>82763186</v>
      </c>
      <c r="AY39" s="8" t="n">
        <v>11301</v>
      </c>
      <c r="AZ39" s="9" t="inlineStr">
        <is>
          <t>COCHRANE</t>
        </is>
      </c>
      <c r="BA39" s="9" t="inlineStr"/>
    </row>
    <row r="40">
      <c r="A40" s="8" t="n">
        <v>11302</v>
      </c>
      <c r="B40" s="8" t="n">
        <v>2016</v>
      </c>
      <c r="C40" s="9" t="inlineStr">
        <is>
          <t>O´HIGGINS</t>
        </is>
      </c>
      <c r="D40" s="10" t="n">
        <v>1539760</v>
      </c>
      <c r="E40" s="10" t="n">
        <v>2234.78</v>
      </c>
      <c r="F40" s="11" t="n">
        <v>17912</v>
      </c>
      <c r="G40" s="11" t="n">
        <v>3478</v>
      </c>
      <c r="H40" s="11" t="n">
        <v>1645</v>
      </c>
      <c r="I40" s="11" t="n">
        <v>936384</v>
      </c>
      <c r="J40" s="11" t="n">
        <v>38389</v>
      </c>
      <c r="K40" s="11" t="n">
        <v>974773</v>
      </c>
      <c r="L40" s="11" t="n">
        <v>548891</v>
      </c>
      <c r="M40" s="11" t="n">
        <v>535861</v>
      </c>
      <c r="N40" s="11" t="n">
        <v>23035</v>
      </c>
      <c r="O40" s="11" t="n">
        <v>990869</v>
      </c>
      <c r="P40" s="11" t="n">
        <v>980570</v>
      </c>
      <c r="Q40" s="10" t="n">
        <v>55.72</v>
      </c>
      <c r="R40" s="11" t="n">
        <v>13030</v>
      </c>
      <c r="S40" s="11" t="n">
        <v>0</v>
      </c>
      <c r="T40" s="11" t="n">
        <v>0</v>
      </c>
      <c r="U40" s="11" t="n">
        <v>17912</v>
      </c>
      <c r="V40" s="11" t="n">
        <v>539</v>
      </c>
      <c r="W40" s="11" t="n">
        <v>539</v>
      </c>
      <c r="X40" s="11" t="n">
        <v>0</v>
      </c>
      <c r="Y40" s="11" t="n">
        <v>1539760</v>
      </c>
      <c r="Z40" s="11" t="n">
        <v>0</v>
      </c>
      <c r="AA40" s="11" t="n">
        <v>733381</v>
      </c>
      <c r="AB40" s="11" t="n">
        <v>66068</v>
      </c>
      <c r="AC40" s="11" t="n">
        <v>16604</v>
      </c>
      <c r="AD40" s="11" t="n">
        <v>136061</v>
      </c>
      <c r="AE40" s="11" t="n">
        <v>453455</v>
      </c>
      <c r="AF40" s="11" t="n">
        <v>1405569</v>
      </c>
      <c r="AG40" s="11" t="n">
        <v>5567</v>
      </c>
      <c r="AH40" s="11" t="n">
        <v>1021355</v>
      </c>
      <c r="AI40" s="11" t="n">
        <v>19081</v>
      </c>
      <c r="AJ40" s="11" t="n">
        <v>2715</v>
      </c>
      <c r="AK40" s="11" t="n">
        <v>253977</v>
      </c>
      <c r="AL40" s="11" t="n">
        <v>1</v>
      </c>
      <c r="AM40" s="11" t="n">
        <v>-2.24723720736468</v>
      </c>
      <c r="AN40" s="11" t="n">
        <v>-0.8505677701894347</v>
      </c>
      <c r="AO40" s="11" t="n">
        <v>2</v>
      </c>
      <c r="AP40" s="11" t="n">
        <v>0</v>
      </c>
      <c r="AQ40" s="12" t="n">
        <v>0.02493180755442407</v>
      </c>
      <c r="AR40" s="12" t="n">
        <v>0.6081363329350029</v>
      </c>
      <c r="AS40" s="12" t="n">
        <v>0.3564782823297137</v>
      </c>
      <c r="AT40" s="12" t="n">
        <v>0.01496012365563464</v>
      </c>
      <c r="AU40" s="12" t="n">
        <v>0.7266487806717422</v>
      </c>
      <c r="AV40" s="12" t="n">
        <v>0.3226131196689739</v>
      </c>
      <c r="AW40" s="8" t="n">
        <v>5</v>
      </c>
      <c r="AX40" s="10" t="n">
        <v>84773111</v>
      </c>
      <c r="AY40" s="8" t="n">
        <v>11302</v>
      </c>
      <c r="AZ40" s="9" t="inlineStr">
        <is>
          <t>O´HIGGINS</t>
        </is>
      </c>
      <c r="BA40" s="9" t="inlineStr"/>
    </row>
    <row r="41">
      <c r="A41" s="8" t="n">
        <v>11303</v>
      </c>
      <c r="B41" s="8" t="n">
        <v>2016</v>
      </c>
      <c r="C41" s="9" t="inlineStr">
        <is>
          <t>TORTEL</t>
        </is>
      </c>
      <c r="D41" s="10" t="n">
        <v>1638228</v>
      </c>
      <c r="E41" s="10" t="n">
        <v>2485.93</v>
      </c>
      <c r="F41" s="11" t="n">
        <v>4974</v>
      </c>
      <c r="G41" s="11" t="n">
        <v>35736</v>
      </c>
      <c r="H41" s="11" t="n">
        <v>963</v>
      </c>
      <c r="I41" s="11" t="n">
        <v>1074396</v>
      </c>
      <c r="J41" s="11" t="n">
        <v>55930</v>
      </c>
      <c r="K41" s="11" t="n">
        <v>1130326</v>
      </c>
      <c r="L41" s="11" t="n">
        <v>445480</v>
      </c>
      <c r="M41" s="11" t="n">
        <v>442920</v>
      </c>
      <c r="N41" s="11" t="n">
        <v>41673</v>
      </c>
      <c r="O41" s="11" t="n">
        <v>1192748</v>
      </c>
      <c r="P41" s="11" t="n">
        <v>1177136</v>
      </c>
      <c r="Q41" s="10" t="n">
        <v>84.87</v>
      </c>
      <c r="R41" s="11" t="n">
        <v>2560</v>
      </c>
      <c r="S41" s="11" t="n">
        <v>0</v>
      </c>
      <c r="T41" s="11" t="n">
        <v>0</v>
      </c>
      <c r="U41" s="11" t="n">
        <v>4974</v>
      </c>
      <c r="V41" s="11" t="n">
        <v>24</v>
      </c>
      <c r="W41" s="11" t="n">
        <v>24</v>
      </c>
      <c r="X41" s="11" t="n">
        <v>0</v>
      </c>
      <c r="Y41" s="11" t="n">
        <v>1638228</v>
      </c>
      <c r="Z41" s="11" t="n">
        <v>16381</v>
      </c>
      <c r="AA41" s="11" t="n">
        <v>1028551</v>
      </c>
      <c r="AB41" s="11" t="n">
        <v>7722</v>
      </c>
      <c r="AC41" s="11" t="n">
        <v>820</v>
      </c>
      <c r="AD41" s="11" t="n">
        <v>45068</v>
      </c>
      <c r="AE41" s="11" t="n">
        <v>360082</v>
      </c>
      <c r="AF41" s="11" t="n">
        <v>1458624</v>
      </c>
      <c r="AG41" s="11" t="n">
        <v>52725</v>
      </c>
      <c r="AH41" s="11" t="n">
        <v>1085444</v>
      </c>
      <c r="AI41" s="11" t="n">
        <v>21793</v>
      </c>
      <c r="AJ41" s="11" t="n">
        <v>2200</v>
      </c>
      <c r="AK41" s="11" t="n">
        <v>251742</v>
      </c>
      <c r="AL41" s="11" t="n">
        <v>1</v>
      </c>
      <c r="AM41" s="11" t="n">
        <v>-2.25874850182533</v>
      </c>
      <c r="AN41" s="11" t="n">
        <v>-0.8970550764531412</v>
      </c>
      <c r="AO41" s="11" t="n">
        <v>2</v>
      </c>
      <c r="AP41" s="11" t="n">
        <v>0</v>
      </c>
      <c r="AQ41" s="12" t="n">
        <v>0.03414054698125047</v>
      </c>
      <c r="AR41" s="12" t="n">
        <v>0.6558281264878881</v>
      </c>
      <c r="AS41" s="12" t="n">
        <v>0.2719279611873317</v>
      </c>
      <c r="AT41" s="12" t="n">
        <v>0.02543785114159934</v>
      </c>
      <c r="AU41" s="12" t="n">
        <v>0.7441561361941117</v>
      </c>
      <c r="AV41" s="12" t="n">
        <v>0.2468641678732833</v>
      </c>
      <c r="AW41" s="8" t="n">
        <v>5</v>
      </c>
      <c r="AX41" s="10" t="n"/>
      <c r="AY41" s="8" t="n">
        <v>11303</v>
      </c>
      <c r="AZ41" s="9" t="inlineStr">
        <is>
          <t>TORTEL</t>
        </is>
      </c>
      <c r="BA41" s="9" t="inlineStr"/>
    </row>
    <row r="42">
      <c r="A42" s="8" t="n">
        <v>11401</v>
      </c>
      <c r="B42" s="8" t="n">
        <v>2016</v>
      </c>
      <c r="C42" s="9" t="inlineStr">
        <is>
          <t>CHILE CHICO</t>
        </is>
      </c>
      <c r="D42" s="10" t="n">
        <v>3032405</v>
      </c>
      <c r="E42" s="10" t="n">
        <v>591.46</v>
      </c>
      <c r="F42" s="11" t="n">
        <v>418011</v>
      </c>
      <c r="G42" s="11" t="n">
        <v>23845</v>
      </c>
      <c r="H42" s="11" t="n">
        <v>57455</v>
      </c>
      <c r="I42" s="11" t="n">
        <v>2014216</v>
      </c>
      <c r="J42" s="11" t="n">
        <v>703908</v>
      </c>
      <c r="K42" s="11" t="n">
        <v>2718124</v>
      </c>
      <c r="L42" s="11" t="n">
        <v>335142</v>
      </c>
      <c r="M42" s="11" t="n">
        <v>234298</v>
      </c>
      <c r="N42" s="11" t="n">
        <v>499311</v>
      </c>
      <c r="O42" s="11" t="n">
        <v>2697263</v>
      </c>
      <c r="P42" s="11" t="n">
        <v>2757865</v>
      </c>
      <c r="Q42" s="10" t="n">
        <v>137.29</v>
      </c>
      <c r="R42" s="11" t="n">
        <v>100844</v>
      </c>
      <c r="S42" s="11" t="n">
        <v>0</v>
      </c>
      <c r="T42" s="11" t="n">
        <v>0</v>
      </c>
      <c r="U42" s="11" t="n">
        <v>418011</v>
      </c>
      <c r="V42" s="11" t="n">
        <v>11459</v>
      </c>
      <c r="W42" s="11" t="n">
        <v>7570</v>
      </c>
      <c r="X42" s="11" t="n">
        <v>3889</v>
      </c>
      <c r="Y42" s="11" t="n">
        <v>3032405</v>
      </c>
      <c r="Z42" s="11" t="n">
        <v>31248</v>
      </c>
      <c r="AA42" s="11" t="n">
        <v>2083695</v>
      </c>
      <c r="AB42" s="11" t="n">
        <v>0</v>
      </c>
      <c r="AC42" s="11" t="n">
        <v>0</v>
      </c>
      <c r="AD42" s="11" t="n">
        <v>68912</v>
      </c>
      <c r="AE42" s="11" t="n">
        <v>238923</v>
      </c>
      <c r="AF42" s="11" t="n">
        <v>2422778</v>
      </c>
      <c r="AG42" s="11" t="n">
        <v>39435</v>
      </c>
      <c r="AH42" s="11" t="n">
        <v>1876947</v>
      </c>
      <c r="AI42" s="11" t="n">
        <v>6306</v>
      </c>
      <c r="AJ42" s="11" t="n">
        <v>0</v>
      </c>
      <c r="AK42" s="11" t="n">
        <v>953304</v>
      </c>
      <c r="AL42" s="11" t="n">
        <v>1</v>
      </c>
      <c r="AM42" s="11" t="n">
        <v>-2.055045301512841</v>
      </c>
      <c r="AN42" s="11" t="n">
        <v>-0.5934220414315129</v>
      </c>
      <c r="AO42" s="11" t="n">
        <v>2</v>
      </c>
      <c r="AP42" s="11" t="n">
        <v>0</v>
      </c>
      <c r="AQ42" s="12" t="n">
        <v>0.2321286239799763</v>
      </c>
      <c r="AR42" s="12" t="n">
        <v>0.6642305364883648</v>
      </c>
      <c r="AS42" s="12" t="n">
        <v>0.1105201976648898</v>
      </c>
      <c r="AT42" s="12" t="n">
        <v>0.1646584146906498</v>
      </c>
      <c r="AU42" s="12" t="n">
        <v>0.7747086196093905</v>
      </c>
      <c r="AV42" s="12" t="n">
        <v>0.09861530854250782</v>
      </c>
      <c r="AW42" s="8" t="n">
        <v>4</v>
      </c>
      <c r="AX42" s="10" t="n"/>
      <c r="AY42" s="8" t="n">
        <v>11401</v>
      </c>
      <c r="AZ42" s="9" t="inlineStr">
        <is>
          <t>CHILE CHICO</t>
        </is>
      </c>
      <c r="BA42" s="9" t="inlineStr"/>
    </row>
    <row r="43">
      <c r="A43" s="8" t="n">
        <v>11402</v>
      </c>
      <c r="B43" s="8" t="n">
        <v>2016</v>
      </c>
      <c r="C43" s="9" t="inlineStr">
        <is>
          <t>RÍO IBÁÑEZ</t>
        </is>
      </c>
      <c r="D43" s="10" t="n">
        <v>1785389</v>
      </c>
      <c r="E43" s="10" t="n">
        <v>765.9299999999999</v>
      </c>
      <c r="F43" s="11" t="n">
        <v>17193</v>
      </c>
      <c r="G43" s="11" t="n">
        <v>13719</v>
      </c>
      <c r="H43" s="11" t="n">
        <v>18545</v>
      </c>
      <c r="I43" s="11" t="n">
        <v>1223939</v>
      </c>
      <c r="J43" s="11" t="n">
        <v>96322</v>
      </c>
      <c r="K43" s="11" t="n">
        <v>1320261</v>
      </c>
      <c r="L43" s="11" t="n">
        <v>439091</v>
      </c>
      <c r="M43" s="11" t="n">
        <v>431283</v>
      </c>
      <c r="N43" s="11" t="n">
        <v>49457</v>
      </c>
      <c r="O43" s="11" t="n">
        <v>1346298</v>
      </c>
      <c r="P43" s="11" t="n">
        <v>1343126</v>
      </c>
      <c r="Q43" s="10" t="n">
        <v>41.32</v>
      </c>
      <c r="R43" s="11" t="n">
        <v>7808</v>
      </c>
      <c r="S43" s="11" t="n">
        <v>0</v>
      </c>
      <c r="T43" s="11" t="n">
        <v>0</v>
      </c>
      <c r="U43" s="11" t="n">
        <v>17193</v>
      </c>
      <c r="V43" s="11" t="n">
        <v>5115</v>
      </c>
      <c r="W43" s="11" t="n">
        <v>4059</v>
      </c>
      <c r="X43" s="11" t="n">
        <v>1056</v>
      </c>
      <c r="Y43" s="11" t="n">
        <v>1785389</v>
      </c>
      <c r="Z43" s="11" t="n">
        <v>89305</v>
      </c>
      <c r="AA43" s="11" t="n">
        <v>1438947</v>
      </c>
      <c r="AB43" s="11" t="n">
        <v>47592</v>
      </c>
      <c r="AC43" s="11" t="n">
        <v>30333</v>
      </c>
      <c r="AD43" s="11" t="n">
        <v>150511</v>
      </c>
      <c r="AE43" s="11" t="n">
        <v>175060</v>
      </c>
      <c r="AF43" s="11" t="n">
        <v>1931748</v>
      </c>
      <c r="AG43" s="11" t="n">
        <v>23142</v>
      </c>
      <c r="AH43" s="11" t="n">
        <v>1413893</v>
      </c>
      <c r="AI43" s="11" t="n">
        <v>21972</v>
      </c>
      <c r="AJ43" s="11" t="n">
        <v>5414</v>
      </c>
      <c r="AK43" s="11" t="n">
        <v>368675</v>
      </c>
      <c r="AL43" s="11" t="n">
        <v>1</v>
      </c>
      <c r="AM43" s="11" t="n">
        <v>-2.158294150698853</v>
      </c>
      <c r="AN43" s="11" t="n">
        <v>-0.5036741703622967</v>
      </c>
      <c r="AO43" s="11" t="n">
        <v>2</v>
      </c>
      <c r="AP43" s="11" t="n">
        <v>0</v>
      </c>
      <c r="AQ43" s="12" t="n">
        <v>0.05395014755887933</v>
      </c>
      <c r="AR43" s="12" t="n">
        <v>0.6855307162752767</v>
      </c>
      <c r="AS43" s="12" t="n">
        <v>0.2459357596579793</v>
      </c>
      <c r="AT43" s="12" t="n">
        <v>0.02770096600796801</v>
      </c>
      <c r="AU43" s="12" t="n">
        <v>0.7319241433147595</v>
      </c>
      <c r="AV43" s="12" t="n">
        <v>0.09062258638290295</v>
      </c>
      <c r="AW43" s="8" t="n">
        <v>4</v>
      </c>
      <c r="AX43" s="10" t="n"/>
      <c r="AY43" s="8" t="n">
        <v>11402</v>
      </c>
      <c r="AZ43" s="9" t="inlineStr">
        <is>
          <t>RÍO IBÁÑEZ</t>
        </is>
      </c>
      <c r="BA43" s="9" t="inlineStr"/>
    </row>
    <row r="44">
      <c r="A44" s="8" t="n">
        <v>12101</v>
      </c>
      <c r="B44" s="8" t="n">
        <v>2016</v>
      </c>
      <c r="C44" s="9" t="inlineStr">
        <is>
          <t>PUNTA ARENAS</t>
        </is>
      </c>
      <c r="D44" s="10" t="n">
        <v>31906530</v>
      </c>
      <c r="E44" s="10" t="n">
        <v>244.05</v>
      </c>
      <c r="F44" s="11" t="n">
        <v>3627972</v>
      </c>
      <c r="G44" s="11" t="n">
        <v>779589</v>
      </c>
      <c r="H44" s="11" t="n">
        <v>2684316</v>
      </c>
      <c r="I44" s="11" t="n">
        <v>4185139</v>
      </c>
      <c r="J44" s="11" t="n">
        <v>12205300</v>
      </c>
      <c r="K44" s="11" t="n">
        <v>16390439</v>
      </c>
      <c r="L44" s="11" t="n">
        <v>14928959</v>
      </c>
      <c r="M44" s="11" t="n">
        <v>13455129</v>
      </c>
      <c r="N44" s="11" t="n">
        <v>7091877</v>
      </c>
      <c r="O44" s="11" t="n">
        <v>16977571</v>
      </c>
      <c r="P44" s="11" t="n">
        <v>17689752</v>
      </c>
      <c r="Q44" s="10" t="n">
        <v>93.36</v>
      </c>
      <c r="R44" s="11" t="n">
        <v>27626</v>
      </c>
      <c r="S44" s="11" t="n">
        <v>1415567</v>
      </c>
      <c r="T44" s="11" t="n">
        <v>30637</v>
      </c>
      <c r="U44" s="11" t="n">
        <v>3627972</v>
      </c>
      <c r="V44" s="11" t="n">
        <v>700388</v>
      </c>
      <c r="W44" s="11" t="n">
        <v>431692</v>
      </c>
      <c r="X44" s="11" t="n">
        <v>268696</v>
      </c>
      <c r="Y44" s="11" t="n">
        <v>31906530</v>
      </c>
      <c r="Z44" s="11" t="n">
        <v>207883</v>
      </c>
      <c r="AA44" s="11" t="n">
        <v>25954653</v>
      </c>
      <c r="AB44" s="11" t="n">
        <v>185841</v>
      </c>
      <c r="AC44" s="11" t="n">
        <v>89608</v>
      </c>
      <c r="AD44" s="11" t="n">
        <v>506749</v>
      </c>
      <c r="AE44" s="11" t="n">
        <v>4371833</v>
      </c>
      <c r="AF44" s="11" t="n">
        <v>31316567</v>
      </c>
      <c r="AG44" s="11" t="n">
        <v>1310306</v>
      </c>
      <c r="AH44" s="11" t="n">
        <v>26013274</v>
      </c>
      <c r="AI44" s="11" t="n">
        <v>35237</v>
      </c>
      <c r="AJ44" s="11" t="n">
        <v>16431</v>
      </c>
      <c r="AK44" s="11" t="n">
        <v>6889684</v>
      </c>
      <c r="AL44" s="11" t="n">
        <v>1</v>
      </c>
      <c r="AM44" s="11" t="n">
        <v>1.677137946167442</v>
      </c>
      <c r="AN44" s="11" t="n">
        <v>1.603452422596457</v>
      </c>
      <c r="AO44" s="11" t="n">
        <v>1</v>
      </c>
      <c r="AP44" s="11" t="n">
        <v>3</v>
      </c>
      <c r="AQ44" s="12" t="n">
        <v>0.3825329799260527</v>
      </c>
      <c r="AR44" s="12" t="n">
        <v>0.1311687294105627</v>
      </c>
      <c r="AS44" s="12" t="n">
        <v>0.4678966656668713</v>
      </c>
      <c r="AT44" s="12" t="n">
        <v>0.2222703941794987</v>
      </c>
      <c r="AU44" s="12" t="n">
        <v>0.8306553524848366</v>
      </c>
      <c r="AV44" s="12" t="n">
        <v>0.1396012851600241</v>
      </c>
      <c r="AW44" s="8" t="n">
        <v>2</v>
      </c>
      <c r="AX44" s="10" t="n"/>
      <c r="AY44" s="8" t="n">
        <v>12101</v>
      </c>
      <c r="AZ44" s="9" t="inlineStr">
        <is>
          <t>PUNTA ARENAS</t>
        </is>
      </c>
      <c r="BA44" s="9" t="inlineStr"/>
    </row>
    <row r="45">
      <c r="A45" s="8" t="n">
        <v>12102</v>
      </c>
      <c r="B45" s="8" t="n">
        <v>2016</v>
      </c>
      <c r="C45" s="9" t="inlineStr">
        <is>
          <t>LAGUNA BLANCA</t>
        </is>
      </c>
      <c r="D45" s="10" t="n">
        <v>1275011</v>
      </c>
      <c r="E45" s="10" t="n">
        <v>2240.79</v>
      </c>
      <c r="F45" s="11" t="n">
        <v>2003</v>
      </c>
      <c r="G45" s="11" t="n">
        <v>12057</v>
      </c>
      <c r="H45" s="11" t="n">
        <v>38176</v>
      </c>
      <c r="I45" s="11" t="n">
        <v>866957</v>
      </c>
      <c r="J45" s="11" t="n">
        <v>66272</v>
      </c>
      <c r="K45" s="11" t="n">
        <v>933229</v>
      </c>
      <c r="L45" s="11" t="n">
        <v>307237</v>
      </c>
      <c r="M45" s="11" t="n">
        <v>307237</v>
      </c>
      <c r="N45" s="11" t="n">
        <v>52236</v>
      </c>
      <c r="O45" s="11" t="n">
        <v>967774</v>
      </c>
      <c r="P45" s="11" t="n">
        <v>953324</v>
      </c>
      <c r="Q45" s="10" t="n">
        <v>116.47</v>
      </c>
      <c r="R45" s="11" t="n">
        <v>0</v>
      </c>
      <c r="S45" s="11" t="n">
        <v>0</v>
      </c>
      <c r="T45" s="11" t="n">
        <v>0</v>
      </c>
      <c r="U45" s="11" t="n">
        <v>2003</v>
      </c>
      <c r="V45" s="11" t="n">
        <v>0</v>
      </c>
      <c r="W45" s="11" t="n">
        <v>0</v>
      </c>
      <c r="X45" s="11" t="n">
        <v>0</v>
      </c>
      <c r="Y45" s="11" t="n">
        <v>1275011</v>
      </c>
      <c r="Z45" s="11" t="n">
        <v>9923</v>
      </c>
      <c r="AA45" s="11" t="n">
        <v>606829</v>
      </c>
      <c r="AB45" s="11" t="n">
        <v>27892</v>
      </c>
      <c r="AC45" s="11" t="n">
        <v>5440</v>
      </c>
      <c r="AD45" s="11" t="n">
        <v>3207</v>
      </c>
      <c r="AE45" s="11" t="n">
        <v>162180</v>
      </c>
      <c r="AF45" s="11" t="n">
        <v>815471</v>
      </c>
      <c r="AG45" s="11" t="n">
        <v>16291</v>
      </c>
      <c r="AH45" s="11" t="n">
        <v>700886</v>
      </c>
      <c r="AI45" s="11" t="n">
        <v>6200</v>
      </c>
      <c r="AJ45" s="11" t="n">
        <v>884</v>
      </c>
      <c r="AK45" s="11" t="n">
        <v>145493</v>
      </c>
      <c r="AL45" s="11" t="n">
        <v>1</v>
      </c>
      <c r="AM45" s="11" t="n">
        <v>-2.299844427179412</v>
      </c>
      <c r="AN45" s="11" t="n">
        <v>-0.953750842263424</v>
      </c>
      <c r="AO45" s="11" t="n">
        <v>2</v>
      </c>
      <c r="AP45" s="11" t="n">
        <v>0</v>
      </c>
      <c r="AQ45" s="12" t="n">
        <v>0.05197759078156973</v>
      </c>
      <c r="AR45" s="12" t="n">
        <v>0.6799604081847137</v>
      </c>
      <c r="AS45" s="12" t="n">
        <v>0.2409681171378129</v>
      </c>
      <c r="AT45" s="12" t="n">
        <v>0.04096905830616363</v>
      </c>
      <c r="AU45" s="12" t="n">
        <v>0.8594861129335072</v>
      </c>
      <c r="AV45" s="12" t="n">
        <v>0.1988789300907083</v>
      </c>
      <c r="AW45" s="8" t="n">
        <v>5</v>
      </c>
      <c r="AX45" s="10" t="n">
        <v>87932759</v>
      </c>
      <c r="AY45" s="8" t="n">
        <v>12102</v>
      </c>
      <c r="AZ45" s="9" t="inlineStr">
        <is>
          <t>LAGUNA BLANCA</t>
        </is>
      </c>
      <c r="BA45" s="9" t="inlineStr"/>
    </row>
    <row r="46">
      <c r="A46" s="8" t="n">
        <v>12103</v>
      </c>
      <c r="B46" s="8" t="n">
        <v>2016</v>
      </c>
      <c r="C46" s="9" t="inlineStr">
        <is>
          <t>RÍO VERDE</t>
        </is>
      </c>
      <c r="D46" s="10" t="n">
        <v>1501077</v>
      </c>
      <c r="E46" s="10" t="n">
        <v>13771.35</v>
      </c>
      <c r="F46" s="11" t="n">
        <v>149049</v>
      </c>
      <c r="G46" s="11" t="n">
        <v>57381</v>
      </c>
      <c r="H46" s="11" t="n">
        <v>27356</v>
      </c>
      <c r="I46" s="11" t="n">
        <v>788338</v>
      </c>
      <c r="J46" s="11" t="n">
        <v>409762</v>
      </c>
      <c r="K46" s="11" t="n">
        <v>1198100</v>
      </c>
      <c r="L46" s="11" t="n">
        <v>283077</v>
      </c>
      <c r="M46" s="11" t="n">
        <v>128611</v>
      </c>
      <c r="N46" s="11" t="n">
        <v>233786</v>
      </c>
      <c r="O46" s="11" t="n">
        <v>1218000</v>
      </c>
      <c r="P46" s="11" t="n">
        <v>1293734</v>
      </c>
      <c r="Q46" s="10" t="n">
        <v>3759.28</v>
      </c>
      <c r="R46" s="11" t="n">
        <v>45599</v>
      </c>
      <c r="S46" s="11" t="n">
        <v>0</v>
      </c>
      <c r="T46" s="11" t="n">
        <v>108867</v>
      </c>
      <c r="U46" s="11" t="n">
        <v>149049</v>
      </c>
      <c r="V46" s="11" t="n">
        <v>0</v>
      </c>
      <c r="W46" s="11" t="n">
        <v>0</v>
      </c>
      <c r="X46" s="11" t="n">
        <v>0</v>
      </c>
      <c r="Y46" s="11" t="n">
        <v>1501077</v>
      </c>
      <c r="Z46" s="11" t="n">
        <v>27442</v>
      </c>
      <c r="AA46" s="11" t="n">
        <v>998485</v>
      </c>
      <c r="AB46" s="11" t="n">
        <v>2963</v>
      </c>
      <c r="AC46" s="11" t="n">
        <v>7863</v>
      </c>
      <c r="AD46" s="11" t="n">
        <v>40757</v>
      </c>
      <c r="AE46" s="11" t="n">
        <v>227883</v>
      </c>
      <c r="AF46" s="11" t="n">
        <v>1305393</v>
      </c>
      <c r="AG46" s="11" t="n">
        <v>97392</v>
      </c>
      <c r="AH46" s="11" t="n">
        <v>1114107</v>
      </c>
      <c r="AI46" s="11" t="n">
        <v>18272</v>
      </c>
      <c r="AJ46" s="11" t="n">
        <v>7292</v>
      </c>
      <c r="AK46" s="11" t="n">
        <v>319669</v>
      </c>
      <c r="AL46" s="11" t="n">
        <v>3</v>
      </c>
      <c r="AM46" s="11" t="n">
        <v>-2.201758107588633</v>
      </c>
      <c r="AN46" s="11" t="n">
        <v>-4.815995433666434</v>
      </c>
      <c r="AO46" s="11" t="n">
        <v>2</v>
      </c>
      <c r="AP46" s="11" t="n">
        <v>0</v>
      </c>
      <c r="AQ46" s="12" t="n">
        <v>0.2729786679830548</v>
      </c>
      <c r="AR46" s="12" t="n">
        <v>0.5251815862877121</v>
      </c>
      <c r="AS46" s="12" t="n">
        <v>0.1885825976948551</v>
      </c>
      <c r="AT46" s="12" t="n">
        <v>0.1557455080585473</v>
      </c>
      <c r="AU46" s="12" t="n">
        <v>0.8534648186408231</v>
      </c>
      <c r="AV46" s="12" t="n">
        <v>0.1745704167250782</v>
      </c>
      <c r="AW46" s="8" t="n">
        <v>5</v>
      </c>
      <c r="AX46" s="10" t="n">
        <v>89881635</v>
      </c>
      <c r="AY46" s="8" t="n">
        <v>12103</v>
      </c>
      <c r="AZ46" s="9" t="inlineStr">
        <is>
          <t>RÍO VERDE</t>
        </is>
      </c>
      <c r="BA46" s="9" t="inlineStr"/>
    </row>
    <row r="47">
      <c r="A47" s="8" t="n">
        <v>12104</v>
      </c>
      <c r="B47" s="8" t="n">
        <v>2016</v>
      </c>
      <c r="C47" s="9" t="inlineStr">
        <is>
          <t>SAN GREGORIO</t>
        </is>
      </c>
      <c r="D47" s="10" t="n">
        <v>1244536</v>
      </c>
      <c r="E47" s="10" t="n">
        <v>4176.3</v>
      </c>
      <c r="F47" s="11" t="n">
        <v>125552</v>
      </c>
      <c r="G47" s="11" t="n">
        <v>7133</v>
      </c>
      <c r="H47" s="11" t="n">
        <v>93859</v>
      </c>
      <c r="I47" s="11" t="n">
        <v>795563</v>
      </c>
      <c r="J47" s="11" t="n">
        <v>280133</v>
      </c>
      <c r="K47" s="11" t="n">
        <v>1075696</v>
      </c>
      <c r="L47" s="11" t="n">
        <v>128223</v>
      </c>
      <c r="M47" s="11" t="n">
        <v>127089</v>
      </c>
      <c r="N47" s="11" t="n">
        <v>226544</v>
      </c>
      <c r="O47" s="11" t="n">
        <v>1116313</v>
      </c>
      <c r="P47" s="11" t="n">
        <v>1087585</v>
      </c>
      <c r="Q47" s="10" t="n">
        <v>940.04</v>
      </c>
      <c r="R47" s="11" t="n">
        <v>1134</v>
      </c>
      <c r="S47" s="11" t="n">
        <v>0</v>
      </c>
      <c r="T47" s="11" t="n">
        <v>0</v>
      </c>
      <c r="U47" s="11" t="n">
        <v>125552</v>
      </c>
      <c r="V47" s="11" t="n">
        <v>0</v>
      </c>
      <c r="W47" s="11" t="n">
        <v>0</v>
      </c>
      <c r="X47" s="11" t="n">
        <v>0</v>
      </c>
      <c r="Y47" s="11" t="n">
        <v>1244536</v>
      </c>
      <c r="Z47" s="11" t="n">
        <v>15110</v>
      </c>
      <c r="AA47" s="11" t="n">
        <v>955672</v>
      </c>
      <c r="AB47" s="11" t="n">
        <v>5598</v>
      </c>
      <c r="AC47" s="11" t="n">
        <v>11011</v>
      </c>
      <c r="AD47" s="11" t="n">
        <v>14517</v>
      </c>
      <c r="AE47" s="11" t="n">
        <v>355329</v>
      </c>
      <c r="AF47" s="11" t="n">
        <v>1357237</v>
      </c>
      <c r="AG47" s="11" t="n">
        <v>11775</v>
      </c>
      <c r="AH47" s="11" t="n">
        <v>1034865</v>
      </c>
      <c r="AI47" s="11" t="n">
        <v>10385</v>
      </c>
      <c r="AJ47" s="11" t="n">
        <v>4212</v>
      </c>
      <c r="AK47" s="11" t="n">
        <v>248697</v>
      </c>
      <c r="AL47" s="11" t="n">
        <v>1</v>
      </c>
      <c r="AM47" s="11" t="n">
        <v>-2.247475797641053</v>
      </c>
      <c r="AN47" s="11" t="n">
        <v>-1.700727761501177</v>
      </c>
      <c r="AO47" s="11" t="n">
        <v>2</v>
      </c>
      <c r="AP47" s="11" t="n">
        <v>0</v>
      </c>
      <c r="AQ47" s="12" t="n">
        <v>0.2250903147839838</v>
      </c>
      <c r="AR47" s="12" t="n">
        <v>0.6392446662852661</v>
      </c>
      <c r="AS47" s="12" t="n">
        <v>0.1030287593127077</v>
      </c>
      <c r="AT47" s="12" t="n">
        <v>0.1820308934414111</v>
      </c>
      <c r="AU47" s="12" t="n">
        <v>0.7624792132840469</v>
      </c>
      <c r="AV47" s="12" t="n">
        <v>0.2618032075459187</v>
      </c>
      <c r="AW47" s="8" t="n">
        <v>4</v>
      </c>
      <c r="AX47" s="10" t="n">
        <v>78817045</v>
      </c>
      <c r="AY47" s="8" t="n">
        <v>12104</v>
      </c>
      <c r="AZ47" s="9" t="inlineStr">
        <is>
          <t>SAN GREGORIO</t>
        </is>
      </c>
      <c r="BA47" s="9" t="inlineStr"/>
    </row>
    <row r="48">
      <c r="A48" s="8" t="n">
        <v>12201</v>
      </c>
      <c r="B48" s="8" t="n">
        <v>2016</v>
      </c>
      <c r="C48" s="9" t="inlineStr">
        <is>
          <t>CABO DE HORNOS</t>
        </is>
      </c>
      <c r="D48" s="10" t="n">
        <v>2330722</v>
      </c>
      <c r="E48" s="10" t="n">
        <v>812.38</v>
      </c>
      <c r="F48" s="11" t="n">
        <v>98568</v>
      </c>
      <c r="G48" s="11" t="n">
        <v>6551</v>
      </c>
      <c r="H48" s="11" t="n">
        <v>0</v>
      </c>
      <c r="I48" s="11" t="n">
        <v>1940633</v>
      </c>
      <c r="J48" s="11" t="n">
        <v>168205</v>
      </c>
      <c r="K48" s="11" t="n">
        <v>2108838</v>
      </c>
      <c r="L48" s="11" t="n">
        <v>201100</v>
      </c>
      <c r="M48" s="11" t="n">
        <v>183953</v>
      </c>
      <c r="N48" s="11" t="n">
        <v>105119</v>
      </c>
      <c r="O48" s="11" t="n">
        <v>2129622</v>
      </c>
      <c r="P48" s="11" t="n">
        <v>2119757</v>
      </c>
      <c r="Q48" s="10" t="n">
        <v>58.63</v>
      </c>
      <c r="R48" s="11" t="n">
        <v>2122</v>
      </c>
      <c r="S48" s="11" t="n">
        <v>0</v>
      </c>
      <c r="T48" s="11" t="n">
        <v>15025</v>
      </c>
      <c r="U48" s="11" t="n">
        <v>98568</v>
      </c>
      <c r="V48" s="11" t="n">
        <v>0</v>
      </c>
      <c r="W48" s="11" t="n">
        <v>0</v>
      </c>
      <c r="X48" s="11" t="n">
        <v>0</v>
      </c>
      <c r="Y48" s="11" t="n">
        <v>2330722</v>
      </c>
      <c r="Z48" s="11" t="n">
        <v>90800</v>
      </c>
      <c r="AA48" s="11" t="n">
        <v>1894321</v>
      </c>
      <c r="AB48" s="11" t="n">
        <v>9366</v>
      </c>
      <c r="AC48" s="11" t="n">
        <v>95891</v>
      </c>
      <c r="AD48" s="11" t="n">
        <v>241668</v>
      </c>
      <c r="AE48" s="11" t="n">
        <v>91517</v>
      </c>
      <c r="AF48" s="11" t="n">
        <v>2423563</v>
      </c>
      <c r="AG48" s="11" t="n">
        <v>12973</v>
      </c>
      <c r="AH48" s="11" t="n">
        <v>2336543</v>
      </c>
      <c r="AI48" s="11" t="n">
        <v>15327</v>
      </c>
      <c r="AJ48" s="11" t="n">
        <v>2996</v>
      </c>
      <c r="AK48" s="11" t="n">
        <v>391995</v>
      </c>
      <c r="AL48" s="11" t="n">
        <v>1</v>
      </c>
      <c r="AM48" s="11" t="n">
        <v>-2.086056153809545</v>
      </c>
      <c r="AN48" s="11" t="n">
        <v>-0.5424974869519247</v>
      </c>
      <c r="AO48" s="11" t="n">
        <v>2</v>
      </c>
      <c r="AP48" s="11" t="n">
        <v>0</v>
      </c>
      <c r="AQ48" s="12" t="n">
        <v>0.07216862414307669</v>
      </c>
      <c r="AR48" s="12" t="n">
        <v>0.8326316909524173</v>
      </c>
      <c r="AS48" s="12" t="n">
        <v>0.08628227647913393</v>
      </c>
      <c r="AT48" s="12" t="n">
        <v>0.04510147499358568</v>
      </c>
      <c r="AU48" s="12" t="n">
        <v>0.9640941869470693</v>
      </c>
      <c r="AV48" s="12" t="n">
        <v>0.03776134558911817</v>
      </c>
      <c r="AW48" s="8" t="n">
        <v>4</v>
      </c>
      <c r="AX48" s="10" t="n"/>
      <c r="AY48" s="8" t="n">
        <v>12201</v>
      </c>
      <c r="AZ48" s="9" t="inlineStr">
        <is>
          <t>CABO DE HORNOS</t>
        </is>
      </c>
      <c r="BA48" s="9" t="inlineStr"/>
    </row>
    <row r="49">
      <c r="A49" s="8" t="n">
        <v>12301</v>
      </c>
      <c r="B49" s="8" t="n">
        <v>2016</v>
      </c>
      <c r="C49" s="9" t="inlineStr">
        <is>
          <t>PORVENIR</t>
        </is>
      </c>
      <c r="D49" s="10" t="n">
        <v>2547991</v>
      </c>
      <c r="E49" s="10" t="n">
        <v>334.43</v>
      </c>
      <c r="F49" s="11" t="n">
        <v>175238</v>
      </c>
      <c r="G49" s="11" t="n">
        <v>33175</v>
      </c>
      <c r="H49" s="11" t="n">
        <v>0</v>
      </c>
      <c r="I49" s="11" t="n">
        <v>1302372</v>
      </c>
      <c r="J49" s="11" t="n">
        <v>402901</v>
      </c>
      <c r="K49" s="11" t="n">
        <v>1705273</v>
      </c>
      <c r="L49" s="11" t="n">
        <v>313629</v>
      </c>
      <c r="M49" s="11" t="n">
        <v>313629</v>
      </c>
      <c r="N49" s="11" t="n">
        <v>208413</v>
      </c>
      <c r="O49" s="11" t="n">
        <v>2234362</v>
      </c>
      <c r="P49" s="11" t="n">
        <v>1760565</v>
      </c>
      <c r="Q49" s="10" t="n">
        <v>52.88</v>
      </c>
      <c r="R49" s="11" t="n">
        <v>0</v>
      </c>
      <c r="S49" s="11" t="n">
        <v>0</v>
      </c>
      <c r="T49" s="11" t="n">
        <v>0</v>
      </c>
      <c r="U49" s="11" t="n">
        <v>175238</v>
      </c>
      <c r="V49" s="11" t="n">
        <v>4215</v>
      </c>
      <c r="W49" s="11" t="n">
        <v>4215</v>
      </c>
      <c r="X49" s="11" t="n">
        <v>0</v>
      </c>
      <c r="Y49" s="11" t="n">
        <v>2547991</v>
      </c>
      <c r="Z49" s="11" t="n">
        <v>34289</v>
      </c>
      <c r="AA49" s="11" t="n">
        <v>1652282</v>
      </c>
      <c r="AB49" s="11" t="n">
        <v>5348</v>
      </c>
      <c r="AC49" s="11" t="n">
        <v>134834</v>
      </c>
      <c r="AD49" s="11" t="n">
        <v>165833</v>
      </c>
      <c r="AE49" s="11" t="n">
        <v>209905</v>
      </c>
      <c r="AF49" s="11" t="n">
        <v>2202491</v>
      </c>
      <c r="AG49" s="11" t="n">
        <v>55338</v>
      </c>
      <c r="AH49" s="11" t="n">
        <v>1930295</v>
      </c>
      <c r="AI49" s="11" t="n">
        <v>13664</v>
      </c>
      <c r="AJ49" s="11" t="n">
        <v>7554</v>
      </c>
      <c r="AK49" s="11" t="n">
        <v>389320</v>
      </c>
      <c r="AL49" s="11" t="n">
        <v>1</v>
      </c>
      <c r="AM49" s="11" t="n">
        <v>-2.080357005357186</v>
      </c>
      <c r="AN49" s="11" t="n">
        <v>-0.4496798461481412</v>
      </c>
      <c r="AO49" s="11" t="n">
        <v>2</v>
      </c>
      <c r="AP49" s="11" t="n">
        <v>0</v>
      </c>
      <c r="AQ49" s="12" t="n">
        <v>0.1581249698291713</v>
      </c>
      <c r="AR49" s="12" t="n">
        <v>0.511136813277598</v>
      </c>
      <c r="AS49" s="12" t="n">
        <v>0.1230887393244325</v>
      </c>
      <c r="AT49" s="12" t="n">
        <v>0.08179502988825314</v>
      </c>
      <c r="AU49" s="12" t="n">
        <v>0.8764144779706251</v>
      </c>
      <c r="AV49" s="12" t="n">
        <v>0.09530345413443234</v>
      </c>
      <c r="AW49" s="8" t="n">
        <v>4</v>
      </c>
      <c r="AX49" s="10" t="n"/>
      <c r="AY49" s="8" t="n">
        <v>12301</v>
      </c>
      <c r="AZ49" s="9" t="inlineStr">
        <is>
          <t>PORVENIR</t>
        </is>
      </c>
      <c r="BA49" s="9" t="inlineStr"/>
    </row>
    <row r="50">
      <c r="A50" s="8" t="n">
        <v>12302</v>
      </c>
      <c r="B50" s="8" t="n">
        <v>2016</v>
      </c>
      <c r="C50" s="9" t="inlineStr">
        <is>
          <t>PRIMAVERA</t>
        </is>
      </c>
      <c r="D50" s="10" t="n">
        <v>1527949</v>
      </c>
      <c r="E50" s="10" t="n">
        <v>2938.36</v>
      </c>
      <c r="F50" s="11" t="n">
        <v>69034</v>
      </c>
      <c r="G50" s="11" t="n">
        <v>7871</v>
      </c>
      <c r="H50" s="11" t="n">
        <v>0</v>
      </c>
      <c r="I50" s="11" t="n">
        <v>838881</v>
      </c>
      <c r="J50" s="11" t="n">
        <v>133664</v>
      </c>
      <c r="K50" s="11" t="n">
        <v>972545</v>
      </c>
      <c r="L50" s="11" t="n">
        <v>462976</v>
      </c>
      <c r="M50" s="11" t="n">
        <v>462976</v>
      </c>
      <c r="N50" s="11" t="n">
        <v>76905</v>
      </c>
      <c r="O50" s="11" t="n">
        <v>1064973</v>
      </c>
      <c r="P50" s="11" t="n">
        <v>985663</v>
      </c>
      <c r="Q50" s="10" t="n">
        <v>257.05</v>
      </c>
      <c r="R50" s="11" t="n">
        <v>0</v>
      </c>
      <c r="S50" s="11" t="n">
        <v>0</v>
      </c>
      <c r="T50" s="11" t="n">
        <v>0</v>
      </c>
      <c r="U50" s="11" t="n">
        <v>69034</v>
      </c>
      <c r="V50" s="11" t="n">
        <v>39150</v>
      </c>
      <c r="W50" s="11" t="n">
        <v>39150</v>
      </c>
      <c r="X50" s="11" t="n">
        <v>0</v>
      </c>
      <c r="Y50" s="11" t="n">
        <v>1527949</v>
      </c>
      <c r="Z50" s="11" t="n">
        <v>45925</v>
      </c>
      <c r="AA50" s="11" t="n">
        <v>1168100</v>
      </c>
      <c r="AB50" s="11" t="n">
        <v>87307</v>
      </c>
      <c r="AC50" s="11" t="n">
        <v>4820</v>
      </c>
      <c r="AD50" s="11" t="n">
        <v>65763</v>
      </c>
      <c r="AE50" s="11" t="n">
        <v>54458</v>
      </c>
      <c r="AF50" s="11" t="n">
        <v>1426373</v>
      </c>
      <c r="AG50" s="11" t="n">
        <v>13118</v>
      </c>
      <c r="AH50" s="11" t="n">
        <v>1096271</v>
      </c>
      <c r="AI50" s="11" t="n">
        <v>20135</v>
      </c>
      <c r="AJ50" s="11" t="n">
        <v>25190</v>
      </c>
      <c r="AK50" s="11" t="n">
        <v>258913</v>
      </c>
      <c r="AL50" s="11" t="n">
        <v>1</v>
      </c>
      <c r="AM50" s="11" t="n">
        <v>-2.168557393332175</v>
      </c>
      <c r="AN50" s="11" t="n">
        <v>-0.7694149271068544</v>
      </c>
      <c r="AO50" s="11" t="n">
        <v>2</v>
      </c>
      <c r="AP50" s="11" t="n">
        <v>0</v>
      </c>
      <c r="AQ50" s="12" t="n">
        <v>0.08747935958595476</v>
      </c>
      <c r="AR50" s="12" t="n">
        <v>0.5490242148134525</v>
      </c>
      <c r="AS50" s="12" t="n">
        <v>0.3030048777806065</v>
      </c>
      <c r="AT50" s="12" t="n">
        <v>0.05033217731743665</v>
      </c>
      <c r="AU50" s="12" t="n">
        <v>0.7685724561527735</v>
      </c>
      <c r="AV50" s="12" t="n">
        <v>0.03817935420819098</v>
      </c>
      <c r="AW50" s="8" t="n">
        <v>4</v>
      </c>
      <c r="AX50" s="10" t="n">
        <v>78913930</v>
      </c>
      <c r="AY50" s="8" t="n">
        <v>12302</v>
      </c>
      <c r="AZ50" s="9" t="inlineStr">
        <is>
          <t>PRIMAVERA</t>
        </is>
      </c>
      <c r="BA50" s="9" t="inlineStr"/>
    </row>
    <row r="51">
      <c r="A51" s="8" t="n">
        <v>12303</v>
      </c>
      <c r="B51" s="8" t="n">
        <v>2016</v>
      </c>
      <c r="C51" s="9" t="inlineStr">
        <is>
          <t>TIMAUKEL</t>
        </is>
      </c>
      <c r="D51" s="10" t="n">
        <v>928292</v>
      </c>
      <c r="E51" s="10" t="n">
        <v>5244.59</v>
      </c>
      <c r="F51" s="11" t="n">
        <v>40974</v>
      </c>
      <c r="G51" s="11" t="n">
        <v>1861</v>
      </c>
      <c r="H51" s="11" t="n">
        <v>0</v>
      </c>
      <c r="I51" s="11" t="n">
        <v>808628</v>
      </c>
      <c r="J51" s="11" t="n">
        <v>56604</v>
      </c>
      <c r="K51" s="11" t="n">
        <v>865232</v>
      </c>
      <c r="L51" s="11" t="n">
        <v>35458</v>
      </c>
      <c r="M51" s="11" t="n">
        <v>35458</v>
      </c>
      <c r="N51" s="11" t="n">
        <v>42835</v>
      </c>
      <c r="O51" s="11" t="n">
        <v>892834</v>
      </c>
      <c r="P51" s="11" t="n">
        <v>868334</v>
      </c>
      <c r="Q51" s="10" t="n">
        <v>319.8</v>
      </c>
      <c r="R51" s="11" t="n">
        <v>0</v>
      </c>
      <c r="S51" s="11" t="n">
        <v>0</v>
      </c>
      <c r="T51" s="11" t="n">
        <v>0</v>
      </c>
      <c r="U51" s="11" t="n">
        <v>40974</v>
      </c>
      <c r="V51" s="11" t="n">
        <v>0</v>
      </c>
      <c r="W51" s="11" t="n">
        <v>0</v>
      </c>
      <c r="X51" s="11" t="n">
        <v>0</v>
      </c>
      <c r="Y51" s="11" t="n">
        <v>928292</v>
      </c>
      <c r="Z51" s="11" t="n">
        <v>16658</v>
      </c>
      <c r="AA51" s="11" t="n">
        <v>850144</v>
      </c>
      <c r="AB51" s="11" t="n">
        <v>0</v>
      </c>
      <c r="AC51" s="11" t="n">
        <v>2117</v>
      </c>
      <c r="AD51" s="11" t="n">
        <v>644</v>
      </c>
      <c r="AE51" s="11" t="n">
        <v>57239</v>
      </c>
      <c r="AF51" s="11" t="n">
        <v>926802</v>
      </c>
      <c r="AG51" s="11" t="n">
        <v>3141</v>
      </c>
      <c r="AH51" s="11" t="n">
        <v>807241</v>
      </c>
      <c r="AI51" s="11" t="n">
        <v>27638</v>
      </c>
      <c r="AJ51" s="11" t="n">
        <v>7228</v>
      </c>
      <c r="AK51" s="11" t="n">
        <v>201210</v>
      </c>
      <c r="AL51" s="11" t="n">
        <v>1</v>
      </c>
      <c r="AM51" s="11" t="n">
        <v>-2.335457115290828</v>
      </c>
      <c r="AN51" s="11" t="n">
        <v>-1.485768258332237</v>
      </c>
      <c r="AO51" s="11" t="n">
        <v>2</v>
      </c>
      <c r="AP51" s="11" t="n">
        <v>0</v>
      </c>
      <c r="AQ51" s="12" t="n">
        <v>0.06097650308308162</v>
      </c>
      <c r="AR51" s="12" t="n">
        <v>0.8710922856170257</v>
      </c>
      <c r="AS51" s="12" t="n">
        <v>0.03819703283018705</v>
      </c>
      <c r="AT51" s="12" t="n">
        <v>0.04614388576008411</v>
      </c>
      <c r="AU51" s="12" t="n">
        <v>0.8709961782559813</v>
      </c>
      <c r="AV51" s="12" t="n">
        <v>0.06175968545600894</v>
      </c>
      <c r="AW51" s="8" t="n">
        <v>5</v>
      </c>
      <c r="AX51" s="10" t="n"/>
      <c r="AY51" s="8" t="n">
        <v>12303</v>
      </c>
      <c r="AZ51" s="9" t="inlineStr">
        <is>
          <t>TIMAUKEL</t>
        </is>
      </c>
      <c r="BA51" s="9" t="inlineStr"/>
    </row>
    <row r="52">
      <c r="A52" s="8" t="n">
        <v>12401</v>
      </c>
      <c r="B52" s="8" t="n">
        <v>2016</v>
      </c>
      <c r="C52" s="9" t="inlineStr">
        <is>
          <t>NATALES</t>
        </is>
      </c>
      <c r="D52" s="10" t="n">
        <v>7686412</v>
      </c>
      <c r="E52" s="10" t="n">
        <v>353.98</v>
      </c>
      <c r="F52" s="11" t="n">
        <v>392824</v>
      </c>
      <c r="G52" s="11" t="n">
        <v>101978</v>
      </c>
      <c r="H52" s="11" t="n">
        <v>406331</v>
      </c>
      <c r="I52" s="11" t="n">
        <v>2107367</v>
      </c>
      <c r="J52" s="11" t="n">
        <v>2355335</v>
      </c>
      <c r="K52" s="11" t="n">
        <v>4462702</v>
      </c>
      <c r="L52" s="11" t="n">
        <v>3232625</v>
      </c>
      <c r="M52" s="11" t="n">
        <v>2954480</v>
      </c>
      <c r="N52" s="11" t="n">
        <v>901133</v>
      </c>
      <c r="O52" s="11" t="n">
        <v>4453787</v>
      </c>
      <c r="P52" s="11" t="n">
        <v>4632665</v>
      </c>
      <c r="Q52" s="10" t="n">
        <v>108.47</v>
      </c>
      <c r="R52" s="11" t="n">
        <v>15308</v>
      </c>
      <c r="S52" s="11" t="n">
        <v>0</v>
      </c>
      <c r="T52" s="11" t="n">
        <v>262837</v>
      </c>
      <c r="U52" s="11" t="n">
        <v>392824</v>
      </c>
      <c r="V52" s="11" t="n">
        <v>63174</v>
      </c>
      <c r="W52" s="11" t="n">
        <v>39865</v>
      </c>
      <c r="X52" s="11" t="n">
        <v>23309</v>
      </c>
      <c r="Y52" s="11" t="n">
        <v>7686412</v>
      </c>
      <c r="Z52" s="11" t="n">
        <v>97446</v>
      </c>
      <c r="AA52" s="11" t="n">
        <v>5694327</v>
      </c>
      <c r="AB52" s="11" t="n">
        <v>35489</v>
      </c>
      <c r="AC52" s="11" t="n">
        <v>3104</v>
      </c>
      <c r="AD52" s="11" t="n">
        <v>229507</v>
      </c>
      <c r="AE52" s="11" t="n">
        <v>1509730</v>
      </c>
      <c r="AF52" s="11" t="n">
        <v>7569603</v>
      </c>
      <c r="AG52" s="11" t="n">
        <v>170957</v>
      </c>
      <c r="AH52" s="11" t="n">
        <v>6562946</v>
      </c>
      <c r="AI52" s="11" t="n">
        <v>31520</v>
      </c>
      <c r="AJ52" s="11" t="n">
        <v>4097</v>
      </c>
      <c r="AK52" s="11" t="n">
        <v>1384839</v>
      </c>
      <c r="AL52" s="11" t="n">
        <v>1</v>
      </c>
      <c r="AM52" s="11" t="n">
        <v>-1.547878493442107</v>
      </c>
      <c r="AN52" s="11" t="n">
        <v>-0.1324699985893164</v>
      </c>
      <c r="AO52" s="11" t="n">
        <v>2</v>
      </c>
      <c r="AP52" s="11" t="n">
        <v>2</v>
      </c>
      <c r="AQ52" s="12" t="n">
        <v>0.3064284089897861</v>
      </c>
      <c r="AR52" s="12" t="n">
        <v>0.2741678432017435</v>
      </c>
      <c r="AS52" s="12" t="n">
        <v>0.4205635867554328</v>
      </c>
      <c r="AT52" s="12" t="n">
        <v>0.1172371452375959</v>
      </c>
      <c r="AU52" s="12" t="n">
        <v>0.8670132370218094</v>
      </c>
      <c r="AV52" s="12" t="n">
        <v>0.1994463910458712</v>
      </c>
      <c r="AW52" s="8" t="n">
        <v>3</v>
      </c>
      <c r="AX52" s="10" t="n"/>
      <c r="AY52" s="8" t="n">
        <v>12401</v>
      </c>
      <c r="AZ52" s="9" t="inlineStr">
        <is>
          <t>NATALES</t>
        </is>
      </c>
      <c r="BA52" s="9" t="inlineStr"/>
    </row>
    <row r="53">
      <c r="A53" s="8" t="n">
        <v>12402</v>
      </c>
      <c r="B53" s="8" t="n">
        <v>2016</v>
      </c>
      <c r="C53" s="9" t="inlineStr">
        <is>
          <t>TORRES DEL PAINE</t>
        </is>
      </c>
      <c r="D53" s="10" t="n">
        <v>1484326</v>
      </c>
      <c r="E53" s="10" t="n">
        <v>2011.28</v>
      </c>
      <c r="F53" s="11" t="n">
        <v>109399</v>
      </c>
      <c r="G53" s="11" t="n">
        <v>17495</v>
      </c>
      <c r="H53" s="11" t="n">
        <v>111407</v>
      </c>
      <c r="I53" s="11" t="n">
        <v>893710</v>
      </c>
      <c r="J53" s="11" t="n">
        <v>293257</v>
      </c>
      <c r="K53" s="11" t="n">
        <v>1186967</v>
      </c>
      <c r="L53" s="11" t="n">
        <v>229291</v>
      </c>
      <c r="M53" s="11" t="n">
        <v>229291</v>
      </c>
      <c r="N53" s="11" t="n">
        <v>238301</v>
      </c>
      <c r="O53" s="11" t="n">
        <v>1255035</v>
      </c>
      <c r="P53" s="11" t="n">
        <v>1216124</v>
      </c>
      <c r="Q53" s="10" t="n">
        <v>397.37</v>
      </c>
      <c r="R53" s="11" t="n">
        <v>0</v>
      </c>
      <c r="S53" s="11" t="n">
        <v>0</v>
      </c>
      <c r="T53" s="11" t="n">
        <v>0</v>
      </c>
      <c r="U53" s="11" t="n">
        <v>109399</v>
      </c>
      <c r="V53" s="11" t="n">
        <v>0</v>
      </c>
      <c r="W53" s="11" t="n">
        <v>0</v>
      </c>
      <c r="X53" s="11" t="n">
        <v>0</v>
      </c>
      <c r="Y53" s="11" t="n">
        <v>1484326</v>
      </c>
      <c r="Z53" s="11" t="n">
        <v>44753</v>
      </c>
      <c r="AA53" s="11" t="n">
        <v>1276420</v>
      </c>
      <c r="AB53" s="11" t="n">
        <v>0</v>
      </c>
      <c r="AC53" s="11" t="n">
        <v>0</v>
      </c>
      <c r="AD53" s="11" t="n">
        <v>47472</v>
      </c>
      <c r="AE53" s="11" t="n">
        <v>140196</v>
      </c>
      <c r="AF53" s="11" t="n">
        <v>1508841</v>
      </c>
      <c r="AG53" s="11" t="n">
        <v>29067</v>
      </c>
      <c r="AH53" s="11" t="n">
        <v>1382924</v>
      </c>
      <c r="AI53" s="11" t="n">
        <v>23842</v>
      </c>
      <c r="AJ53" s="11" t="n">
        <v>4983</v>
      </c>
      <c r="AK53" s="11" t="n">
        <v>365284</v>
      </c>
      <c r="AL53" s="11" t="n">
        <v>1</v>
      </c>
      <c r="AM53" s="11" t="n">
        <v>-2.215578745215282</v>
      </c>
      <c r="AN53" s="11" t="n">
        <v>-0.9810443138940559</v>
      </c>
      <c r="AO53" s="11" t="n">
        <v>2</v>
      </c>
      <c r="AP53" s="11" t="n">
        <v>0</v>
      </c>
      <c r="AQ53" s="12" t="n">
        <v>0.1975691323873597</v>
      </c>
      <c r="AR53" s="12" t="n">
        <v>0.6020981913676645</v>
      </c>
      <c r="AS53" s="12" t="n">
        <v>0.1544748256110854</v>
      </c>
      <c r="AT53" s="12" t="n">
        <v>0.160544920724962</v>
      </c>
      <c r="AU53" s="12" t="n">
        <v>0.9165472041122955</v>
      </c>
      <c r="AV53" s="12" t="n">
        <v>0.09291635102704658</v>
      </c>
      <c r="AW53" s="8" t="n">
        <v>5</v>
      </c>
      <c r="AX53" s="10" t="n">
        <v>90413183</v>
      </c>
      <c r="AY53" s="8" t="n">
        <v>12402</v>
      </c>
      <c r="AZ53" s="9" t="inlineStr">
        <is>
          <t>TORRES DEL PAINE</t>
        </is>
      </c>
      <c r="BA53" s="9" t="inlineStr"/>
    </row>
    <row r="54">
      <c r="A54" s="8" t="n">
        <v>13101</v>
      </c>
      <c r="B54" s="8" t="n">
        <v>2016</v>
      </c>
      <c r="C54" s="9" t="inlineStr">
        <is>
          <t>SANTIAGO</t>
        </is>
      </c>
      <c r="D54" s="10" t="n">
        <v>145395110</v>
      </c>
      <c r="E54" s="10" t="n">
        <v>390.5</v>
      </c>
      <c r="F54" s="11" t="n">
        <v>24676704</v>
      </c>
      <c r="G54" s="11" t="n">
        <v>2961922</v>
      </c>
      <c r="H54" s="11" t="n">
        <v>26889292</v>
      </c>
      <c r="I54" s="11" t="n">
        <v>780408</v>
      </c>
      <c r="J54" s="11" t="n">
        <v>89354060</v>
      </c>
      <c r="K54" s="11" t="n">
        <v>90134468</v>
      </c>
      <c r="L54" s="11" t="n">
        <v>9207141</v>
      </c>
      <c r="M54" s="11" t="n">
        <v>9207141</v>
      </c>
      <c r="N54" s="11" t="n">
        <v>54527918</v>
      </c>
      <c r="O54" s="11" t="n">
        <v>136187969</v>
      </c>
      <c r="P54" s="11" t="n">
        <v>125231416</v>
      </c>
      <c r="Q54" s="10" t="n">
        <v>239.99</v>
      </c>
      <c r="R54" s="11" t="n">
        <v>0</v>
      </c>
      <c r="S54" s="11" t="n">
        <v>0</v>
      </c>
      <c r="T54" s="11" t="n">
        <v>0</v>
      </c>
      <c r="U54" s="11" t="n">
        <v>54837116</v>
      </c>
      <c r="V54" s="11" t="n">
        <v>6641244</v>
      </c>
      <c r="W54" s="11" t="n">
        <v>3999078</v>
      </c>
      <c r="X54" s="11" t="n">
        <v>2642166</v>
      </c>
      <c r="Y54" s="11" t="n">
        <v>145395110</v>
      </c>
      <c r="Z54" s="11" t="n">
        <v>41378</v>
      </c>
      <c r="AA54" s="11" t="n">
        <v>104458531</v>
      </c>
      <c r="AB54" s="11" t="n">
        <v>3428645</v>
      </c>
      <c r="AC54" s="11" t="n">
        <v>678239</v>
      </c>
      <c r="AD54" s="11" t="n">
        <v>3818917</v>
      </c>
      <c r="AE54" s="11" t="n">
        <v>33892492</v>
      </c>
      <c r="AF54" s="11" t="n">
        <v>146318202</v>
      </c>
      <c r="AG54" s="11" t="n">
        <v>38972980</v>
      </c>
      <c r="AH54" s="11" t="n">
        <v>100304628</v>
      </c>
      <c r="AI54" s="11" t="n">
        <v>6747</v>
      </c>
      <c r="AJ54" s="11" t="n">
        <v>2204</v>
      </c>
      <c r="AK54" s="11" t="n">
        <v>34093611</v>
      </c>
      <c r="AL54" s="11" t="n">
        <v>0</v>
      </c>
      <c r="AM54" s="11" t="n">
        <v>20.10005740781343</v>
      </c>
      <c r="AN54" s="11" t="n">
        <v>-3.713522811006516</v>
      </c>
      <c r="AO54" s="11" t="n">
        <v>4</v>
      </c>
      <c r="AP54" s="11" t="n">
        <v>1</v>
      </c>
      <c r="AQ54" s="12" t="n">
        <v>0.6145602833547841</v>
      </c>
      <c r="AR54" s="12" t="n">
        <v>0.005367498260429804</v>
      </c>
      <c r="AS54" s="12" t="n">
        <v>0.0633249701451445</v>
      </c>
      <c r="AT54" s="12" t="n">
        <v>0.3750326816355791</v>
      </c>
      <c r="AU54" s="12" t="n">
        <v>0.685523924084305</v>
      </c>
      <c r="AV54" s="12" t="n">
        <v>0.2316355144932686</v>
      </c>
      <c r="AW54" s="8" t="n">
        <v>1</v>
      </c>
      <c r="AX54" s="10" t="n">
        <v>66607626</v>
      </c>
      <c r="AY54" s="8" t="n">
        <v>13101</v>
      </c>
      <c r="AZ54" s="9" t="inlineStr">
        <is>
          <t>SANTIAGO</t>
        </is>
      </c>
      <c r="BA54" s="9" t="inlineStr"/>
    </row>
    <row r="55">
      <c r="A55" s="8" t="n">
        <v>13102</v>
      </c>
      <c r="B55" s="8" t="n">
        <v>2016</v>
      </c>
      <c r="C55" s="9" t="inlineStr">
        <is>
          <t>CERRILLOS</t>
        </is>
      </c>
      <c r="D55" s="10" t="n">
        <v>17638388</v>
      </c>
      <c r="E55" s="10" t="n">
        <v>204.53</v>
      </c>
      <c r="F55" s="11" t="n">
        <v>5023992</v>
      </c>
      <c r="G55" s="11" t="n">
        <v>961257</v>
      </c>
      <c r="H55" s="11" t="n">
        <v>2916557</v>
      </c>
      <c r="I55" s="11" t="n">
        <v>2614460</v>
      </c>
      <c r="J55" s="11" t="n">
        <v>10936537</v>
      </c>
      <c r="K55" s="11" t="n">
        <v>13550997</v>
      </c>
      <c r="L55" s="11" t="n">
        <v>1650157</v>
      </c>
      <c r="M55" s="11" t="n">
        <v>1649427</v>
      </c>
      <c r="N55" s="11" t="n">
        <v>8901806</v>
      </c>
      <c r="O55" s="11" t="n">
        <v>15988231</v>
      </c>
      <c r="P55" s="11" t="n">
        <v>15153093</v>
      </c>
      <c r="Q55" s="10" t="n">
        <v>126.82</v>
      </c>
      <c r="R55" s="11" t="n">
        <v>730</v>
      </c>
      <c r="S55" s="11" t="n">
        <v>0</v>
      </c>
      <c r="T55" s="11" t="n">
        <v>0</v>
      </c>
      <c r="U55" s="11" t="n">
        <v>5023992</v>
      </c>
      <c r="V55" s="11" t="n">
        <v>332680</v>
      </c>
      <c r="W55" s="11" t="n">
        <v>268407</v>
      </c>
      <c r="X55" s="11" t="n">
        <v>64273</v>
      </c>
      <c r="Y55" s="11" t="n">
        <v>17638388</v>
      </c>
      <c r="Z55" s="11" t="n">
        <v>0</v>
      </c>
      <c r="AA55" s="11" t="n">
        <v>9724786</v>
      </c>
      <c r="AB55" s="11" t="n">
        <v>0</v>
      </c>
      <c r="AC55" s="11" t="n">
        <v>0</v>
      </c>
      <c r="AD55" s="11" t="n">
        <v>384871</v>
      </c>
      <c r="AE55" s="11" t="n">
        <v>7937150</v>
      </c>
      <c r="AF55" s="11" t="n">
        <v>18046807</v>
      </c>
      <c r="AG55" s="11" t="n">
        <v>1866871</v>
      </c>
      <c r="AH55" s="11" t="n">
        <v>14992429</v>
      </c>
      <c r="AI55" s="11" t="n">
        <v>5724</v>
      </c>
      <c r="AJ55" s="11" t="n">
        <v>11665</v>
      </c>
      <c r="AK55" s="11" t="n">
        <v>6634254</v>
      </c>
      <c r="AL55" s="11" t="n">
        <v>1</v>
      </c>
      <c r="AM55" s="11" t="n">
        <v>0.3226284269270673</v>
      </c>
      <c r="AN55" s="11" t="n">
        <v>-0.275364591940866</v>
      </c>
      <c r="AO55" s="11" t="n">
        <v>2</v>
      </c>
      <c r="AP55" s="11" t="n">
        <v>0</v>
      </c>
      <c r="AQ55" s="12" t="n">
        <v>0.6200417521147624</v>
      </c>
      <c r="AR55" s="12" t="n">
        <v>0.148225563469859</v>
      </c>
      <c r="AS55" s="12" t="n">
        <v>0.09355486453750762</v>
      </c>
      <c r="AT55" s="12" t="n">
        <v>0.5046836479614804</v>
      </c>
      <c r="AU55" s="12" t="n">
        <v>0.8307524428005464</v>
      </c>
      <c r="AV55" s="12" t="n">
        <v>0.4398091030729148</v>
      </c>
      <c r="AW55" s="8" t="n">
        <v>1</v>
      </c>
      <c r="AX55" s="10" t="n"/>
      <c r="AY55" s="8" t="n">
        <v>13102</v>
      </c>
      <c r="AZ55" s="9" t="inlineStr">
        <is>
          <t>CERRILLOS</t>
        </is>
      </c>
      <c r="BA55" s="9" t="inlineStr"/>
    </row>
    <row r="56">
      <c r="A56" s="8" t="n">
        <v>13103</v>
      </c>
      <c r="B56" s="8" t="n">
        <v>2016</v>
      </c>
      <c r="C56" s="9" t="inlineStr">
        <is>
          <t>CERRO NAVIA</t>
        </is>
      </c>
      <c r="D56" s="10" t="n">
        <v>28292549</v>
      </c>
      <c r="E56" s="10" t="n">
        <v>178.5</v>
      </c>
      <c r="F56" s="11" t="n">
        <v>408626</v>
      </c>
      <c r="G56" s="11" t="n">
        <v>504174</v>
      </c>
      <c r="H56" s="11" t="n">
        <v>191570</v>
      </c>
      <c r="I56" s="11" t="n">
        <v>12330811</v>
      </c>
      <c r="J56" s="11" t="n">
        <v>2151224</v>
      </c>
      <c r="K56" s="11" t="n">
        <v>14482035</v>
      </c>
      <c r="L56" s="11" t="n">
        <v>12723087</v>
      </c>
      <c r="M56" s="11" t="n">
        <v>12699467</v>
      </c>
      <c r="N56" s="11" t="n">
        <v>1104370</v>
      </c>
      <c r="O56" s="11" t="n">
        <v>15569462</v>
      </c>
      <c r="P56" s="11" t="n">
        <v>15322324</v>
      </c>
      <c r="Q56" s="10" t="n">
        <v>13.57</v>
      </c>
      <c r="R56" s="11" t="n">
        <v>0</v>
      </c>
      <c r="S56" s="11" t="n">
        <v>0</v>
      </c>
      <c r="T56" s="11" t="n">
        <v>23620</v>
      </c>
      <c r="U56" s="11" t="n">
        <v>408626</v>
      </c>
      <c r="V56" s="11" t="n">
        <v>188916</v>
      </c>
      <c r="W56" s="11" t="n">
        <v>181017</v>
      </c>
      <c r="X56" s="11" t="n">
        <v>7899</v>
      </c>
      <c r="Y56" s="11" t="n">
        <v>28292549</v>
      </c>
      <c r="Z56" s="11" t="n">
        <v>270077</v>
      </c>
      <c r="AA56" s="11" t="n">
        <v>23470549</v>
      </c>
      <c r="AB56" s="11" t="n">
        <v>83779</v>
      </c>
      <c r="AC56" s="11" t="n">
        <v>0</v>
      </c>
      <c r="AD56" s="11" t="n">
        <v>1246370</v>
      </c>
      <c r="AE56" s="11" t="n">
        <v>3454783</v>
      </c>
      <c r="AF56" s="11" t="n">
        <v>28525558</v>
      </c>
      <c r="AG56" s="11" t="n">
        <v>850020</v>
      </c>
      <c r="AH56" s="11" t="n">
        <v>25634979</v>
      </c>
      <c r="AI56" s="11" t="n">
        <v>21158</v>
      </c>
      <c r="AJ56" s="11" t="n">
        <v>38646</v>
      </c>
      <c r="AK56" s="11" t="n">
        <v>5899699</v>
      </c>
      <c r="AL56" s="11" t="n">
        <v>1</v>
      </c>
      <c r="AM56" s="11" t="n">
        <v>0.7100511245310511</v>
      </c>
      <c r="AN56" s="11" t="n">
        <v>2.539626448595277</v>
      </c>
      <c r="AO56" s="11" t="n">
        <v>2</v>
      </c>
      <c r="AP56" s="11" t="n">
        <v>0</v>
      </c>
      <c r="AQ56" s="12" t="n">
        <v>0.07603500130016563</v>
      </c>
      <c r="AR56" s="12" t="n">
        <v>0.4358324518586148</v>
      </c>
      <c r="AS56" s="12" t="n">
        <v>0.4496974450764404</v>
      </c>
      <c r="AT56" s="12" t="n">
        <v>0.03903395201330216</v>
      </c>
      <c r="AU56" s="12" t="n">
        <v>0.8986670479855293</v>
      </c>
      <c r="AV56" s="12" t="n">
        <v>0.1211118464360978</v>
      </c>
      <c r="AW56" s="8" t="n">
        <v>1</v>
      </c>
      <c r="AX56" s="10" t="n"/>
      <c r="AY56" s="8" t="n">
        <v>13103</v>
      </c>
      <c r="AZ56" s="9" t="inlineStr">
        <is>
          <t>CERRO NAVIA</t>
        </is>
      </c>
      <c r="BA56" s="9" t="inlineStr"/>
    </row>
    <row r="57">
      <c r="A57" s="8" t="n">
        <v>13104</v>
      </c>
      <c r="B57" s="8" t="n">
        <v>2016</v>
      </c>
      <c r="C57" s="9" t="inlineStr">
        <is>
          <t>CONCHALÍ</t>
        </is>
      </c>
      <c r="D57" s="10" t="n">
        <v>29496305</v>
      </c>
      <c r="E57" s="10" t="n">
        <v>208.92</v>
      </c>
      <c r="F57" s="11" t="n">
        <v>3571806</v>
      </c>
      <c r="G57" s="11" t="n">
        <v>817006</v>
      </c>
      <c r="H57" s="11" t="n">
        <v>875704</v>
      </c>
      <c r="I57" s="11" t="n">
        <v>6921698</v>
      </c>
      <c r="J57" s="11" t="n">
        <v>7491980</v>
      </c>
      <c r="K57" s="11" t="n">
        <v>14413678</v>
      </c>
      <c r="L57" s="11" t="n">
        <v>12878118</v>
      </c>
      <c r="M57" s="11" t="n">
        <v>12878037</v>
      </c>
      <c r="N57" s="11" t="n">
        <v>5264516</v>
      </c>
      <c r="O57" s="11" t="n">
        <v>16618187</v>
      </c>
      <c r="P57" s="11" t="n">
        <v>15775109</v>
      </c>
      <c r="Q57" s="10" t="n">
        <v>53.06</v>
      </c>
      <c r="R57" s="11" t="n">
        <v>81</v>
      </c>
      <c r="S57" s="11" t="n">
        <v>0</v>
      </c>
      <c r="T57" s="11" t="n">
        <v>0</v>
      </c>
      <c r="U57" s="11" t="n">
        <v>3571806</v>
      </c>
      <c r="V57" s="11" t="n">
        <v>429395</v>
      </c>
      <c r="W57" s="11" t="n">
        <v>406138</v>
      </c>
      <c r="X57" s="11" t="n">
        <v>23257</v>
      </c>
      <c r="Y57" s="11" t="n">
        <v>29496305</v>
      </c>
      <c r="Z57" s="11" t="n">
        <v>0</v>
      </c>
      <c r="AA57" s="11" t="n">
        <v>24962505</v>
      </c>
      <c r="AB57" s="11" t="n">
        <v>0</v>
      </c>
      <c r="AC57" s="11" t="n">
        <v>8847</v>
      </c>
      <c r="AD57" s="11" t="n">
        <v>255028</v>
      </c>
      <c r="AE57" s="11" t="n">
        <v>6675859</v>
      </c>
      <c r="AF57" s="11" t="n">
        <v>31902239</v>
      </c>
      <c r="AG57" s="11" t="n">
        <v>1622982</v>
      </c>
      <c r="AH57" s="11" t="n">
        <v>26109203</v>
      </c>
      <c r="AI57" s="11" t="n">
        <v>7924</v>
      </c>
      <c r="AJ57" s="11" t="n">
        <v>7134</v>
      </c>
      <c r="AK57" s="11" t="n">
        <v>8036136</v>
      </c>
      <c r="AL57" s="11" t="n">
        <v>1</v>
      </c>
      <c r="AM57" s="11" t="n">
        <v>1.14824245963921</v>
      </c>
      <c r="AN57" s="11" t="n">
        <v>1.533073226123595</v>
      </c>
      <c r="AO57" s="11" t="n">
        <v>1</v>
      </c>
      <c r="AP57" s="11" t="n">
        <v>3</v>
      </c>
      <c r="AQ57" s="12" t="n">
        <v>0.2539972379591274</v>
      </c>
      <c r="AR57" s="12" t="n">
        <v>0.2346632230715</v>
      </c>
      <c r="AS57" s="12" t="n">
        <v>0.4366010590140019</v>
      </c>
      <c r="AT57" s="12" t="n">
        <v>0.1784805249335468</v>
      </c>
      <c r="AU57" s="12" t="n">
        <v>0.8184128706452234</v>
      </c>
      <c r="AV57" s="12" t="n">
        <v>0.2092598892510334</v>
      </c>
      <c r="AW57" s="8" t="n">
        <v>1</v>
      </c>
      <c r="AX57" s="10" t="n">
        <v>65924477</v>
      </c>
      <c r="AY57" s="8" t="n">
        <v>13104</v>
      </c>
      <c r="AZ57" s="9" t="inlineStr">
        <is>
          <t>CONCHALÍ</t>
        </is>
      </c>
      <c r="BA57" s="9" t="inlineStr"/>
    </row>
    <row r="58">
      <c r="A58" s="8" t="n">
        <v>13105</v>
      </c>
      <c r="B58" s="8" t="n">
        <v>2016</v>
      </c>
      <c r="C58" s="9" t="inlineStr">
        <is>
          <t>EL BOSQUE</t>
        </is>
      </c>
      <c r="D58" s="10" t="n">
        <v>22634136</v>
      </c>
      <c r="E58" s="10" t="n">
        <v>116.34</v>
      </c>
      <c r="F58" s="11" t="n">
        <v>713559</v>
      </c>
      <c r="G58" s="11" t="n">
        <v>801467</v>
      </c>
      <c r="H58" s="11" t="n">
        <v>398846</v>
      </c>
      <c r="I58" s="11" t="n">
        <v>14503369</v>
      </c>
      <c r="J58" s="11" t="n">
        <v>3632667</v>
      </c>
      <c r="K58" s="11" t="n">
        <v>18136036</v>
      </c>
      <c r="L58" s="11" t="n">
        <v>2140828</v>
      </c>
      <c r="M58" s="11" t="n">
        <v>2140828</v>
      </c>
      <c r="N58" s="11" t="n">
        <v>1913872</v>
      </c>
      <c r="O58" s="11" t="n">
        <v>20493308</v>
      </c>
      <c r="P58" s="11" t="n">
        <v>19471869</v>
      </c>
      <c r="Q58" s="10" t="n">
        <v>18.67</v>
      </c>
      <c r="R58" s="11" t="n">
        <v>0</v>
      </c>
      <c r="S58" s="11" t="n">
        <v>0</v>
      </c>
      <c r="T58" s="11" t="n">
        <v>0</v>
      </c>
      <c r="U58" s="11" t="n">
        <v>713559</v>
      </c>
      <c r="V58" s="11" t="n">
        <v>400127</v>
      </c>
      <c r="W58" s="11" t="n">
        <v>348417</v>
      </c>
      <c r="X58" s="11" t="n">
        <v>51710</v>
      </c>
      <c r="Y58" s="11" t="n">
        <v>22634136</v>
      </c>
      <c r="Z58" s="11" t="n">
        <v>635400</v>
      </c>
      <c r="AA58" s="11" t="n">
        <v>10251904</v>
      </c>
      <c r="AB58" s="11" t="n">
        <v>138951</v>
      </c>
      <c r="AC58" s="11" t="n">
        <v>161556</v>
      </c>
      <c r="AD58" s="11" t="n">
        <v>1013724</v>
      </c>
      <c r="AE58" s="11" t="n">
        <v>10006068</v>
      </c>
      <c r="AF58" s="11" t="n">
        <v>22207603</v>
      </c>
      <c r="AG58" s="11" t="n">
        <v>1433304</v>
      </c>
      <c r="AH58" s="11" t="n">
        <v>17314770</v>
      </c>
      <c r="AI58" s="11" t="n">
        <v>19152</v>
      </c>
      <c r="AJ58" s="11" t="n">
        <v>33885</v>
      </c>
      <c r="AK58" s="11" t="n">
        <v>8508319</v>
      </c>
      <c r="AL58" s="11" t="n">
        <v>1</v>
      </c>
      <c r="AM58" s="11" t="n">
        <v>0.6833567611101782</v>
      </c>
      <c r="AN58" s="11" t="n">
        <v>1.734958982963698</v>
      </c>
      <c r="AO58" s="11" t="n">
        <v>2</v>
      </c>
      <c r="AP58" s="11" t="n">
        <v>0</v>
      </c>
      <c r="AQ58" s="12" t="n">
        <v>0.1604950593210185</v>
      </c>
      <c r="AR58" s="12" t="n">
        <v>0.6407741386726669</v>
      </c>
      <c r="AS58" s="12" t="n">
        <v>0.0945840389047764</v>
      </c>
      <c r="AT58" s="12" t="n">
        <v>0.08455688346133468</v>
      </c>
      <c r="AU58" s="12" t="n">
        <v>0.7796775725862894</v>
      </c>
      <c r="AV58" s="12" t="n">
        <v>0.4505694738869386</v>
      </c>
      <c r="AW58" s="8" t="n">
        <v>1</v>
      </c>
      <c r="AX58" s="10" t="n"/>
      <c r="AY58" s="8" t="n">
        <v>13105</v>
      </c>
      <c r="AZ58" s="9" t="inlineStr">
        <is>
          <t>EL BOSQUE</t>
        </is>
      </c>
      <c r="BA58" s="9" t="inlineStr"/>
    </row>
    <row r="59">
      <c r="A59" s="8" t="n">
        <v>13106</v>
      </c>
      <c r="B59" s="8" t="n">
        <v>2016</v>
      </c>
      <c r="C59" s="9" t="inlineStr">
        <is>
          <t>ESTACIÓN CENTRAL</t>
        </is>
      </c>
      <c r="D59" s="10" t="n">
        <v>22806203</v>
      </c>
      <c r="E59" s="10" t="n">
        <v>156.48</v>
      </c>
      <c r="F59" s="11" t="n">
        <v>5737097</v>
      </c>
      <c r="G59" s="11" t="n">
        <v>1148933</v>
      </c>
      <c r="H59" s="11" t="n">
        <v>1939917</v>
      </c>
      <c r="I59" s="11" t="n">
        <v>2127011</v>
      </c>
      <c r="J59" s="11" t="n">
        <v>16391293</v>
      </c>
      <c r="K59" s="11" t="n">
        <v>18518304</v>
      </c>
      <c r="L59" s="11" t="n">
        <v>1075183</v>
      </c>
      <c r="M59" s="11" t="n">
        <v>1075183</v>
      </c>
      <c r="N59" s="11" t="n">
        <v>8825947</v>
      </c>
      <c r="O59" s="11" t="n">
        <v>21731020</v>
      </c>
      <c r="P59" s="11" t="n">
        <v>20433192</v>
      </c>
      <c r="Q59" s="10" t="n">
        <v>112.46</v>
      </c>
      <c r="R59" s="11" t="n">
        <v>0</v>
      </c>
      <c r="S59" s="11" t="n">
        <v>0</v>
      </c>
      <c r="T59" s="11" t="n">
        <v>0</v>
      </c>
      <c r="U59" s="11" t="n">
        <v>5737097</v>
      </c>
      <c r="V59" s="11" t="n">
        <v>668091</v>
      </c>
      <c r="W59" s="11" t="n">
        <v>500127</v>
      </c>
      <c r="X59" s="11" t="n">
        <v>167964</v>
      </c>
      <c r="Y59" s="11" t="n">
        <v>22806203</v>
      </c>
      <c r="Z59" s="11" t="n">
        <v>278486</v>
      </c>
      <c r="AA59" s="11" t="n">
        <v>20141603</v>
      </c>
      <c r="AB59" s="11" t="n">
        <v>27967</v>
      </c>
      <c r="AC59" s="11" t="n">
        <v>542745</v>
      </c>
      <c r="AD59" s="11" t="n">
        <v>431538</v>
      </c>
      <c r="AE59" s="11" t="n">
        <v>6283158</v>
      </c>
      <c r="AF59" s="11" t="n">
        <v>27705497</v>
      </c>
      <c r="AG59" s="11" t="n">
        <v>2109645</v>
      </c>
      <c r="AH59" s="11" t="n">
        <v>23137993</v>
      </c>
      <c r="AI59" s="11" t="n">
        <v>24926</v>
      </c>
      <c r="AJ59" s="11" t="n">
        <v>1102</v>
      </c>
      <c r="AK59" s="11" t="n">
        <v>7456005</v>
      </c>
      <c r="AL59" s="11" t="n">
        <v>1</v>
      </c>
      <c r="AM59" s="11" t="n">
        <v>1.369560500354526</v>
      </c>
      <c r="AN59" s="11" t="n">
        <v>-0.3462337129371026</v>
      </c>
      <c r="AO59" s="11" t="n">
        <v>1</v>
      </c>
      <c r="AP59" s="11" t="n">
        <v>0</v>
      </c>
      <c r="AQ59" s="12" t="n">
        <v>0.7187208234531631</v>
      </c>
      <c r="AR59" s="12" t="n">
        <v>0.09326458244715265</v>
      </c>
      <c r="AS59" s="12" t="n">
        <v>0.04714432297213175</v>
      </c>
      <c r="AT59" s="12" t="n">
        <v>0.3869976514722771</v>
      </c>
      <c r="AU59" s="12" t="n">
        <v>0.8351408747513174</v>
      </c>
      <c r="AV59" s="12" t="n">
        <v>0.2267838039505301</v>
      </c>
      <c r="AW59" s="8" t="n">
        <v>1</v>
      </c>
      <c r="AX59" s="10" t="n">
        <v>73199585</v>
      </c>
      <c r="AY59" s="8" t="n">
        <v>13106</v>
      </c>
      <c r="AZ59" s="9" t="inlineStr">
        <is>
          <t>ESTACIÓN CENTRAL</t>
        </is>
      </c>
      <c r="BA59" s="9" t="inlineStr"/>
    </row>
    <row r="60">
      <c r="A60" s="8" t="n">
        <v>13107</v>
      </c>
      <c r="B60" s="8" t="n">
        <v>2016</v>
      </c>
      <c r="C60" s="9" t="inlineStr">
        <is>
          <t>HUECHURABA</t>
        </is>
      </c>
      <c r="D60" s="10" t="n">
        <v>30874055</v>
      </c>
      <c r="E60" s="10" t="n">
        <v>316.75</v>
      </c>
      <c r="F60" s="11" t="n">
        <v>14013231</v>
      </c>
      <c r="G60" s="11" t="n">
        <v>1239670</v>
      </c>
      <c r="H60" s="11" t="n">
        <v>5674841</v>
      </c>
      <c r="I60" s="11" t="n">
        <v>2231013</v>
      </c>
      <c r="J60" s="11" t="n">
        <v>24513940</v>
      </c>
      <c r="K60" s="11" t="n">
        <v>26744953</v>
      </c>
      <c r="L60" s="11" t="n">
        <v>989748</v>
      </c>
      <c r="M60" s="11" t="n">
        <v>987512</v>
      </c>
      <c r="N60" s="11" t="n">
        <v>20927742</v>
      </c>
      <c r="O60" s="11" t="n">
        <v>29884307</v>
      </c>
      <c r="P60" s="11" t="n">
        <v>28811069</v>
      </c>
      <c r="Q60" s="10" t="n">
        <v>251.5</v>
      </c>
      <c r="R60" s="11" t="n">
        <v>2236</v>
      </c>
      <c r="S60" s="11" t="n">
        <v>0</v>
      </c>
      <c r="T60" s="11" t="n">
        <v>0</v>
      </c>
      <c r="U60" s="11" t="n">
        <v>14013231</v>
      </c>
      <c r="V60" s="11" t="n">
        <v>1468395</v>
      </c>
      <c r="W60" s="11" t="n">
        <v>664172</v>
      </c>
      <c r="X60" s="11" t="n">
        <v>804223</v>
      </c>
      <c r="Y60" s="11" t="n">
        <v>30874055</v>
      </c>
      <c r="Z60" s="11" t="n">
        <v>568919</v>
      </c>
      <c r="AA60" s="11" t="n">
        <v>21038405</v>
      </c>
      <c r="AB60" s="11" t="n">
        <v>264403</v>
      </c>
      <c r="AC60" s="11" t="n">
        <v>309885</v>
      </c>
      <c r="AD60" s="11" t="n">
        <v>3173668</v>
      </c>
      <c r="AE60" s="11" t="n">
        <v>7217137</v>
      </c>
      <c r="AF60" s="11" t="n">
        <v>32572417</v>
      </c>
      <c r="AG60" s="11" t="n">
        <v>2178792</v>
      </c>
      <c r="AH60" s="11" t="n">
        <v>28739307</v>
      </c>
      <c r="AI60" s="11" t="n">
        <v>10886</v>
      </c>
      <c r="AJ60" s="11" t="n">
        <v>19507</v>
      </c>
      <c r="AK60" s="11" t="n">
        <v>11202196</v>
      </c>
      <c r="AL60" s="11" t="n">
        <v>1</v>
      </c>
      <c r="AM60" s="11" t="n">
        <v>3.704658733179135</v>
      </c>
      <c r="AN60" s="11" t="n">
        <v>-0.9712749625143371</v>
      </c>
      <c r="AO60" s="11" t="n">
        <v>1</v>
      </c>
      <c r="AP60" s="11" t="n">
        <v>3</v>
      </c>
      <c r="AQ60" s="12" t="n">
        <v>0.7939980673092666</v>
      </c>
      <c r="AR60" s="12" t="n">
        <v>0.07226174210028452</v>
      </c>
      <c r="AS60" s="12" t="n">
        <v>0.03205759658068887</v>
      </c>
      <c r="AT60" s="12" t="n">
        <v>0.677842350154523</v>
      </c>
      <c r="AU60" s="12" t="n">
        <v>0.8823203694094914</v>
      </c>
      <c r="AV60" s="12" t="n">
        <v>0.2215720436097819</v>
      </c>
      <c r="AW60" s="8" t="n">
        <v>1</v>
      </c>
      <c r="AX60" s="10" t="n">
        <v>63329935</v>
      </c>
      <c r="AY60" s="8" t="n">
        <v>13107</v>
      </c>
      <c r="AZ60" s="9" t="inlineStr">
        <is>
          <t>HUECHURABA</t>
        </is>
      </c>
      <c r="BA60" s="9" t="inlineStr"/>
    </row>
    <row r="61">
      <c r="A61" s="8" t="n">
        <v>13108</v>
      </c>
      <c r="B61" s="8" t="n">
        <v>2016</v>
      </c>
      <c r="C61" s="9" t="inlineStr">
        <is>
          <t>INDEPENDENCIA</t>
        </is>
      </c>
      <c r="D61" s="10" t="n">
        <v>19685002</v>
      </c>
      <c r="E61" s="10" t="n">
        <v>233.36</v>
      </c>
      <c r="F61" s="11" t="n">
        <v>2064642</v>
      </c>
      <c r="G61" s="11" t="n">
        <v>628363</v>
      </c>
      <c r="H61" s="11" t="n">
        <v>1216989</v>
      </c>
      <c r="I61" s="11" t="n">
        <v>2013207</v>
      </c>
      <c r="J61" s="11" t="n">
        <v>7288033</v>
      </c>
      <c r="K61" s="11" t="n">
        <v>9301240</v>
      </c>
      <c r="L61" s="11" t="n">
        <v>1171633</v>
      </c>
      <c r="M61" s="11" t="n">
        <v>1171633</v>
      </c>
      <c r="N61" s="11" t="n">
        <v>3909994</v>
      </c>
      <c r="O61" s="11" t="n">
        <v>18513369</v>
      </c>
      <c r="P61" s="11" t="n">
        <v>10348513</v>
      </c>
      <c r="Q61" s="10" t="n">
        <v>86.40000000000001</v>
      </c>
      <c r="R61" s="11" t="n">
        <v>0</v>
      </c>
      <c r="S61" s="11" t="n">
        <v>0</v>
      </c>
      <c r="T61" s="11" t="n">
        <v>0</v>
      </c>
      <c r="U61" s="11" t="n">
        <v>2064642</v>
      </c>
      <c r="V61" s="11" t="n">
        <v>496543</v>
      </c>
      <c r="W61" s="11" t="n">
        <v>375520</v>
      </c>
      <c r="X61" s="11" t="n">
        <v>121023</v>
      </c>
      <c r="Y61" s="11" t="n">
        <v>19685002</v>
      </c>
      <c r="Z61" s="11" t="n">
        <v>3567</v>
      </c>
      <c r="AA61" s="11" t="n">
        <v>16314012</v>
      </c>
      <c r="AB61" s="11" t="n">
        <v>139745</v>
      </c>
      <c r="AC61" s="11" t="n">
        <v>106930</v>
      </c>
      <c r="AD61" s="11" t="n">
        <v>212589</v>
      </c>
      <c r="AE61" s="11" t="n">
        <v>5489756</v>
      </c>
      <c r="AF61" s="11" t="n">
        <v>22266599</v>
      </c>
      <c r="AG61" s="11" t="n">
        <v>1191265</v>
      </c>
      <c r="AH61" s="11" t="n">
        <v>11883393</v>
      </c>
      <c r="AI61" s="11" t="n">
        <v>5767</v>
      </c>
      <c r="AJ61" s="11" t="n">
        <v>2378</v>
      </c>
      <c r="AK61" s="11" t="n">
        <v>5279004</v>
      </c>
      <c r="AL61" s="11" t="n">
        <v>1</v>
      </c>
      <c r="AM61" s="11" t="n">
        <v>-0.09152425752917119</v>
      </c>
      <c r="AN61" s="11" t="n">
        <v>-0.3423311801946551</v>
      </c>
      <c r="AO61" s="11" t="n">
        <v>2</v>
      </c>
      <c r="AP61" s="11" t="n">
        <v>0</v>
      </c>
      <c r="AQ61" s="12" t="n">
        <v>0.3702327792499081</v>
      </c>
      <c r="AR61" s="12" t="n">
        <v>0.1022711097514748</v>
      </c>
      <c r="AS61" s="12" t="n">
        <v>0.05951906939100133</v>
      </c>
      <c r="AT61" s="12" t="n">
        <v>0.1986280722755324</v>
      </c>
      <c r="AU61" s="12" t="n">
        <v>0.5336869362043121</v>
      </c>
      <c r="AV61" s="12" t="n">
        <v>0.2465466773798729</v>
      </c>
      <c r="AW61" s="8" t="n">
        <v>1</v>
      </c>
      <c r="AX61" s="10" t="n"/>
      <c r="AY61" s="8" t="n">
        <v>13108</v>
      </c>
      <c r="AZ61" s="9" t="inlineStr">
        <is>
          <t>INDEPENDENCIA</t>
        </is>
      </c>
      <c r="BA61" s="9" t="inlineStr"/>
    </row>
    <row r="62">
      <c r="A62" s="8" t="n">
        <v>13109</v>
      </c>
      <c r="B62" s="8" t="n">
        <v>2016</v>
      </c>
      <c r="C62" s="9" t="inlineStr">
        <is>
          <t>LA CISTERNA</t>
        </is>
      </c>
      <c r="D62" s="10" t="n">
        <v>12273786</v>
      </c>
      <c r="E62" s="10" t="n">
        <v>132.22</v>
      </c>
      <c r="F62" s="11" t="n">
        <v>1563594</v>
      </c>
      <c r="G62" s="11" t="n">
        <v>577289</v>
      </c>
      <c r="H62" s="11" t="n">
        <v>1036412</v>
      </c>
      <c r="I62" s="11" t="n">
        <v>1721659</v>
      </c>
      <c r="J62" s="11" t="n">
        <v>6947701</v>
      </c>
      <c r="K62" s="11" t="n">
        <v>8669360</v>
      </c>
      <c r="L62" s="11" t="n">
        <v>1700755</v>
      </c>
      <c r="M62" s="11" t="n">
        <v>1700755</v>
      </c>
      <c r="N62" s="11" t="n">
        <v>3177295</v>
      </c>
      <c r="O62" s="11" t="n">
        <v>10573031</v>
      </c>
      <c r="P62" s="11" t="n">
        <v>9631511</v>
      </c>
      <c r="Q62" s="10" t="n">
        <v>74.84</v>
      </c>
      <c r="R62" s="11" t="n">
        <v>0</v>
      </c>
      <c r="S62" s="11" t="n">
        <v>0</v>
      </c>
      <c r="T62" s="11" t="n">
        <v>0</v>
      </c>
      <c r="U62" s="11" t="n">
        <v>1563594</v>
      </c>
      <c r="V62" s="11" t="n">
        <v>1044387</v>
      </c>
      <c r="W62" s="11" t="n">
        <v>634518</v>
      </c>
      <c r="X62" s="11" t="n">
        <v>409869</v>
      </c>
      <c r="Y62" s="11" t="n">
        <v>12273786</v>
      </c>
      <c r="Z62" s="11" t="n">
        <v>236621</v>
      </c>
      <c r="AA62" s="11" t="n">
        <v>9607314</v>
      </c>
      <c r="AB62" s="11" t="n">
        <v>87047</v>
      </c>
      <c r="AC62" s="11" t="n">
        <v>198067</v>
      </c>
      <c r="AD62" s="11" t="n">
        <v>1064239</v>
      </c>
      <c r="AE62" s="11" t="n">
        <v>2614000</v>
      </c>
      <c r="AF62" s="11" t="n">
        <v>13807288</v>
      </c>
      <c r="AG62" s="11" t="n">
        <v>1203869</v>
      </c>
      <c r="AH62" s="11" t="n">
        <v>11236977</v>
      </c>
      <c r="AI62" s="11" t="n">
        <v>1229</v>
      </c>
      <c r="AJ62" s="11" t="n">
        <v>7048</v>
      </c>
      <c r="AK62" s="11" t="n">
        <v>4074666</v>
      </c>
      <c r="AL62" s="11" t="n">
        <v>1</v>
      </c>
      <c r="AM62" s="11" t="n">
        <v>-0.1050884899658833</v>
      </c>
      <c r="AN62" s="11" t="n">
        <v>-0.2548477773055536</v>
      </c>
      <c r="AO62" s="11" t="n">
        <v>2</v>
      </c>
      <c r="AP62" s="11" t="n">
        <v>0</v>
      </c>
      <c r="AQ62" s="12" t="n">
        <v>0.5660601382491107</v>
      </c>
      <c r="AR62" s="12" t="n">
        <v>0.1402712251948991</v>
      </c>
      <c r="AS62" s="12" t="n">
        <v>0.1385680832303904</v>
      </c>
      <c r="AT62" s="12" t="n">
        <v>0.2588683719921465</v>
      </c>
      <c r="AU62" s="12" t="n">
        <v>0.8138438917186344</v>
      </c>
      <c r="AV62" s="12" t="n">
        <v>0.1893203067829106</v>
      </c>
      <c r="AW62" s="8" t="n">
        <v>1</v>
      </c>
      <c r="AX62" s="10" t="n"/>
      <c r="AY62" s="8" t="n">
        <v>13109</v>
      </c>
      <c r="AZ62" s="9" t="inlineStr">
        <is>
          <t>LA CISTERNA</t>
        </is>
      </c>
      <c r="BA62" s="9" t="inlineStr"/>
    </row>
    <row r="63">
      <c r="A63" s="8" t="n">
        <v>13110</v>
      </c>
      <c r="B63" s="8" t="n">
        <v>2016</v>
      </c>
      <c r="C63" s="9" t="inlineStr">
        <is>
          <t>LA FLORIDA</t>
        </is>
      </c>
      <c r="D63" s="10" t="n">
        <v>78425610</v>
      </c>
      <c r="E63" s="10" t="n">
        <v>201.41</v>
      </c>
      <c r="F63" s="11" t="n">
        <v>5711260</v>
      </c>
      <c r="G63" s="11" t="n">
        <v>2365109</v>
      </c>
      <c r="H63" s="11" t="n">
        <v>6320355</v>
      </c>
      <c r="I63" s="11" t="n">
        <v>22894440</v>
      </c>
      <c r="J63" s="11" t="n">
        <v>19644931</v>
      </c>
      <c r="K63" s="11" t="n">
        <v>42539371</v>
      </c>
      <c r="L63" s="11" t="n">
        <v>27943836</v>
      </c>
      <c r="M63" s="11" t="n">
        <v>27941039</v>
      </c>
      <c r="N63" s="11" t="n">
        <v>14396724</v>
      </c>
      <c r="O63" s="11" t="n">
        <v>50481774</v>
      </c>
      <c r="P63" s="11" t="n">
        <v>46480486</v>
      </c>
      <c r="Q63" s="10" t="n">
        <v>50.45</v>
      </c>
      <c r="R63" s="11" t="n">
        <v>2797</v>
      </c>
      <c r="S63" s="11" t="n">
        <v>0</v>
      </c>
      <c r="T63" s="11" t="n">
        <v>0</v>
      </c>
      <c r="U63" s="11" t="n">
        <v>5711260</v>
      </c>
      <c r="V63" s="11" t="n">
        <v>1995699</v>
      </c>
      <c r="W63" s="11" t="n">
        <v>785084</v>
      </c>
      <c r="X63" s="11" t="n">
        <v>1210615</v>
      </c>
      <c r="Y63" s="11" t="n">
        <v>78425610</v>
      </c>
      <c r="Z63" s="11" t="n">
        <v>133735</v>
      </c>
      <c r="AA63" s="11" t="n">
        <v>54278997</v>
      </c>
      <c r="AB63" s="11" t="n">
        <v>606744</v>
      </c>
      <c r="AC63" s="11" t="n">
        <v>904999</v>
      </c>
      <c r="AD63" s="11" t="n">
        <v>2771359</v>
      </c>
      <c r="AE63" s="11" t="n">
        <v>24822061</v>
      </c>
      <c r="AF63" s="11" t="n">
        <v>83517895</v>
      </c>
      <c r="AG63" s="11" t="n">
        <v>4181195</v>
      </c>
      <c r="AH63" s="11" t="n">
        <v>66342295</v>
      </c>
      <c r="AI63" s="11" t="n">
        <v>13871</v>
      </c>
      <c r="AJ63" s="11" t="n">
        <v>12456</v>
      </c>
      <c r="AK63" s="11" t="n">
        <v>23257404</v>
      </c>
      <c r="AL63" s="11" t="n">
        <v>0</v>
      </c>
      <c r="AM63" s="11" t="n">
        <v>7.967959821694817</v>
      </c>
      <c r="AN63" s="11" t="n">
        <v>4.533286658991526</v>
      </c>
      <c r="AO63" s="11" t="n">
        <v>4</v>
      </c>
      <c r="AP63" s="11" t="n">
        <v>3</v>
      </c>
      <c r="AQ63" s="12" t="n">
        <v>0.2504912744701635</v>
      </c>
      <c r="AR63" s="12" t="n">
        <v>0.2919255585005969</v>
      </c>
      <c r="AS63" s="12" t="n">
        <v>0.3563100879929401</v>
      </c>
      <c r="AT63" s="12" t="n">
        <v>0.1835717184730855</v>
      </c>
      <c r="AU63" s="12" t="n">
        <v>0.7943482651233008</v>
      </c>
      <c r="AV63" s="12" t="n">
        <v>0.2972064968830931</v>
      </c>
      <c r="AW63" s="8" t="n">
        <v>1</v>
      </c>
      <c r="AX63" s="10" t="n"/>
      <c r="AY63" s="8" t="n">
        <v>13110</v>
      </c>
      <c r="AZ63" s="9" t="inlineStr">
        <is>
          <t>LA FLORIDA</t>
        </is>
      </c>
      <c r="BA63" s="9" t="inlineStr"/>
    </row>
    <row r="64">
      <c r="A64" s="8" t="n">
        <v>13111</v>
      </c>
      <c r="B64" s="8" t="n">
        <v>2016</v>
      </c>
      <c r="C64" s="9" t="inlineStr">
        <is>
          <t>LA GRANJA</t>
        </is>
      </c>
      <c r="D64" s="10" t="n">
        <v>16072571</v>
      </c>
      <c r="E64" s="10" t="n">
        <v>111.96</v>
      </c>
      <c r="F64" s="11" t="n">
        <v>682541</v>
      </c>
      <c r="G64" s="11" t="n">
        <v>390870</v>
      </c>
      <c r="H64" s="11" t="n">
        <v>376121</v>
      </c>
      <c r="I64" s="11" t="n">
        <v>10380665</v>
      </c>
      <c r="J64" s="11" t="n">
        <v>2831360</v>
      </c>
      <c r="K64" s="11" t="n">
        <v>13212025</v>
      </c>
      <c r="L64" s="11" t="n">
        <v>1472804</v>
      </c>
      <c r="M64" s="11" t="n">
        <v>1472804</v>
      </c>
      <c r="N64" s="11" t="n">
        <v>1449532</v>
      </c>
      <c r="O64" s="11" t="n">
        <v>14599767</v>
      </c>
      <c r="P64" s="11" t="n">
        <v>13863503</v>
      </c>
      <c r="Q64" s="10" t="n">
        <v>19.72</v>
      </c>
      <c r="R64" s="11" t="n">
        <v>0</v>
      </c>
      <c r="S64" s="11" t="n">
        <v>0</v>
      </c>
      <c r="T64" s="11" t="n">
        <v>0</v>
      </c>
      <c r="U64" s="11" t="n">
        <v>682541</v>
      </c>
      <c r="V64" s="11" t="n">
        <v>304357</v>
      </c>
      <c r="W64" s="11" t="n">
        <v>282299</v>
      </c>
      <c r="X64" s="11" t="n">
        <v>22058</v>
      </c>
      <c r="Y64" s="11" t="n">
        <v>16072571</v>
      </c>
      <c r="Z64" s="11" t="n">
        <v>94599</v>
      </c>
      <c r="AA64" s="11" t="n">
        <v>9041698</v>
      </c>
      <c r="AB64" s="11" t="n">
        <v>570000</v>
      </c>
      <c r="AC64" s="11" t="n">
        <v>0</v>
      </c>
      <c r="AD64" s="11" t="n">
        <v>1856054</v>
      </c>
      <c r="AE64" s="11" t="n">
        <v>5761424</v>
      </c>
      <c r="AF64" s="11" t="n">
        <v>17323775</v>
      </c>
      <c r="AG64" s="11" t="n">
        <v>750768</v>
      </c>
      <c r="AH64" s="11" t="n">
        <v>14574116</v>
      </c>
      <c r="AI64" s="11" t="n">
        <v>29306</v>
      </c>
      <c r="AJ64" s="11" t="n">
        <v>0</v>
      </c>
      <c r="AK64" s="11" t="n">
        <v>5554507</v>
      </c>
      <c r="AL64" s="11" t="n">
        <v>1</v>
      </c>
      <c r="AM64" s="11" t="n">
        <v>-0.1737710507130874</v>
      </c>
      <c r="AN64" s="11" t="n">
        <v>0.3422668201687571</v>
      </c>
      <c r="AO64" s="11" t="n">
        <v>1</v>
      </c>
      <c r="AP64" s="11" t="n">
        <v>0</v>
      </c>
      <c r="AQ64" s="12" t="n">
        <v>0.1761609888050891</v>
      </c>
      <c r="AR64" s="12" t="n">
        <v>0.6458621336934831</v>
      </c>
      <c r="AS64" s="12" t="n">
        <v>0.09163462398144018</v>
      </c>
      <c r="AT64" s="12" t="n">
        <v>0.09018669135137122</v>
      </c>
      <c r="AU64" s="12" t="n">
        <v>0.8412783010631343</v>
      </c>
      <c r="AV64" s="12" t="n">
        <v>0.3325732411094002</v>
      </c>
      <c r="AW64" s="8" t="n">
        <v>1</v>
      </c>
      <c r="AX64" s="10" t="n"/>
      <c r="AY64" s="8" t="n">
        <v>13111</v>
      </c>
      <c r="AZ64" s="9" t="inlineStr">
        <is>
          <t>LA GRANJA</t>
        </is>
      </c>
      <c r="BA64" s="9" t="inlineStr"/>
    </row>
    <row r="65">
      <c r="A65" s="8" t="n">
        <v>13112</v>
      </c>
      <c r="B65" s="8" t="n">
        <v>2016</v>
      </c>
      <c r="C65" s="9" t="inlineStr">
        <is>
          <t>LA PINTANA</t>
        </is>
      </c>
      <c r="D65" s="10" t="n">
        <v>23563416</v>
      </c>
      <c r="E65" s="10" t="n">
        <v>110.26</v>
      </c>
      <c r="F65" s="11" t="n">
        <v>659588</v>
      </c>
      <c r="G65" s="11" t="n">
        <v>528422</v>
      </c>
      <c r="H65" s="11" t="n">
        <v>394411</v>
      </c>
      <c r="I65" s="11" t="n">
        <v>17991266</v>
      </c>
      <c r="J65" s="11" t="n">
        <v>3451775</v>
      </c>
      <c r="K65" s="11" t="n">
        <v>21443041</v>
      </c>
      <c r="L65" s="11" t="n">
        <v>822620</v>
      </c>
      <c r="M65" s="11" t="n">
        <v>822346</v>
      </c>
      <c r="N65" s="11" t="n">
        <v>1582421</v>
      </c>
      <c r="O65" s="11" t="n">
        <v>22740796</v>
      </c>
      <c r="P65" s="11" t="n">
        <v>22323745</v>
      </c>
      <c r="Q65" s="10" t="n">
        <v>16.15</v>
      </c>
      <c r="R65" s="11" t="n">
        <v>274</v>
      </c>
      <c r="S65" s="11" t="n">
        <v>0</v>
      </c>
      <c r="T65" s="11" t="n">
        <v>0</v>
      </c>
      <c r="U65" s="11" t="n">
        <v>659588</v>
      </c>
      <c r="V65" s="11" t="n">
        <v>229993</v>
      </c>
      <c r="W65" s="11" t="n">
        <v>210294</v>
      </c>
      <c r="X65" s="11" t="n">
        <v>19699</v>
      </c>
      <c r="Y65" s="11" t="n">
        <v>23563416</v>
      </c>
      <c r="Z65" s="11" t="n">
        <v>203530</v>
      </c>
      <c r="AA65" s="11" t="n">
        <v>13005802</v>
      </c>
      <c r="AB65" s="11" t="n">
        <v>251565</v>
      </c>
      <c r="AC65" s="11" t="n">
        <v>1244766</v>
      </c>
      <c r="AD65" s="11" t="n">
        <v>1810171</v>
      </c>
      <c r="AE65" s="11" t="n">
        <v>10775201</v>
      </c>
      <c r="AF65" s="11" t="n">
        <v>27291035</v>
      </c>
      <c r="AG65" s="11" t="n">
        <v>881893</v>
      </c>
      <c r="AH65" s="11" t="n">
        <v>19225951</v>
      </c>
      <c r="AI65" s="11" t="n">
        <v>10785</v>
      </c>
      <c r="AJ65" s="11" t="n">
        <v>15223</v>
      </c>
      <c r="AK65" s="11" t="n">
        <v>8197493</v>
      </c>
      <c r="AL65" s="11" t="n">
        <v>1</v>
      </c>
      <c r="AM65" s="11" t="n">
        <v>1.041150281665658</v>
      </c>
      <c r="AN65" s="11" t="n">
        <v>1.313439346328339</v>
      </c>
      <c r="AO65" s="11" t="n">
        <v>1</v>
      </c>
      <c r="AP65" s="11" t="n">
        <v>0</v>
      </c>
      <c r="AQ65" s="12" t="n">
        <v>0.1464887349100827</v>
      </c>
      <c r="AR65" s="12" t="n">
        <v>0.7635253734008686</v>
      </c>
      <c r="AS65" s="12" t="n">
        <v>0.03491089746919547</v>
      </c>
      <c r="AT65" s="12" t="n">
        <v>0.06715584022282678</v>
      </c>
      <c r="AU65" s="12" t="n">
        <v>0.7044786319023811</v>
      </c>
      <c r="AV65" s="12" t="n">
        <v>0.3948256634458898</v>
      </c>
      <c r="AW65" s="8" t="n">
        <v>1</v>
      </c>
      <c r="AX65" s="10" t="n"/>
      <c r="AY65" s="8" t="n">
        <v>13112</v>
      </c>
      <c r="AZ65" s="9" t="inlineStr">
        <is>
          <t>LA PINTANA</t>
        </is>
      </c>
      <c r="BA65" s="9" t="inlineStr"/>
    </row>
    <row r="66">
      <c r="A66" s="8" t="n">
        <v>13113</v>
      </c>
      <c r="B66" s="8" t="n">
        <v>2016</v>
      </c>
      <c r="C66" s="9" t="inlineStr">
        <is>
          <t>LA REINA</t>
        </is>
      </c>
      <c r="D66" s="10" t="n">
        <v>25435916</v>
      </c>
      <c r="E66" s="10" t="n">
        <v>250.32</v>
      </c>
      <c r="F66" s="11" t="n">
        <v>2269554</v>
      </c>
      <c r="G66" s="11" t="n">
        <v>1990747</v>
      </c>
      <c r="H66" s="11" t="n">
        <v>6254433</v>
      </c>
      <c r="I66" s="11" t="n">
        <v>1143320</v>
      </c>
      <c r="J66" s="11" t="n">
        <v>15441382</v>
      </c>
      <c r="K66" s="11" t="n">
        <v>16584702</v>
      </c>
      <c r="L66" s="11" t="n">
        <v>4922021</v>
      </c>
      <c r="M66" s="11" t="n">
        <v>4921720</v>
      </c>
      <c r="N66" s="11" t="n">
        <v>10514734</v>
      </c>
      <c r="O66" s="11" t="n">
        <v>20513895</v>
      </c>
      <c r="P66" s="11" t="n">
        <v>19902612</v>
      </c>
      <c r="Q66" s="10" t="n">
        <v>151.96</v>
      </c>
      <c r="R66" s="11" t="n">
        <v>301</v>
      </c>
      <c r="S66" s="11" t="n">
        <v>0</v>
      </c>
      <c r="T66" s="11" t="n">
        <v>0</v>
      </c>
      <c r="U66" s="11" t="n">
        <v>2269554</v>
      </c>
      <c r="V66" s="11" t="n">
        <v>1513932</v>
      </c>
      <c r="W66" s="11" t="n">
        <v>217443</v>
      </c>
      <c r="X66" s="11" t="n">
        <v>1296489</v>
      </c>
      <c r="Y66" s="11" t="n">
        <v>25435916</v>
      </c>
      <c r="Z66" s="11" t="n">
        <v>201005</v>
      </c>
      <c r="AA66" s="11" t="n">
        <v>18061115</v>
      </c>
      <c r="AB66" s="11" t="n">
        <v>647079</v>
      </c>
      <c r="AC66" s="11" t="n">
        <v>356556</v>
      </c>
      <c r="AD66" s="11" t="n">
        <v>1229657</v>
      </c>
      <c r="AE66" s="11" t="n">
        <v>5951488</v>
      </c>
      <c r="AF66" s="11" t="n">
        <v>26446900</v>
      </c>
      <c r="AG66" s="11" t="n">
        <v>3359452</v>
      </c>
      <c r="AH66" s="11" t="n">
        <v>13784274</v>
      </c>
      <c r="AI66" s="11" t="n">
        <v>3605</v>
      </c>
      <c r="AJ66" s="11" t="n">
        <v>11532</v>
      </c>
      <c r="AK66" s="11" t="n">
        <v>5673204</v>
      </c>
      <c r="AL66" s="11" t="n">
        <v>1</v>
      </c>
      <c r="AM66" s="11" t="n">
        <v>1.911328454319972</v>
      </c>
      <c r="AN66" s="11" t="n">
        <v>-0.5317639650574211</v>
      </c>
      <c r="AO66" s="11" t="n">
        <v>1</v>
      </c>
      <c r="AP66" s="11" t="n">
        <v>3</v>
      </c>
      <c r="AQ66" s="12" t="n">
        <v>0.6070700186303493</v>
      </c>
      <c r="AR66" s="12" t="n">
        <v>0.04494903977509597</v>
      </c>
      <c r="AS66" s="12" t="n">
        <v>0.1935067327632313</v>
      </c>
      <c r="AT66" s="12" t="n">
        <v>0.4133813777337526</v>
      </c>
      <c r="AU66" s="12" t="n">
        <v>0.5212056611549936</v>
      </c>
      <c r="AV66" s="12" t="n">
        <v>0.2250353727658062</v>
      </c>
      <c r="AW66" s="8" t="n">
        <v>1</v>
      </c>
      <c r="AX66" s="10" t="n"/>
      <c r="AY66" s="8" t="n">
        <v>13113</v>
      </c>
      <c r="AZ66" s="9" t="inlineStr">
        <is>
          <t>LA REINA</t>
        </is>
      </c>
      <c r="BA66" s="9" t="inlineStr"/>
    </row>
    <row r="67">
      <c r="A67" s="8" t="n">
        <v>13114</v>
      </c>
      <c r="B67" s="8" t="n">
        <v>2016</v>
      </c>
      <c r="C67" s="9" t="inlineStr">
        <is>
          <t>LAS CONDES</t>
        </is>
      </c>
      <c r="D67" s="10" t="n">
        <v>237555261</v>
      </c>
      <c r="E67" s="10" t="n">
        <v>833.12</v>
      </c>
      <c r="F67" s="11" t="n">
        <v>43977206</v>
      </c>
      <c r="G67" s="11" t="n">
        <v>5788362</v>
      </c>
      <c r="H67" s="11" t="n">
        <v>48657439</v>
      </c>
      <c r="I67" s="11" t="n">
        <v>2591676</v>
      </c>
      <c r="J67" s="11" t="n">
        <v>126268108</v>
      </c>
      <c r="K67" s="11" t="n">
        <v>128859784</v>
      </c>
      <c r="L67" s="11" t="n">
        <v>9593671</v>
      </c>
      <c r="M67" s="11" t="n">
        <v>9593671</v>
      </c>
      <c r="N67" s="11" t="n">
        <v>98423007</v>
      </c>
      <c r="O67" s="11" t="n">
        <v>227961590</v>
      </c>
      <c r="P67" s="11" t="n">
        <v>217465689</v>
      </c>
      <c r="Q67" s="10" t="n">
        <v>442.83</v>
      </c>
      <c r="R67" s="11" t="n">
        <v>0</v>
      </c>
      <c r="S67" s="11" t="n">
        <v>0</v>
      </c>
      <c r="T67" s="11" t="n">
        <v>0</v>
      </c>
      <c r="U67" s="11" t="n">
        <v>122947453</v>
      </c>
      <c r="V67" s="11" t="n">
        <v>10122230</v>
      </c>
      <c r="W67" s="11" t="n">
        <v>962888</v>
      </c>
      <c r="X67" s="11" t="n">
        <v>9159342</v>
      </c>
      <c r="Y67" s="11" t="n">
        <v>237555261</v>
      </c>
      <c r="Z67" s="11" t="n">
        <v>344420</v>
      </c>
      <c r="AA67" s="11" t="n">
        <v>159251800</v>
      </c>
      <c r="AB67" s="11" t="n">
        <v>5586836</v>
      </c>
      <c r="AC67" s="11" t="n">
        <v>3948663</v>
      </c>
      <c r="AD67" s="11" t="n">
        <v>17499015</v>
      </c>
      <c r="AE67" s="11" t="n">
        <v>51365109</v>
      </c>
      <c r="AF67" s="11" t="n">
        <v>237995843</v>
      </c>
      <c r="AG67" s="11" t="n">
        <v>93020499</v>
      </c>
      <c r="AH67" s="11" t="n">
        <v>103493958</v>
      </c>
      <c r="AI67" s="11" t="n">
        <v>14411</v>
      </c>
      <c r="AJ67" s="11" t="n">
        <v>8628</v>
      </c>
      <c r="AK67" s="11" t="n">
        <v>41620804</v>
      </c>
      <c r="AL67" s="11" t="n">
        <v>2</v>
      </c>
      <c r="AM67" s="11" t="n">
        <v>35.53263016966102</v>
      </c>
      <c r="AN67" s="11" t="n">
        <v>-11.36000973306839</v>
      </c>
      <c r="AO67" s="11" t="n">
        <v>3</v>
      </c>
      <c r="AP67" s="11" t="n">
        <v>1</v>
      </c>
      <c r="AQ67" s="12" t="n">
        <v>0.5315315159448311</v>
      </c>
      <c r="AR67" s="12" t="n">
        <v>0.0109097815350004</v>
      </c>
      <c r="AS67" s="12" t="n">
        <v>0.04038500751199949</v>
      </c>
      <c r="AT67" s="12" t="n">
        <v>0.4143162588177746</v>
      </c>
      <c r="AU67" s="12" t="n">
        <v>0.4348561583909682</v>
      </c>
      <c r="AV67" s="12" t="n">
        <v>0.2158235553719314</v>
      </c>
      <c r="AW67" s="8" t="n">
        <v>1</v>
      </c>
      <c r="AX67" s="10" t="n">
        <v>84658137</v>
      </c>
      <c r="AY67" s="8" t="n">
        <v>13114</v>
      </c>
      <c r="AZ67" s="9" t="inlineStr">
        <is>
          <t>LAS CONDES</t>
        </is>
      </c>
      <c r="BA67" s="9" t="inlineStr"/>
    </row>
    <row r="68">
      <c r="A68" s="8" t="n">
        <v>13115</v>
      </c>
      <c r="B68" s="8" t="n">
        <v>2016</v>
      </c>
      <c r="C68" s="9" t="inlineStr">
        <is>
          <t>LO BARNECHEA</t>
        </is>
      </c>
      <c r="D68" s="10" t="n">
        <v>82729076</v>
      </c>
      <c r="E68" s="10" t="n">
        <v>779.09</v>
      </c>
      <c r="F68" s="11" t="n">
        <v>14868962</v>
      </c>
      <c r="G68" s="11" t="n">
        <v>6197571</v>
      </c>
      <c r="H68" s="11" t="n">
        <v>22426391</v>
      </c>
      <c r="I68" s="11" t="n">
        <v>1375972</v>
      </c>
      <c r="J68" s="11" t="n">
        <v>53248139</v>
      </c>
      <c r="K68" s="11" t="n">
        <v>54624111</v>
      </c>
      <c r="L68" s="11" t="n">
        <v>690589</v>
      </c>
      <c r="M68" s="11" t="n">
        <v>596341</v>
      </c>
      <c r="N68" s="11" t="n">
        <v>43492924</v>
      </c>
      <c r="O68" s="11" t="n">
        <v>82038487</v>
      </c>
      <c r="P68" s="11" t="n">
        <v>64953396</v>
      </c>
      <c r="Q68" s="10" t="n">
        <v>501.46</v>
      </c>
      <c r="R68" s="11" t="n">
        <v>94248</v>
      </c>
      <c r="S68" s="11" t="n">
        <v>0</v>
      </c>
      <c r="T68" s="11" t="n">
        <v>0</v>
      </c>
      <c r="U68" s="11" t="n">
        <v>14868962</v>
      </c>
      <c r="V68" s="11" t="n">
        <v>2954179</v>
      </c>
      <c r="W68" s="11" t="n">
        <v>328347</v>
      </c>
      <c r="X68" s="11" t="n">
        <v>2625832</v>
      </c>
      <c r="Y68" s="11" t="n">
        <v>82729076</v>
      </c>
      <c r="Z68" s="11" t="n">
        <v>1466441</v>
      </c>
      <c r="AA68" s="11" t="n">
        <v>42887084</v>
      </c>
      <c r="AB68" s="11" t="n">
        <v>1557500</v>
      </c>
      <c r="AC68" s="11" t="n">
        <v>858000</v>
      </c>
      <c r="AD68" s="11" t="n">
        <v>7358969</v>
      </c>
      <c r="AE68" s="11" t="n">
        <v>28367270</v>
      </c>
      <c r="AF68" s="11" t="n">
        <v>82495264</v>
      </c>
      <c r="AG68" s="11" t="n">
        <v>10477805</v>
      </c>
      <c r="AH68" s="11" t="n">
        <v>45520179</v>
      </c>
      <c r="AI68" s="11" t="n">
        <v>52694</v>
      </c>
      <c r="AJ68" s="11" t="n">
        <v>8030</v>
      </c>
      <c r="AK68" s="11" t="n">
        <v>19826822</v>
      </c>
      <c r="AL68" s="11" t="n">
        <v>0</v>
      </c>
      <c r="AM68" s="11" t="n">
        <v>11.20121047921255</v>
      </c>
      <c r="AN68" s="11" t="n">
        <v>-1.918391711367295</v>
      </c>
      <c r="AO68" s="11" t="n">
        <v>4</v>
      </c>
      <c r="AP68" s="11" t="n">
        <v>3</v>
      </c>
      <c r="AQ68" s="12" t="n">
        <v>0.6436447930350389</v>
      </c>
      <c r="AR68" s="12" t="n">
        <v>0.01663226602458366</v>
      </c>
      <c r="AS68" s="12" t="n">
        <v>0.008347597161607365</v>
      </c>
      <c r="AT68" s="12" t="n">
        <v>0.5257271820611172</v>
      </c>
      <c r="AU68" s="12" t="n">
        <v>0.5517914216263372</v>
      </c>
      <c r="AV68" s="12" t="n">
        <v>0.3438654369298097</v>
      </c>
      <c r="AW68" s="8" t="n">
        <v>1</v>
      </c>
      <c r="AX68" s="10" t="n">
        <v>65934322</v>
      </c>
      <c r="AY68" s="8" t="n">
        <v>13115</v>
      </c>
      <c r="AZ68" s="9" t="inlineStr">
        <is>
          <t>LO BARNECHEA</t>
        </is>
      </c>
      <c r="BA68" s="9" t="inlineStr"/>
    </row>
    <row r="69">
      <c r="A69" s="8" t="n">
        <v>13116</v>
      </c>
      <c r="B69" s="8" t="n">
        <v>2016</v>
      </c>
      <c r="C69" s="9" t="inlineStr">
        <is>
          <t>LO ESPEJO</t>
        </is>
      </c>
      <c r="D69" s="10" t="n">
        <v>14144138</v>
      </c>
      <c r="E69" s="10" t="n">
        <v>117.73</v>
      </c>
      <c r="F69" s="11" t="n">
        <v>412683</v>
      </c>
      <c r="G69" s="11" t="n">
        <v>360108</v>
      </c>
      <c r="H69" s="11" t="n">
        <v>210262</v>
      </c>
      <c r="I69" s="11" t="n">
        <v>8541337</v>
      </c>
      <c r="J69" s="11" t="n">
        <v>3206560</v>
      </c>
      <c r="K69" s="11" t="n">
        <v>11747897</v>
      </c>
      <c r="L69" s="11" t="n">
        <v>909954</v>
      </c>
      <c r="M69" s="11" t="n">
        <v>909954</v>
      </c>
      <c r="N69" s="11" t="n">
        <v>983053</v>
      </c>
      <c r="O69" s="11" t="n">
        <v>13234184</v>
      </c>
      <c r="P69" s="11" t="n">
        <v>12348078</v>
      </c>
      <c r="Q69" s="10" t="n">
        <v>26.69</v>
      </c>
      <c r="R69" s="11" t="n">
        <v>0</v>
      </c>
      <c r="S69" s="11" t="n">
        <v>0</v>
      </c>
      <c r="T69" s="11" t="n">
        <v>0</v>
      </c>
      <c r="U69" s="11" t="n">
        <v>412683</v>
      </c>
      <c r="V69" s="11" t="n">
        <v>139251</v>
      </c>
      <c r="W69" s="11" t="n">
        <v>130557</v>
      </c>
      <c r="X69" s="11" t="n">
        <v>8694</v>
      </c>
      <c r="Y69" s="11" t="n">
        <v>14144138</v>
      </c>
      <c r="Z69" s="11" t="n">
        <v>98241</v>
      </c>
      <c r="AA69" s="11" t="n">
        <v>10702734</v>
      </c>
      <c r="AB69" s="11" t="n">
        <v>81966</v>
      </c>
      <c r="AC69" s="11" t="n">
        <v>131204</v>
      </c>
      <c r="AD69" s="11" t="n">
        <v>847928</v>
      </c>
      <c r="AE69" s="11" t="n">
        <v>2826093</v>
      </c>
      <c r="AF69" s="11" t="n">
        <v>14688166</v>
      </c>
      <c r="AG69" s="11" t="n">
        <v>854216</v>
      </c>
      <c r="AH69" s="11" t="n">
        <v>13015152</v>
      </c>
      <c r="AI69" s="11" t="n">
        <v>713</v>
      </c>
      <c r="AJ69" s="11" t="n">
        <v>4034</v>
      </c>
      <c r="AK69" s="11" t="n">
        <v>4351939</v>
      </c>
      <c r="AL69" s="11" t="n">
        <v>1</v>
      </c>
      <c r="AM69" s="11" t="n">
        <v>-0.6657270675980405</v>
      </c>
      <c r="AN69" s="11" t="n">
        <v>0.2337560793570586</v>
      </c>
      <c r="AO69" s="11" t="n">
        <v>2</v>
      </c>
      <c r="AP69" s="11" t="n">
        <v>0</v>
      </c>
      <c r="AQ69" s="12" t="n">
        <v>0.2267059328748065</v>
      </c>
      <c r="AR69" s="12" t="n">
        <v>0.6038782285636636</v>
      </c>
      <c r="AS69" s="12" t="n">
        <v>0.06433435533505118</v>
      </c>
      <c r="AT69" s="12" t="n">
        <v>0.06950250343994098</v>
      </c>
      <c r="AU69" s="12" t="n">
        <v>0.8860978286873936</v>
      </c>
      <c r="AV69" s="12" t="n">
        <v>0.1924061179591788</v>
      </c>
      <c r="AW69" s="8" t="n">
        <v>1</v>
      </c>
      <c r="AX69" s="10" t="n"/>
      <c r="AY69" s="8" t="n">
        <v>13116</v>
      </c>
      <c r="AZ69" s="9" t="inlineStr">
        <is>
          <t>LO ESPEJO</t>
        </is>
      </c>
      <c r="BA69" s="9" t="inlineStr"/>
    </row>
    <row r="70">
      <c r="A70" s="8" t="n">
        <v>13117</v>
      </c>
      <c r="B70" s="8" t="n">
        <v>2016</v>
      </c>
      <c r="C70" s="9" t="inlineStr">
        <is>
          <t>LO PRADO</t>
        </is>
      </c>
      <c r="D70" s="10" t="n">
        <v>26498067</v>
      </c>
      <c r="E70" s="10" t="n">
        <v>234.19</v>
      </c>
      <c r="F70" s="11" t="n">
        <v>360917</v>
      </c>
      <c r="G70" s="11" t="n">
        <v>569340</v>
      </c>
      <c r="H70" s="11" t="n">
        <v>226808</v>
      </c>
      <c r="I70" s="11" t="n">
        <v>8022266</v>
      </c>
      <c r="J70" s="11" t="n">
        <v>2424229</v>
      </c>
      <c r="K70" s="11" t="n">
        <v>10446495</v>
      </c>
      <c r="L70" s="11" t="n">
        <v>14009642</v>
      </c>
      <c r="M70" s="11" t="n">
        <v>14009642</v>
      </c>
      <c r="N70" s="11" t="n">
        <v>1157065</v>
      </c>
      <c r="O70" s="11" t="n">
        <v>12488425</v>
      </c>
      <c r="P70" s="11" t="n">
        <v>11395394</v>
      </c>
      <c r="Q70" s="10" t="n">
        <v>21.43</v>
      </c>
      <c r="R70" s="11" t="n">
        <v>0</v>
      </c>
      <c r="S70" s="11" t="n">
        <v>0</v>
      </c>
      <c r="T70" s="11" t="n">
        <v>0</v>
      </c>
      <c r="U70" s="11" t="n">
        <v>360917</v>
      </c>
      <c r="V70" s="11" t="n">
        <v>183400</v>
      </c>
      <c r="W70" s="11" t="n">
        <v>175018</v>
      </c>
      <c r="X70" s="11" t="n">
        <v>8382</v>
      </c>
      <c r="Y70" s="11" t="n">
        <v>26498067</v>
      </c>
      <c r="Z70" s="11" t="n">
        <v>21140</v>
      </c>
      <c r="AA70" s="11" t="n">
        <v>23087263</v>
      </c>
      <c r="AB70" s="11" t="n">
        <v>82874</v>
      </c>
      <c r="AC70" s="11" t="n">
        <v>40985</v>
      </c>
      <c r="AD70" s="11" t="n">
        <v>477929</v>
      </c>
      <c r="AE70" s="11" t="n">
        <v>3865449</v>
      </c>
      <c r="AF70" s="11" t="n">
        <v>27575640</v>
      </c>
      <c r="AG70" s="11" t="n">
        <v>1030152</v>
      </c>
      <c r="AH70" s="11" t="n">
        <v>24052920</v>
      </c>
      <c r="AI70" s="11" t="n">
        <v>10654</v>
      </c>
      <c r="AJ70" s="11" t="n">
        <v>4537</v>
      </c>
      <c r="AK70" s="11" t="n">
        <v>4736844</v>
      </c>
      <c r="AL70" s="11" t="n">
        <v>1</v>
      </c>
      <c r="AM70" s="11" t="n">
        <v>0.3084909334398021</v>
      </c>
      <c r="AN70" s="11" t="n">
        <v>1.792613648428936</v>
      </c>
      <c r="AO70" s="11" t="n">
        <v>1</v>
      </c>
      <c r="AP70" s="11" t="n">
        <v>3</v>
      </c>
      <c r="AQ70" s="12" t="n">
        <v>0.09148701299608006</v>
      </c>
      <c r="AR70" s="12" t="n">
        <v>0.3027491024156592</v>
      </c>
      <c r="AS70" s="12" t="n">
        <v>0.5287043013363956</v>
      </c>
      <c r="AT70" s="12" t="n">
        <v>0.04366601533613754</v>
      </c>
      <c r="AU70" s="12" t="n">
        <v>0.872252466307219</v>
      </c>
      <c r="AV70" s="12" t="n">
        <v>0.1401762207513588</v>
      </c>
      <c r="AW70" s="8" t="n">
        <v>1</v>
      </c>
      <c r="AX70" s="10" t="n"/>
      <c r="AY70" s="8" t="n">
        <v>13117</v>
      </c>
      <c r="AZ70" s="9" t="inlineStr">
        <is>
          <t>LO PRADO</t>
        </is>
      </c>
      <c r="BA70" s="9" t="inlineStr"/>
    </row>
    <row r="71">
      <c r="A71" s="8" t="n">
        <v>13118</v>
      </c>
      <c r="B71" s="8" t="n">
        <v>2016</v>
      </c>
      <c r="C71" s="9" t="inlineStr">
        <is>
          <t>MACUL</t>
        </is>
      </c>
      <c r="D71" s="10" t="n">
        <v>28738186</v>
      </c>
      <c r="E71" s="10" t="n">
        <v>230.84</v>
      </c>
      <c r="F71" s="11" t="n">
        <v>5177981</v>
      </c>
      <c r="G71" s="11" t="n">
        <v>1144706</v>
      </c>
      <c r="H71" s="11" t="n">
        <v>2130634</v>
      </c>
      <c r="I71" s="11" t="n">
        <v>2680737</v>
      </c>
      <c r="J71" s="11" t="n">
        <v>11354143</v>
      </c>
      <c r="K71" s="11" t="n">
        <v>14034880</v>
      </c>
      <c r="L71" s="11" t="n">
        <v>11635782</v>
      </c>
      <c r="M71" s="11" t="n">
        <v>11635782</v>
      </c>
      <c r="N71" s="11" t="n">
        <v>8453321</v>
      </c>
      <c r="O71" s="11" t="n">
        <v>17102404</v>
      </c>
      <c r="P71" s="11" t="n">
        <v>15942812</v>
      </c>
      <c r="Q71" s="10" t="n">
        <v>91.2</v>
      </c>
      <c r="R71" s="11" t="n">
        <v>0</v>
      </c>
      <c r="S71" s="11" t="n">
        <v>0</v>
      </c>
      <c r="T71" s="11" t="n">
        <v>0</v>
      </c>
      <c r="U71" s="11" t="n">
        <v>5177981</v>
      </c>
      <c r="V71" s="11" t="n">
        <v>677667</v>
      </c>
      <c r="W71" s="11" t="n">
        <v>263258</v>
      </c>
      <c r="X71" s="11" t="n">
        <v>414409</v>
      </c>
      <c r="Y71" s="11" t="n">
        <v>28738186</v>
      </c>
      <c r="Z71" s="11" t="n">
        <v>147574</v>
      </c>
      <c r="AA71" s="11" t="n">
        <v>23880898</v>
      </c>
      <c r="AB71" s="11" t="n">
        <v>97626</v>
      </c>
      <c r="AC71" s="11" t="n">
        <v>146338</v>
      </c>
      <c r="AD71" s="11" t="n">
        <v>669490</v>
      </c>
      <c r="AE71" s="11" t="n">
        <v>5555650</v>
      </c>
      <c r="AF71" s="11" t="n">
        <v>30497576</v>
      </c>
      <c r="AG71" s="11" t="n">
        <v>2135953</v>
      </c>
      <c r="AH71" s="11" t="n">
        <v>24561539</v>
      </c>
      <c r="AI71" s="11" t="n">
        <v>7977</v>
      </c>
      <c r="AJ71" s="11" t="n">
        <v>2531</v>
      </c>
      <c r="AK71" s="11" t="n">
        <v>6278756</v>
      </c>
      <c r="AL71" s="11" t="n">
        <v>1</v>
      </c>
      <c r="AM71" s="11" t="n">
        <v>1.474316123938096</v>
      </c>
      <c r="AN71" s="11" t="n">
        <v>0.7043179081234264</v>
      </c>
      <c r="AO71" s="11" t="n">
        <v>1</v>
      </c>
      <c r="AP71" s="11" t="n">
        <v>3</v>
      </c>
      <c r="AQ71" s="12" t="n">
        <v>0.395089063728657</v>
      </c>
      <c r="AR71" s="12" t="n">
        <v>0.09328135742457788</v>
      </c>
      <c r="AS71" s="12" t="n">
        <v>0.4048892299604436</v>
      </c>
      <c r="AT71" s="12" t="n">
        <v>0.2941494289166338</v>
      </c>
      <c r="AU71" s="12" t="n">
        <v>0.8053603670009708</v>
      </c>
      <c r="AV71" s="12" t="n">
        <v>0.1821669368083549</v>
      </c>
      <c r="AW71" s="8" t="n">
        <v>1</v>
      </c>
      <c r="AX71" s="10" t="n">
        <v>70375725</v>
      </c>
      <c r="AY71" s="8" t="n">
        <v>13118</v>
      </c>
      <c r="AZ71" s="9" t="inlineStr">
        <is>
          <t>MACUL</t>
        </is>
      </c>
      <c r="BA71" s="9" t="inlineStr"/>
    </row>
    <row r="72">
      <c r="A72" s="8" t="n">
        <v>13119</v>
      </c>
      <c r="B72" s="8" t="n">
        <v>2016</v>
      </c>
      <c r="C72" s="9" t="inlineStr">
        <is>
          <t>MAIPÚ</t>
        </is>
      </c>
      <c r="D72" s="10" t="n">
        <v>101520389</v>
      </c>
      <c r="E72" s="10" t="n">
        <v>183.07</v>
      </c>
      <c r="F72" s="11" t="n">
        <v>7246572</v>
      </c>
      <c r="G72" s="11" t="n">
        <v>3026021</v>
      </c>
      <c r="H72" s="11" t="n">
        <v>7404796</v>
      </c>
      <c r="I72" s="11" t="n">
        <v>40783926</v>
      </c>
      <c r="J72" s="11" t="n">
        <v>25580460</v>
      </c>
      <c r="K72" s="11" t="n">
        <v>66364386</v>
      </c>
      <c r="L72" s="11" t="n">
        <v>2811591</v>
      </c>
      <c r="M72" s="11" t="n">
        <v>2798512</v>
      </c>
      <c r="N72" s="11" t="n">
        <v>17677389</v>
      </c>
      <c r="O72" s="11" t="n">
        <v>98708798</v>
      </c>
      <c r="P72" s="11" t="n">
        <v>71407102</v>
      </c>
      <c r="Q72" s="10" t="n">
        <v>46.13</v>
      </c>
      <c r="R72" s="11" t="n">
        <v>13079</v>
      </c>
      <c r="S72" s="11" t="n">
        <v>0</v>
      </c>
      <c r="T72" s="11" t="n">
        <v>0</v>
      </c>
      <c r="U72" s="11" t="n">
        <v>7246572</v>
      </c>
      <c r="V72" s="11" t="n">
        <v>2044280</v>
      </c>
      <c r="W72" s="11" t="n">
        <v>1382684</v>
      </c>
      <c r="X72" s="11" t="n">
        <v>661596</v>
      </c>
      <c r="Y72" s="11" t="n">
        <v>101520389</v>
      </c>
      <c r="Z72" s="11" t="n">
        <v>1451130</v>
      </c>
      <c r="AA72" s="11" t="n">
        <v>57393820</v>
      </c>
      <c r="AB72" s="11" t="n">
        <v>543714</v>
      </c>
      <c r="AC72" s="11" t="n">
        <v>774397</v>
      </c>
      <c r="AD72" s="11" t="n">
        <v>4279637</v>
      </c>
      <c r="AE72" s="11" t="n">
        <v>52758157</v>
      </c>
      <c r="AF72" s="11" t="n">
        <v>117200855</v>
      </c>
      <c r="AG72" s="11" t="n">
        <v>5402239</v>
      </c>
      <c r="AH72" s="11" t="n">
        <v>88978795</v>
      </c>
      <c r="AI72" s="11" t="n">
        <v>38047</v>
      </c>
      <c r="AJ72" s="11" t="n">
        <v>3865</v>
      </c>
      <c r="AK72" s="11" t="n">
        <v>42393951</v>
      </c>
      <c r="AL72" s="11" t="n">
        <v>0</v>
      </c>
      <c r="AM72" s="11" t="n">
        <v>11.13733377124768</v>
      </c>
      <c r="AN72" s="11" t="n">
        <v>4.737808564281782</v>
      </c>
      <c r="AO72" s="11" t="n">
        <v>4</v>
      </c>
      <c r="AP72" s="11" t="n">
        <v>3</v>
      </c>
      <c r="AQ72" s="12" t="n">
        <v>0.2519736207866579</v>
      </c>
      <c r="AR72" s="12" t="n">
        <v>0.4017313802846047</v>
      </c>
      <c r="AS72" s="12" t="n">
        <v>0.02769484068860296</v>
      </c>
      <c r="AT72" s="12" t="n">
        <v>0.1741264899999546</v>
      </c>
      <c r="AU72" s="12" t="n">
        <v>0.7591991969683156</v>
      </c>
      <c r="AV72" s="12" t="n">
        <v>0.4501516392521198</v>
      </c>
      <c r="AW72" s="8" t="n">
        <v>1</v>
      </c>
      <c r="AX72" s="10" t="n"/>
      <c r="AY72" s="8" t="n">
        <v>13119</v>
      </c>
      <c r="AZ72" s="9" t="inlineStr">
        <is>
          <t>MAIPÚ</t>
        </is>
      </c>
      <c r="BA72" s="9" t="inlineStr"/>
    </row>
    <row r="73">
      <c r="A73" s="8" t="n">
        <v>13120</v>
      </c>
      <c r="B73" s="8" t="n">
        <v>2016</v>
      </c>
      <c r="C73" s="9" t="inlineStr">
        <is>
          <t>ÑUÑOA</t>
        </is>
      </c>
      <c r="D73" s="10" t="n">
        <v>42755548</v>
      </c>
      <c r="E73" s="10" t="n">
        <v>189.93</v>
      </c>
      <c r="F73" s="11" t="n">
        <v>6177915</v>
      </c>
      <c r="G73" s="11" t="n">
        <v>2179751</v>
      </c>
      <c r="H73" s="11" t="n">
        <v>9686007</v>
      </c>
      <c r="I73" s="11" t="n">
        <v>2444259</v>
      </c>
      <c r="J73" s="11" t="n">
        <v>25293531</v>
      </c>
      <c r="K73" s="11" t="n">
        <v>27737790</v>
      </c>
      <c r="L73" s="11" t="n">
        <v>8231206</v>
      </c>
      <c r="M73" s="11" t="n">
        <v>8231206</v>
      </c>
      <c r="N73" s="11" t="n">
        <v>18043673</v>
      </c>
      <c r="O73" s="11" t="n">
        <v>34524342</v>
      </c>
      <c r="P73" s="11" t="n">
        <v>31370725</v>
      </c>
      <c r="Q73" s="10" t="n">
        <v>112.36</v>
      </c>
      <c r="R73" s="11" t="n">
        <v>0</v>
      </c>
      <c r="S73" s="11" t="n">
        <v>0</v>
      </c>
      <c r="T73" s="11" t="n">
        <v>0</v>
      </c>
      <c r="U73" s="11" t="n">
        <v>6177915</v>
      </c>
      <c r="V73" s="11" t="n">
        <v>3229614</v>
      </c>
      <c r="W73" s="11" t="n">
        <v>609675</v>
      </c>
      <c r="X73" s="11" t="n">
        <v>2619939</v>
      </c>
      <c r="Y73" s="11" t="n">
        <v>42755548</v>
      </c>
      <c r="Z73" s="11" t="n">
        <v>483411</v>
      </c>
      <c r="AA73" s="11" t="n">
        <v>26456422</v>
      </c>
      <c r="AB73" s="11" t="n">
        <v>740537</v>
      </c>
      <c r="AC73" s="11" t="n">
        <v>836030</v>
      </c>
      <c r="AD73" s="11" t="n">
        <v>1354274</v>
      </c>
      <c r="AE73" s="11" t="n">
        <v>13846011</v>
      </c>
      <c r="AF73" s="11" t="n">
        <v>43716685</v>
      </c>
      <c r="AG73" s="11" t="n">
        <v>3702113</v>
      </c>
      <c r="AH73" s="11" t="n">
        <v>31386759</v>
      </c>
      <c r="AI73" s="11" t="n">
        <v>23065</v>
      </c>
      <c r="AJ73" s="11" t="n">
        <v>8739</v>
      </c>
      <c r="AK73" s="11" t="n">
        <v>12305781</v>
      </c>
      <c r="AL73" s="11" t="n">
        <v>0</v>
      </c>
      <c r="AM73" s="11" t="n">
        <v>5.199628824235671</v>
      </c>
      <c r="AN73" s="11" t="n">
        <v>-0.2383939625530287</v>
      </c>
      <c r="AO73" s="11" t="n">
        <v>1</v>
      </c>
      <c r="AP73" s="11" t="n">
        <v>3</v>
      </c>
      <c r="AQ73" s="12" t="n">
        <v>0.5915847693029218</v>
      </c>
      <c r="AR73" s="12" t="n">
        <v>0.05716822995696371</v>
      </c>
      <c r="AS73" s="12" t="n">
        <v>0.192517845871137</v>
      </c>
      <c r="AT73" s="12" t="n">
        <v>0.4220194534753712</v>
      </c>
      <c r="AU73" s="12" t="n">
        <v>0.7179583493121676</v>
      </c>
      <c r="AV73" s="12" t="n">
        <v>0.3167214302731325</v>
      </c>
      <c r="AW73" s="8" t="n">
        <v>1</v>
      </c>
      <c r="AX73" s="10" t="n">
        <v>60965856</v>
      </c>
      <c r="AY73" s="8" t="n">
        <v>13120</v>
      </c>
      <c r="AZ73" s="9" t="inlineStr">
        <is>
          <t>ÑUÑOA</t>
        </is>
      </c>
      <c r="BA73" s="9" t="inlineStr"/>
    </row>
    <row r="74">
      <c r="A74" s="8" t="n">
        <v>13121</v>
      </c>
      <c r="B74" s="8" t="n">
        <v>2016</v>
      </c>
      <c r="C74" s="9" t="inlineStr">
        <is>
          <t>PEDRO AGUIRRE CERDA</t>
        </is>
      </c>
      <c r="D74" s="10" t="n">
        <v>15660252</v>
      </c>
      <c r="E74" s="10" t="n">
        <v>127.88</v>
      </c>
      <c r="F74" s="11" t="n">
        <v>948419</v>
      </c>
      <c r="G74" s="11" t="n">
        <v>546434</v>
      </c>
      <c r="H74" s="11" t="n">
        <v>391941</v>
      </c>
      <c r="I74" s="11" t="n">
        <v>6137859</v>
      </c>
      <c r="J74" s="11" t="n">
        <v>3378362</v>
      </c>
      <c r="K74" s="11" t="n">
        <v>9516221</v>
      </c>
      <c r="L74" s="11" t="n">
        <v>4441127</v>
      </c>
      <c r="M74" s="11" t="n">
        <v>4441127</v>
      </c>
      <c r="N74" s="11" t="n">
        <v>1886794</v>
      </c>
      <c r="O74" s="11" t="n">
        <v>11219125</v>
      </c>
      <c r="P74" s="11" t="n">
        <v>10426559</v>
      </c>
      <c r="Q74" s="10" t="n">
        <v>27.59</v>
      </c>
      <c r="R74" s="11" t="n">
        <v>0</v>
      </c>
      <c r="S74" s="11" t="n">
        <v>0</v>
      </c>
      <c r="T74" s="11" t="n">
        <v>0</v>
      </c>
      <c r="U74" s="11" t="n">
        <v>948419</v>
      </c>
      <c r="V74" s="11" t="n">
        <v>259059</v>
      </c>
      <c r="W74" s="11" t="n">
        <v>227643</v>
      </c>
      <c r="X74" s="11" t="n">
        <v>31416</v>
      </c>
      <c r="Y74" s="11" t="n">
        <v>15660252</v>
      </c>
      <c r="Z74" s="11" t="n">
        <v>91802</v>
      </c>
      <c r="AA74" s="11" t="n">
        <v>10866125</v>
      </c>
      <c r="AB74" s="11" t="n">
        <v>119634</v>
      </c>
      <c r="AC74" s="11" t="n">
        <v>84583</v>
      </c>
      <c r="AD74" s="11" t="n">
        <v>477187</v>
      </c>
      <c r="AE74" s="11" t="n">
        <v>3209242</v>
      </c>
      <c r="AF74" s="11" t="n">
        <v>14848573</v>
      </c>
      <c r="AG74" s="11" t="n">
        <v>1021509</v>
      </c>
      <c r="AH74" s="11" t="n">
        <v>11708435</v>
      </c>
      <c r="AI74" s="11" t="n">
        <v>4129</v>
      </c>
      <c r="AJ74" s="11" t="n">
        <v>3079</v>
      </c>
      <c r="AK74" s="11" t="n">
        <v>3765936</v>
      </c>
      <c r="AL74" s="11" t="n">
        <v>1</v>
      </c>
      <c r="AM74" s="11" t="n">
        <v>-0.5238146407317524</v>
      </c>
      <c r="AN74" s="11" t="n">
        <v>0.4203383727815082</v>
      </c>
      <c r="AO74" s="11" t="n">
        <v>2</v>
      </c>
      <c r="AP74" s="11" t="n">
        <v>0</v>
      </c>
      <c r="AQ74" s="12" t="n">
        <v>0.2157284569877931</v>
      </c>
      <c r="AR74" s="12" t="n">
        <v>0.3919387120973532</v>
      </c>
      <c r="AS74" s="12" t="n">
        <v>0.2835923074545671</v>
      </c>
      <c r="AT74" s="12" t="n">
        <v>0.1204829909505926</v>
      </c>
      <c r="AU74" s="12" t="n">
        <v>0.7885225738527197</v>
      </c>
      <c r="AV74" s="12" t="n">
        <v>0.2161313413753631</v>
      </c>
      <c r="AW74" s="8" t="n">
        <v>1</v>
      </c>
      <c r="AX74" s="10" t="n"/>
      <c r="AY74" s="8" t="n">
        <v>13121</v>
      </c>
      <c r="AZ74" s="9" t="inlineStr">
        <is>
          <t>PEDRO AGUIRRE CERDA</t>
        </is>
      </c>
      <c r="BA74" s="9" t="inlineStr"/>
    </row>
    <row r="75">
      <c r="A75" s="8" t="n">
        <v>13122</v>
      </c>
      <c r="B75" s="8" t="n">
        <v>2016</v>
      </c>
      <c r="C75" s="9" t="inlineStr">
        <is>
          <t>PEÑALOLÉN</t>
        </is>
      </c>
      <c r="D75" s="10" t="n">
        <v>58691844</v>
      </c>
      <c r="E75" s="10" t="n">
        <v>240.69</v>
      </c>
      <c r="F75" s="11" t="n">
        <v>2225598</v>
      </c>
      <c r="G75" s="11" t="n">
        <v>5311915</v>
      </c>
      <c r="H75" s="11" t="n">
        <v>4871175</v>
      </c>
      <c r="I75" s="11" t="n">
        <v>11360421</v>
      </c>
      <c r="J75" s="11" t="n">
        <v>17303740</v>
      </c>
      <c r="K75" s="11" t="n">
        <v>28664161</v>
      </c>
      <c r="L75" s="11" t="n">
        <v>19524816</v>
      </c>
      <c r="M75" s="11" t="n">
        <v>19521881</v>
      </c>
      <c r="N75" s="11" t="n">
        <v>12408688</v>
      </c>
      <c r="O75" s="11" t="n">
        <v>39167028</v>
      </c>
      <c r="P75" s="11" t="n">
        <v>37517349</v>
      </c>
      <c r="Q75" s="10" t="n">
        <v>70.95999999999999</v>
      </c>
      <c r="R75" s="11" t="n">
        <v>2935</v>
      </c>
      <c r="S75" s="11" t="n">
        <v>0</v>
      </c>
      <c r="T75" s="11" t="n">
        <v>0</v>
      </c>
      <c r="U75" s="11" t="n">
        <v>2225598</v>
      </c>
      <c r="V75" s="11" t="n">
        <v>1703419</v>
      </c>
      <c r="W75" s="11" t="n">
        <v>494383</v>
      </c>
      <c r="X75" s="11" t="n">
        <v>1209036</v>
      </c>
      <c r="Y75" s="11" t="n">
        <v>58691844</v>
      </c>
      <c r="Z75" s="11" t="n">
        <v>715448</v>
      </c>
      <c r="AA75" s="11" t="n">
        <v>23046398</v>
      </c>
      <c r="AB75" s="11" t="n">
        <v>928948</v>
      </c>
      <c r="AC75" s="11" t="n">
        <v>853548</v>
      </c>
      <c r="AD75" s="11" t="n">
        <v>2052014</v>
      </c>
      <c r="AE75" s="11" t="n">
        <v>31577331</v>
      </c>
      <c r="AF75" s="11" t="n">
        <v>59173687</v>
      </c>
      <c r="AG75" s="11" t="n">
        <v>9017378</v>
      </c>
      <c r="AH75" s="11" t="n">
        <v>45801350</v>
      </c>
      <c r="AI75" s="11" t="n">
        <v>4245</v>
      </c>
      <c r="AJ75" s="11" t="n">
        <v>33803</v>
      </c>
      <c r="AK75" s="11" t="n">
        <v>13532478</v>
      </c>
      <c r="AL75" s="11" t="n">
        <v>0</v>
      </c>
      <c r="AM75" s="11" t="n">
        <v>6.153305886496943</v>
      </c>
      <c r="AN75" s="11" t="n">
        <v>3.439573901414485</v>
      </c>
      <c r="AO75" s="11" t="n">
        <v>4</v>
      </c>
      <c r="AP75" s="11" t="n">
        <v>3</v>
      </c>
      <c r="AQ75" s="12" t="n">
        <v>0.2948235874136106</v>
      </c>
      <c r="AR75" s="12" t="n">
        <v>0.1935604715367266</v>
      </c>
      <c r="AS75" s="12" t="n">
        <v>0.3326665967421299</v>
      </c>
      <c r="AT75" s="12" t="n">
        <v>0.2114209940311298</v>
      </c>
      <c r="AU75" s="12" t="n">
        <v>0.7740154842810454</v>
      </c>
      <c r="AV75" s="12" t="n">
        <v>0.5336380509803285</v>
      </c>
      <c r="AW75" s="8" t="n">
        <v>1</v>
      </c>
      <c r="AX75" s="10" t="n">
        <v>66997865</v>
      </c>
      <c r="AY75" s="8" t="n">
        <v>13122</v>
      </c>
      <c r="AZ75" s="9" t="inlineStr">
        <is>
          <t>PEÑALOLÉN</t>
        </is>
      </c>
      <c r="BA75" s="9" t="inlineStr"/>
    </row>
    <row r="76">
      <c r="A76" s="8" t="n">
        <v>13123</v>
      </c>
      <c r="B76" s="8" t="n">
        <v>2016</v>
      </c>
      <c r="C76" s="9" t="inlineStr">
        <is>
          <t>PROVIDENCIA</t>
        </is>
      </c>
      <c r="D76" s="10" t="n">
        <v>109736327</v>
      </c>
      <c r="E76" s="10" t="n">
        <v>735.67</v>
      </c>
      <c r="F76" s="11" t="n">
        <v>15879624</v>
      </c>
      <c r="G76" s="11" t="n">
        <v>4008289</v>
      </c>
      <c r="H76" s="11" t="n">
        <v>19089796</v>
      </c>
      <c r="I76" s="11" t="n">
        <v>1486371</v>
      </c>
      <c r="J76" s="11" t="n">
        <v>62340724</v>
      </c>
      <c r="K76" s="11" t="n">
        <v>63827095</v>
      </c>
      <c r="L76" s="11" t="n">
        <v>6997815</v>
      </c>
      <c r="M76" s="11" t="n">
        <v>6997815</v>
      </c>
      <c r="N76" s="11" t="n">
        <v>38977709</v>
      </c>
      <c r="O76" s="11" t="n">
        <v>102738512</v>
      </c>
      <c r="P76" s="11" t="n">
        <v>99997242</v>
      </c>
      <c r="Q76" s="10" t="n">
        <v>417.93</v>
      </c>
      <c r="R76" s="11" t="n">
        <v>0</v>
      </c>
      <c r="S76" s="11" t="n">
        <v>0</v>
      </c>
      <c r="T76" s="11" t="n">
        <v>0</v>
      </c>
      <c r="U76" s="11" t="n">
        <v>45369291</v>
      </c>
      <c r="V76" s="11" t="n">
        <v>5436722</v>
      </c>
      <c r="W76" s="11" t="n">
        <v>1146610</v>
      </c>
      <c r="X76" s="11" t="n">
        <v>4290112</v>
      </c>
      <c r="Y76" s="11" t="n">
        <v>109736327</v>
      </c>
      <c r="Z76" s="11" t="n">
        <v>1119400</v>
      </c>
      <c r="AA76" s="11" t="n">
        <v>87565619</v>
      </c>
      <c r="AB76" s="11" t="n">
        <v>648806</v>
      </c>
      <c r="AC76" s="11" t="n">
        <v>1354299</v>
      </c>
      <c r="AD76" s="11" t="n">
        <v>3991387</v>
      </c>
      <c r="AE76" s="11" t="n">
        <v>16475169</v>
      </c>
      <c r="AF76" s="11" t="n">
        <v>111154680</v>
      </c>
      <c r="AG76" s="11" t="n">
        <v>37299244</v>
      </c>
      <c r="AH76" s="11" t="n">
        <v>59867022</v>
      </c>
      <c r="AI76" s="11" t="n">
        <v>19364</v>
      </c>
      <c r="AJ76" s="11" t="n">
        <v>0</v>
      </c>
      <c r="AK76" s="11" t="n">
        <v>23425101</v>
      </c>
      <c r="AL76" s="11" t="n">
        <v>0</v>
      </c>
      <c r="AM76" s="11" t="n">
        <v>14.77392346735481</v>
      </c>
      <c r="AN76" s="11" t="n">
        <v>-3.578862786519705</v>
      </c>
      <c r="AO76" s="11" t="n">
        <v>4</v>
      </c>
      <c r="AP76" s="11" t="n">
        <v>1</v>
      </c>
      <c r="AQ76" s="12" t="n">
        <v>0.5680955951806187</v>
      </c>
      <c r="AR76" s="12" t="n">
        <v>0.01354493120587132</v>
      </c>
      <c r="AS76" s="12" t="n">
        <v>0.06376935688762392</v>
      </c>
      <c r="AT76" s="12" t="n">
        <v>0.3551942193217384</v>
      </c>
      <c r="AU76" s="12" t="n">
        <v>0.5385920053028806</v>
      </c>
      <c r="AV76" s="12" t="n">
        <v>0.1482184016003645</v>
      </c>
      <c r="AW76" s="8" t="n">
        <v>1</v>
      </c>
      <c r="AX76" s="10" t="n">
        <v>72957036</v>
      </c>
      <c r="AY76" s="8" t="n">
        <v>13123</v>
      </c>
      <c r="AZ76" s="9" t="inlineStr">
        <is>
          <t>PROVIDENCIA</t>
        </is>
      </c>
      <c r="BA76" s="9" t="inlineStr"/>
    </row>
    <row r="77">
      <c r="A77" s="8" t="n">
        <v>13124</v>
      </c>
      <c r="B77" s="8" t="n">
        <v>2016</v>
      </c>
      <c r="C77" s="9" t="inlineStr">
        <is>
          <t>PUDAHUEL</t>
        </is>
      </c>
      <c r="D77" s="10" t="n">
        <v>56541473</v>
      </c>
      <c r="E77" s="10" t="n">
        <v>239.96</v>
      </c>
      <c r="F77" s="11" t="n">
        <v>10538804</v>
      </c>
      <c r="G77" s="11" t="n">
        <v>934723</v>
      </c>
      <c r="H77" s="11" t="n">
        <v>4303324</v>
      </c>
      <c r="I77" s="11" t="n">
        <v>12174248</v>
      </c>
      <c r="J77" s="11" t="n">
        <v>21439341</v>
      </c>
      <c r="K77" s="11" t="n">
        <v>33613589</v>
      </c>
      <c r="L77" s="11" t="n">
        <v>19933825</v>
      </c>
      <c r="M77" s="11" t="n">
        <v>19915645</v>
      </c>
      <c r="N77" s="11" t="n">
        <v>15776851</v>
      </c>
      <c r="O77" s="11" t="n">
        <v>36607648</v>
      </c>
      <c r="P77" s="11" t="n">
        <v>35171432</v>
      </c>
      <c r="Q77" s="10" t="n">
        <v>90.98999999999999</v>
      </c>
      <c r="R77" s="11" t="n">
        <v>18180</v>
      </c>
      <c r="S77" s="11" t="n">
        <v>0</v>
      </c>
      <c r="T77" s="11" t="n">
        <v>0</v>
      </c>
      <c r="U77" s="11" t="n">
        <v>10538804</v>
      </c>
      <c r="V77" s="11" t="n">
        <v>598173</v>
      </c>
      <c r="W77" s="11" t="n">
        <v>419649</v>
      </c>
      <c r="X77" s="11" t="n">
        <v>178524</v>
      </c>
      <c r="Y77" s="11" t="n">
        <v>56541473</v>
      </c>
      <c r="Z77" s="11" t="n">
        <v>296353</v>
      </c>
      <c r="AA77" s="11" t="n">
        <v>38332607</v>
      </c>
      <c r="AB77" s="11" t="n">
        <v>153578</v>
      </c>
      <c r="AC77" s="11" t="n">
        <v>243594</v>
      </c>
      <c r="AD77" s="11" t="n">
        <v>2565862</v>
      </c>
      <c r="AE77" s="11" t="n">
        <v>15446647</v>
      </c>
      <c r="AF77" s="11" t="n">
        <v>57038641</v>
      </c>
      <c r="AG77" s="11" t="n">
        <v>1836556</v>
      </c>
      <c r="AH77" s="11" t="n">
        <v>44709729</v>
      </c>
      <c r="AI77" s="11" t="n">
        <v>13199</v>
      </c>
      <c r="AJ77" s="11" t="n">
        <v>21116</v>
      </c>
      <c r="AK77" s="11" t="n">
        <v>15604756</v>
      </c>
      <c r="AL77" s="11" t="n">
        <v>0</v>
      </c>
      <c r="AM77" s="11" t="n">
        <v>4.894962777212452</v>
      </c>
      <c r="AN77" s="11" t="n">
        <v>2.73675671435635</v>
      </c>
      <c r="AO77" s="11" t="n">
        <v>1</v>
      </c>
      <c r="AP77" s="11" t="n">
        <v>3</v>
      </c>
      <c r="AQ77" s="12" t="n">
        <v>0.3791790320001037</v>
      </c>
      <c r="AR77" s="12" t="n">
        <v>0.2153153668281688</v>
      </c>
      <c r="AS77" s="12" t="n">
        <v>0.3525522760965212</v>
      </c>
      <c r="AT77" s="12" t="n">
        <v>0.2790314819000205</v>
      </c>
      <c r="AU77" s="12" t="n">
        <v>0.7838498291009423</v>
      </c>
      <c r="AV77" s="12" t="n">
        <v>0.2708102214426883</v>
      </c>
      <c r="AW77" s="8" t="n">
        <v>1</v>
      </c>
      <c r="AX77" s="10" t="n">
        <v>65360554</v>
      </c>
      <c r="AY77" s="8" t="n">
        <v>13124</v>
      </c>
      <c r="AZ77" s="9" t="inlineStr">
        <is>
          <t>PUDAHUEL</t>
        </is>
      </c>
      <c r="BA77" s="9" t="inlineStr"/>
    </row>
    <row r="78">
      <c r="A78" s="8" t="n">
        <v>13125</v>
      </c>
      <c r="B78" s="8" t="n">
        <v>2016</v>
      </c>
      <c r="C78" s="9" t="inlineStr">
        <is>
          <t>QUILICURA</t>
        </is>
      </c>
      <c r="D78" s="10" t="n">
        <v>42014383</v>
      </c>
      <c r="E78" s="10" t="n">
        <v>193.74</v>
      </c>
      <c r="F78" s="11" t="n">
        <v>16903651</v>
      </c>
      <c r="G78" s="11" t="n">
        <v>1625392</v>
      </c>
      <c r="H78" s="11" t="n">
        <v>7445354</v>
      </c>
      <c r="I78" s="11" t="n">
        <v>5894938</v>
      </c>
      <c r="J78" s="11" t="n">
        <v>30610497</v>
      </c>
      <c r="K78" s="11" t="n">
        <v>36505435</v>
      </c>
      <c r="L78" s="11" t="n">
        <v>1344580</v>
      </c>
      <c r="M78" s="11" t="n">
        <v>1342359</v>
      </c>
      <c r="N78" s="11" t="n">
        <v>25974397</v>
      </c>
      <c r="O78" s="11" t="n">
        <v>40669803</v>
      </c>
      <c r="P78" s="11" t="n">
        <v>39214420</v>
      </c>
      <c r="Q78" s="10" t="n">
        <v>141.16</v>
      </c>
      <c r="R78" s="11" t="n">
        <v>2221</v>
      </c>
      <c r="S78" s="11" t="n">
        <v>0</v>
      </c>
      <c r="T78" s="11" t="n">
        <v>0</v>
      </c>
      <c r="U78" s="11" t="n">
        <v>16903651</v>
      </c>
      <c r="V78" s="11" t="n">
        <v>531100</v>
      </c>
      <c r="W78" s="11" t="n">
        <v>372320</v>
      </c>
      <c r="X78" s="11" t="n">
        <v>158780</v>
      </c>
      <c r="Y78" s="11" t="n">
        <v>42014383</v>
      </c>
      <c r="Z78" s="11" t="n">
        <v>727028</v>
      </c>
      <c r="AA78" s="11" t="n">
        <v>26654498</v>
      </c>
      <c r="AB78" s="11" t="n">
        <v>183144</v>
      </c>
      <c r="AC78" s="11" t="n">
        <v>884574</v>
      </c>
      <c r="AD78" s="11" t="n">
        <v>4382680</v>
      </c>
      <c r="AE78" s="11" t="n">
        <v>13877281</v>
      </c>
      <c r="AF78" s="11" t="n">
        <v>46709205</v>
      </c>
      <c r="AG78" s="11" t="n">
        <v>3267463</v>
      </c>
      <c r="AH78" s="11" t="n">
        <v>37923121</v>
      </c>
      <c r="AI78" s="11" t="n">
        <v>14794</v>
      </c>
      <c r="AJ78" s="11" t="n">
        <v>34295</v>
      </c>
      <c r="AK78" s="11" t="n">
        <v>18393899</v>
      </c>
      <c r="AL78" s="11" t="n">
        <v>0</v>
      </c>
      <c r="AM78" s="11" t="n">
        <v>5.265376813649204</v>
      </c>
      <c r="AN78" s="11" t="n">
        <v>-0.05752171344110924</v>
      </c>
      <c r="AO78" s="11" t="n">
        <v>1</v>
      </c>
      <c r="AP78" s="11" t="n">
        <v>3</v>
      </c>
      <c r="AQ78" s="12" t="n">
        <v>0.7285718559760832</v>
      </c>
      <c r="AR78" s="12" t="n">
        <v>0.1403076179888206</v>
      </c>
      <c r="AS78" s="12" t="n">
        <v>0.03200285007160524</v>
      </c>
      <c r="AT78" s="12" t="n">
        <v>0.6182263107374444</v>
      </c>
      <c r="AU78" s="12" t="n">
        <v>0.8118982329071968</v>
      </c>
      <c r="AV78" s="12" t="n">
        <v>0.29709949034671</v>
      </c>
      <c r="AW78" s="8" t="n">
        <v>1</v>
      </c>
      <c r="AX78" s="10" t="n">
        <v>66182296</v>
      </c>
      <c r="AY78" s="8" t="n">
        <v>13125</v>
      </c>
      <c r="AZ78" s="9" t="inlineStr">
        <is>
          <t>QUILICURA</t>
        </is>
      </c>
      <c r="BA78" s="9" t="inlineStr"/>
    </row>
    <row r="79">
      <c r="A79" s="8" t="n">
        <v>13126</v>
      </c>
      <c r="B79" s="8" t="n">
        <v>2016</v>
      </c>
      <c r="C79" s="9" t="inlineStr">
        <is>
          <t>QUINTA NORMAL</t>
        </is>
      </c>
      <c r="D79" s="10" t="n">
        <v>20340418</v>
      </c>
      <c r="E79" s="10" t="n">
        <v>175.97</v>
      </c>
      <c r="F79" s="11" t="n">
        <v>3266800</v>
      </c>
      <c r="G79" s="11" t="n">
        <v>752199</v>
      </c>
      <c r="H79" s="11" t="n">
        <v>1293344</v>
      </c>
      <c r="I79" s="11" t="n">
        <v>2684646</v>
      </c>
      <c r="J79" s="11" t="n">
        <v>7982980</v>
      </c>
      <c r="K79" s="11" t="n">
        <v>10667626</v>
      </c>
      <c r="L79" s="11" t="n">
        <v>7397106</v>
      </c>
      <c r="M79" s="11" t="n">
        <v>7397106</v>
      </c>
      <c r="N79" s="11" t="n">
        <v>5312343</v>
      </c>
      <c r="O79" s="11" t="n">
        <v>12943312</v>
      </c>
      <c r="P79" s="11" t="n">
        <v>11925169</v>
      </c>
      <c r="Q79" s="10" t="n">
        <v>69.06</v>
      </c>
      <c r="R79" s="11" t="n">
        <v>0</v>
      </c>
      <c r="S79" s="11" t="n">
        <v>0</v>
      </c>
      <c r="T79" s="11" t="n">
        <v>0</v>
      </c>
      <c r="U79" s="11" t="n">
        <v>3266800</v>
      </c>
      <c r="V79" s="11" t="n">
        <v>530007</v>
      </c>
      <c r="W79" s="11" t="n">
        <v>375643</v>
      </c>
      <c r="X79" s="11" t="n">
        <v>154364</v>
      </c>
      <c r="Y79" s="11" t="n">
        <v>20340418</v>
      </c>
      <c r="Z79" s="11" t="n">
        <v>66671</v>
      </c>
      <c r="AA79" s="11" t="n">
        <v>18987285</v>
      </c>
      <c r="AB79" s="11" t="n">
        <v>137436</v>
      </c>
      <c r="AC79" s="11" t="n">
        <v>0</v>
      </c>
      <c r="AD79" s="11" t="n">
        <v>118850</v>
      </c>
      <c r="AE79" s="11" t="n">
        <v>3175205</v>
      </c>
      <c r="AF79" s="11" t="n">
        <v>22485447</v>
      </c>
      <c r="AG79" s="11" t="n">
        <v>1548514</v>
      </c>
      <c r="AH79" s="11" t="n">
        <v>16704318</v>
      </c>
      <c r="AI79" s="11" t="n">
        <v>1192</v>
      </c>
      <c r="AJ79" s="11" t="n">
        <v>1075</v>
      </c>
      <c r="AK79" s="11" t="n">
        <v>3796923</v>
      </c>
      <c r="AL79" s="11" t="n">
        <v>1</v>
      </c>
      <c r="AM79" s="11" t="n">
        <v>0.267504006500347</v>
      </c>
      <c r="AN79" s="11" t="n">
        <v>0.2679618124785714</v>
      </c>
      <c r="AO79" s="11" t="n">
        <v>2</v>
      </c>
      <c r="AP79" s="11" t="n">
        <v>3</v>
      </c>
      <c r="AQ79" s="12" t="n">
        <v>0.3924688273367833</v>
      </c>
      <c r="AR79" s="12" t="n">
        <v>0.1319857831830201</v>
      </c>
      <c r="AS79" s="12" t="n">
        <v>0.3636653878007817</v>
      </c>
      <c r="AT79" s="12" t="n">
        <v>0.2611717713962417</v>
      </c>
      <c r="AU79" s="12" t="n">
        <v>0.7428946375849232</v>
      </c>
      <c r="AV79" s="12" t="n">
        <v>0.1412115578578447</v>
      </c>
      <c r="AW79" s="8" t="n">
        <v>1</v>
      </c>
      <c r="AX79" s="10" t="n"/>
      <c r="AY79" s="8" t="n">
        <v>13126</v>
      </c>
      <c r="AZ79" s="9" t="inlineStr">
        <is>
          <t>QUINTA NORMAL</t>
        </is>
      </c>
      <c r="BA79" s="9" t="inlineStr"/>
    </row>
    <row r="80">
      <c r="A80" s="8" t="n">
        <v>13127</v>
      </c>
      <c r="B80" s="8" t="n">
        <v>2016</v>
      </c>
      <c r="C80" s="9" t="inlineStr">
        <is>
          <t>RECOLETA</t>
        </is>
      </c>
      <c r="D80" s="10" t="n">
        <v>25794106</v>
      </c>
      <c r="E80" s="10" t="n">
        <v>152.29</v>
      </c>
      <c r="F80" s="11" t="n">
        <v>9456833</v>
      </c>
      <c r="G80" s="11" t="n">
        <v>865115</v>
      </c>
      <c r="H80" s="11" t="n">
        <v>2338234</v>
      </c>
      <c r="I80" s="11" t="n">
        <v>3113612</v>
      </c>
      <c r="J80" s="11" t="n">
        <v>17299472</v>
      </c>
      <c r="K80" s="11" t="n">
        <v>20413084</v>
      </c>
      <c r="L80" s="11" t="n">
        <v>1798856</v>
      </c>
      <c r="M80" s="11" t="n">
        <v>1798766</v>
      </c>
      <c r="N80" s="11" t="n">
        <v>12660182</v>
      </c>
      <c r="O80" s="11" t="n">
        <v>23995250</v>
      </c>
      <c r="P80" s="11" t="n">
        <v>21854948</v>
      </c>
      <c r="Q80" s="10" t="n">
        <v>102.14</v>
      </c>
      <c r="R80" s="11" t="n">
        <v>90</v>
      </c>
      <c r="S80" s="11" t="n">
        <v>0</v>
      </c>
      <c r="T80" s="11" t="n">
        <v>0</v>
      </c>
      <c r="U80" s="11" t="n">
        <v>9456833</v>
      </c>
      <c r="V80" s="11" t="n">
        <v>1176189</v>
      </c>
      <c r="W80" s="11" t="n">
        <v>942152</v>
      </c>
      <c r="X80" s="11" t="n">
        <v>234037</v>
      </c>
      <c r="Y80" s="11" t="n">
        <v>25794106</v>
      </c>
      <c r="Z80" s="11" t="n">
        <v>242952</v>
      </c>
      <c r="AA80" s="11" t="n">
        <v>18716237</v>
      </c>
      <c r="AB80" s="11" t="n">
        <v>0</v>
      </c>
      <c r="AC80" s="11" t="n">
        <v>0</v>
      </c>
      <c r="AD80" s="11" t="n">
        <v>2886135</v>
      </c>
      <c r="AE80" s="11" t="n">
        <v>7526579</v>
      </c>
      <c r="AF80" s="11" t="n">
        <v>29371903</v>
      </c>
      <c r="AG80" s="11" t="n">
        <v>1516513</v>
      </c>
      <c r="AH80" s="11" t="n">
        <v>22303249</v>
      </c>
      <c r="AI80" s="11" t="n">
        <v>4132</v>
      </c>
      <c r="AJ80" s="11" t="n">
        <v>750</v>
      </c>
      <c r="AK80" s="11" t="n">
        <v>7948743</v>
      </c>
      <c r="AL80" s="11" t="n">
        <v>1</v>
      </c>
      <c r="AM80" s="11" t="n">
        <v>2.106699899583208</v>
      </c>
      <c r="AN80" s="11" t="n">
        <v>-0.5534638090032338</v>
      </c>
      <c r="AO80" s="11" t="n">
        <v>1</v>
      </c>
      <c r="AP80" s="11" t="n">
        <v>3</v>
      </c>
      <c r="AQ80" s="12" t="n">
        <v>0.6706753860746327</v>
      </c>
      <c r="AR80" s="12" t="n">
        <v>0.1207102118600272</v>
      </c>
      <c r="AS80" s="12" t="n">
        <v>0.06973903263016752</v>
      </c>
      <c r="AT80" s="12" t="n">
        <v>0.4908168556025939</v>
      </c>
      <c r="AU80" s="12" t="n">
        <v>0.7593395974377282</v>
      </c>
      <c r="AV80" s="12" t="n">
        <v>0.2562509824440044</v>
      </c>
      <c r="AW80" s="8" t="n">
        <v>1</v>
      </c>
      <c r="AX80" s="10" t="n">
        <v>68866787</v>
      </c>
      <c r="AY80" s="8" t="n">
        <v>13127</v>
      </c>
      <c r="AZ80" s="9" t="inlineStr">
        <is>
          <t>RECOLETA</t>
        </is>
      </c>
      <c r="BA80" s="9" t="inlineStr"/>
    </row>
    <row r="81">
      <c r="A81" s="8" t="n">
        <v>13128</v>
      </c>
      <c r="B81" s="8" t="n">
        <v>2016</v>
      </c>
      <c r="C81" s="9" t="inlineStr">
        <is>
          <t>RENCA</t>
        </is>
      </c>
      <c r="D81" s="10" t="n">
        <v>29880155</v>
      </c>
      <c r="E81" s="10" t="n">
        <v>196.07</v>
      </c>
      <c r="F81" s="11" t="n">
        <v>6271161</v>
      </c>
      <c r="G81" s="11" t="n">
        <v>869188</v>
      </c>
      <c r="H81" s="11" t="n">
        <v>2017647</v>
      </c>
      <c r="I81" s="11" t="n">
        <v>5884086</v>
      </c>
      <c r="J81" s="11" t="n">
        <v>10759902</v>
      </c>
      <c r="K81" s="11" t="n">
        <v>16643988</v>
      </c>
      <c r="L81" s="11" t="n">
        <v>10730885</v>
      </c>
      <c r="M81" s="11" t="n">
        <v>10729441</v>
      </c>
      <c r="N81" s="11" t="n">
        <v>9157996</v>
      </c>
      <c r="O81" s="11" t="n">
        <v>19149270</v>
      </c>
      <c r="P81" s="11" t="n">
        <v>18092633</v>
      </c>
      <c r="Q81" s="10" t="n">
        <v>70.59999999999999</v>
      </c>
      <c r="R81" s="11" t="n">
        <v>1444</v>
      </c>
      <c r="S81" s="11" t="n">
        <v>0</v>
      </c>
      <c r="T81" s="11" t="n">
        <v>0</v>
      </c>
      <c r="U81" s="11" t="n">
        <v>6271161</v>
      </c>
      <c r="V81" s="11" t="n">
        <v>148050</v>
      </c>
      <c r="W81" s="11" t="n">
        <v>133285</v>
      </c>
      <c r="X81" s="11" t="n">
        <v>14765</v>
      </c>
      <c r="Y81" s="11" t="n">
        <v>29880155</v>
      </c>
      <c r="Z81" s="11" t="n">
        <v>476308</v>
      </c>
      <c r="AA81" s="11" t="n">
        <v>21960415</v>
      </c>
      <c r="AB81" s="11" t="n">
        <v>72140</v>
      </c>
      <c r="AC81" s="11" t="n">
        <v>28442</v>
      </c>
      <c r="AD81" s="11" t="n">
        <v>654133</v>
      </c>
      <c r="AE81" s="11" t="n">
        <v>6717941</v>
      </c>
      <c r="AF81" s="11" t="n">
        <v>29909379</v>
      </c>
      <c r="AG81" s="11" t="n">
        <v>1636662</v>
      </c>
      <c r="AH81" s="11" t="n">
        <v>22320419</v>
      </c>
      <c r="AI81" s="11" t="n">
        <v>0</v>
      </c>
      <c r="AJ81" s="11" t="n">
        <v>0</v>
      </c>
      <c r="AK81" s="11" t="n">
        <v>8551519</v>
      </c>
      <c r="AL81" s="11" t="n">
        <v>1</v>
      </c>
      <c r="AM81" s="11" t="n">
        <v>1.419667718124314</v>
      </c>
      <c r="AN81" s="11" t="n">
        <v>1.068397757470565</v>
      </c>
      <c r="AO81" s="11" t="n">
        <v>2</v>
      </c>
      <c r="AP81" s="11" t="n">
        <v>3</v>
      </c>
      <c r="AQ81" s="12" t="n">
        <v>0.3601019472623218</v>
      </c>
      <c r="AR81" s="12" t="n">
        <v>0.1969228740613963</v>
      </c>
      <c r="AS81" s="12" t="n">
        <v>0.3591308344953364</v>
      </c>
      <c r="AT81" s="12" t="n">
        <v>0.3064909134507502</v>
      </c>
      <c r="AU81" s="12" t="n">
        <v>0.7462682190760296</v>
      </c>
      <c r="AV81" s="12" t="n">
        <v>0.2246098456273532</v>
      </c>
      <c r="AW81" s="8" t="n">
        <v>1</v>
      </c>
      <c r="AX81" s="10" t="n"/>
      <c r="AY81" s="8" t="n">
        <v>13128</v>
      </c>
      <c r="AZ81" s="9" t="inlineStr">
        <is>
          <t>RENCA</t>
        </is>
      </c>
      <c r="BA81" s="9" t="inlineStr"/>
    </row>
    <row r="82">
      <c r="A82" s="8" t="n">
        <v>13129</v>
      </c>
      <c r="B82" s="8" t="n">
        <v>2016</v>
      </c>
      <c r="C82" s="9" t="inlineStr">
        <is>
          <t>SAN JOAQUÍN</t>
        </is>
      </c>
      <c r="D82" s="10" t="n">
        <v>24682983</v>
      </c>
      <c r="E82" s="10" t="n">
        <v>236</v>
      </c>
      <c r="F82" s="11" t="n">
        <v>3491329</v>
      </c>
      <c r="G82" s="11" t="n">
        <v>1175742</v>
      </c>
      <c r="H82" s="11" t="n">
        <v>1321229</v>
      </c>
      <c r="I82" s="11" t="n">
        <v>3148145</v>
      </c>
      <c r="J82" s="11" t="n">
        <v>9073179</v>
      </c>
      <c r="K82" s="11" t="n">
        <v>12221324</v>
      </c>
      <c r="L82" s="11" t="n">
        <v>9805713</v>
      </c>
      <c r="M82" s="11" t="n">
        <v>9805713</v>
      </c>
      <c r="N82" s="11" t="n">
        <v>5988300</v>
      </c>
      <c r="O82" s="11" t="n">
        <v>14877270</v>
      </c>
      <c r="P82" s="11" t="n">
        <v>14180894</v>
      </c>
      <c r="Q82" s="10" t="n">
        <v>86.75</v>
      </c>
      <c r="R82" s="11" t="n">
        <v>0</v>
      </c>
      <c r="S82" s="11" t="n">
        <v>0</v>
      </c>
      <c r="T82" s="11" t="n">
        <v>0</v>
      </c>
      <c r="U82" s="11" t="n">
        <v>3491329</v>
      </c>
      <c r="V82" s="11" t="n">
        <v>708439</v>
      </c>
      <c r="W82" s="11" t="n">
        <v>530643</v>
      </c>
      <c r="X82" s="11" t="n">
        <v>177796</v>
      </c>
      <c r="Y82" s="11" t="n">
        <v>24682983</v>
      </c>
      <c r="Z82" s="11" t="n">
        <v>214128</v>
      </c>
      <c r="AA82" s="11" t="n">
        <v>9432704</v>
      </c>
      <c r="AB82" s="11" t="n">
        <v>399980</v>
      </c>
      <c r="AC82" s="11" t="n">
        <v>376378</v>
      </c>
      <c r="AD82" s="11" t="n">
        <v>367956</v>
      </c>
      <c r="AE82" s="11" t="n">
        <v>15282975</v>
      </c>
      <c r="AF82" s="11" t="n">
        <v>26074121</v>
      </c>
      <c r="AG82" s="11" t="n">
        <v>2005854</v>
      </c>
      <c r="AH82" s="11" t="n">
        <v>20304229</v>
      </c>
      <c r="AI82" s="11" t="n">
        <v>5538</v>
      </c>
      <c r="AJ82" s="11" t="n">
        <v>5631</v>
      </c>
      <c r="AK82" s="11" t="n">
        <v>5324946</v>
      </c>
      <c r="AL82" s="11" t="n">
        <v>1</v>
      </c>
      <c r="AM82" s="11" t="n">
        <v>1.176890626350883</v>
      </c>
      <c r="AN82" s="11" t="n">
        <v>1.024131066831146</v>
      </c>
      <c r="AO82" s="11" t="n">
        <v>2</v>
      </c>
      <c r="AP82" s="11" t="n">
        <v>3</v>
      </c>
      <c r="AQ82" s="12" t="n">
        <v>0.3675884312686193</v>
      </c>
      <c r="AR82" s="12" t="n">
        <v>0.1275431336641929</v>
      </c>
      <c r="AS82" s="12" t="n">
        <v>0.3972661246009042</v>
      </c>
      <c r="AT82" s="12" t="n">
        <v>0.2426084399928485</v>
      </c>
      <c r="AU82" s="12" t="n">
        <v>0.778711926664757</v>
      </c>
      <c r="AV82" s="12" t="n">
        <v>0.58613577040622</v>
      </c>
      <c r="AW82" s="8" t="n">
        <v>1</v>
      </c>
      <c r="AX82" s="10" t="n">
        <v>61120261</v>
      </c>
      <c r="AY82" s="8" t="n">
        <v>13129</v>
      </c>
      <c r="AZ82" s="9" t="inlineStr">
        <is>
          <t>SAN JOAQUÍN</t>
        </is>
      </c>
      <c r="BA82" s="9" t="inlineStr"/>
    </row>
    <row r="83">
      <c r="A83" s="8" t="n">
        <v>13130</v>
      </c>
      <c r="B83" s="8" t="n">
        <v>2016</v>
      </c>
      <c r="C83" s="9" t="inlineStr">
        <is>
          <t>SAN MIGUEL</t>
        </is>
      </c>
      <c r="D83" s="10" t="n">
        <v>22581411</v>
      </c>
      <c r="E83" s="10" t="n">
        <v>200.39</v>
      </c>
      <c r="F83" s="11" t="n">
        <v>2346804</v>
      </c>
      <c r="G83" s="11" t="n">
        <v>1154213</v>
      </c>
      <c r="H83" s="11" t="n">
        <v>3337108</v>
      </c>
      <c r="I83" s="11" t="n">
        <v>1181148</v>
      </c>
      <c r="J83" s="11" t="n">
        <v>11846555</v>
      </c>
      <c r="K83" s="11" t="n">
        <v>13027703</v>
      </c>
      <c r="L83" s="11" t="n">
        <v>6486785</v>
      </c>
      <c r="M83" s="11" t="n">
        <v>6486785</v>
      </c>
      <c r="N83" s="11" t="n">
        <v>6838125</v>
      </c>
      <c r="O83" s="11" t="n">
        <v>16094626</v>
      </c>
      <c r="P83" s="11" t="n">
        <v>14951391</v>
      </c>
      <c r="Q83" s="10" t="n">
        <v>105.13</v>
      </c>
      <c r="R83" s="11" t="n">
        <v>0</v>
      </c>
      <c r="S83" s="11" t="n">
        <v>0</v>
      </c>
      <c r="T83" s="11" t="n">
        <v>0</v>
      </c>
      <c r="U83" s="11" t="n">
        <v>2346804</v>
      </c>
      <c r="V83" s="11" t="n">
        <v>986525</v>
      </c>
      <c r="W83" s="11" t="n">
        <v>243962</v>
      </c>
      <c r="X83" s="11" t="n">
        <v>742563</v>
      </c>
      <c r="Y83" s="11" t="n">
        <v>22581411</v>
      </c>
      <c r="Z83" s="11" t="n">
        <v>160245</v>
      </c>
      <c r="AA83" s="11" t="n">
        <v>10100363</v>
      </c>
      <c r="AB83" s="11" t="n">
        <v>2650</v>
      </c>
      <c r="AC83" s="11" t="n">
        <v>51633</v>
      </c>
      <c r="AD83" s="11" t="n">
        <v>856145</v>
      </c>
      <c r="AE83" s="11" t="n">
        <v>11029028</v>
      </c>
      <c r="AF83" s="11" t="n">
        <v>22200064</v>
      </c>
      <c r="AG83" s="11" t="n">
        <v>2170665</v>
      </c>
      <c r="AH83" s="11" t="n">
        <v>16511162</v>
      </c>
      <c r="AI83" s="11" t="n">
        <v>1597</v>
      </c>
      <c r="AJ83" s="11" t="n">
        <v>2473</v>
      </c>
      <c r="AK83" s="11" t="n">
        <v>3331588</v>
      </c>
      <c r="AL83" s="11" t="n">
        <v>1</v>
      </c>
      <c r="AM83" s="11" t="n">
        <v>0.7946495620762513</v>
      </c>
      <c r="AN83" s="11" t="n">
        <v>0.1076522763068551</v>
      </c>
      <c r="AO83" s="11" t="n">
        <v>2</v>
      </c>
      <c r="AP83" s="11" t="n">
        <v>3</v>
      </c>
      <c r="AQ83" s="12" t="n">
        <v>0.5246153572954321</v>
      </c>
      <c r="AR83" s="12" t="n">
        <v>0.05230620885470797</v>
      </c>
      <c r="AS83" s="12" t="n">
        <v>0.2872621644413629</v>
      </c>
      <c r="AT83" s="12" t="n">
        <v>0.3028209796101758</v>
      </c>
      <c r="AU83" s="12" t="n">
        <v>0.7437438919095009</v>
      </c>
      <c r="AV83" s="12" t="n">
        <v>0.4968016308421453</v>
      </c>
      <c r="AW83" s="8" t="n">
        <v>1</v>
      </c>
      <c r="AX83" s="10" t="n"/>
      <c r="AY83" s="8" t="n">
        <v>13130</v>
      </c>
      <c r="AZ83" s="9" t="inlineStr">
        <is>
          <t>SAN MIGUEL</t>
        </is>
      </c>
      <c r="BA83" s="9" t="inlineStr"/>
    </row>
    <row r="84">
      <c r="A84" s="8" t="n">
        <v>13131</v>
      </c>
      <c r="B84" s="8" t="n">
        <v>2016</v>
      </c>
      <c r="C84" s="9" t="inlineStr">
        <is>
          <t>SAN RAMÓN</t>
        </is>
      </c>
      <c r="D84" s="10" t="n">
        <v>13733606</v>
      </c>
      <c r="E84" s="10" t="n">
        <v>137.53</v>
      </c>
      <c r="F84" s="11" t="n">
        <v>223691</v>
      </c>
      <c r="G84" s="11" t="n">
        <v>611341</v>
      </c>
      <c r="H84" s="11" t="n">
        <v>140966</v>
      </c>
      <c r="I84" s="11" t="n">
        <v>7673963</v>
      </c>
      <c r="J84" s="11" t="n">
        <v>2180737</v>
      </c>
      <c r="K84" s="11" t="n">
        <v>9854700</v>
      </c>
      <c r="L84" s="11" t="n">
        <v>2282299</v>
      </c>
      <c r="M84" s="11" t="n">
        <v>2282299</v>
      </c>
      <c r="N84" s="11" t="n">
        <v>975998</v>
      </c>
      <c r="O84" s="11" t="n">
        <v>11451307</v>
      </c>
      <c r="P84" s="11" t="n">
        <v>10874678</v>
      </c>
      <c r="Q84" s="10" t="n">
        <v>21.84</v>
      </c>
      <c r="R84" s="11" t="n">
        <v>0</v>
      </c>
      <c r="S84" s="11" t="n">
        <v>0</v>
      </c>
      <c r="T84" s="11" t="n">
        <v>0</v>
      </c>
      <c r="U84" s="11" t="n">
        <v>223691</v>
      </c>
      <c r="V84" s="11" t="n">
        <v>117777</v>
      </c>
      <c r="W84" s="11" t="n">
        <v>112533</v>
      </c>
      <c r="X84" s="11" t="n">
        <v>5244</v>
      </c>
      <c r="Y84" s="11" t="n">
        <v>13733606</v>
      </c>
      <c r="Z84" s="11" t="n">
        <v>14491</v>
      </c>
      <c r="AA84" s="11" t="n">
        <v>12204163</v>
      </c>
      <c r="AB84" s="11" t="n">
        <v>20258</v>
      </c>
      <c r="AC84" s="11" t="n">
        <v>207998</v>
      </c>
      <c r="AD84" s="11" t="n">
        <v>786547</v>
      </c>
      <c r="AE84" s="11" t="n">
        <v>2543792</v>
      </c>
      <c r="AF84" s="11" t="n">
        <v>15777249</v>
      </c>
      <c r="AG84" s="11" t="n">
        <v>1030746</v>
      </c>
      <c r="AH84" s="11" t="n">
        <v>11375489</v>
      </c>
      <c r="AI84" s="11" t="n">
        <v>1963</v>
      </c>
      <c r="AJ84" s="11" t="n">
        <v>11554</v>
      </c>
      <c r="AK84" s="11" t="n">
        <v>3585799</v>
      </c>
      <c r="AL84" s="11" t="n">
        <v>1</v>
      </c>
      <c r="AM84" s="11" t="n">
        <v>-0.7083657187553952</v>
      </c>
      <c r="AN84" s="11" t="n">
        <v>0.3957412691124245</v>
      </c>
      <c r="AO84" s="11" t="n">
        <v>2</v>
      </c>
      <c r="AP84" s="11" t="n">
        <v>0</v>
      </c>
      <c r="AQ84" s="12" t="n">
        <v>0.1587883764832048</v>
      </c>
      <c r="AR84" s="12" t="n">
        <v>0.5587726195144961</v>
      </c>
      <c r="AS84" s="12" t="n">
        <v>0.1661835209194148</v>
      </c>
      <c r="AT84" s="12" t="n">
        <v>0.07106640455536586</v>
      </c>
      <c r="AU84" s="12" t="n">
        <v>0.7210058610344554</v>
      </c>
      <c r="AV84" s="12" t="n">
        <v>0.1612316570525064</v>
      </c>
      <c r="AW84" s="8" t="n">
        <v>1</v>
      </c>
      <c r="AX84" s="10" t="n">
        <v>61247957</v>
      </c>
      <c r="AY84" s="8" t="n">
        <v>13131</v>
      </c>
      <c r="AZ84" s="9" t="inlineStr">
        <is>
          <t>SAN RAMÓN</t>
        </is>
      </c>
      <c r="BA84" s="9" t="inlineStr"/>
    </row>
    <row r="85">
      <c r="A85" s="8" t="n">
        <v>13132</v>
      </c>
      <c r="B85" s="8" t="n">
        <v>2016</v>
      </c>
      <c r="C85" s="9" t="inlineStr">
        <is>
          <t>VITACURA</t>
        </is>
      </c>
      <c r="D85" s="10" t="n">
        <v>72272761</v>
      </c>
      <c r="E85" s="10" t="n">
        <v>816.2</v>
      </c>
      <c r="F85" s="11" t="n">
        <v>6643872</v>
      </c>
      <c r="G85" s="11" t="n">
        <v>6406334</v>
      </c>
      <c r="H85" s="11" t="n">
        <v>18435545</v>
      </c>
      <c r="I85" s="11" t="n">
        <v>1172247</v>
      </c>
      <c r="J85" s="11" t="n">
        <v>44985944</v>
      </c>
      <c r="K85" s="11" t="n">
        <v>46158191</v>
      </c>
      <c r="L85" s="11" t="n">
        <v>1069092</v>
      </c>
      <c r="M85" s="11" t="n">
        <v>1068210</v>
      </c>
      <c r="N85" s="11" t="n">
        <v>31485751</v>
      </c>
      <c r="O85" s="11" t="n">
        <v>71203669</v>
      </c>
      <c r="P85" s="11" t="n">
        <v>69174035</v>
      </c>
      <c r="Q85" s="10" t="n">
        <v>508.04</v>
      </c>
      <c r="R85" s="11" t="n">
        <v>882</v>
      </c>
      <c r="S85" s="11" t="n">
        <v>0</v>
      </c>
      <c r="T85" s="11" t="n">
        <v>0</v>
      </c>
      <c r="U85" s="11" t="n">
        <v>18982493</v>
      </c>
      <c r="V85" s="11" t="n">
        <v>3724216</v>
      </c>
      <c r="W85" s="11" t="n">
        <v>451488</v>
      </c>
      <c r="X85" s="11" t="n">
        <v>3272728</v>
      </c>
      <c r="Y85" s="11" t="n">
        <v>72272761</v>
      </c>
      <c r="Z85" s="11" t="n">
        <v>332881</v>
      </c>
      <c r="AA85" s="11" t="n">
        <v>51450785</v>
      </c>
      <c r="AB85" s="11" t="n">
        <v>2986759</v>
      </c>
      <c r="AC85" s="11" t="n">
        <v>0</v>
      </c>
      <c r="AD85" s="11" t="n">
        <v>528146</v>
      </c>
      <c r="AE85" s="11" t="n">
        <v>20827974</v>
      </c>
      <c r="AF85" s="11" t="n">
        <v>76126545</v>
      </c>
      <c r="AG85" s="11" t="n">
        <v>23644117</v>
      </c>
      <c r="AH85" s="11" t="n">
        <v>43880106</v>
      </c>
      <c r="AI85" s="11" t="n">
        <v>36545</v>
      </c>
      <c r="AJ85" s="11" t="n">
        <v>3507</v>
      </c>
      <c r="AK85" s="11" t="n">
        <v>21085980</v>
      </c>
      <c r="AL85" s="11" t="n">
        <v>0</v>
      </c>
      <c r="AM85" s="11" t="n">
        <v>9.767855914586566</v>
      </c>
      <c r="AN85" s="11" t="n">
        <v>-3.159227361908929</v>
      </c>
      <c r="AO85" s="11" t="n">
        <v>4</v>
      </c>
      <c r="AP85" s="11" t="n">
        <v>3</v>
      </c>
      <c r="AQ85" s="12" t="n">
        <v>0.6224467334242288</v>
      </c>
      <c r="AR85" s="12" t="n">
        <v>0.01621976224209837</v>
      </c>
      <c r="AS85" s="12" t="n">
        <v>0.01479246102137982</v>
      </c>
      <c r="AT85" s="12" t="n">
        <v>0.4356516973248054</v>
      </c>
      <c r="AU85" s="12" t="n">
        <v>0.5764100551259748</v>
      </c>
      <c r="AV85" s="12" t="n">
        <v>0.273596732913598</v>
      </c>
      <c r="AW85" s="8" t="n">
        <v>1</v>
      </c>
      <c r="AX85" s="10" t="n">
        <v>75006805</v>
      </c>
      <c r="AY85" s="8" t="n">
        <v>13132</v>
      </c>
      <c r="AZ85" s="9" t="inlineStr">
        <is>
          <t>VITACURA</t>
        </is>
      </c>
      <c r="BA85" s="9" t="inlineStr"/>
    </row>
    <row r="86">
      <c r="A86" s="8" t="n">
        <v>13201</v>
      </c>
      <c r="B86" s="8" t="n">
        <v>2016</v>
      </c>
      <c r="C86" s="9" t="inlineStr">
        <is>
          <t>PUENTE ALTO</t>
        </is>
      </c>
      <c r="D86" s="10" t="n">
        <v>74967439</v>
      </c>
      <c r="E86" s="10" t="n">
        <v>121.32</v>
      </c>
      <c r="F86" s="11" t="n">
        <v>3396753</v>
      </c>
      <c r="G86" s="11" t="n">
        <v>3716491</v>
      </c>
      <c r="H86" s="11" t="n">
        <v>3453736</v>
      </c>
      <c r="I86" s="11" t="n">
        <v>50139928</v>
      </c>
      <c r="J86" s="11" t="n">
        <v>14196423</v>
      </c>
      <c r="K86" s="11" t="n">
        <v>64336351</v>
      </c>
      <c r="L86" s="11" t="n">
        <v>2422858</v>
      </c>
      <c r="M86" s="11" t="n">
        <v>2417456</v>
      </c>
      <c r="N86" s="11" t="n">
        <v>10566980</v>
      </c>
      <c r="O86" s="11" t="n">
        <v>72544581</v>
      </c>
      <c r="P86" s="11" t="n">
        <v>70530502</v>
      </c>
      <c r="Q86" s="10" t="n">
        <v>22.97</v>
      </c>
      <c r="R86" s="11" t="n">
        <v>5402</v>
      </c>
      <c r="S86" s="11" t="n">
        <v>0</v>
      </c>
      <c r="T86" s="11" t="n">
        <v>0</v>
      </c>
      <c r="U86" s="11" t="n">
        <v>3396753</v>
      </c>
      <c r="V86" s="11" t="n">
        <v>536593</v>
      </c>
      <c r="W86" s="11" t="n">
        <v>347562</v>
      </c>
      <c r="X86" s="11" t="n">
        <v>189031</v>
      </c>
      <c r="Y86" s="11" t="n">
        <v>74967439</v>
      </c>
      <c r="Z86" s="11" t="n">
        <v>19840</v>
      </c>
      <c r="AA86" s="11" t="n">
        <v>27169564</v>
      </c>
      <c r="AB86" s="11" t="n">
        <v>751429</v>
      </c>
      <c r="AC86" s="11" t="n">
        <v>2206763</v>
      </c>
      <c r="AD86" s="11" t="n">
        <v>16120899</v>
      </c>
      <c r="AE86" s="11" t="n">
        <v>34375792</v>
      </c>
      <c r="AF86" s="11" t="n">
        <v>80644287</v>
      </c>
      <c r="AG86" s="11" t="n">
        <v>6377723</v>
      </c>
      <c r="AH86" s="11" t="n">
        <v>61045062</v>
      </c>
      <c r="AI86" s="11" t="n">
        <v>2745</v>
      </c>
      <c r="AJ86" s="11" t="n">
        <v>0</v>
      </c>
      <c r="AK86" s="11" t="n">
        <v>29875390</v>
      </c>
      <c r="AL86" s="11" t="n">
        <v>0</v>
      </c>
      <c r="AM86" s="11" t="n">
        <v>8.8614705765042</v>
      </c>
      <c r="AN86" s="11" t="n">
        <v>3.469896382007476</v>
      </c>
      <c r="AO86" s="11" t="n">
        <v>4</v>
      </c>
      <c r="AP86" s="11" t="n">
        <v>3</v>
      </c>
      <c r="AQ86" s="12" t="n">
        <v>0.1893678534223371</v>
      </c>
      <c r="AR86" s="12" t="n">
        <v>0.6688227404967109</v>
      </c>
      <c r="AS86" s="12" t="n">
        <v>0.03231880443454924</v>
      </c>
      <c r="AT86" s="12" t="n">
        <v>0.1409542614894448</v>
      </c>
      <c r="AU86" s="12" t="n">
        <v>0.7569669752303718</v>
      </c>
      <c r="AV86" s="12" t="n">
        <v>0.4262644420180688</v>
      </c>
      <c r="AW86" s="8" t="n">
        <v>1</v>
      </c>
      <c r="AX86" s="10" t="n">
        <v>64056295</v>
      </c>
      <c r="AY86" s="8" t="n">
        <v>13201</v>
      </c>
      <c r="AZ86" s="9" t="inlineStr">
        <is>
          <t>PUENTE ALTO</t>
        </is>
      </c>
      <c r="BA86" s="9" t="inlineStr"/>
    </row>
    <row r="87">
      <c r="A87" s="8" t="n">
        <v>13202</v>
      </c>
      <c r="B87" s="8" t="n">
        <v>2016</v>
      </c>
      <c r="C87" s="9" t="inlineStr">
        <is>
          <t>PIRQUE</t>
        </is>
      </c>
      <c r="D87" s="10" t="n">
        <v>6331202</v>
      </c>
      <c r="E87" s="10" t="n">
        <v>282.61</v>
      </c>
      <c r="F87" s="11" t="n">
        <v>900972</v>
      </c>
      <c r="G87" s="11" t="n">
        <v>911488</v>
      </c>
      <c r="H87" s="11" t="n">
        <v>714480</v>
      </c>
      <c r="I87" s="11" t="n">
        <v>538687</v>
      </c>
      <c r="J87" s="11" t="n">
        <v>3505609</v>
      </c>
      <c r="K87" s="11" t="n">
        <v>4044296</v>
      </c>
      <c r="L87" s="11" t="n">
        <v>395802</v>
      </c>
      <c r="M87" s="11" t="n">
        <v>386958</v>
      </c>
      <c r="N87" s="11" t="n">
        <v>2526940</v>
      </c>
      <c r="O87" s="11" t="n">
        <v>5935400</v>
      </c>
      <c r="P87" s="11" t="n">
        <v>5563402</v>
      </c>
      <c r="Q87" s="10" t="n">
        <v>156.48</v>
      </c>
      <c r="R87" s="11" t="n">
        <v>8844</v>
      </c>
      <c r="S87" s="11" t="n">
        <v>0</v>
      </c>
      <c r="T87" s="11" t="n">
        <v>0</v>
      </c>
      <c r="U87" s="11" t="n">
        <v>900972</v>
      </c>
      <c r="V87" s="11" t="n">
        <v>214186</v>
      </c>
      <c r="W87" s="11" t="n">
        <v>26270</v>
      </c>
      <c r="X87" s="11" t="n">
        <v>187916</v>
      </c>
      <c r="Y87" s="11" t="n">
        <v>6331202</v>
      </c>
      <c r="Z87" s="11" t="n">
        <v>130062</v>
      </c>
      <c r="AA87" s="11" t="n">
        <v>3983840</v>
      </c>
      <c r="AB87" s="11" t="n">
        <v>41426</v>
      </c>
      <c r="AC87" s="11" t="n">
        <v>44113</v>
      </c>
      <c r="AD87" s="11" t="n">
        <v>582085</v>
      </c>
      <c r="AE87" s="11" t="n">
        <v>1937850</v>
      </c>
      <c r="AF87" s="11" t="n">
        <v>6719376</v>
      </c>
      <c r="AG87" s="11" t="n">
        <v>1548473</v>
      </c>
      <c r="AH87" s="11" t="n">
        <v>3310707</v>
      </c>
      <c r="AI87" s="11" t="n">
        <v>0</v>
      </c>
      <c r="AJ87" s="11" t="n">
        <v>1104</v>
      </c>
      <c r="AK87" s="11" t="n">
        <v>1132026</v>
      </c>
      <c r="AL87" s="11" t="n">
        <v>1</v>
      </c>
      <c r="AM87" s="11" t="n">
        <v>-1.354708596187576</v>
      </c>
      <c r="AN87" s="11" t="n">
        <v>-0.7107421309002744</v>
      </c>
      <c r="AO87" s="11" t="n">
        <v>2</v>
      </c>
      <c r="AP87" s="11" t="n">
        <v>0</v>
      </c>
      <c r="AQ87" s="12" t="n">
        <v>0.5537035463408054</v>
      </c>
      <c r="AR87" s="12" t="n">
        <v>0.08508447527025674</v>
      </c>
      <c r="AS87" s="12" t="n">
        <v>0.062516090941341</v>
      </c>
      <c r="AT87" s="12" t="n">
        <v>0.3991248423285184</v>
      </c>
      <c r="AU87" s="12" t="n">
        <v>0.4927104838306414</v>
      </c>
      <c r="AV87" s="12" t="n">
        <v>0.2883973154650075</v>
      </c>
      <c r="AW87" s="8" t="n">
        <v>2</v>
      </c>
      <c r="AX87" s="10" t="n"/>
      <c r="AY87" s="8" t="n">
        <v>13202</v>
      </c>
      <c r="AZ87" s="9" t="inlineStr">
        <is>
          <t>PIRQUE</t>
        </is>
      </c>
      <c r="BA87" s="9" t="inlineStr"/>
    </row>
    <row r="88">
      <c r="A88" s="8" t="n">
        <v>13203</v>
      </c>
      <c r="B88" s="8" t="n">
        <v>2016</v>
      </c>
      <c r="C88" s="9" t="inlineStr">
        <is>
          <t>SAN JOSÉ DE MAIPO</t>
        </is>
      </c>
      <c r="D88" s="10" t="n">
        <v>5558244</v>
      </c>
      <c r="E88" s="10" t="n">
        <v>368.51</v>
      </c>
      <c r="F88" s="11" t="n">
        <v>666742</v>
      </c>
      <c r="G88" s="11" t="n">
        <v>245991</v>
      </c>
      <c r="H88" s="11" t="n">
        <v>277876</v>
      </c>
      <c r="I88" s="11" t="n">
        <v>1328904</v>
      </c>
      <c r="J88" s="11" t="n">
        <v>2014345</v>
      </c>
      <c r="K88" s="11" t="n">
        <v>3343249</v>
      </c>
      <c r="L88" s="11" t="n">
        <v>1932629</v>
      </c>
      <c r="M88" s="11" t="n">
        <v>1708506</v>
      </c>
      <c r="N88" s="11" t="n">
        <v>1190609</v>
      </c>
      <c r="O88" s="11" t="n">
        <v>3625615</v>
      </c>
      <c r="P88" s="11" t="n">
        <v>3753235</v>
      </c>
      <c r="Q88" s="10" t="n">
        <v>133.55</v>
      </c>
      <c r="R88" s="11" t="n">
        <v>224123</v>
      </c>
      <c r="S88" s="11" t="n">
        <v>0</v>
      </c>
      <c r="T88" s="11" t="n">
        <v>0</v>
      </c>
      <c r="U88" s="11" t="n">
        <v>666742</v>
      </c>
      <c r="V88" s="11" t="n">
        <v>147453</v>
      </c>
      <c r="W88" s="11" t="n">
        <v>14119</v>
      </c>
      <c r="X88" s="11" t="n">
        <v>133334</v>
      </c>
      <c r="Y88" s="11" t="n">
        <v>5558244</v>
      </c>
      <c r="Z88" s="11" t="n">
        <v>1500</v>
      </c>
      <c r="AA88" s="11" t="n">
        <v>4286393</v>
      </c>
      <c r="AB88" s="11" t="n">
        <v>0</v>
      </c>
      <c r="AC88" s="11" t="n">
        <v>0</v>
      </c>
      <c r="AD88" s="11" t="n">
        <v>30252</v>
      </c>
      <c r="AE88" s="11" t="n">
        <v>2456862</v>
      </c>
      <c r="AF88" s="11" t="n">
        <v>6775007</v>
      </c>
      <c r="AG88" s="11" t="n">
        <v>430523</v>
      </c>
      <c r="AH88" s="11" t="n">
        <v>3592887</v>
      </c>
      <c r="AI88" s="11" t="n">
        <v>17139</v>
      </c>
      <c r="AJ88" s="11" t="n">
        <v>4451</v>
      </c>
      <c r="AK88" s="11" t="n">
        <v>1081527</v>
      </c>
      <c r="AL88" s="11" t="n">
        <v>1</v>
      </c>
      <c r="AM88" s="11" t="n">
        <v>-1.665833568915169</v>
      </c>
      <c r="AN88" s="11" t="n">
        <v>-0.3258962321908332</v>
      </c>
      <c r="AO88" s="11" t="n">
        <v>2</v>
      </c>
      <c r="AP88" s="11" t="n">
        <v>0</v>
      </c>
      <c r="AQ88" s="12" t="n">
        <v>0.3624067241380551</v>
      </c>
      <c r="AR88" s="12" t="n">
        <v>0.2390870210087934</v>
      </c>
      <c r="AS88" s="12" t="n">
        <v>0.3477049586164264</v>
      </c>
      <c r="AT88" s="12" t="n">
        <v>0.2142059614511346</v>
      </c>
      <c r="AU88" s="12" t="n">
        <v>0.5303148764274339</v>
      </c>
      <c r="AV88" s="12" t="n">
        <v>0.362636082885228</v>
      </c>
      <c r="AW88" s="8" t="n">
        <v>4</v>
      </c>
      <c r="AX88" s="10" t="n"/>
      <c r="AY88" s="8" t="n">
        <v>13203</v>
      </c>
      <c r="AZ88" s="9" t="inlineStr">
        <is>
          <t>SAN JOSÉ DE MAIPO</t>
        </is>
      </c>
      <c r="BA88" s="9" t="inlineStr"/>
    </row>
    <row r="89">
      <c r="A89" s="8" t="n">
        <v>13301</v>
      </c>
      <c r="B89" s="8" t="n">
        <v>2016</v>
      </c>
      <c r="C89" s="9" t="inlineStr">
        <is>
          <t>COLINA</t>
        </is>
      </c>
      <c r="D89" s="10" t="n">
        <v>37294959</v>
      </c>
      <c r="E89" s="10" t="n">
        <v>298.46</v>
      </c>
      <c r="F89" s="11" t="n">
        <v>4753360</v>
      </c>
      <c r="G89" s="11" t="n">
        <v>1869984</v>
      </c>
      <c r="H89" s="11" t="n">
        <v>8447432</v>
      </c>
      <c r="I89" s="11" t="n">
        <v>3162965</v>
      </c>
      <c r="J89" s="11" t="n">
        <v>21549793</v>
      </c>
      <c r="K89" s="11" t="n">
        <v>24712758</v>
      </c>
      <c r="L89" s="11" t="n">
        <v>8535992</v>
      </c>
      <c r="M89" s="11" t="n">
        <v>8426867</v>
      </c>
      <c r="N89" s="11" t="n">
        <v>15070776</v>
      </c>
      <c r="O89" s="11" t="n">
        <v>28758967</v>
      </c>
      <c r="P89" s="11" t="n">
        <v>27829400</v>
      </c>
      <c r="Q89" s="10" t="n">
        <v>172.46</v>
      </c>
      <c r="R89" s="11" t="n">
        <v>109125</v>
      </c>
      <c r="S89" s="11" t="n">
        <v>0</v>
      </c>
      <c r="T89" s="11" t="n">
        <v>0</v>
      </c>
      <c r="U89" s="11" t="n">
        <v>4753360</v>
      </c>
      <c r="V89" s="11" t="n">
        <v>1740424</v>
      </c>
      <c r="W89" s="11" t="n">
        <v>558839</v>
      </c>
      <c r="X89" s="11" t="n">
        <v>1181585</v>
      </c>
      <c r="Y89" s="11" t="n">
        <v>37294959</v>
      </c>
      <c r="Z89" s="11" t="n">
        <v>20980</v>
      </c>
      <c r="AA89" s="11" t="n">
        <v>15863800</v>
      </c>
      <c r="AB89" s="11" t="n">
        <v>42346</v>
      </c>
      <c r="AC89" s="11" t="n">
        <v>595</v>
      </c>
      <c r="AD89" s="11" t="n">
        <v>829127</v>
      </c>
      <c r="AE89" s="11" t="n">
        <v>24400202</v>
      </c>
      <c r="AF89" s="11" t="n">
        <v>41157050</v>
      </c>
      <c r="AG89" s="11" t="n">
        <v>3297836</v>
      </c>
      <c r="AH89" s="11" t="n">
        <v>31041307</v>
      </c>
      <c r="AI89" s="11" t="n">
        <v>14921</v>
      </c>
      <c r="AJ89" s="11" t="n">
        <v>14075</v>
      </c>
      <c r="AK89" s="11" t="n">
        <v>13907157</v>
      </c>
      <c r="AL89" s="11" t="n">
        <v>1</v>
      </c>
      <c r="AM89" s="11" t="n">
        <v>3.507369219974384</v>
      </c>
      <c r="AN89" s="11" t="n">
        <v>0.7166885748627068</v>
      </c>
      <c r="AO89" s="11" t="n">
        <v>1</v>
      </c>
      <c r="AP89" s="11" t="n">
        <v>3</v>
      </c>
      <c r="AQ89" s="12" t="n">
        <v>0.5778205306513409</v>
      </c>
      <c r="AR89" s="12" t="n">
        <v>0.08480945105744721</v>
      </c>
      <c r="AS89" s="12" t="n">
        <v>0.2288779027750104</v>
      </c>
      <c r="AT89" s="12" t="n">
        <v>0.4040968646727833</v>
      </c>
      <c r="AU89" s="12" t="n">
        <v>0.7542160334620679</v>
      </c>
      <c r="AV89" s="12" t="n">
        <v>0.5928559505601106</v>
      </c>
      <c r="AW89" s="8" t="n">
        <v>2</v>
      </c>
      <c r="AX89" s="10" t="n"/>
      <c r="AY89" s="8" t="n">
        <v>13301</v>
      </c>
      <c r="AZ89" s="9" t="inlineStr">
        <is>
          <t>COLINA</t>
        </is>
      </c>
      <c r="BA89" s="9" t="inlineStr"/>
    </row>
    <row r="90">
      <c r="A90" s="8" t="n">
        <v>13302</v>
      </c>
      <c r="B90" s="8" t="n">
        <v>2016</v>
      </c>
      <c r="C90" s="9" t="inlineStr">
        <is>
          <t>LAMPA</t>
        </is>
      </c>
      <c r="D90" s="10" t="n">
        <v>21516976</v>
      </c>
      <c r="E90" s="10" t="n">
        <v>234.04</v>
      </c>
      <c r="F90" s="11" t="n">
        <v>6633016</v>
      </c>
      <c r="G90" s="11" t="n">
        <v>764753</v>
      </c>
      <c r="H90" s="11" t="n">
        <v>2465391</v>
      </c>
      <c r="I90" s="11" t="n">
        <v>2391991</v>
      </c>
      <c r="J90" s="11" t="n">
        <v>11366553</v>
      </c>
      <c r="K90" s="11" t="n">
        <v>13758544</v>
      </c>
      <c r="L90" s="11" t="n">
        <v>6192786</v>
      </c>
      <c r="M90" s="11" t="n">
        <v>6142734</v>
      </c>
      <c r="N90" s="11" t="n">
        <v>9863160</v>
      </c>
      <c r="O90" s="11" t="n">
        <v>15324190</v>
      </c>
      <c r="P90" s="11" t="n">
        <v>15033132</v>
      </c>
      <c r="Q90" s="10" t="n">
        <v>123.64</v>
      </c>
      <c r="R90" s="11" t="n">
        <v>50052</v>
      </c>
      <c r="S90" s="11" t="n">
        <v>0</v>
      </c>
      <c r="T90" s="11" t="n">
        <v>0</v>
      </c>
      <c r="U90" s="11" t="n">
        <v>6633016</v>
      </c>
      <c r="V90" s="11" t="n">
        <v>149171</v>
      </c>
      <c r="W90" s="11" t="n">
        <v>74311</v>
      </c>
      <c r="X90" s="11" t="n">
        <v>74860</v>
      </c>
      <c r="Y90" s="11" t="n">
        <v>21516976</v>
      </c>
      <c r="Z90" s="11" t="n">
        <v>238541</v>
      </c>
      <c r="AA90" s="11" t="n">
        <v>14905643</v>
      </c>
      <c r="AB90" s="11" t="n">
        <v>0</v>
      </c>
      <c r="AC90" s="11" t="n">
        <v>0</v>
      </c>
      <c r="AD90" s="11" t="n">
        <v>705966</v>
      </c>
      <c r="AE90" s="11" t="n">
        <v>8405107</v>
      </c>
      <c r="AF90" s="11" t="n">
        <v>24255257</v>
      </c>
      <c r="AG90" s="11" t="n">
        <v>1369240</v>
      </c>
      <c r="AH90" s="11" t="n">
        <v>18431174</v>
      </c>
      <c r="AI90" s="11" t="n">
        <v>4112</v>
      </c>
      <c r="AJ90" s="11" t="n">
        <v>38713</v>
      </c>
      <c r="AK90" s="11" t="n">
        <v>6614453</v>
      </c>
      <c r="AL90" s="11" t="n">
        <v>1</v>
      </c>
      <c r="AM90" s="11" t="n">
        <v>0.8035394795314048</v>
      </c>
      <c r="AN90" s="11" t="n">
        <v>0.6715821724326078</v>
      </c>
      <c r="AO90" s="11" t="n">
        <v>2</v>
      </c>
      <c r="AP90" s="11" t="n">
        <v>0</v>
      </c>
      <c r="AQ90" s="12" t="n">
        <v>0.5282597796270256</v>
      </c>
      <c r="AR90" s="12" t="n">
        <v>0.1111676194647426</v>
      </c>
      <c r="AS90" s="12" t="n">
        <v>0.2878093092635322</v>
      </c>
      <c r="AT90" s="12" t="n">
        <v>0.4583896919344057</v>
      </c>
      <c r="AU90" s="12" t="n">
        <v>0.7598836821230136</v>
      </c>
      <c r="AV90" s="12" t="n">
        <v>0.346527229128102</v>
      </c>
      <c r="AW90" s="8" t="n">
        <v>2</v>
      </c>
      <c r="AX90" s="10" t="n"/>
      <c r="AY90" s="8" t="n">
        <v>13302</v>
      </c>
      <c r="AZ90" s="9" t="inlineStr">
        <is>
          <t>LAMPA</t>
        </is>
      </c>
      <c r="BA90" s="9" t="inlineStr"/>
    </row>
    <row r="91">
      <c r="A91" s="8" t="n">
        <v>13303</v>
      </c>
      <c r="B91" s="8" t="n">
        <v>2016</v>
      </c>
      <c r="C91" s="9" t="inlineStr">
        <is>
          <t>TILTIL</t>
        </is>
      </c>
      <c r="D91" s="10" t="n">
        <v>5166527</v>
      </c>
      <c r="E91" s="10" t="n">
        <v>290.7</v>
      </c>
      <c r="F91" s="11" t="n">
        <v>665141</v>
      </c>
      <c r="G91" s="11" t="n">
        <v>200574</v>
      </c>
      <c r="H91" s="11" t="n">
        <v>178693</v>
      </c>
      <c r="I91" s="11" t="n">
        <v>1153098</v>
      </c>
      <c r="J91" s="11" t="n">
        <v>1757147</v>
      </c>
      <c r="K91" s="11" t="n">
        <v>2910245</v>
      </c>
      <c r="L91" s="11" t="n">
        <v>1925220</v>
      </c>
      <c r="M91" s="11" t="n">
        <v>1850259</v>
      </c>
      <c r="N91" s="11" t="n">
        <v>1044408</v>
      </c>
      <c r="O91" s="11" t="n">
        <v>3241307</v>
      </c>
      <c r="P91" s="11" t="n">
        <v>3244534</v>
      </c>
      <c r="Q91" s="10" t="n">
        <v>98.87</v>
      </c>
      <c r="R91" s="11" t="n">
        <v>74961</v>
      </c>
      <c r="S91" s="11" t="n">
        <v>0</v>
      </c>
      <c r="T91" s="11" t="n">
        <v>0</v>
      </c>
      <c r="U91" s="11" t="n">
        <v>665141</v>
      </c>
      <c r="V91" s="11" t="n">
        <v>34499</v>
      </c>
      <c r="W91" s="11" t="n">
        <v>23215</v>
      </c>
      <c r="X91" s="11" t="n">
        <v>11284</v>
      </c>
      <c r="Y91" s="11" t="n">
        <v>5166527</v>
      </c>
      <c r="Z91" s="11" t="n">
        <v>49911</v>
      </c>
      <c r="AA91" s="11" t="n">
        <v>4811780</v>
      </c>
      <c r="AB91" s="11" t="n">
        <v>1333</v>
      </c>
      <c r="AC91" s="11" t="n">
        <v>0</v>
      </c>
      <c r="AD91" s="11" t="n">
        <v>169660</v>
      </c>
      <c r="AE91" s="11" t="n">
        <v>516236</v>
      </c>
      <c r="AF91" s="11" t="n">
        <v>5548920</v>
      </c>
      <c r="AG91" s="11" t="n">
        <v>345559</v>
      </c>
      <c r="AH91" s="11" t="n">
        <v>4055530</v>
      </c>
      <c r="AI91" s="11" t="n">
        <v>9735</v>
      </c>
      <c r="AJ91" s="11" t="n">
        <v>2590</v>
      </c>
      <c r="AK91" s="11" t="n">
        <v>866870</v>
      </c>
      <c r="AL91" s="11" t="n">
        <v>1</v>
      </c>
      <c r="AM91" s="11" t="n">
        <v>-1.773794043063736</v>
      </c>
      <c r="AN91" s="11" t="n">
        <v>-0.3627772079554107</v>
      </c>
      <c r="AO91" s="11" t="n">
        <v>2</v>
      </c>
      <c r="AP91" s="11" t="n">
        <v>0</v>
      </c>
      <c r="AQ91" s="12" t="n">
        <v>0.3401021614713327</v>
      </c>
      <c r="AR91" s="12" t="n">
        <v>0.2231862912939389</v>
      </c>
      <c r="AS91" s="12" t="n">
        <v>0.3726332989259516</v>
      </c>
      <c r="AT91" s="12" t="n">
        <v>0.2021489484135087</v>
      </c>
      <c r="AU91" s="12" t="n">
        <v>0.7308683491562322</v>
      </c>
      <c r="AV91" s="12" t="n">
        <v>0.09303359933104099</v>
      </c>
      <c r="AW91" s="8" t="n">
        <v>4</v>
      </c>
      <c r="AX91" s="10" t="n"/>
      <c r="AY91" s="8" t="n">
        <v>13303</v>
      </c>
      <c r="AZ91" s="9" t="inlineStr">
        <is>
          <t>TILTIL</t>
        </is>
      </c>
      <c r="BA91" s="9" t="inlineStr"/>
    </row>
    <row r="92">
      <c r="A92" s="8" t="n">
        <v>13401</v>
      </c>
      <c r="B92" s="8" t="n">
        <v>2016</v>
      </c>
      <c r="C92" s="9" t="inlineStr">
        <is>
          <t>SAN BERNARDO</t>
        </is>
      </c>
      <c r="D92" s="10" t="n">
        <v>41040438</v>
      </c>
      <c r="E92" s="10" t="n">
        <v>136.6</v>
      </c>
      <c r="F92" s="11" t="n">
        <v>7789972</v>
      </c>
      <c r="G92" s="11" t="n">
        <v>1248500</v>
      </c>
      <c r="H92" s="11" t="n">
        <v>4603963</v>
      </c>
      <c r="I92" s="11" t="n">
        <v>14786217</v>
      </c>
      <c r="J92" s="11" t="n">
        <v>20105198</v>
      </c>
      <c r="K92" s="11" t="n">
        <v>34891415</v>
      </c>
      <c r="L92" s="11" t="n">
        <v>1605910</v>
      </c>
      <c r="M92" s="11" t="n">
        <v>1594477</v>
      </c>
      <c r="N92" s="11" t="n">
        <v>13642435</v>
      </c>
      <c r="O92" s="11" t="n">
        <v>39434528</v>
      </c>
      <c r="P92" s="11" t="n">
        <v>36854247</v>
      </c>
      <c r="Q92" s="10" t="n">
        <v>66.92</v>
      </c>
      <c r="R92" s="11" t="n">
        <v>11433</v>
      </c>
      <c r="S92" s="11" t="n">
        <v>0</v>
      </c>
      <c r="T92" s="11" t="n">
        <v>0</v>
      </c>
      <c r="U92" s="11" t="n">
        <v>7789972</v>
      </c>
      <c r="V92" s="11" t="n">
        <v>832991</v>
      </c>
      <c r="W92" s="11" t="n">
        <v>539437</v>
      </c>
      <c r="X92" s="11" t="n">
        <v>293554</v>
      </c>
      <c r="Y92" s="11" t="n">
        <v>41040438</v>
      </c>
      <c r="Z92" s="11" t="n">
        <v>678115</v>
      </c>
      <c r="AA92" s="11" t="n">
        <v>16610343</v>
      </c>
      <c r="AB92" s="11" t="n">
        <v>278928</v>
      </c>
      <c r="AC92" s="11" t="n">
        <v>716969</v>
      </c>
      <c r="AD92" s="11" t="n">
        <v>1677507</v>
      </c>
      <c r="AE92" s="11" t="n">
        <v>22145653</v>
      </c>
      <c r="AF92" s="11" t="n">
        <v>42107515</v>
      </c>
      <c r="AG92" s="11" t="n">
        <v>2592489</v>
      </c>
      <c r="AH92" s="11" t="n">
        <v>29351282</v>
      </c>
      <c r="AI92" s="11" t="n">
        <v>11782</v>
      </c>
      <c r="AJ92" s="11" t="n">
        <v>31807</v>
      </c>
      <c r="AK92" s="11" t="n">
        <v>16096542</v>
      </c>
      <c r="AL92" s="11" t="n">
        <v>0</v>
      </c>
      <c r="AM92" s="11" t="n">
        <v>3.909801578763112</v>
      </c>
      <c r="AN92" s="11" t="n">
        <v>1.425272047068463</v>
      </c>
      <c r="AO92" s="11" t="n">
        <v>2</v>
      </c>
      <c r="AP92" s="11" t="n">
        <v>3</v>
      </c>
      <c r="AQ92" s="12" t="n">
        <v>0.4898875104598055</v>
      </c>
      <c r="AR92" s="12" t="n">
        <v>0.3602840934592365</v>
      </c>
      <c r="AS92" s="12" t="n">
        <v>0.03912994300889284</v>
      </c>
      <c r="AT92" s="12" t="n">
        <v>0.3324144591244372</v>
      </c>
      <c r="AU92" s="12" t="n">
        <v>0.6970556680915508</v>
      </c>
      <c r="AV92" s="12" t="n">
        <v>0.5259311312956844</v>
      </c>
      <c r="AW92" s="8" t="n">
        <v>1</v>
      </c>
      <c r="AX92" s="10" t="n"/>
      <c r="AY92" s="8" t="n">
        <v>13401</v>
      </c>
      <c r="AZ92" s="9" t="inlineStr">
        <is>
          <t>SAN BERNARDO</t>
        </is>
      </c>
      <c r="BA92" s="9" t="inlineStr"/>
    </row>
    <row r="93">
      <c r="A93" s="8" t="n">
        <v>13402</v>
      </c>
      <c r="B93" s="8" t="n">
        <v>2016</v>
      </c>
      <c r="C93" s="9" t="inlineStr">
        <is>
          <t>BUIN</t>
        </is>
      </c>
      <c r="D93" s="10" t="n">
        <v>17942807</v>
      </c>
      <c r="E93" s="10" t="n">
        <v>211.96</v>
      </c>
      <c r="F93" s="11" t="n">
        <v>1452451</v>
      </c>
      <c r="G93" s="11" t="n">
        <v>625544</v>
      </c>
      <c r="H93" s="11" t="n">
        <v>1435869</v>
      </c>
      <c r="I93" s="11" t="n">
        <v>2150485</v>
      </c>
      <c r="J93" s="11" t="n">
        <v>5841230</v>
      </c>
      <c r="K93" s="11" t="n">
        <v>7991715</v>
      </c>
      <c r="L93" s="11" t="n">
        <v>8144652</v>
      </c>
      <c r="M93" s="11" t="n">
        <v>8133406</v>
      </c>
      <c r="N93" s="11" t="n">
        <v>3513864</v>
      </c>
      <c r="O93" s="11" t="n">
        <v>9798155</v>
      </c>
      <c r="P93" s="11" t="n">
        <v>9033767</v>
      </c>
      <c r="Q93" s="10" t="n">
        <v>69</v>
      </c>
      <c r="R93" s="11" t="n">
        <v>11246</v>
      </c>
      <c r="S93" s="11" t="n">
        <v>0</v>
      </c>
      <c r="T93" s="11" t="n">
        <v>0</v>
      </c>
      <c r="U93" s="11" t="n">
        <v>1452451</v>
      </c>
      <c r="V93" s="11" t="n">
        <v>358739</v>
      </c>
      <c r="W93" s="11" t="n">
        <v>84654</v>
      </c>
      <c r="X93" s="11" t="n">
        <v>274085</v>
      </c>
      <c r="Y93" s="11" t="n">
        <v>17942807</v>
      </c>
      <c r="Z93" s="11" t="n">
        <v>780220</v>
      </c>
      <c r="AA93" s="11" t="n">
        <v>14048343</v>
      </c>
      <c r="AB93" s="11" t="n">
        <v>78905</v>
      </c>
      <c r="AC93" s="11" t="n">
        <v>220098</v>
      </c>
      <c r="AD93" s="11" t="n">
        <v>908718</v>
      </c>
      <c r="AE93" s="11" t="n">
        <v>3839579</v>
      </c>
      <c r="AF93" s="11" t="n">
        <v>19875863</v>
      </c>
      <c r="AG93" s="11" t="n">
        <v>1092144</v>
      </c>
      <c r="AH93" s="11" t="n">
        <v>16591929</v>
      </c>
      <c r="AI93" s="11" t="n">
        <v>5550</v>
      </c>
      <c r="AJ93" s="11" t="n">
        <v>4608</v>
      </c>
      <c r="AK93" s="11" t="n">
        <v>4574663</v>
      </c>
      <c r="AL93" s="11" t="n">
        <v>1</v>
      </c>
      <c r="AM93" s="11" t="n">
        <v>0.1667754808234068</v>
      </c>
      <c r="AN93" s="11" t="n">
        <v>0.8611938604138014</v>
      </c>
      <c r="AO93" s="11" t="n">
        <v>2</v>
      </c>
      <c r="AP93" s="11" t="n">
        <v>3</v>
      </c>
      <c r="AQ93" s="12" t="n">
        <v>0.3255471677313366</v>
      </c>
      <c r="AR93" s="12" t="n">
        <v>0.1198522059564036</v>
      </c>
      <c r="AS93" s="12" t="n">
        <v>0.4539229564248225</v>
      </c>
      <c r="AT93" s="12" t="n">
        <v>0.1958369167098548</v>
      </c>
      <c r="AU93" s="12" t="n">
        <v>0.8347777905291458</v>
      </c>
      <c r="AV93" s="12" t="n">
        <v>0.1931779767248345</v>
      </c>
      <c r="AW93" s="8" t="n">
        <v>2</v>
      </c>
      <c r="AX93" s="10" t="n"/>
      <c r="AY93" s="8" t="n">
        <v>13402</v>
      </c>
      <c r="AZ93" s="9" t="inlineStr">
        <is>
          <t>BUIN</t>
        </is>
      </c>
      <c r="BA93" s="9" t="inlineStr"/>
    </row>
    <row r="94">
      <c r="A94" s="8" t="n">
        <v>13403</v>
      </c>
      <c r="B94" s="8" t="n">
        <v>2016</v>
      </c>
      <c r="C94" s="9" t="inlineStr">
        <is>
          <t>CALERA DE TANGO</t>
        </is>
      </c>
      <c r="D94" s="10" t="n">
        <v>8660681</v>
      </c>
      <c r="E94" s="10" t="n">
        <v>345.6</v>
      </c>
      <c r="F94" s="11" t="n">
        <v>233095</v>
      </c>
      <c r="G94" s="11" t="n">
        <v>678172</v>
      </c>
      <c r="H94" s="11" t="n">
        <v>798826</v>
      </c>
      <c r="I94" s="11" t="n">
        <v>713698</v>
      </c>
      <c r="J94" s="11" t="n">
        <v>3974080</v>
      </c>
      <c r="K94" s="11" t="n">
        <v>4687778</v>
      </c>
      <c r="L94" s="11" t="n">
        <v>2342277</v>
      </c>
      <c r="M94" s="11" t="n">
        <v>2339700</v>
      </c>
      <c r="N94" s="11" t="n">
        <v>1710093</v>
      </c>
      <c r="O94" s="11" t="n">
        <v>6318404</v>
      </c>
      <c r="P94" s="11" t="n">
        <v>5816350</v>
      </c>
      <c r="Q94" s="10" t="n">
        <v>158.58</v>
      </c>
      <c r="R94" s="11" t="n">
        <v>2577</v>
      </c>
      <c r="S94" s="11" t="n">
        <v>0</v>
      </c>
      <c r="T94" s="11" t="n">
        <v>0</v>
      </c>
      <c r="U94" s="11" t="n">
        <v>233095</v>
      </c>
      <c r="V94" s="11" t="n">
        <v>296563</v>
      </c>
      <c r="W94" s="11" t="n">
        <v>22485</v>
      </c>
      <c r="X94" s="11" t="n">
        <v>274078</v>
      </c>
      <c r="Y94" s="11" t="n">
        <v>8660681</v>
      </c>
      <c r="Z94" s="11" t="n">
        <v>28553</v>
      </c>
      <c r="AA94" s="11" t="n">
        <v>5011536</v>
      </c>
      <c r="AB94" s="11" t="n">
        <v>167947</v>
      </c>
      <c r="AC94" s="11" t="n">
        <v>3030</v>
      </c>
      <c r="AD94" s="11" t="n">
        <v>1583049</v>
      </c>
      <c r="AE94" s="11" t="n">
        <v>2829555</v>
      </c>
      <c r="AF94" s="11" t="n">
        <v>9623670</v>
      </c>
      <c r="AG94" s="11" t="n">
        <v>1221516</v>
      </c>
      <c r="AH94" s="11" t="n">
        <v>6683470</v>
      </c>
      <c r="AI94" s="11" t="n">
        <v>2896</v>
      </c>
      <c r="AJ94" s="11" t="n">
        <v>2855</v>
      </c>
      <c r="AK94" s="11" t="n">
        <v>1947628</v>
      </c>
      <c r="AL94" s="11" t="n">
        <v>1</v>
      </c>
      <c r="AM94" s="11" t="n">
        <v>-1.099291291366327</v>
      </c>
      <c r="AN94" s="11" t="n">
        <v>-0.4963339136747021</v>
      </c>
      <c r="AO94" s="11" t="n">
        <v>2</v>
      </c>
      <c r="AP94" s="11" t="n">
        <v>0</v>
      </c>
      <c r="AQ94" s="12" t="n">
        <v>0.4588646089147032</v>
      </c>
      <c r="AR94" s="12" t="n">
        <v>0.08240668372383188</v>
      </c>
      <c r="AS94" s="12" t="n">
        <v>0.2704495177688683</v>
      </c>
      <c r="AT94" s="12" t="n">
        <v>0.1974547959912159</v>
      </c>
      <c r="AU94" s="12" t="n">
        <v>0.6944824583552844</v>
      </c>
      <c r="AV94" s="12" t="n">
        <v>0.2940203685288461</v>
      </c>
      <c r="AW94" s="8" t="n">
        <v>4</v>
      </c>
      <c r="AX94" s="10" t="n"/>
      <c r="AY94" s="8" t="n">
        <v>13403</v>
      </c>
      <c r="AZ94" s="9" t="inlineStr">
        <is>
          <t>CALERA DE TANGO</t>
        </is>
      </c>
      <c r="BA94" s="9" t="inlineStr"/>
    </row>
    <row r="95">
      <c r="A95" s="8" t="n">
        <v>13404</v>
      </c>
      <c r="B95" s="8" t="n">
        <v>2016</v>
      </c>
      <c r="C95" s="9" t="inlineStr">
        <is>
          <t>PAINE</t>
        </is>
      </c>
      <c r="D95" s="10" t="n">
        <v>10391580</v>
      </c>
      <c r="E95" s="10" t="n">
        <v>152.59</v>
      </c>
      <c r="F95" s="11" t="n">
        <v>1851308</v>
      </c>
      <c r="G95" s="11" t="n">
        <v>685637</v>
      </c>
      <c r="H95" s="11" t="n">
        <v>1251987</v>
      </c>
      <c r="I95" s="11" t="n">
        <v>2894278</v>
      </c>
      <c r="J95" s="11" t="n">
        <v>4631581</v>
      </c>
      <c r="K95" s="11" t="n">
        <v>7525859</v>
      </c>
      <c r="L95" s="11" t="n">
        <v>688223</v>
      </c>
      <c r="M95" s="11" t="n">
        <v>664382</v>
      </c>
      <c r="N95" s="11" t="n">
        <v>3788932</v>
      </c>
      <c r="O95" s="11" t="n">
        <v>9703357</v>
      </c>
      <c r="P95" s="11" t="n">
        <v>8668542</v>
      </c>
      <c r="Q95" s="10" t="n">
        <v>68.01000000000001</v>
      </c>
      <c r="R95" s="11" t="n">
        <v>23841</v>
      </c>
      <c r="S95" s="11" t="n">
        <v>0</v>
      </c>
      <c r="T95" s="11" t="n">
        <v>0</v>
      </c>
      <c r="U95" s="11" t="n">
        <v>1851308</v>
      </c>
      <c r="V95" s="11" t="n">
        <v>214991</v>
      </c>
      <c r="W95" s="11" t="n">
        <v>75393</v>
      </c>
      <c r="X95" s="11" t="n">
        <v>139598</v>
      </c>
      <c r="Y95" s="11" t="n">
        <v>10391580</v>
      </c>
      <c r="Z95" s="11" t="n">
        <v>718814</v>
      </c>
      <c r="AA95" s="11" t="n">
        <v>6210355</v>
      </c>
      <c r="AB95" s="11" t="n">
        <v>0</v>
      </c>
      <c r="AC95" s="11" t="n">
        <v>70348</v>
      </c>
      <c r="AD95" s="11" t="n">
        <v>611321</v>
      </c>
      <c r="AE95" s="11" t="n">
        <v>3633049</v>
      </c>
      <c r="AF95" s="11" t="n">
        <v>11243887</v>
      </c>
      <c r="AG95" s="11" t="n">
        <v>1190005</v>
      </c>
      <c r="AH95" s="11" t="n">
        <v>9096895</v>
      </c>
      <c r="AI95" s="11" t="n">
        <v>644</v>
      </c>
      <c r="AJ95" s="11" t="n">
        <v>0</v>
      </c>
      <c r="AK95" s="11" t="n">
        <v>4315044</v>
      </c>
      <c r="AL95" s="11" t="n">
        <v>1</v>
      </c>
      <c r="AM95" s="11" t="n">
        <v>-0.6390726219619672</v>
      </c>
      <c r="AN95" s="11" t="n">
        <v>-0.05249133878916878</v>
      </c>
      <c r="AO95" s="11" t="n">
        <v>2</v>
      </c>
      <c r="AP95" s="11" t="n">
        <v>0</v>
      </c>
      <c r="AQ95" s="12" t="n">
        <v>0.4457051766911288</v>
      </c>
      <c r="AR95" s="12" t="n">
        <v>0.2785214567948281</v>
      </c>
      <c r="AS95" s="12" t="n">
        <v>0.06622890840468919</v>
      </c>
      <c r="AT95" s="12" t="n">
        <v>0.3646155830008526</v>
      </c>
      <c r="AU95" s="12" t="n">
        <v>0.8090525100439021</v>
      </c>
      <c r="AV95" s="12" t="n">
        <v>0.3231132614548687</v>
      </c>
      <c r="AW95" s="8" t="n">
        <v>4</v>
      </c>
      <c r="AX95" s="10" t="n">
        <v>88699800</v>
      </c>
      <c r="AY95" s="8" t="n">
        <v>13404</v>
      </c>
      <c r="AZ95" s="9" t="inlineStr">
        <is>
          <t>PAINE</t>
        </is>
      </c>
      <c r="BA95" s="9" t="inlineStr"/>
    </row>
    <row r="96">
      <c r="A96" s="8" t="n">
        <v>13501</v>
      </c>
      <c r="B96" s="8" t="n">
        <v>2016</v>
      </c>
      <c r="C96" s="9" t="inlineStr">
        <is>
          <t>MELIPILLA</t>
        </is>
      </c>
      <c r="D96" s="10" t="n">
        <v>27321415</v>
      </c>
      <c r="E96" s="10" t="n">
        <v>231.26</v>
      </c>
      <c r="F96" s="11" t="n">
        <v>1316816</v>
      </c>
      <c r="G96" s="11" t="n">
        <v>722617</v>
      </c>
      <c r="H96" s="11" t="n">
        <v>1014619</v>
      </c>
      <c r="I96" s="11" t="n">
        <v>7606422</v>
      </c>
      <c r="J96" s="11" t="n">
        <v>5443366</v>
      </c>
      <c r="K96" s="11" t="n">
        <v>13049788</v>
      </c>
      <c r="L96" s="11" t="n">
        <v>12809149</v>
      </c>
      <c r="M96" s="11" t="n">
        <v>12769799</v>
      </c>
      <c r="N96" s="11" t="n">
        <v>3054052</v>
      </c>
      <c r="O96" s="11" t="n">
        <v>14512266</v>
      </c>
      <c r="P96" s="11" t="n">
        <v>14254157</v>
      </c>
      <c r="Q96" s="10" t="n">
        <v>46.07</v>
      </c>
      <c r="R96" s="11" t="n">
        <v>39350</v>
      </c>
      <c r="S96" s="11" t="n">
        <v>0</v>
      </c>
      <c r="T96" s="11" t="n">
        <v>0</v>
      </c>
      <c r="U96" s="11" t="n">
        <v>1316816</v>
      </c>
      <c r="V96" s="11" t="n">
        <v>155699</v>
      </c>
      <c r="W96" s="11" t="n">
        <v>102149</v>
      </c>
      <c r="X96" s="11" t="n">
        <v>53550</v>
      </c>
      <c r="Y96" s="11" t="n">
        <v>27321415</v>
      </c>
      <c r="Z96" s="11" t="n">
        <v>0</v>
      </c>
      <c r="AA96" s="11" t="n">
        <v>7032844</v>
      </c>
      <c r="AB96" s="11" t="n">
        <v>0</v>
      </c>
      <c r="AC96" s="11" t="n">
        <v>1067</v>
      </c>
      <c r="AD96" s="11" t="n">
        <v>661163</v>
      </c>
      <c r="AE96" s="11" t="n">
        <v>20505500</v>
      </c>
      <c r="AF96" s="11" t="n">
        <v>28200574</v>
      </c>
      <c r="AG96" s="11" t="n">
        <v>1247819</v>
      </c>
      <c r="AH96" s="11" t="n">
        <v>24772290</v>
      </c>
      <c r="AI96" s="11" t="n">
        <v>23274</v>
      </c>
      <c r="AJ96" s="11" t="n">
        <v>5599</v>
      </c>
      <c r="AK96" s="11" t="n">
        <v>6036726</v>
      </c>
      <c r="AL96" s="11" t="n">
        <v>1</v>
      </c>
      <c r="AM96" s="11" t="n">
        <v>0.646642446124807</v>
      </c>
      <c r="AN96" s="11" t="n">
        <v>2.03193700658531</v>
      </c>
      <c r="AO96" s="11" t="n">
        <v>1</v>
      </c>
      <c r="AP96" s="11" t="n">
        <v>3</v>
      </c>
      <c r="AQ96" s="12" t="n">
        <v>0.1992344100772233</v>
      </c>
      <c r="AR96" s="12" t="n">
        <v>0.2784051265280367</v>
      </c>
      <c r="AS96" s="12" t="n">
        <v>0.4688318302694059</v>
      </c>
      <c r="AT96" s="12" t="n">
        <v>0.1117823509507103</v>
      </c>
      <c r="AU96" s="12" t="n">
        <v>0.8784321198568511</v>
      </c>
      <c r="AV96" s="12" t="n">
        <v>0.727130589611403</v>
      </c>
      <c r="AW96" s="8" t="n">
        <v>4</v>
      </c>
      <c r="AX96" s="10" t="n">
        <v>87709656</v>
      </c>
      <c r="AY96" s="8" t="n">
        <v>13501</v>
      </c>
      <c r="AZ96" s="9" t="inlineStr">
        <is>
          <t>MELIPILLA</t>
        </is>
      </c>
      <c r="BA96" s="9" t="inlineStr"/>
    </row>
    <row r="97">
      <c r="A97" s="8" t="n">
        <v>13502</v>
      </c>
      <c r="B97" s="8" t="n">
        <v>2016</v>
      </c>
      <c r="C97" s="9" t="inlineStr">
        <is>
          <t>ALHUÉ</t>
        </is>
      </c>
      <c r="D97" s="10" t="n">
        <v>3384772</v>
      </c>
      <c r="E97" s="10" t="n">
        <v>581.98</v>
      </c>
      <c r="F97" s="11" t="n">
        <v>394709</v>
      </c>
      <c r="G97" s="11" t="n">
        <v>523031</v>
      </c>
      <c r="H97" s="11" t="n">
        <v>38735</v>
      </c>
      <c r="I97" s="11" t="n">
        <v>964368</v>
      </c>
      <c r="J97" s="11" t="n">
        <v>1179661</v>
      </c>
      <c r="K97" s="11" t="n">
        <v>2144029</v>
      </c>
      <c r="L97" s="11" t="n">
        <v>416994</v>
      </c>
      <c r="M97" s="11" t="n">
        <v>322751</v>
      </c>
      <c r="N97" s="11" t="n">
        <v>956475</v>
      </c>
      <c r="O97" s="11" t="n">
        <v>2967778</v>
      </c>
      <c r="P97" s="11" t="n">
        <v>3015746</v>
      </c>
      <c r="Q97" s="10" t="n">
        <v>202.83</v>
      </c>
      <c r="R97" s="11" t="n">
        <v>94243</v>
      </c>
      <c r="S97" s="11" t="n">
        <v>0</v>
      </c>
      <c r="T97" s="11" t="n">
        <v>0</v>
      </c>
      <c r="U97" s="11" t="n">
        <v>394709</v>
      </c>
      <c r="V97" s="11" t="n">
        <v>2168</v>
      </c>
      <c r="W97" s="11" t="n">
        <v>2168</v>
      </c>
      <c r="X97" s="11" t="n">
        <v>0</v>
      </c>
      <c r="Y97" s="11" t="n">
        <v>3384772</v>
      </c>
      <c r="Z97" s="11" t="n">
        <v>0</v>
      </c>
      <c r="AA97" s="11" t="n">
        <v>3459208</v>
      </c>
      <c r="AB97" s="11" t="n">
        <v>0</v>
      </c>
      <c r="AC97" s="11" t="n">
        <v>0</v>
      </c>
      <c r="AD97" s="11" t="n">
        <v>42199</v>
      </c>
      <c r="AE97" s="11" t="n">
        <v>253355</v>
      </c>
      <c r="AF97" s="11" t="n">
        <v>3754762</v>
      </c>
      <c r="AG97" s="11" t="n">
        <v>904054</v>
      </c>
      <c r="AH97" s="11" t="n">
        <v>2657917</v>
      </c>
      <c r="AI97" s="11" t="n">
        <v>22014</v>
      </c>
      <c r="AJ97" s="11" t="n">
        <v>0</v>
      </c>
      <c r="AK97" s="11" t="n">
        <v>847079</v>
      </c>
      <c r="AL97" s="11" t="n">
        <v>1</v>
      </c>
      <c r="AM97" s="11" t="n">
        <v>-1.940403276506523</v>
      </c>
      <c r="AN97" s="11" t="n">
        <v>-0.6950937882599105</v>
      </c>
      <c r="AO97" s="11" t="n">
        <v>2</v>
      </c>
      <c r="AP97" s="11" t="n">
        <v>0</v>
      </c>
      <c r="AQ97" s="12" t="n">
        <v>0.348520077570956</v>
      </c>
      <c r="AR97" s="12" t="n">
        <v>0.2849137253557995</v>
      </c>
      <c r="AS97" s="12" t="n">
        <v>0.1231970720627564</v>
      </c>
      <c r="AT97" s="12" t="n">
        <v>0.2825818105325854</v>
      </c>
      <c r="AU97" s="12" t="n">
        <v>0.7078789547779593</v>
      </c>
      <c r="AV97" s="12" t="n">
        <v>0.0674756482568003</v>
      </c>
      <c r="AW97" s="8" t="n">
        <v>4</v>
      </c>
      <c r="AX97" s="10" t="n"/>
      <c r="AY97" s="8" t="n">
        <v>13502</v>
      </c>
      <c r="AZ97" s="9" t="inlineStr">
        <is>
          <t>ALHUÉ</t>
        </is>
      </c>
      <c r="BA97" s="9" t="inlineStr"/>
    </row>
    <row r="98">
      <c r="A98" s="8" t="n">
        <v>13503</v>
      </c>
      <c r="B98" s="8" t="n">
        <v>2016</v>
      </c>
      <c r="C98" s="9" t="inlineStr">
        <is>
          <t>CURACAVÍ</t>
        </is>
      </c>
      <c r="D98" s="10" t="n">
        <v>6051504</v>
      </c>
      <c r="E98" s="10" t="n">
        <v>201.85</v>
      </c>
      <c r="F98" s="11" t="n">
        <v>677647</v>
      </c>
      <c r="G98" s="11" t="n">
        <v>234193</v>
      </c>
      <c r="H98" s="11" t="n">
        <v>376237</v>
      </c>
      <c r="I98" s="11" t="n">
        <v>2144669</v>
      </c>
      <c r="J98" s="11" t="n">
        <v>2380235</v>
      </c>
      <c r="K98" s="11" t="n">
        <v>4524904</v>
      </c>
      <c r="L98" s="11" t="n">
        <v>953498</v>
      </c>
      <c r="M98" s="11" t="n">
        <v>928775</v>
      </c>
      <c r="N98" s="11" t="n">
        <v>1288077</v>
      </c>
      <c r="O98" s="11" t="n">
        <v>5098006</v>
      </c>
      <c r="P98" s="11" t="n">
        <v>4915226</v>
      </c>
      <c r="Q98" s="10" t="n">
        <v>79.39</v>
      </c>
      <c r="R98" s="11" t="n">
        <v>24723</v>
      </c>
      <c r="S98" s="11" t="n">
        <v>0</v>
      </c>
      <c r="T98" s="11" t="n">
        <v>0</v>
      </c>
      <c r="U98" s="11" t="n">
        <v>677647</v>
      </c>
      <c r="V98" s="11" t="n">
        <v>96560</v>
      </c>
      <c r="W98" s="11" t="n">
        <v>69530</v>
      </c>
      <c r="X98" s="11" t="n">
        <v>27030</v>
      </c>
      <c r="Y98" s="11" t="n">
        <v>6051504</v>
      </c>
      <c r="Z98" s="11" t="n">
        <v>35540</v>
      </c>
      <c r="AA98" s="11" t="n">
        <v>2778000</v>
      </c>
      <c r="AB98" s="11" t="n">
        <v>146704</v>
      </c>
      <c r="AC98" s="11" t="n">
        <v>136496</v>
      </c>
      <c r="AD98" s="11" t="n">
        <v>478739</v>
      </c>
      <c r="AE98" s="11" t="n">
        <v>2165462</v>
      </c>
      <c r="AF98" s="11" t="n">
        <v>5740941</v>
      </c>
      <c r="AG98" s="11" t="n">
        <v>410998</v>
      </c>
      <c r="AH98" s="11" t="n">
        <v>4384342</v>
      </c>
      <c r="AI98" s="11" t="n">
        <v>37874</v>
      </c>
      <c r="AJ98" s="11" t="n">
        <v>692</v>
      </c>
      <c r="AK98" s="11" t="n">
        <v>1571740</v>
      </c>
      <c r="AL98" s="11" t="n">
        <v>1</v>
      </c>
      <c r="AM98" s="11" t="n">
        <v>-1.536704840483762</v>
      </c>
      <c r="AN98" s="11" t="n">
        <v>-0.3939396160323876</v>
      </c>
      <c r="AO98" s="11" t="n">
        <v>2</v>
      </c>
      <c r="AP98" s="11" t="n">
        <v>0</v>
      </c>
      <c r="AQ98" s="12" t="n">
        <v>0.3933294929657156</v>
      </c>
      <c r="AR98" s="12" t="n">
        <v>0.3544026410624532</v>
      </c>
      <c r="AS98" s="12" t="n">
        <v>0.1575638056258411</v>
      </c>
      <c r="AT98" s="12" t="n">
        <v>0.2128523752111872</v>
      </c>
      <c r="AU98" s="12" t="n">
        <v>0.7636974495992904</v>
      </c>
      <c r="AV98" s="12" t="n">
        <v>0.3771963516085604</v>
      </c>
      <c r="AW98" s="8" t="n">
        <v>4</v>
      </c>
      <c r="AX98" s="10" t="n"/>
      <c r="AY98" s="8" t="n">
        <v>13503</v>
      </c>
      <c r="AZ98" s="9" t="inlineStr">
        <is>
          <t>CURACAVÍ</t>
        </is>
      </c>
      <c r="BA98" s="9" t="inlineStr"/>
    </row>
    <row r="99">
      <c r="A99" s="8" t="n">
        <v>13504</v>
      </c>
      <c r="B99" s="8" t="n">
        <v>2016</v>
      </c>
      <c r="C99" s="9" t="inlineStr">
        <is>
          <t>MARÍA PINTO</t>
        </is>
      </c>
      <c r="D99" s="10" t="n">
        <v>5465696</v>
      </c>
      <c r="E99" s="10" t="n">
        <v>418.31</v>
      </c>
      <c r="F99" s="11" t="n">
        <v>324933</v>
      </c>
      <c r="G99" s="11" t="n">
        <v>459193</v>
      </c>
      <c r="H99" s="11" t="n">
        <v>170227</v>
      </c>
      <c r="I99" s="11" t="n">
        <v>1184061</v>
      </c>
      <c r="J99" s="11" t="n">
        <v>1318675</v>
      </c>
      <c r="K99" s="11" t="n">
        <v>2502736</v>
      </c>
      <c r="L99" s="11" t="n">
        <v>2010689</v>
      </c>
      <c r="M99" s="11" t="n">
        <v>2000684</v>
      </c>
      <c r="N99" s="11" t="n">
        <v>954353</v>
      </c>
      <c r="O99" s="11" t="n">
        <v>3455007</v>
      </c>
      <c r="P99" s="11" t="n">
        <v>3268057</v>
      </c>
      <c r="Q99" s="10" t="n">
        <v>100.92</v>
      </c>
      <c r="R99" s="11" t="n">
        <v>10005</v>
      </c>
      <c r="S99" s="11" t="n">
        <v>0</v>
      </c>
      <c r="T99" s="11" t="n">
        <v>0</v>
      </c>
      <c r="U99" s="11" t="n">
        <v>324933</v>
      </c>
      <c r="V99" s="11" t="n">
        <v>6653</v>
      </c>
      <c r="W99" s="11" t="n">
        <v>6653</v>
      </c>
      <c r="X99" s="11" t="n">
        <v>0</v>
      </c>
      <c r="Y99" s="11" t="n">
        <v>5465696</v>
      </c>
      <c r="Z99" s="11" t="n">
        <v>117907</v>
      </c>
      <c r="AA99" s="11" t="n">
        <v>1993789</v>
      </c>
      <c r="AB99" s="11" t="n">
        <v>4879</v>
      </c>
      <c r="AC99" s="11" t="n">
        <v>17138</v>
      </c>
      <c r="AD99" s="11" t="n">
        <v>424179</v>
      </c>
      <c r="AE99" s="11" t="n">
        <v>2852669</v>
      </c>
      <c r="AF99" s="11" t="n">
        <v>5410561</v>
      </c>
      <c r="AG99" s="11" t="n">
        <v>783360</v>
      </c>
      <c r="AH99" s="11" t="n">
        <v>3625975</v>
      </c>
      <c r="AI99" s="11" t="n">
        <v>30573</v>
      </c>
      <c r="AJ99" s="11" t="n">
        <v>821</v>
      </c>
      <c r="AK99" s="11" t="n">
        <v>744076</v>
      </c>
      <c r="AL99" s="11" t="n">
        <v>1</v>
      </c>
      <c r="AM99" s="11" t="n">
        <v>-1.72130731876031</v>
      </c>
      <c r="AN99" s="11" t="n">
        <v>-0.2873203419667375</v>
      </c>
      <c r="AO99" s="11" t="n">
        <v>2</v>
      </c>
      <c r="AP99" s="11" t="n">
        <v>0</v>
      </c>
      <c r="AQ99" s="12" t="n">
        <v>0.2412638756345029</v>
      </c>
      <c r="AR99" s="12" t="n">
        <v>0.2166349903104746</v>
      </c>
      <c r="AS99" s="12" t="n">
        <v>0.3678742835313197</v>
      </c>
      <c r="AT99" s="12" t="n">
        <v>0.1746077718189961</v>
      </c>
      <c r="AU99" s="12" t="n">
        <v>0.6701661805494846</v>
      </c>
      <c r="AV99" s="12" t="n">
        <v>0.5272408905472095</v>
      </c>
      <c r="AW99" s="8" t="n">
        <v>5</v>
      </c>
      <c r="AX99" s="10" t="n">
        <v>92470622</v>
      </c>
      <c r="AY99" s="8" t="n">
        <v>13504</v>
      </c>
      <c r="AZ99" s="9" t="inlineStr">
        <is>
          <t>MARÍA PINTO</t>
        </is>
      </c>
      <c r="BA99" s="9" t="inlineStr"/>
    </row>
    <row r="100">
      <c r="A100" s="8" t="n">
        <v>13505</v>
      </c>
      <c r="B100" s="8" t="n">
        <v>2016</v>
      </c>
      <c r="C100" s="9" t="inlineStr">
        <is>
          <t>SAN PEDRO</t>
        </is>
      </c>
      <c r="D100" s="10" t="n">
        <v>2603226</v>
      </c>
      <c r="E100" s="10" t="n">
        <v>266.59</v>
      </c>
      <c r="F100" s="11" t="n">
        <v>80198</v>
      </c>
      <c r="G100" s="11" t="n">
        <v>86783</v>
      </c>
      <c r="H100" s="11" t="n">
        <v>97416</v>
      </c>
      <c r="I100" s="11" t="n">
        <v>1453962</v>
      </c>
      <c r="J100" s="11" t="n">
        <v>406065</v>
      </c>
      <c r="K100" s="11" t="n">
        <v>1860027</v>
      </c>
      <c r="L100" s="11" t="n">
        <v>578161</v>
      </c>
      <c r="M100" s="11" t="n">
        <v>561808</v>
      </c>
      <c r="N100" s="11" t="n">
        <v>264397</v>
      </c>
      <c r="O100" s="11" t="n">
        <v>2025065</v>
      </c>
      <c r="P100" s="11" t="n">
        <v>2004666</v>
      </c>
      <c r="Q100" s="10" t="n">
        <v>41.58</v>
      </c>
      <c r="R100" s="11" t="n">
        <v>16353</v>
      </c>
      <c r="S100" s="11" t="n">
        <v>0</v>
      </c>
      <c r="T100" s="11" t="n">
        <v>0</v>
      </c>
      <c r="U100" s="11" t="n">
        <v>80198</v>
      </c>
      <c r="V100" s="11" t="n">
        <v>1032</v>
      </c>
      <c r="W100" s="11" t="n">
        <v>1032</v>
      </c>
      <c r="X100" s="11" t="n">
        <v>0</v>
      </c>
      <c r="Y100" s="11" t="n">
        <v>2603226</v>
      </c>
      <c r="Z100" s="11" t="n">
        <v>5897</v>
      </c>
      <c r="AA100" s="11" t="n">
        <v>1115270</v>
      </c>
      <c r="AB100" s="11" t="n">
        <v>26448</v>
      </c>
      <c r="AC100" s="11" t="n">
        <v>8322</v>
      </c>
      <c r="AD100" s="11" t="n">
        <v>41929</v>
      </c>
      <c r="AE100" s="11" t="n">
        <v>988549</v>
      </c>
      <c r="AF100" s="11" t="n">
        <v>2186415</v>
      </c>
      <c r="AG100" s="11" t="n">
        <v>148015</v>
      </c>
      <c r="AH100" s="11" t="n">
        <v>1621436</v>
      </c>
      <c r="AI100" s="11" t="n">
        <v>10444</v>
      </c>
      <c r="AJ100" s="11" t="n">
        <v>2970</v>
      </c>
      <c r="AK100" s="11" t="n">
        <v>395590</v>
      </c>
      <c r="AL100" s="11" t="n">
        <v>1</v>
      </c>
      <c r="AM100" s="11" t="n">
        <v>-2.123282694726933</v>
      </c>
      <c r="AN100" s="11" t="n">
        <v>-0.4559611765352924</v>
      </c>
      <c r="AO100" s="11" t="n">
        <v>2</v>
      </c>
      <c r="AP100" s="11" t="n">
        <v>0</v>
      </c>
      <c r="AQ100" s="12" t="n">
        <v>0.1559853043877097</v>
      </c>
      <c r="AR100" s="12" t="n">
        <v>0.5585231555001371</v>
      </c>
      <c r="AS100" s="12" t="n">
        <v>0.2220940479236148</v>
      </c>
      <c r="AT100" s="12" t="n">
        <v>0.1015651349517867</v>
      </c>
      <c r="AU100" s="12" t="n">
        <v>0.7415957171900119</v>
      </c>
      <c r="AV100" s="12" t="n">
        <v>0.4521323719421976</v>
      </c>
      <c r="AW100" s="8" t="n">
        <v>5</v>
      </c>
      <c r="AX100" s="10" t="n">
        <v>86384972</v>
      </c>
      <c r="AY100" s="8" t="n">
        <v>13505</v>
      </c>
      <c r="AZ100" s="9" t="inlineStr">
        <is>
          <t>SAN PEDRO</t>
        </is>
      </c>
      <c r="BA100" s="9" t="inlineStr"/>
    </row>
    <row r="101">
      <c r="A101" s="8" t="n">
        <v>13601</v>
      </c>
      <c r="B101" s="8" t="n">
        <v>2016</v>
      </c>
      <c r="C101" s="9" t="inlineStr">
        <is>
          <t>TALAGANTE</t>
        </is>
      </c>
      <c r="D101" s="10" t="n">
        <v>9660242</v>
      </c>
      <c r="E101" s="10" t="n">
        <v>135.34</v>
      </c>
      <c r="F101" s="11" t="n">
        <v>734926</v>
      </c>
      <c r="G101" s="11" t="n">
        <v>519436</v>
      </c>
      <c r="H101" s="11" t="n">
        <v>1030602</v>
      </c>
      <c r="I101" s="11" t="n">
        <v>4385389</v>
      </c>
      <c r="J101" s="11" t="n">
        <v>3271236</v>
      </c>
      <c r="K101" s="11" t="n">
        <v>7656625</v>
      </c>
      <c r="L101" s="11" t="n">
        <v>822318</v>
      </c>
      <c r="M101" s="11" t="n">
        <v>813388</v>
      </c>
      <c r="N101" s="11" t="n">
        <v>2284964</v>
      </c>
      <c r="O101" s="11" t="n">
        <v>8837924</v>
      </c>
      <c r="P101" s="11" t="n">
        <v>8522354</v>
      </c>
      <c r="Q101" s="10" t="n">
        <v>45.83</v>
      </c>
      <c r="R101" s="11" t="n">
        <v>8930</v>
      </c>
      <c r="S101" s="11" t="n">
        <v>0</v>
      </c>
      <c r="T101" s="11" t="n">
        <v>0</v>
      </c>
      <c r="U101" s="11" t="n">
        <v>734926</v>
      </c>
      <c r="V101" s="11" t="n">
        <v>68443</v>
      </c>
      <c r="W101" s="11" t="n">
        <v>47698</v>
      </c>
      <c r="X101" s="11" t="n">
        <v>20745</v>
      </c>
      <c r="Y101" s="11" t="n">
        <v>9660242</v>
      </c>
      <c r="Z101" s="11" t="n">
        <v>227490</v>
      </c>
      <c r="AA101" s="11" t="n">
        <v>5660844</v>
      </c>
      <c r="AB101" s="11" t="n">
        <v>480000</v>
      </c>
      <c r="AC101" s="11" t="n">
        <v>18275</v>
      </c>
      <c r="AD101" s="11" t="n">
        <v>910432</v>
      </c>
      <c r="AE101" s="11" t="n">
        <v>2961304</v>
      </c>
      <c r="AF101" s="11" t="n">
        <v>10258345</v>
      </c>
      <c r="AG101" s="11" t="n">
        <v>903704</v>
      </c>
      <c r="AH101" s="11" t="n">
        <v>8104466</v>
      </c>
      <c r="AI101" s="11" t="n">
        <v>14698</v>
      </c>
      <c r="AJ101" s="11" t="n">
        <v>9202</v>
      </c>
      <c r="AK101" s="11" t="n">
        <v>3721055</v>
      </c>
      <c r="AL101" s="11" t="n">
        <v>1</v>
      </c>
      <c r="AM101" s="11" t="n">
        <v>-0.9217659921439998</v>
      </c>
      <c r="AN101" s="11" t="n">
        <v>-0.08254212070537938</v>
      </c>
      <c r="AO101" s="11" t="n">
        <v>2</v>
      </c>
      <c r="AP101" s="11" t="n">
        <v>0</v>
      </c>
      <c r="AQ101" s="12" t="n">
        <v>0.3386287838337798</v>
      </c>
      <c r="AR101" s="12" t="n">
        <v>0.4539626440000157</v>
      </c>
      <c r="AS101" s="12" t="n">
        <v>0.08512395445165867</v>
      </c>
      <c r="AT101" s="12" t="n">
        <v>0.2365327907934398</v>
      </c>
      <c r="AU101" s="12" t="n">
        <v>0.7900364045077447</v>
      </c>
      <c r="AV101" s="12" t="n">
        <v>0.2886726855062878</v>
      </c>
      <c r="AW101" s="8" t="n">
        <v>2</v>
      </c>
      <c r="AX101" s="10" t="n"/>
      <c r="AY101" s="8" t="n">
        <v>13601</v>
      </c>
      <c r="AZ101" s="9" t="inlineStr">
        <is>
          <t>TALAGANTE</t>
        </is>
      </c>
      <c r="BA101" s="9" t="inlineStr"/>
    </row>
    <row r="102">
      <c r="A102" s="8" t="n">
        <v>13602</v>
      </c>
      <c r="B102" s="8" t="n">
        <v>2016</v>
      </c>
      <c r="C102" s="9" t="inlineStr">
        <is>
          <t>EL MONTE</t>
        </is>
      </c>
      <c r="D102" s="10" t="n">
        <v>4763067</v>
      </c>
      <c r="E102" s="10" t="n">
        <v>130.94</v>
      </c>
      <c r="F102" s="11" t="n">
        <v>355570</v>
      </c>
      <c r="G102" s="11" t="n">
        <v>188531</v>
      </c>
      <c r="H102" s="11" t="n">
        <v>257026</v>
      </c>
      <c r="I102" s="11" t="n">
        <v>2228279</v>
      </c>
      <c r="J102" s="11" t="n">
        <v>1555180</v>
      </c>
      <c r="K102" s="11" t="n">
        <v>3783459</v>
      </c>
      <c r="L102" s="11" t="n">
        <v>550803</v>
      </c>
      <c r="M102" s="11" t="n">
        <v>545187</v>
      </c>
      <c r="N102" s="11" t="n">
        <v>801127</v>
      </c>
      <c r="O102" s="11" t="n">
        <v>4212264</v>
      </c>
      <c r="P102" s="11" t="n">
        <v>4097678</v>
      </c>
      <c r="Q102" s="10" t="n">
        <v>42.75</v>
      </c>
      <c r="R102" s="11" t="n">
        <v>5616</v>
      </c>
      <c r="S102" s="11" t="n">
        <v>0</v>
      </c>
      <c r="T102" s="11" t="n">
        <v>0</v>
      </c>
      <c r="U102" s="11" t="n">
        <v>355570</v>
      </c>
      <c r="V102" s="11" t="n">
        <v>64158</v>
      </c>
      <c r="W102" s="11" t="n">
        <v>41855</v>
      </c>
      <c r="X102" s="11" t="n">
        <v>22303</v>
      </c>
      <c r="Y102" s="11" t="n">
        <v>4763067</v>
      </c>
      <c r="Z102" s="11" t="n">
        <v>113736</v>
      </c>
      <c r="AA102" s="11" t="n">
        <v>4084822</v>
      </c>
      <c r="AB102" s="11" t="n">
        <v>0</v>
      </c>
      <c r="AC102" s="11" t="n">
        <v>0</v>
      </c>
      <c r="AD102" s="11" t="n">
        <v>502764</v>
      </c>
      <c r="AE102" s="11" t="n">
        <v>327088</v>
      </c>
      <c r="AF102" s="11" t="n">
        <v>5028410</v>
      </c>
      <c r="AG102" s="11" t="n">
        <v>319893</v>
      </c>
      <c r="AH102" s="11" t="n">
        <v>4086162</v>
      </c>
      <c r="AI102" s="11" t="n">
        <v>2550</v>
      </c>
      <c r="AJ102" s="11" t="n">
        <v>0</v>
      </c>
      <c r="AK102" s="11" t="n">
        <v>688779</v>
      </c>
      <c r="AL102" s="11" t="n">
        <v>1</v>
      </c>
      <c r="AM102" s="11" t="n">
        <v>-1.774585497038159</v>
      </c>
      <c r="AN102" s="11" t="n">
        <v>-0.425649129348719</v>
      </c>
      <c r="AO102" s="11" t="n">
        <v>2</v>
      </c>
      <c r="AP102" s="11" t="n">
        <v>0</v>
      </c>
      <c r="AQ102" s="12" t="n">
        <v>0.3265081091657959</v>
      </c>
      <c r="AR102" s="12" t="n">
        <v>0.4678244080967158</v>
      </c>
      <c r="AS102" s="12" t="n">
        <v>0.1156404056461939</v>
      </c>
      <c r="AT102" s="12" t="n">
        <v>0.1681956184953938</v>
      </c>
      <c r="AU102" s="12" t="n">
        <v>0.812615120883142</v>
      </c>
      <c r="AV102" s="12" t="n">
        <v>0.06504799727945812</v>
      </c>
      <c r="AW102" s="8" t="n">
        <v>3</v>
      </c>
      <c r="AX102" s="10" t="n">
        <v>113812431</v>
      </c>
      <c r="AY102" s="8" t="n">
        <v>13602</v>
      </c>
      <c r="AZ102" s="9" t="inlineStr">
        <is>
          <t>EL MONTE</t>
        </is>
      </c>
      <c r="BA102" s="9" t="inlineStr"/>
    </row>
    <row r="103">
      <c r="A103" s="8" t="n">
        <v>13603</v>
      </c>
      <c r="B103" s="8" t="n">
        <v>2016</v>
      </c>
      <c r="C103" s="9" t="inlineStr">
        <is>
          <t>ISLA DE MAIPO</t>
        </is>
      </c>
      <c r="D103" s="10" t="n">
        <v>5334131</v>
      </c>
      <c r="E103" s="10" t="n">
        <v>148.07</v>
      </c>
      <c r="F103" s="11" t="n">
        <v>403105</v>
      </c>
      <c r="G103" s="11" t="n">
        <v>230715</v>
      </c>
      <c r="H103" s="11" t="n">
        <v>452933</v>
      </c>
      <c r="I103" s="11" t="n">
        <v>2398730</v>
      </c>
      <c r="J103" s="11" t="n">
        <v>1778430</v>
      </c>
      <c r="K103" s="11" t="n">
        <v>4177160</v>
      </c>
      <c r="L103" s="11" t="n">
        <v>582236</v>
      </c>
      <c r="M103" s="11" t="n">
        <v>575481</v>
      </c>
      <c r="N103" s="11" t="n">
        <v>1086753</v>
      </c>
      <c r="O103" s="11" t="n">
        <v>4751895</v>
      </c>
      <c r="P103" s="11" t="n">
        <v>4578215</v>
      </c>
      <c r="Q103" s="10" t="n">
        <v>49.37</v>
      </c>
      <c r="R103" s="11" t="n">
        <v>6755</v>
      </c>
      <c r="S103" s="11" t="n">
        <v>0</v>
      </c>
      <c r="T103" s="11" t="n">
        <v>0</v>
      </c>
      <c r="U103" s="11" t="n">
        <v>403105</v>
      </c>
      <c r="V103" s="11" t="n">
        <v>64479</v>
      </c>
      <c r="W103" s="11" t="n">
        <v>19911</v>
      </c>
      <c r="X103" s="11" t="n">
        <v>44568</v>
      </c>
      <c r="Y103" s="11" t="n">
        <v>5334131</v>
      </c>
      <c r="Z103" s="11" t="n">
        <v>65785</v>
      </c>
      <c r="AA103" s="11" t="n">
        <v>3880762</v>
      </c>
      <c r="AB103" s="11" t="n">
        <v>25000</v>
      </c>
      <c r="AC103" s="11" t="n">
        <v>3702</v>
      </c>
      <c r="AD103" s="11" t="n">
        <v>194526</v>
      </c>
      <c r="AE103" s="11" t="n">
        <v>1143866</v>
      </c>
      <c r="AF103" s="11" t="n">
        <v>5313641</v>
      </c>
      <c r="AG103" s="11" t="n">
        <v>449979</v>
      </c>
      <c r="AH103" s="11" t="n">
        <v>4012647</v>
      </c>
      <c r="AI103" s="11" t="n">
        <v>3437</v>
      </c>
      <c r="AJ103" s="11" t="n">
        <v>1706</v>
      </c>
      <c r="AK103" s="11" t="n">
        <v>1574352</v>
      </c>
      <c r="AL103" s="11" t="n">
        <v>1</v>
      </c>
      <c r="AM103" s="11" t="n">
        <v>-1.717545201712075</v>
      </c>
      <c r="AN103" s="11" t="n">
        <v>-0.3946054505912758</v>
      </c>
      <c r="AO103" s="11" t="n">
        <v>2</v>
      </c>
      <c r="AP103" s="11" t="n">
        <v>0</v>
      </c>
      <c r="AQ103" s="12" t="n">
        <v>0.3334057600010198</v>
      </c>
      <c r="AR103" s="12" t="n">
        <v>0.4496946175487629</v>
      </c>
      <c r="AS103" s="12" t="n">
        <v>0.1091529248156823</v>
      </c>
      <c r="AT103" s="12" t="n">
        <v>0.2037357162769343</v>
      </c>
      <c r="AU103" s="12" t="n">
        <v>0.7551595977221646</v>
      </c>
      <c r="AV103" s="12" t="n">
        <v>0.2152697180709047</v>
      </c>
      <c r="AW103" s="8" t="n">
        <v>4</v>
      </c>
      <c r="AX103" s="10" t="n"/>
      <c r="AY103" s="8" t="n">
        <v>13603</v>
      </c>
      <c r="AZ103" s="9" t="inlineStr">
        <is>
          <t>ISLA DE MAIPO</t>
        </is>
      </c>
      <c r="BA103" s="9" t="inlineStr"/>
    </row>
    <row r="104">
      <c r="A104" s="8" t="n">
        <v>13604</v>
      </c>
      <c r="B104" s="8" t="n">
        <v>2016</v>
      </c>
      <c r="C104" s="9" t="inlineStr">
        <is>
          <t>PADRE HURTADO</t>
        </is>
      </c>
      <c r="D104" s="10" t="n">
        <v>8050927</v>
      </c>
      <c r="E104" s="10" t="n">
        <v>140.54</v>
      </c>
      <c r="F104" s="11" t="n">
        <v>776560</v>
      </c>
      <c r="G104" s="11" t="n">
        <v>529335</v>
      </c>
      <c r="H104" s="11" t="n">
        <v>599967</v>
      </c>
      <c r="I104" s="11" t="n">
        <v>3187417</v>
      </c>
      <c r="J104" s="11" t="n">
        <v>3341242</v>
      </c>
      <c r="K104" s="11" t="n">
        <v>6528659</v>
      </c>
      <c r="L104" s="11" t="n">
        <v>560576</v>
      </c>
      <c r="M104" s="11" t="n">
        <v>555638</v>
      </c>
      <c r="N104" s="11" t="n">
        <v>1905862</v>
      </c>
      <c r="O104" s="11" t="n">
        <v>7490351</v>
      </c>
      <c r="P104" s="11" t="n">
        <v>7410884</v>
      </c>
      <c r="Q104" s="10" t="n">
        <v>58.32</v>
      </c>
      <c r="R104" s="11" t="n">
        <v>4938</v>
      </c>
      <c r="S104" s="11" t="n">
        <v>0</v>
      </c>
      <c r="T104" s="11" t="n">
        <v>0</v>
      </c>
      <c r="U104" s="11" t="n">
        <v>776560</v>
      </c>
      <c r="V104" s="11" t="n">
        <v>116307</v>
      </c>
      <c r="W104" s="11" t="n">
        <v>77930</v>
      </c>
      <c r="X104" s="11" t="n">
        <v>38377</v>
      </c>
      <c r="Y104" s="11" t="n">
        <v>8050927</v>
      </c>
      <c r="Z104" s="11" t="n">
        <v>115095</v>
      </c>
      <c r="AA104" s="11" t="n">
        <v>5282242</v>
      </c>
      <c r="AB104" s="11" t="n">
        <v>103493</v>
      </c>
      <c r="AC104" s="11" t="n">
        <v>57777</v>
      </c>
      <c r="AD104" s="11" t="n">
        <v>652625</v>
      </c>
      <c r="AE104" s="11" t="n">
        <v>1914871</v>
      </c>
      <c r="AF104" s="11" t="n">
        <v>8126103</v>
      </c>
      <c r="AG104" s="11" t="n">
        <v>907929</v>
      </c>
      <c r="AH104" s="11" t="n">
        <v>6205204</v>
      </c>
      <c r="AI104" s="11" t="n">
        <v>788</v>
      </c>
      <c r="AJ104" s="11" t="n">
        <v>522</v>
      </c>
      <c r="AK104" s="11" t="n">
        <v>2330533</v>
      </c>
      <c r="AL104" s="11" t="n">
        <v>1</v>
      </c>
      <c r="AM104" s="11" t="n">
        <v>-1.246664985167822</v>
      </c>
      <c r="AN104" s="11" t="n">
        <v>-0.3622554947864211</v>
      </c>
      <c r="AO104" s="11" t="n">
        <v>2</v>
      </c>
      <c r="AP104" s="11" t="n">
        <v>0</v>
      </c>
      <c r="AQ104" s="12" t="n">
        <v>0.4150133270367499</v>
      </c>
      <c r="AR104" s="12" t="n">
        <v>0.3959068315983986</v>
      </c>
      <c r="AS104" s="12" t="n">
        <v>0.06962875206792957</v>
      </c>
      <c r="AT104" s="12" t="n">
        <v>0.2367257832545246</v>
      </c>
      <c r="AU104" s="12" t="n">
        <v>0.7636137518808216</v>
      </c>
      <c r="AV104" s="12" t="n">
        <v>0.2356444411300226</v>
      </c>
      <c r="AW104" s="8" t="n">
        <v>2</v>
      </c>
      <c r="AX104" s="10" t="n">
        <v>126898319</v>
      </c>
      <c r="AY104" s="8" t="n">
        <v>13604</v>
      </c>
      <c r="AZ104" s="9" t="inlineStr">
        <is>
          <t>PADRE HURTADO</t>
        </is>
      </c>
      <c r="BA104" s="9" t="inlineStr"/>
    </row>
    <row r="105">
      <c r="A105" s="8" t="n">
        <v>13605</v>
      </c>
      <c r="B105" s="8" t="n">
        <v>2016</v>
      </c>
      <c r="C105" s="9" t="inlineStr">
        <is>
          <t>PEÑAFLOR</t>
        </is>
      </c>
      <c r="D105" s="10" t="n">
        <v>11205673</v>
      </c>
      <c r="E105" s="10" t="n">
        <v>122.29</v>
      </c>
      <c r="F105" s="11" t="n">
        <v>623948</v>
      </c>
      <c r="G105" s="11" t="n">
        <v>617557</v>
      </c>
      <c r="H105" s="11" t="n">
        <v>793686</v>
      </c>
      <c r="I105" s="11" t="n">
        <v>5569500</v>
      </c>
      <c r="J105" s="11" t="n">
        <v>3306801</v>
      </c>
      <c r="K105" s="11" t="n">
        <v>8876301</v>
      </c>
      <c r="L105" s="11" t="n">
        <v>604399</v>
      </c>
      <c r="M105" s="11" t="n">
        <v>600904</v>
      </c>
      <c r="N105" s="11" t="n">
        <v>2035191</v>
      </c>
      <c r="O105" s="11" t="n">
        <v>10601274</v>
      </c>
      <c r="P105" s="11" t="n">
        <v>9905577</v>
      </c>
      <c r="Q105" s="10" t="n">
        <v>36.09</v>
      </c>
      <c r="R105" s="11" t="n">
        <v>3495</v>
      </c>
      <c r="S105" s="11" t="n">
        <v>0</v>
      </c>
      <c r="T105" s="11" t="n">
        <v>0</v>
      </c>
      <c r="U105" s="11" t="n">
        <v>623948</v>
      </c>
      <c r="V105" s="11" t="n">
        <v>163026</v>
      </c>
      <c r="W105" s="11" t="n">
        <v>102642</v>
      </c>
      <c r="X105" s="11" t="n">
        <v>60384</v>
      </c>
      <c r="Y105" s="11" t="n">
        <v>11205673</v>
      </c>
      <c r="Z105" s="11" t="n">
        <v>399057</v>
      </c>
      <c r="AA105" s="11" t="n">
        <v>6617382</v>
      </c>
      <c r="AB105" s="11" t="n">
        <v>372</v>
      </c>
      <c r="AC105" s="11" t="n">
        <v>3015</v>
      </c>
      <c r="AD105" s="11" t="n">
        <v>1043407</v>
      </c>
      <c r="AE105" s="11" t="n">
        <v>3047957</v>
      </c>
      <c r="AF105" s="11" t="n">
        <v>11111190</v>
      </c>
      <c r="AG105" s="11" t="n">
        <v>1064870</v>
      </c>
      <c r="AH105" s="11" t="n">
        <v>9378855</v>
      </c>
      <c r="AI105" s="11" t="n">
        <v>277</v>
      </c>
      <c r="AJ105" s="11" t="n">
        <v>9598</v>
      </c>
      <c r="AK105" s="11" t="n">
        <v>3691634</v>
      </c>
      <c r="AL105" s="11" t="n">
        <v>1</v>
      </c>
      <c r="AM105" s="11" t="n">
        <v>-0.8126233860253416</v>
      </c>
      <c r="AN105" s="11" t="n">
        <v>0.1698973169900198</v>
      </c>
      <c r="AO105" s="11" t="n">
        <v>2</v>
      </c>
      <c r="AP105" s="11" t="n">
        <v>0</v>
      </c>
      <c r="AQ105" s="12" t="n">
        <v>0.2951006155542822</v>
      </c>
      <c r="AR105" s="12" t="n">
        <v>0.4970250336592902</v>
      </c>
      <c r="AS105" s="12" t="n">
        <v>0.05393687643749733</v>
      </c>
      <c r="AT105" s="12" t="n">
        <v>0.1816214876161387</v>
      </c>
      <c r="AU105" s="12" t="n">
        <v>0.8440909569542057</v>
      </c>
      <c r="AV105" s="12" t="n">
        <v>0.2743141823693052</v>
      </c>
      <c r="AW105" s="8" t="n">
        <v>2</v>
      </c>
      <c r="AX105" s="10" t="n"/>
      <c r="AY105" s="8" t="n">
        <v>13605</v>
      </c>
      <c r="AZ105" s="9" t="inlineStr">
        <is>
          <t>PEÑAFLOR</t>
        </is>
      </c>
      <c r="BA105" s="9" t="inlineStr"/>
    </row>
    <row r="106">
      <c r="A106" s="8" t="n">
        <v>1401</v>
      </c>
      <c r="B106" s="8" t="n">
        <v>2016</v>
      </c>
      <c r="C106" s="9" t="inlineStr">
        <is>
          <t>POZO ALMONTE</t>
        </is>
      </c>
      <c r="D106" s="10" t="n">
        <v>6381196</v>
      </c>
      <c r="E106" s="10" t="n">
        <v>450.78</v>
      </c>
      <c r="F106" s="11" t="n">
        <v>1523277</v>
      </c>
      <c r="G106" s="11" t="n">
        <v>155009</v>
      </c>
      <c r="H106" s="11" t="n">
        <v>100359</v>
      </c>
      <c r="I106" s="11" t="n">
        <v>1613738</v>
      </c>
      <c r="J106" s="11" t="n">
        <v>3834186</v>
      </c>
      <c r="K106" s="11" t="n">
        <v>5447924</v>
      </c>
      <c r="L106" s="11" t="n">
        <v>1788611</v>
      </c>
      <c r="M106" s="11" t="n">
        <v>578789</v>
      </c>
      <c r="N106" s="11" t="n">
        <v>1778645</v>
      </c>
      <c r="O106" s="11" t="n">
        <v>4592585</v>
      </c>
      <c r="P106" s="11" t="n">
        <v>5706260</v>
      </c>
      <c r="Q106" s="10" t="n">
        <v>270.85</v>
      </c>
      <c r="R106" s="11" t="n">
        <v>1209822</v>
      </c>
      <c r="S106" s="11" t="n">
        <v>0</v>
      </c>
      <c r="T106" s="11" t="n">
        <v>0</v>
      </c>
      <c r="U106" s="11" t="n">
        <v>1523277</v>
      </c>
      <c r="V106" s="11" t="n">
        <v>6134</v>
      </c>
      <c r="W106" s="11" t="n">
        <v>6134</v>
      </c>
      <c r="X106" s="11" t="n">
        <v>0</v>
      </c>
      <c r="Y106" s="11" t="n">
        <v>6381196</v>
      </c>
      <c r="Z106" s="11" t="n">
        <v>668659</v>
      </c>
      <c r="AA106" s="11" t="n">
        <v>4156275</v>
      </c>
      <c r="AB106" s="11" t="n">
        <v>55526</v>
      </c>
      <c r="AC106" s="11" t="n">
        <v>39273</v>
      </c>
      <c r="AD106" s="11" t="n">
        <v>218697</v>
      </c>
      <c r="AE106" s="11" t="n">
        <v>1727633</v>
      </c>
      <c r="AF106" s="11" t="n">
        <v>6866063</v>
      </c>
      <c r="AG106" s="11" t="n">
        <v>269501</v>
      </c>
      <c r="AH106" s="11" t="n">
        <v>5795141</v>
      </c>
      <c r="AI106" s="11" t="n">
        <v>88814</v>
      </c>
      <c r="AJ106" s="11" t="n">
        <v>29802</v>
      </c>
      <c r="AK106" s="11" t="n">
        <v>3008639</v>
      </c>
      <c r="AL106" s="11" t="n">
        <v>1</v>
      </c>
      <c r="AM106" s="11" t="n">
        <v>-1.199635696602934</v>
      </c>
      <c r="AN106" s="11" t="n">
        <v>0.6180465122573697</v>
      </c>
      <c r="AO106" s="11" t="n">
        <v>2</v>
      </c>
      <c r="AP106" s="11" t="n">
        <v>0</v>
      </c>
      <c r="AQ106" s="12" t="n">
        <v>0.600856955341914</v>
      </c>
      <c r="AR106" s="12" t="n">
        <v>0.2528895837081325</v>
      </c>
      <c r="AS106" s="12" t="n">
        <v>0.280294007581024</v>
      </c>
      <c r="AT106" s="12" t="n">
        <v>0.2787322313873449</v>
      </c>
      <c r="AU106" s="12" t="n">
        <v>0.8440267734216829</v>
      </c>
      <c r="AV106" s="12" t="n">
        <v>0.2516191593348328</v>
      </c>
      <c r="AW106" s="8" t="n">
        <v>4</v>
      </c>
      <c r="AX106" s="10" t="n"/>
      <c r="AY106" s="8" t="n">
        <v>1401</v>
      </c>
      <c r="AZ106" s="9" t="inlineStr">
        <is>
          <t>POZO ALMONTE</t>
        </is>
      </c>
      <c r="BA106" s="9" t="inlineStr"/>
    </row>
    <row r="107">
      <c r="A107" s="8" t="n">
        <v>1402</v>
      </c>
      <c r="B107" s="8" t="n">
        <v>2016</v>
      </c>
      <c r="C107" s="9" t="inlineStr">
        <is>
          <t>CAMIÑA</t>
        </is>
      </c>
      <c r="D107" s="10" t="n">
        <v>2079578</v>
      </c>
      <c r="E107" s="10" t="n">
        <v>1627.21</v>
      </c>
      <c r="F107" s="11" t="n">
        <v>2553</v>
      </c>
      <c r="G107" s="11" t="n">
        <v>3419</v>
      </c>
      <c r="H107" s="11" t="n">
        <v>29</v>
      </c>
      <c r="I107" s="11" t="n">
        <v>1452164</v>
      </c>
      <c r="J107" s="11" t="n">
        <v>122070</v>
      </c>
      <c r="K107" s="11" t="n">
        <v>1574234</v>
      </c>
      <c r="L107" s="11" t="n">
        <v>593048</v>
      </c>
      <c r="M107" s="11" t="n">
        <v>482248</v>
      </c>
      <c r="N107" s="11" t="n">
        <v>6001</v>
      </c>
      <c r="O107" s="11" t="n">
        <v>1486530</v>
      </c>
      <c r="P107" s="11" t="n">
        <v>1579914</v>
      </c>
      <c r="Q107" s="10" t="n">
        <v>95.52</v>
      </c>
      <c r="R107" s="11" t="n">
        <v>110800</v>
      </c>
      <c r="S107" s="11" t="n">
        <v>0</v>
      </c>
      <c r="T107" s="11" t="n">
        <v>0</v>
      </c>
      <c r="U107" s="11" t="n">
        <v>2553</v>
      </c>
      <c r="V107" s="11" t="n">
        <v>277</v>
      </c>
      <c r="W107" s="11" t="n">
        <v>277</v>
      </c>
      <c r="X107" s="11" t="n">
        <v>0</v>
      </c>
      <c r="Y107" s="11" t="n">
        <v>2079578</v>
      </c>
      <c r="Z107" s="11" t="n">
        <v>117921</v>
      </c>
      <c r="AA107" s="11" t="n">
        <v>1843458</v>
      </c>
      <c r="AB107" s="11" t="n">
        <v>94570</v>
      </c>
      <c r="AC107" s="11" t="n">
        <v>7027</v>
      </c>
      <c r="AD107" s="11" t="n">
        <v>12019</v>
      </c>
      <c r="AE107" s="11" t="n">
        <v>356625</v>
      </c>
      <c r="AF107" s="11" t="n">
        <v>2431620</v>
      </c>
      <c r="AG107" s="11" t="n">
        <v>5680</v>
      </c>
      <c r="AH107" s="11" t="n">
        <v>1525973</v>
      </c>
      <c r="AI107" s="11" t="n">
        <v>33439</v>
      </c>
      <c r="AJ107" s="11" t="n">
        <v>53671</v>
      </c>
      <c r="AK107" s="11" t="n">
        <v>472912</v>
      </c>
      <c r="AL107" s="11" t="n">
        <v>1</v>
      </c>
      <c r="AM107" s="11" t="n">
        <v>-2.037496058408044</v>
      </c>
      <c r="AN107" s="11" t="n">
        <v>0.09117188597068773</v>
      </c>
      <c r="AO107" s="11" t="n">
        <v>2</v>
      </c>
      <c r="AP107" s="11" t="n">
        <v>0</v>
      </c>
      <c r="AQ107" s="12" t="n">
        <v>0.05869940920706028</v>
      </c>
      <c r="AR107" s="12" t="n">
        <v>0.6982974430389243</v>
      </c>
      <c r="AS107" s="12" t="n">
        <v>0.2851770888132111</v>
      </c>
      <c r="AT107" s="12" t="n">
        <v>0.002885681614250584</v>
      </c>
      <c r="AU107" s="12" t="n">
        <v>0.6275540586111317</v>
      </c>
      <c r="AV107" s="12" t="n">
        <v>0.1466614849359686</v>
      </c>
      <c r="AW107" s="8" t="n">
        <v>5</v>
      </c>
      <c r="AX107" s="10" t="n">
        <v>87344385</v>
      </c>
      <c r="AY107" s="8" t="n">
        <v>1402</v>
      </c>
      <c r="AZ107" s="9" t="inlineStr">
        <is>
          <t>CAMIÑA</t>
        </is>
      </c>
      <c r="BA107" s="9" t="inlineStr"/>
    </row>
    <row r="108">
      <c r="A108" s="8" t="n">
        <v>1403</v>
      </c>
      <c r="B108" s="8" t="n">
        <v>2016</v>
      </c>
      <c r="C108" s="9" t="inlineStr">
        <is>
          <t>COLCHANE</t>
        </is>
      </c>
      <c r="D108" s="10" t="n">
        <v>1729247</v>
      </c>
      <c r="E108" s="10" t="n">
        <v>1024.44</v>
      </c>
      <c r="F108" s="11" t="n">
        <v>0</v>
      </c>
      <c r="G108" s="11" t="n">
        <v>32739</v>
      </c>
      <c r="H108" s="11" t="n">
        <v>837</v>
      </c>
      <c r="I108" s="11" t="n">
        <v>996206</v>
      </c>
      <c r="J108" s="11" t="n">
        <v>201603</v>
      </c>
      <c r="K108" s="11" t="n">
        <v>1197809</v>
      </c>
      <c r="L108" s="11" t="n">
        <v>443553</v>
      </c>
      <c r="M108" s="11" t="n">
        <v>346842</v>
      </c>
      <c r="N108" s="11" t="n">
        <v>33576</v>
      </c>
      <c r="O108" s="11" t="n">
        <v>1285694</v>
      </c>
      <c r="P108" s="11" t="n">
        <v>1252373</v>
      </c>
      <c r="Q108" s="10" t="n">
        <v>119.43</v>
      </c>
      <c r="R108" s="11" t="n">
        <v>96711</v>
      </c>
      <c r="S108" s="11" t="n">
        <v>0</v>
      </c>
      <c r="T108" s="11" t="n">
        <v>0</v>
      </c>
      <c r="U108" s="11" t="n">
        <v>0</v>
      </c>
      <c r="V108" s="11" t="n">
        <v>71225</v>
      </c>
      <c r="W108" s="11" t="n">
        <v>71225</v>
      </c>
      <c r="X108" s="11" t="n">
        <v>0</v>
      </c>
      <c r="Y108" s="11" t="n">
        <v>1729247</v>
      </c>
      <c r="Z108" s="11" t="n">
        <v>15846</v>
      </c>
      <c r="AA108" s="11" t="n">
        <v>1559588</v>
      </c>
      <c r="AB108" s="11" t="n">
        <v>1942</v>
      </c>
      <c r="AC108" s="11" t="n">
        <v>1228</v>
      </c>
      <c r="AD108" s="11" t="n">
        <v>3890</v>
      </c>
      <c r="AE108" s="11" t="n">
        <v>3122</v>
      </c>
      <c r="AF108" s="11" t="n">
        <v>1585616</v>
      </c>
      <c r="AG108" s="11" t="n">
        <v>53820</v>
      </c>
      <c r="AH108" s="11" t="n">
        <v>1318741</v>
      </c>
      <c r="AI108" s="11" t="n">
        <v>18129</v>
      </c>
      <c r="AJ108" s="11" t="n">
        <v>27657</v>
      </c>
      <c r="AK108" s="11" t="n">
        <v>525891</v>
      </c>
      <c r="AL108" s="11" t="n">
        <v>1</v>
      </c>
      <c r="AM108" s="11" t="n">
        <v>-2.132142087266136</v>
      </c>
      <c r="AN108" s="11" t="n">
        <v>-0.2925621730125795</v>
      </c>
      <c r="AO108" s="11" t="n">
        <v>2</v>
      </c>
      <c r="AP108" s="11" t="n">
        <v>0</v>
      </c>
      <c r="AQ108" s="12" t="n">
        <v>0.1165842704946141</v>
      </c>
      <c r="AR108" s="12" t="n">
        <v>0.5760923685280356</v>
      </c>
      <c r="AS108" s="12" t="n">
        <v>0.25650066184877</v>
      </c>
      <c r="AT108" s="12" t="n">
        <v>0.01941654373261888</v>
      </c>
      <c r="AU108" s="12" t="n">
        <v>0.8316900182641951</v>
      </c>
      <c r="AV108" s="12" t="n">
        <v>0.001968950868306072</v>
      </c>
      <c r="AW108" s="8" t="n">
        <v>5</v>
      </c>
      <c r="AX108" s="10" t="n"/>
      <c r="AY108" s="8" t="n">
        <v>1403</v>
      </c>
      <c r="AZ108" s="9" t="inlineStr">
        <is>
          <t>COLCHANE</t>
        </is>
      </c>
      <c r="BA108" s="9" t="inlineStr"/>
    </row>
    <row r="109">
      <c r="A109" s="8" t="n">
        <v>1404</v>
      </c>
      <c r="B109" s="8" t="n">
        <v>2016</v>
      </c>
      <c r="C109" s="9" t="inlineStr">
        <is>
          <t>HUARA</t>
        </is>
      </c>
      <c r="D109" s="10" t="n">
        <v>3414581</v>
      </c>
      <c r="E109" s="10" t="n">
        <v>1160.24</v>
      </c>
      <c r="F109" s="11" t="n">
        <v>159411</v>
      </c>
      <c r="G109" s="11" t="n">
        <v>13603</v>
      </c>
      <c r="H109" s="11" t="n">
        <v>11581</v>
      </c>
      <c r="I109" s="11" t="n">
        <v>1239363</v>
      </c>
      <c r="J109" s="11" t="n">
        <v>1207542</v>
      </c>
      <c r="K109" s="11" t="n">
        <v>2446905</v>
      </c>
      <c r="L109" s="11" t="n">
        <v>1563874</v>
      </c>
      <c r="M109" s="11" t="n">
        <v>905341</v>
      </c>
      <c r="N109" s="11" t="n">
        <v>184595</v>
      </c>
      <c r="O109" s="11" t="n">
        <v>1850707</v>
      </c>
      <c r="P109" s="11" t="n">
        <v>2469566</v>
      </c>
      <c r="Q109" s="10" t="n">
        <v>410.31</v>
      </c>
      <c r="R109" s="11" t="n">
        <v>658533</v>
      </c>
      <c r="S109" s="11" t="n">
        <v>0</v>
      </c>
      <c r="T109" s="11" t="n">
        <v>0</v>
      </c>
      <c r="U109" s="11" t="n">
        <v>159411</v>
      </c>
      <c r="V109" s="11" t="n">
        <v>729</v>
      </c>
      <c r="W109" s="11" t="n">
        <v>707</v>
      </c>
      <c r="X109" s="11" t="n">
        <v>22</v>
      </c>
      <c r="Y109" s="11" t="n">
        <v>3414581</v>
      </c>
      <c r="Z109" s="11" t="n">
        <v>78682</v>
      </c>
      <c r="AA109" s="11" t="n">
        <v>2535322</v>
      </c>
      <c r="AB109" s="11" t="n">
        <v>93174</v>
      </c>
      <c r="AC109" s="11" t="n">
        <v>38485</v>
      </c>
      <c r="AD109" s="11" t="n">
        <v>161696</v>
      </c>
      <c r="AE109" s="11" t="n">
        <v>947252</v>
      </c>
      <c r="AF109" s="11" t="n">
        <v>3854611</v>
      </c>
      <c r="AG109" s="11" t="n">
        <v>20013</v>
      </c>
      <c r="AH109" s="11" t="n">
        <v>2415961</v>
      </c>
      <c r="AI109" s="11" t="n">
        <v>31252</v>
      </c>
      <c r="AJ109" s="11" t="n">
        <v>14807</v>
      </c>
      <c r="AK109" s="11" t="n">
        <v>700096</v>
      </c>
      <c r="AL109" s="11" t="n">
        <v>1</v>
      </c>
      <c r="AM109" s="11" t="n">
        <v>-1.915851071710835</v>
      </c>
      <c r="AN109" s="11" t="n">
        <v>-0.3395573381672861</v>
      </c>
      <c r="AO109" s="11" t="n">
        <v>2</v>
      </c>
      <c r="AP109" s="11" t="n">
        <v>0</v>
      </c>
      <c r="AQ109" s="12" t="n">
        <v>0.3536428041976453</v>
      </c>
      <c r="AR109" s="12" t="n">
        <v>0.3629619563864497</v>
      </c>
      <c r="AS109" s="12" t="n">
        <v>0.4579987998527492</v>
      </c>
      <c r="AT109" s="12" t="n">
        <v>0.0540608057035402</v>
      </c>
      <c r="AU109" s="12" t="n">
        <v>0.6267716768306841</v>
      </c>
      <c r="AV109" s="12" t="n">
        <v>0.2457451607957327</v>
      </c>
      <c r="AW109" s="8" t="n">
        <v>5</v>
      </c>
      <c r="AX109" s="10" t="n">
        <v>85278411</v>
      </c>
      <c r="AY109" s="8" t="n">
        <v>1404</v>
      </c>
      <c r="AZ109" s="9" t="inlineStr">
        <is>
          <t>HUARA</t>
        </is>
      </c>
      <c r="BA109" s="9" t="inlineStr"/>
    </row>
    <row r="110">
      <c r="A110" s="8" t="n">
        <v>1405</v>
      </c>
      <c r="B110" s="8" t="n">
        <v>2016</v>
      </c>
      <c r="C110" s="9" t="inlineStr">
        <is>
          <t>PICA</t>
        </is>
      </c>
      <c r="D110" s="10" t="n">
        <v>4961275</v>
      </c>
      <c r="E110" s="10" t="n">
        <v>745.72</v>
      </c>
      <c r="F110" s="11" t="n">
        <v>1064627</v>
      </c>
      <c r="G110" s="11" t="n">
        <v>71423</v>
      </c>
      <c r="H110" s="11" t="n">
        <v>216005</v>
      </c>
      <c r="I110" s="11" t="n">
        <v>1105936</v>
      </c>
      <c r="J110" s="11" t="n">
        <v>2540532</v>
      </c>
      <c r="K110" s="11" t="n">
        <v>3646468</v>
      </c>
      <c r="L110" s="11" t="n">
        <v>1836576</v>
      </c>
      <c r="M110" s="11" t="n">
        <v>802971</v>
      </c>
      <c r="N110" s="11" t="n">
        <v>1352055</v>
      </c>
      <c r="O110" s="11" t="n">
        <v>3124699</v>
      </c>
      <c r="P110" s="11" t="n">
        <v>3765506</v>
      </c>
      <c r="Q110" s="10" t="n">
        <v>381.86</v>
      </c>
      <c r="R110" s="11" t="n">
        <v>1033605</v>
      </c>
      <c r="S110" s="11" t="n">
        <v>0</v>
      </c>
      <c r="T110" s="11" t="n">
        <v>0</v>
      </c>
      <c r="U110" s="11" t="n">
        <v>1064627</v>
      </c>
      <c r="V110" s="11" t="n">
        <v>11616</v>
      </c>
      <c r="W110" s="11" t="n">
        <v>8155</v>
      </c>
      <c r="X110" s="11" t="n">
        <v>3461</v>
      </c>
      <c r="Y110" s="11" t="n">
        <v>4961275</v>
      </c>
      <c r="Z110" s="11" t="n">
        <v>177532</v>
      </c>
      <c r="AA110" s="11" t="n">
        <v>3382079</v>
      </c>
      <c r="AB110" s="11" t="n">
        <v>9521</v>
      </c>
      <c r="AC110" s="11" t="n">
        <v>4638</v>
      </c>
      <c r="AD110" s="11" t="n">
        <v>563273</v>
      </c>
      <c r="AE110" s="11" t="n">
        <v>917602</v>
      </c>
      <c r="AF110" s="11" t="n">
        <v>5054645</v>
      </c>
      <c r="AG110" s="11" t="n">
        <v>120806</v>
      </c>
      <c r="AH110" s="11" t="n">
        <v>4011582</v>
      </c>
      <c r="AI110" s="11" t="n">
        <v>17560</v>
      </c>
      <c r="AJ110" s="11" t="n">
        <v>30701</v>
      </c>
      <c r="AK110" s="11" t="n">
        <v>1190462</v>
      </c>
      <c r="AL110" s="11" t="n">
        <v>1</v>
      </c>
      <c r="AM110" s="11" t="n">
        <v>-1.592971092435792</v>
      </c>
      <c r="AN110" s="11" t="n">
        <v>0.07262738645900929</v>
      </c>
      <c r="AO110" s="11" t="n">
        <v>2</v>
      </c>
      <c r="AP110" s="11" t="n">
        <v>0</v>
      </c>
      <c r="AQ110" s="12" t="n">
        <v>0.5120724007437604</v>
      </c>
      <c r="AR110" s="12" t="n">
        <v>0.2229136663458486</v>
      </c>
      <c r="AS110" s="12" t="n">
        <v>0.3701822616162176</v>
      </c>
      <c r="AT110" s="12" t="n">
        <v>0.2725216804148127</v>
      </c>
      <c r="AU110" s="12" t="n">
        <v>0.7936426791594662</v>
      </c>
      <c r="AV110" s="12" t="n">
        <v>0.1815363888067312</v>
      </c>
      <c r="AW110" s="8" t="n">
        <v>4</v>
      </c>
      <c r="AX110" s="10" t="n">
        <v>87318418</v>
      </c>
      <c r="AY110" s="8" t="n">
        <v>1405</v>
      </c>
      <c r="AZ110" s="9" t="inlineStr">
        <is>
          <t>PICA</t>
        </is>
      </c>
      <c r="BA110" s="9" t="inlineStr"/>
    </row>
    <row r="111">
      <c r="A111" s="8" t="n">
        <v>14101</v>
      </c>
      <c r="B111" s="8" t="n">
        <v>2016</v>
      </c>
      <c r="C111" s="9" t="inlineStr">
        <is>
          <t>VALDIVIA</t>
        </is>
      </c>
      <c r="D111" s="10" t="n">
        <v>27449289</v>
      </c>
      <c r="E111" s="10" t="n">
        <v>161.72</v>
      </c>
      <c r="F111" s="11" t="n">
        <v>2275735</v>
      </c>
      <c r="G111" s="11" t="n">
        <v>1194219</v>
      </c>
      <c r="H111" s="11" t="n">
        <v>2937250</v>
      </c>
      <c r="I111" s="11" t="n">
        <v>10511873</v>
      </c>
      <c r="J111" s="11" t="n">
        <v>11233306</v>
      </c>
      <c r="K111" s="11" t="n">
        <v>21745179</v>
      </c>
      <c r="L111" s="11" t="n">
        <v>2970708</v>
      </c>
      <c r="M111" s="11" t="n">
        <v>1951061</v>
      </c>
      <c r="N111" s="11" t="n">
        <v>6407204</v>
      </c>
      <c r="O111" s="11" t="n">
        <v>24478581</v>
      </c>
      <c r="P111" s="11" t="n">
        <v>23735516</v>
      </c>
      <c r="Q111" s="10" t="n">
        <v>66.18000000000001</v>
      </c>
      <c r="R111" s="11" t="n">
        <v>6825</v>
      </c>
      <c r="S111" s="11" t="n">
        <v>1012502</v>
      </c>
      <c r="T111" s="11" t="n">
        <v>320</v>
      </c>
      <c r="U111" s="11" t="n">
        <v>2275735</v>
      </c>
      <c r="V111" s="11" t="n">
        <v>765473</v>
      </c>
      <c r="W111" s="11" t="n">
        <v>436906</v>
      </c>
      <c r="X111" s="11" t="n">
        <v>328567</v>
      </c>
      <c r="Y111" s="11" t="n">
        <v>27449289</v>
      </c>
      <c r="Z111" s="11" t="n">
        <v>408770</v>
      </c>
      <c r="AA111" s="11" t="n">
        <v>19181791</v>
      </c>
      <c r="AB111" s="11" t="n">
        <v>1399406</v>
      </c>
      <c r="AC111" s="11" t="n">
        <v>354860</v>
      </c>
      <c r="AD111" s="11" t="n">
        <v>651065</v>
      </c>
      <c r="AE111" s="11" t="n">
        <v>6467391</v>
      </c>
      <c r="AF111" s="11" t="n">
        <v>28463283</v>
      </c>
      <c r="AG111" s="11" t="n">
        <v>2051324</v>
      </c>
      <c r="AH111" s="11" t="n">
        <v>21628903</v>
      </c>
      <c r="AI111" s="11" t="n">
        <v>36553</v>
      </c>
      <c r="AJ111" s="11" t="n">
        <v>10643</v>
      </c>
      <c r="AK111" s="11" t="n">
        <v>10299358</v>
      </c>
      <c r="AL111" s="11" t="n">
        <v>1</v>
      </c>
      <c r="AM111" s="11" t="n">
        <v>1.876373786564602</v>
      </c>
      <c r="AN111" s="11" t="n">
        <v>0.5578619124171907</v>
      </c>
      <c r="AO111" s="11" t="n">
        <v>1</v>
      </c>
      <c r="AP111" s="11" t="n">
        <v>0</v>
      </c>
      <c r="AQ111" s="12" t="n">
        <v>0.4092385052304998</v>
      </c>
      <c r="AR111" s="12" t="n">
        <v>0.3829561122694289</v>
      </c>
      <c r="AS111" s="12" t="n">
        <v>0.1082253168743278</v>
      </c>
      <c r="AT111" s="12" t="n">
        <v>0.2334196707244403</v>
      </c>
      <c r="AU111" s="12" t="n">
        <v>0.7598878527118604</v>
      </c>
      <c r="AV111" s="12" t="n">
        <v>0.2272187294768492</v>
      </c>
      <c r="AW111" s="8" t="n">
        <v>2</v>
      </c>
      <c r="AX111" s="10" t="n"/>
      <c r="AY111" s="8" t="n">
        <v>14101</v>
      </c>
      <c r="AZ111" s="9" t="inlineStr">
        <is>
          <t>VALDIVIA</t>
        </is>
      </c>
      <c r="BA111" s="9" t="inlineStr"/>
    </row>
    <row r="112">
      <c r="A112" s="8" t="n">
        <v>14102</v>
      </c>
      <c r="B112" s="8" t="n">
        <v>2016</v>
      </c>
      <c r="C112" s="9" t="inlineStr">
        <is>
          <t>CORRAL</t>
        </is>
      </c>
      <c r="D112" s="10" t="n">
        <v>2202637</v>
      </c>
      <c r="E112" s="10" t="n">
        <v>382.34</v>
      </c>
      <c r="F112" s="11" t="n">
        <v>80916</v>
      </c>
      <c r="G112" s="11" t="n">
        <v>14951</v>
      </c>
      <c r="H112" s="11" t="n">
        <v>27088</v>
      </c>
      <c r="I112" s="11" t="n">
        <v>1572001</v>
      </c>
      <c r="J112" s="11" t="n">
        <v>180945</v>
      </c>
      <c r="K112" s="11" t="n">
        <v>1752946</v>
      </c>
      <c r="L112" s="11" t="n">
        <v>307140</v>
      </c>
      <c r="M112" s="11" t="n">
        <v>279483</v>
      </c>
      <c r="N112" s="11" t="n">
        <v>122955</v>
      </c>
      <c r="O112" s="11" t="n">
        <v>1895497</v>
      </c>
      <c r="P112" s="11" t="n">
        <v>1777864</v>
      </c>
      <c r="Q112" s="10" t="n">
        <v>31.41</v>
      </c>
      <c r="R112" s="11" t="n">
        <v>227</v>
      </c>
      <c r="S112" s="11" t="n">
        <v>0</v>
      </c>
      <c r="T112" s="11" t="n">
        <v>27430</v>
      </c>
      <c r="U112" s="11" t="n">
        <v>80916</v>
      </c>
      <c r="V112" s="11" t="n">
        <v>3250</v>
      </c>
      <c r="W112" s="11" t="n">
        <v>2491</v>
      </c>
      <c r="X112" s="11" t="n">
        <v>759</v>
      </c>
      <c r="Y112" s="11" t="n">
        <v>2202637</v>
      </c>
      <c r="Z112" s="11" t="n">
        <v>13635</v>
      </c>
      <c r="AA112" s="11" t="n">
        <v>1890240</v>
      </c>
      <c r="AB112" s="11" t="n">
        <v>51033</v>
      </c>
      <c r="AC112" s="11" t="n">
        <v>7613</v>
      </c>
      <c r="AD112" s="11" t="n">
        <v>19749</v>
      </c>
      <c r="AE112" s="11" t="n">
        <v>438256</v>
      </c>
      <c r="AF112" s="11" t="n">
        <v>2420526</v>
      </c>
      <c r="AG112" s="11" t="n">
        <v>24547</v>
      </c>
      <c r="AH112" s="11" t="n">
        <v>1938042</v>
      </c>
      <c r="AI112" s="11" t="n">
        <v>26231</v>
      </c>
      <c r="AJ112" s="11" t="n">
        <v>7924</v>
      </c>
      <c r="AK112" s="11" t="n">
        <v>922722</v>
      </c>
      <c r="AL112" s="11" t="n">
        <v>1</v>
      </c>
      <c r="AM112" s="11" t="n">
        <v>-2.132591522522624</v>
      </c>
      <c r="AN112" s="11" t="n">
        <v>-0.4161382373658851</v>
      </c>
      <c r="AO112" s="11" t="n">
        <v>2</v>
      </c>
      <c r="AP112" s="11" t="n">
        <v>0</v>
      </c>
      <c r="AQ112" s="12" t="n">
        <v>0.08214926018222703</v>
      </c>
      <c r="AR112" s="12" t="n">
        <v>0.7136904537606514</v>
      </c>
      <c r="AS112" s="12" t="n">
        <v>0.1394419507163459</v>
      </c>
      <c r="AT112" s="12" t="n">
        <v>0.05582172641247741</v>
      </c>
      <c r="AU112" s="12" t="n">
        <v>0.8006697717768783</v>
      </c>
      <c r="AV112" s="12" t="n">
        <v>0.1810581666959991</v>
      </c>
      <c r="AW112" s="8" t="n">
        <v>5</v>
      </c>
      <c r="AX112" s="10" t="n"/>
      <c r="AY112" s="8" t="n">
        <v>14102</v>
      </c>
      <c r="AZ112" s="9" t="inlineStr">
        <is>
          <t>CORRAL</t>
        </is>
      </c>
      <c r="BA112" s="9" t="inlineStr"/>
    </row>
    <row r="113">
      <c r="A113" s="8" t="n">
        <v>14103</v>
      </c>
      <c r="B113" s="8" t="n">
        <v>2016</v>
      </c>
      <c r="C113" s="9" t="inlineStr">
        <is>
          <t>LANCO</t>
        </is>
      </c>
      <c r="D113" s="10" t="n">
        <v>3326079</v>
      </c>
      <c r="E113" s="10" t="n">
        <v>187.1</v>
      </c>
      <c r="F113" s="11" t="n">
        <v>43270</v>
      </c>
      <c r="G113" s="11" t="n">
        <v>87376</v>
      </c>
      <c r="H113" s="11" t="n">
        <v>88867</v>
      </c>
      <c r="I113" s="11" t="n">
        <v>2102407</v>
      </c>
      <c r="J113" s="11" t="n">
        <v>390338</v>
      </c>
      <c r="K113" s="11" t="n">
        <v>2492745</v>
      </c>
      <c r="L113" s="11" t="n">
        <v>597262</v>
      </c>
      <c r="M113" s="11" t="n">
        <v>596988</v>
      </c>
      <c r="N113" s="11" t="n">
        <v>219513</v>
      </c>
      <c r="O113" s="11" t="n">
        <v>2728817</v>
      </c>
      <c r="P113" s="11" t="n">
        <v>2638373</v>
      </c>
      <c r="Q113" s="10" t="n">
        <v>21.96</v>
      </c>
      <c r="R113" s="11" t="n">
        <v>274</v>
      </c>
      <c r="S113" s="11" t="n">
        <v>0</v>
      </c>
      <c r="T113" s="11" t="n">
        <v>0</v>
      </c>
      <c r="U113" s="11" t="n">
        <v>43270</v>
      </c>
      <c r="V113" s="11" t="n">
        <v>13125</v>
      </c>
      <c r="W113" s="11" t="n">
        <v>10808</v>
      </c>
      <c r="X113" s="11" t="n">
        <v>2317</v>
      </c>
      <c r="Y113" s="11" t="n">
        <v>3326079</v>
      </c>
      <c r="Z113" s="11" t="n">
        <v>83070</v>
      </c>
      <c r="AA113" s="11" t="n">
        <v>2270440</v>
      </c>
      <c r="AB113" s="11" t="n">
        <v>16635</v>
      </c>
      <c r="AC113" s="11" t="n">
        <v>16669</v>
      </c>
      <c r="AD113" s="11" t="n">
        <v>167075</v>
      </c>
      <c r="AE113" s="11" t="n">
        <v>713538</v>
      </c>
      <c r="AF113" s="11" t="n">
        <v>3267427</v>
      </c>
      <c r="AG113" s="11" t="n">
        <v>147039</v>
      </c>
      <c r="AH113" s="11" t="n">
        <v>2753858</v>
      </c>
      <c r="AI113" s="11" t="n">
        <v>23357</v>
      </c>
      <c r="AJ113" s="11" t="n">
        <v>3335</v>
      </c>
      <c r="AK113" s="11" t="n">
        <v>962667</v>
      </c>
      <c r="AL113" s="11" t="n">
        <v>1</v>
      </c>
      <c r="AM113" s="11" t="n">
        <v>-1.997290639008842</v>
      </c>
      <c r="AN113" s="11" t="n">
        <v>-0.3212556004859232</v>
      </c>
      <c r="AO113" s="11" t="n">
        <v>2</v>
      </c>
      <c r="AP113" s="11" t="n">
        <v>0</v>
      </c>
      <c r="AQ113" s="12" t="n">
        <v>0.1173568036117001</v>
      </c>
      <c r="AR113" s="12" t="n">
        <v>0.6320977342991553</v>
      </c>
      <c r="AS113" s="12" t="n">
        <v>0.1795693968784265</v>
      </c>
      <c r="AT113" s="12" t="n">
        <v>0.06599753042546494</v>
      </c>
      <c r="AU113" s="12" t="n">
        <v>0.8428215840782365</v>
      </c>
      <c r="AV113" s="12" t="n">
        <v>0.2183791711337392</v>
      </c>
      <c r="AW113" s="8" t="n">
        <v>3</v>
      </c>
      <c r="AX113" s="10" t="n"/>
      <c r="AY113" s="8" t="n">
        <v>14103</v>
      </c>
      <c r="AZ113" s="9" t="inlineStr">
        <is>
          <t>LANCO</t>
        </is>
      </c>
      <c r="BA113" s="9" t="inlineStr"/>
    </row>
    <row r="114">
      <c r="A114" s="8" t="n">
        <v>14104</v>
      </c>
      <c r="B114" s="8" t="n">
        <v>2016</v>
      </c>
      <c r="C114" s="9" t="inlineStr">
        <is>
          <t>LOS LAGOS</t>
        </is>
      </c>
      <c r="D114" s="10" t="n">
        <v>3654261</v>
      </c>
      <c r="E114" s="10" t="n">
        <v>160.79</v>
      </c>
      <c r="F114" s="11" t="n">
        <v>282968</v>
      </c>
      <c r="G114" s="11" t="n">
        <v>88617</v>
      </c>
      <c r="H114" s="11" t="n">
        <v>281584</v>
      </c>
      <c r="I114" s="11" t="n">
        <v>1893182</v>
      </c>
      <c r="J114" s="11" t="n">
        <v>922793</v>
      </c>
      <c r="K114" s="11" t="n">
        <v>2815975</v>
      </c>
      <c r="L114" s="11" t="n">
        <v>565010</v>
      </c>
      <c r="M114" s="11" t="n">
        <v>556233</v>
      </c>
      <c r="N114" s="11" t="n">
        <v>653169</v>
      </c>
      <c r="O114" s="11" t="n">
        <v>3089251</v>
      </c>
      <c r="P114" s="11" t="n">
        <v>2963669</v>
      </c>
      <c r="Q114" s="10" t="n">
        <v>40.6</v>
      </c>
      <c r="R114" s="11" t="n">
        <v>8777</v>
      </c>
      <c r="S114" s="11" t="n">
        <v>0</v>
      </c>
      <c r="T114" s="11" t="n">
        <v>0</v>
      </c>
      <c r="U114" s="11" t="n">
        <v>282968</v>
      </c>
      <c r="V114" s="11" t="n">
        <v>34001</v>
      </c>
      <c r="W114" s="11" t="n">
        <v>27337</v>
      </c>
      <c r="X114" s="11" t="n">
        <v>6664</v>
      </c>
      <c r="Y114" s="11" t="n">
        <v>3654261</v>
      </c>
      <c r="Z114" s="11" t="n">
        <v>132578</v>
      </c>
      <c r="AA114" s="11" t="n">
        <v>2892400</v>
      </c>
      <c r="AB114" s="11" t="n">
        <v>19238</v>
      </c>
      <c r="AC114" s="11" t="n">
        <v>36176</v>
      </c>
      <c r="AD114" s="11" t="n">
        <v>85219</v>
      </c>
      <c r="AE114" s="11" t="n">
        <v>632989</v>
      </c>
      <c r="AF114" s="11" t="n">
        <v>3798600</v>
      </c>
      <c r="AG114" s="11" t="n">
        <v>148399</v>
      </c>
      <c r="AH114" s="11" t="n">
        <v>2576303</v>
      </c>
      <c r="AI114" s="11" t="n">
        <v>72830</v>
      </c>
      <c r="AJ114" s="11" t="n">
        <v>5108</v>
      </c>
      <c r="AK114" s="11" t="n">
        <v>1189260</v>
      </c>
      <c r="AL114" s="11" t="n">
        <v>1</v>
      </c>
      <c r="AM114" s="11" t="n">
        <v>-1.901867125444256</v>
      </c>
      <c r="AN114" s="11" t="n">
        <v>-0.2624176585872347</v>
      </c>
      <c r="AO114" s="11" t="n">
        <v>2</v>
      </c>
      <c r="AP114" s="11" t="n">
        <v>0</v>
      </c>
      <c r="AQ114" s="12" t="n">
        <v>0.252525202770136</v>
      </c>
      <c r="AR114" s="12" t="n">
        <v>0.5180752004304017</v>
      </c>
      <c r="AS114" s="12" t="n">
        <v>0.1546167610906829</v>
      </c>
      <c r="AT114" s="12" t="n">
        <v>0.1787417483316052</v>
      </c>
      <c r="AU114" s="12" t="n">
        <v>0.6782243458116148</v>
      </c>
      <c r="AV114" s="12" t="n">
        <v>0.1666374453746117</v>
      </c>
      <c r="AW114" s="8" t="n">
        <v>4</v>
      </c>
      <c r="AX114" s="10" t="n"/>
      <c r="AY114" s="8" t="n">
        <v>14104</v>
      </c>
      <c r="AZ114" s="9" t="inlineStr">
        <is>
          <t>LOS LAGOS</t>
        </is>
      </c>
      <c r="BA114" s="9" t="inlineStr"/>
    </row>
    <row r="115">
      <c r="A115" s="8" t="n">
        <v>14105</v>
      </c>
      <c r="B115" s="8" t="n">
        <v>2016</v>
      </c>
      <c r="C115" s="9" t="inlineStr">
        <is>
          <t>MÁFIL</t>
        </is>
      </c>
      <c r="D115" s="10" t="n">
        <v>2065507</v>
      </c>
      <c r="E115" s="10" t="n">
        <v>276.84</v>
      </c>
      <c r="F115" s="11" t="n">
        <v>13801</v>
      </c>
      <c r="G115" s="11" t="n">
        <v>59608</v>
      </c>
      <c r="H115" s="11" t="n">
        <v>124138</v>
      </c>
      <c r="I115" s="11" t="n">
        <v>1207934</v>
      </c>
      <c r="J115" s="11" t="n">
        <v>300111</v>
      </c>
      <c r="K115" s="11" t="n">
        <v>1508045</v>
      </c>
      <c r="L115" s="11" t="n">
        <v>446490</v>
      </c>
      <c r="M115" s="11" t="n">
        <v>437371</v>
      </c>
      <c r="N115" s="11" t="n">
        <v>197547</v>
      </c>
      <c r="O115" s="11" t="n">
        <v>1619017</v>
      </c>
      <c r="P115" s="11" t="n">
        <v>1607392</v>
      </c>
      <c r="Q115" s="10" t="n">
        <v>40.22</v>
      </c>
      <c r="R115" s="11" t="n">
        <v>9119</v>
      </c>
      <c r="S115" s="11" t="n">
        <v>0</v>
      </c>
      <c r="T115" s="11" t="n">
        <v>0</v>
      </c>
      <c r="U115" s="11" t="n">
        <v>13801</v>
      </c>
      <c r="V115" s="11" t="n">
        <v>2205</v>
      </c>
      <c r="W115" s="11" t="n">
        <v>1277</v>
      </c>
      <c r="X115" s="11" t="n">
        <v>928</v>
      </c>
      <c r="Y115" s="11" t="n">
        <v>2065507</v>
      </c>
      <c r="Z115" s="11" t="n">
        <v>16597</v>
      </c>
      <c r="AA115" s="11" t="n">
        <v>1630312</v>
      </c>
      <c r="AB115" s="11" t="n">
        <v>720</v>
      </c>
      <c r="AC115" s="11" t="n">
        <v>6857</v>
      </c>
      <c r="AD115" s="11" t="n">
        <v>43841</v>
      </c>
      <c r="AE115" s="11" t="n">
        <v>397735</v>
      </c>
      <c r="AF115" s="11" t="n">
        <v>2096062</v>
      </c>
      <c r="AG115" s="11" t="n">
        <v>101922</v>
      </c>
      <c r="AH115" s="11" t="n">
        <v>1690263</v>
      </c>
      <c r="AI115" s="11" t="n">
        <v>20928</v>
      </c>
      <c r="AJ115" s="11" t="n">
        <v>5731</v>
      </c>
      <c r="AK115" s="11" t="n">
        <v>612767</v>
      </c>
      <c r="AL115" s="11" t="n">
        <v>1</v>
      </c>
      <c r="AM115" s="11" t="n">
        <v>-2.157301900930018</v>
      </c>
      <c r="AN115" s="11" t="n">
        <v>-0.4350284935774222</v>
      </c>
      <c r="AO115" s="11" t="n">
        <v>2</v>
      </c>
      <c r="AP115" s="11" t="n">
        <v>0</v>
      </c>
      <c r="AQ115" s="12" t="n">
        <v>0.1452965301013262</v>
      </c>
      <c r="AR115" s="12" t="n">
        <v>0.5848123487356858</v>
      </c>
      <c r="AS115" s="12" t="n">
        <v>0.2161648447572436</v>
      </c>
      <c r="AT115" s="12" t="n">
        <v>0.09564092496418555</v>
      </c>
      <c r="AU115" s="12" t="n">
        <v>0.8063993336074983</v>
      </c>
      <c r="AV115" s="12" t="n">
        <v>0.1897534519494175</v>
      </c>
      <c r="AW115" s="8" t="n">
        <v>4</v>
      </c>
      <c r="AX115" s="10" t="n"/>
      <c r="AY115" s="8" t="n">
        <v>14105</v>
      </c>
      <c r="AZ115" s="9" t="inlineStr">
        <is>
          <t>MÁFIL</t>
        </is>
      </c>
      <c r="BA115" s="9" t="inlineStr"/>
    </row>
    <row r="116">
      <c r="A116" s="8" t="n">
        <v>14106</v>
      </c>
      <c r="B116" s="8" t="n">
        <v>2016</v>
      </c>
      <c r="C116" s="9" t="inlineStr">
        <is>
          <t>MARIQUINA</t>
        </is>
      </c>
      <c r="D116" s="10" t="n">
        <v>7530303</v>
      </c>
      <c r="E116" s="10" t="n">
        <v>336.4</v>
      </c>
      <c r="F116" s="11" t="n">
        <v>164391</v>
      </c>
      <c r="G116" s="11" t="n">
        <v>105036</v>
      </c>
      <c r="H116" s="11" t="n">
        <v>325015</v>
      </c>
      <c r="I116" s="11" t="n">
        <v>1967450</v>
      </c>
      <c r="J116" s="11" t="n">
        <v>799003</v>
      </c>
      <c r="K116" s="11" t="n">
        <v>2766453</v>
      </c>
      <c r="L116" s="11" t="n">
        <v>4561629</v>
      </c>
      <c r="M116" s="11" t="n">
        <v>4540265</v>
      </c>
      <c r="N116" s="11" t="n">
        <v>594442</v>
      </c>
      <c r="O116" s="11" t="n">
        <v>2968674</v>
      </c>
      <c r="P116" s="11" t="n">
        <v>2941513</v>
      </c>
      <c r="Q116" s="10" t="n">
        <v>35.69</v>
      </c>
      <c r="R116" s="11" t="n">
        <v>21277</v>
      </c>
      <c r="S116" s="11" t="n">
        <v>0</v>
      </c>
      <c r="T116" s="11" t="n">
        <v>87</v>
      </c>
      <c r="U116" s="11" t="n">
        <v>164391</v>
      </c>
      <c r="V116" s="11" t="n">
        <v>11484</v>
      </c>
      <c r="W116" s="11" t="n">
        <v>10276</v>
      </c>
      <c r="X116" s="11" t="n">
        <v>1208</v>
      </c>
      <c r="Y116" s="11" t="n">
        <v>7530303</v>
      </c>
      <c r="Z116" s="11" t="n">
        <v>68081</v>
      </c>
      <c r="AA116" s="11" t="n">
        <v>7683165</v>
      </c>
      <c r="AB116" s="11" t="n">
        <v>30931</v>
      </c>
      <c r="AC116" s="11" t="n">
        <v>21356</v>
      </c>
      <c r="AD116" s="11" t="n">
        <v>304715</v>
      </c>
      <c r="AE116" s="11" t="n">
        <v>531537</v>
      </c>
      <c r="AF116" s="11" t="n">
        <v>8639785</v>
      </c>
      <c r="AG116" s="11" t="n">
        <v>176577</v>
      </c>
      <c r="AH116" s="11" t="n">
        <v>2933514</v>
      </c>
      <c r="AI116" s="11" t="n">
        <v>30423</v>
      </c>
      <c r="AJ116" s="11" t="n">
        <v>21517</v>
      </c>
      <c r="AK116" s="11" t="n">
        <v>913143</v>
      </c>
      <c r="AL116" s="11" t="n">
        <v>1</v>
      </c>
      <c r="AM116" s="11" t="n">
        <v>-1.600896622332981</v>
      </c>
      <c r="AN116" s="11" t="n">
        <v>0.3129139323526071</v>
      </c>
      <c r="AO116" s="11" t="n">
        <v>2</v>
      </c>
      <c r="AP116" s="11" t="n">
        <v>0</v>
      </c>
      <c r="AQ116" s="12" t="n">
        <v>0.1061050265839237</v>
      </c>
      <c r="AR116" s="12" t="n">
        <v>0.2612710272083341</v>
      </c>
      <c r="AS116" s="12" t="n">
        <v>0.6057696483129563</v>
      </c>
      <c r="AT116" s="12" t="n">
        <v>0.07893998422108646</v>
      </c>
      <c r="AU116" s="12" t="n">
        <v>0.3395355324235499</v>
      </c>
      <c r="AV116" s="12" t="n">
        <v>0.06152201704093331</v>
      </c>
      <c r="AW116" s="8" t="n">
        <v>4</v>
      </c>
      <c r="AX116" s="10" t="n"/>
      <c r="AY116" s="8" t="n">
        <v>14106</v>
      </c>
      <c r="AZ116" s="9" t="inlineStr">
        <is>
          <t>MARIQUINA</t>
        </is>
      </c>
      <c r="BA116" s="9" t="inlineStr"/>
    </row>
    <row r="117">
      <c r="A117" s="8" t="n">
        <v>14107</v>
      </c>
      <c r="B117" s="8" t="n">
        <v>2016</v>
      </c>
      <c r="C117" s="9" t="inlineStr">
        <is>
          <t>PAILLACO</t>
        </is>
      </c>
      <c r="D117" s="10" t="n">
        <v>4038358</v>
      </c>
      <c r="E117" s="10" t="n">
        <v>192.71</v>
      </c>
      <c r="F117" s="11" t="n">
        <v>182448</v>
      </c>
      <c r="G117" s="11" t="n">
        <v>101779</v>
      </c>
      <c r="H117" s="11" t="n">
        <v>218876</v>
      </c>
      <c r="I117" s="11" t="n">
        <v>1925301</v>
      </c>
      <c r="J117" s="11" t="n">
        <v>757422</v>
      </c>
      <c r="K117" s="11" t="n">
        <v>2682723</v>
      </c>
      <c r="L117" s="11" t="n">
        <v>884240</v>
      </c>
      <c r="M117" s="11" t="n">
        <v>878328</v>
      </c>
      <c r="N117" s="11" t="n">
        <v>503103</v>
      </c>
      <c r="O117" s="11" t="n">
        <v>3154118</v>
      </c>
      <c r="P117" s="11" t="n">
        <v>2852356</v>
      </c>
      <c r="Q117" s="10" t="n">
        <v>36.14</v>
      </c>
      <c r="R117" s="11" t="n">
        <v>5912</v>
      </c>
      <c r="S117" s="11" t="n">
        <v>0</v>
      </c>
      <c r="T117" s="11" t="n">
        <v>0</v>
      </c>
      <c r="U117" s="11" t="n">
        <v>182448</v>
      </c>
      <c r="V117" s="11" t="n">
        <v>10422</v>
      </c>
      <c r="W117" s="11" t="n">
        <v>7479</v>
      </c>
      <c r="X117" s="11" t="n">
        <v>2943</v>
      </c>
      <c r="Y117" s="11" t="n">
        <v>4038358</v>
      </c>
      <c r="Z117" s="11" t="n">
        <v>176041</v>
      </c>
      <c r="AA117" s="11" t="n">
        <v>1936872</v>
      </c>
      <c r="AB117" s="11" t="n">
        <v>2139</v>
      </c>
      <c r="AC117" s="11" t="n">
        <v>32242</v>
      </c>
      <c r="AD117" s="11" t="n">
        <v>147431</v>
      </c>
      <c r="AE117" s="11" t="n">
        <v>1998074</v>
      </c>
      <c r="AF117" s="11" t="n">
        <v>4292799</v>
      </c>
      <c r="AG117" s="11" t="n">
        <v>171775</v>
      </c>
      <c r="AH117" s="11" t="n">
        <v>3028225</v>
      </c>
      <c r="AI117" s="11" t="n">
        <v>22517</v>
      </c>
      <c r="AJ117" s="11" t="n">
        <v>4110</v>
      </c>
      <c r="AK117" s="11" t="n">
        <v>1174601</v>
      </c>
      <c r="AL117" s="11" t="n">
        <v>1</v>
      </c>
      <c r="AM117" s="11" t="n">
        <v>-1.879986266488901</v>
      </c>
      <c r="AN117" s="11" t="n">
        <v>-0.2163677819656325</v>
      </c>
      <c r="AO117" s="11" t="n">
        <v>2</v>
      </c>
      <c r="AP117" s="11" t="n">
        <v>0</v>
      </c>
      <c r="AQ117" s="12" t="n">
        <v>0.1875569228879659</v>
      </c>
      <c r="AR117" s="12" t="n">
        <v>0.4767534230496652</v>
      </c>
      <c r="AS117" s="12" t="n">
        <v>0.2189602803911887</v>
      </c>
      <c r="AT117" s="12" t="n">
        <v>0.1245810797358728</v>
      </c>
      <c r="AU117" s="12" t="n">
        <v>0.7054197040206168</v>
      </c>
      <c r="AV117" s="12" t="n">
        <v>0.4654478348508747</v>
      </c>
      <c r="AW117" s="8" t="n">
        <v>4</v>
      </c>
      <c r="AX117" s="10" t="n"/>
      <c r="AY117" s="8" t="n">
        <v>14107</v>
      </c>
      <c r="AZ117" s="9" t="inlineStr">
        <is>
          <t>PAILLACO</t>
        </is>
      </c>
      <c r="BA117" s="9" t="inlineStr"/>
    </row>
    <row r="118">
      <c r="A118" s="8" t="n">
        <v>14108</v>
      </c>
      <c r="B118" s="8" t="n">
        <v>2016</v>
      </c>
      <c r="C118" s="9" t="inlineStr">
        <is>
          <t>PANGUIPULLI</t>
        </is>
      </c>
      <c r="D118" s="10" t="n">
        <v>12636547</v>
      </c>
      <c r="E118" s="10" t="n">
        <v>345.95</v>
      </c>
      <c r="F118" s="11" t="n">
        <v>1575735</v>
      </c>
      <c r="G118" s="11" t="n">
        <v>203652</v>
      </c>
      <c r="H118" s="11" t="n">
        <v>472422</v>
      </c>
      <c r="I118" s="11" t="n">
        <v>3796571</v>
      </c>
      <c r="J118" s="11" t="n">
        <v>2929646</v>
      </c>
      <c r="K118" s="11" t="n">
        <v>6726217</v>
      </c>
      <c r="L118" s="11" t="n">
        <v>5227064</v>
      </c>
      <c r="M118" s="11" t="n">
        <v>5218112</v>
      </c>
      <c r="N118" s="11" t="n">
        <v>2251809</v>
      </c>
      <c r="O118" s="11" t="n">
        <v>7409483</v>
      </c>
      <c r="P118" s="11" t="n">
        <v>7065637</v>
      </c>
      <c r="Q118" s="10" t="n">
        <v>80.2</v>
      </c>
      <c r="R118" s="11" t="n">
        <v>8952</v>
      </c>
      <c r="S118" s="11" t="n">
        <v>0</v>
      </c>
      <c r="T118" s="11" t="n">
        <v>0</v>
      </c>
      <c r="U118" s="11" t="n">
        <v>1575735</v>
      </c>
      <c r="V118" s="11" t="n">
        <v>68926</v>
      </c>
      <c r="W118" s="11" t="n">
        <v>57137</v>
      </c>
      <c r="X118" s="11" t="n">
        <v>11789</v>
      </c>
      <c r="Y118" s="11" t="n">
        <v>12636547</v>
      </c>
      <c r="Z118" s="11" t="n">
        <v>123674</v>
      </c>
      <c r="AA118" s="11" t="n">
        <v>3141358</v>
      </c>
      <c r="AB118" s="11" t="n">
        <v>265020</v>
      </c>
      <c r="AC118" s="11" t="n">
        <v>83609</v>
      </c>
      <c r="AD118" s="11" t="n">
        <v>237421</v>
      </c>
      <c r="AE118" s="11" t="n">
        <v>8726575</v>
      </c>
      <c r="AF118" s="11" t="n">
        <v>12577657</v>
      </c>
      <c r="AG118" s="11" t="n">
        <v>350302</v>
      </c>
      <c r="AH118" s="11" t="n">
        <v>11010862</v>
      </c>
      <c r="AI118" s="11" t="n">
        <v>90184</v>
      </c>
      <c r="AJ118" s="11" t="n">
        <v>1747</v>
      </c>
      <c r="AK118" s="11" t="n">
        <v>2710815</v>
      </c>
      <c r="AL118" s="11" t="n">
        <v>1</v>
      </c>
      <c r="AM118" s="11" t="n">
        <v>-0.8406542160314356</v>
      </c>
      <c r="AN118" s="11" t="n">
        <v>0.460650831768497</v>
      </c>
      <c r="AO118" s="11" t="n">
        <v>2</v>
      </c>
      <c r="AP118" s="11" t="n">
        <v>0</v>
      </c>
      <c r="AQ118" s="12" t="n">
        <v>0.231839125039459</v>
      </c>
      <c r="AR118" s="12" t="n">
        <v>0.3004437050722796</v>
      </c>
      <c r="AS118" s="12" t="n">
        <v>0.4136465444238842</v>
      </c>
      <c r="AT118" s="12" t="n">
        <v>0.1781981264343812</v>
      </c>
      <c r="AU118" s="12" t="n">
        <v>0.8754302967555881</v>
      </c>
      <c r="AV118" s="12" t="n">
        <v>0.6938156287772834</v>
      </c>
      <c r="AW118" s="8" t="n">
        <v>5</v>
      </c>
      <c r="AX118" s="10" t="n">
        <v>90888943</v>
      </c>
      <c r="AY118" s="8" t="n">
        <v>14108</v>
      </c>
      <c r="AZ118" s="9" t="inlineStr">
        <is>
          <t>PANGUIPULLI</t>
        </is>
      </c>
      <c r="BA118" s="9" t="inlineStr"/>
    </row>
    <row r="119">
      <c r="A119" s="8" t="n">
        <v>14201</v>
      </c>
      <c r="B119" s="8" t="n">
        <v>2016</v>
      </c>
      <c r="C119" s="9" t="inlineStr">
        <is>
          <t>LA UNIÓN</t>
        </is>
      </c>
      <c r="D119" s="10" t="n">
        <v>7016042</v>
      </c>
      <c r="E119" s="10" t="n">
        <v>161.35</v>
      </c>
      <c r="F119" s="11" t="n">
        <v>409793</v>
      </c>
      <c r="G119" s="11" t="n">
        <v>224011</v>
      </c>
      <c r="H119" s="11" t="n">
        <v>623641</v>
      </c>
      <c r="I119" s="11" t="n">
        <v>3470264</v>
      </c>
      <c r="J119" s="11" t="n">
        <v>1918984</v>
      </c>
      <c r="K119" s="11" t="n">
        <v>5389248</v>
      </c>
      <c r="L119" s="11" t="n">
        <v>1017744</v>
      </c>
      <c r="M119" s="11" t="n">
        <v>1008718</v>
      </c>
      <c r="N119" s="11" t="n">
        <v>1257445</v>
      </c>
      <c r="O119" s="11" t="n">
        <v>5998298</v>
      </c>
      <c r="P119" s="11" t="n">
        <v>5762699</v>
      </c>
      <c r="Q119" s="10" t="n">
        <v>44.13</v>
      </c>
      <c r="R119" s="11" t="n">
        <v>5684</v>
      </c>
      <c r="S119" s="11" t="n">
        <v>0</v>
      </c>
      <c r="T119" s="11" t="n">
        <v>3342</v>
      </c>
      <c r="U119" s="11" t="n">
        <v>409793</v>
      </c>
      <c r="V119" s="11" t="n">
        <v>56893</v>
      </c>
      <c r="W119" s="11" t="n">
        <v>42923</v>
      </c>
      <c r="X119" s="11" t="n">
        <v>13970</v>
      </c>
      <c r="Y119" s="11" t="n">
        <v>7016042</v>
      </c>
      <c r="Z119" s="11" t="n">
        <v>392885</v>
      </c>
      <c r="AA119" s="11" t="n">
        <v>3890363</v>
      </c>
      <c r="AB119" s="11" t="n">
        <v>65249</v>
      </c>
      <c r="AC119" s="11" t="n">
        <v>42104</v>
      </c>
      <c r="AD119" s="11" t="n">
        <v>457585</v>
      </c>
      <c r="AE119" s="11" t="n">
        <v>2396835</v>
      </c>
      <c r="AF119" s="11" t="n">
        <v>7245021</v>
      </c>
      <c r="AG119" s="11" t="n">
        <v>377034</v>
      </c>
      <c r="AH119" s="11" t="n">
        <v>5687026</v>
      </c>
      <c r="AI119" s="11" t="n">
        <v>50080</v>
      </c>
      <c r="AJ119" s="11" t="n">
        <v>11754</v>
      </c>
      <c r="AK119" s="11" t="n">
        <v>2418063</v>
      </c>
      <c r="AL119" s="11" t="n">
        <v>1</v>
      </c>
      <c r="AM119" s="11" t="n">
        <v>-1.368238766686674</v>
      </c>
      <c r="AN119" s="11" t="n">
        <v>0.1381160310581171</v>
      </c>
      <c r="AO119" s="11" t="n">
        <v>2</v>
      </c>
      <c r="AP119" s="11" t="n">
        <v>0</v>
      </c>
      <c r="AQ119" s="12" t="n">
        <v>0.2735137560465003</v>
      </c>
      <c r="AR119" s="12" t="n">
        <v>0.4946184757730926</v>
      </c>
      <c r="AS119" s="12" t="n">
        <v>0.145059564922787</v>
      </c>
      <c r="AT119" s="12" t="n">
        <v>0.179224269181969</v>
      </c>
      <c r="AU119" s="12" t="n">
        <v>0.7849564549226289</v>
      </c>
      <c r="AV119" s="12" t="n">
        <v>0.3308251280431071</v>
      </c>
      <c r="AW119" s="8" t="n">
        <v>4</v>
      </c>
      <c r="AX119" s="10" t="n">
        <v>84584314</v>
      </c>
      <c r="AY119" s="8" t="n">
        <v>14201</v>
      </c>
      <c r="AZ119" s="9" t="inlineStr">
        <is>
          <t>LA UNIÓN</t>
        </is>
      </c>
      <c r="BA119" s="9" t="inlineStr"/>
    </row>
    <row r="120">
      <c r="A120" s="8" t="n">
        <v>14202</v>
      </c>
      <c r="B120" s="8" t="n">
        <v>2016</v>
      </c>
      <c r="C120" s="9" t="inlineStr">
        <is>
          <t>FUTRONO</t>
        </is>
      </c>
      <c r="D120" s="10" t="n">
        <v>4122145</v>
      </c>
      <c r="E120" s="10" t="n">
        <v>248.86</v>
      </c>
      <c r="F120" s="11" t="n">
        <v>44346</v>
      </c>
      <c r="G120" s="11" t="n">
        <v>129279</v>
      </c>
      <c r="H120" s="11" t="n">
        <v>263122</v>
      </c>
      <c r="I120" s="11" t="n">
        <v>1900024</v>
      </c>
      <c r="J120" s="11" t="n">
        <v>581035</v>
      </c>
      <c r="K120" s="11" t="n">
        <v>2481059</v>
      </c>
      <c r="L120" s="11" t="n">
        <v>1373081</v>
      </c>
      <c r="M120" s="11" t="n">
        <v>1367979</v>
      </c>
      <c r="N120" s="11" t="n">
        <v>436747</v>
      </c>
      <c r="O120" s="11" t="n">
        <v>2749064</v>
      </c>
      <c r="P120" s="11" t="n">
        <v>2696524</v>
      </c>
      <c r="Q120" s="10" t="n">
        <v>35.08</v>
      </c>
      <c r="R120" s="11" t="n">
        <v>5102</v>
      </c>
      <c r="S120" s="11" t="n">
        <v>0</v>
      </c>
      <c r="T120" s="11" t="n">
        <v>0</v>
      </c>
      <c r="U120" s="11" t="n">
        <v>44346</v>
      </c>
      <c r="V120" s="11" t="n">
        <v>11648</v>
      </c>
      <c r="W120" s="11" t="n">
        <v>7472</v>
      </c>
      <c r="X120" s="11" t="n">
        <v>4176</v>
      </c>
      <c r="Y120" s="11" t="n">
        <v>4122145</v>
      </c>
      <c r="Z120" s="11" t="n">
        <v>6637</v>
      </c>
      <c r="AA120" s="11" t="n">
        <v>2920045</v>
      </c>
      <c r="AB120" s="11" t="n">
        <v>12069</v>
      </c>
      <c r="AC120" s="11" t="n">
        <v>20746</v>
      </c>
      <c r="AD120" s="11" t="n">
        <v>150017</v>
      </c>
      <c r="AE120" s="11" t="n">
        <v>753000</v>
      </c>
      <c r="AF120" s="11" t="n">
        <v>3862514</v>
      </c>
      <c r="AG120" s="11" t="n">
        <v>193782</v>
      </c>
      <c r="AH120" s="11" t="n">
        <v>2929484</v>
      </c>
      <c r="AI120" s="11" t="n">
        <v>38194</v>
      </c>
      <c r="AJ120" s="11" t="n">
        <v>10776</v>
      </c>
      <c r="AK120" s="11" t="n">
        <v>1202550</v>
      </c>
      <c r="AL120" s="11" t="n">
        <v>1</v>
      </c>
      <c r="AM120" s="11" t="n">
        <v>-1.927334362303385</v>
      </c>
      <c r="AN120" s="11" t="n">
        <v>-0.1820673104030207</v>
      </c>
      <c r="AO120" s="11" t="n">
        <v>2</v>
      </c>
      <c r="AP120" s="11" t="n">
        <v>0</v>
      </c>
      <c r="AQ120" s="12" t="n">
        <v>0.1409545273152691</v>
      </c>
      <c r="AR120" s="12" t="n">
        <v>0.4609308988402883</v>
      </c>
      <c r="AS120" s="12" t="n">
        <v>0.3330986658644953</v>
      </c>
      <c r="AT120" s="12" t="n">
        <v>0.1059513918117873</v>
      </c>
      <c r="AU120" s="12" t="n">
        <v>0.7584397105097872</v>
      </c>
      <c r="AV120" s="12" t="n">
        <v>0.1949507496930755</v>
      </c>
      <c r="AW120" s="8" t="n">
        <v>4</v>
      </c>
      <c r="AX120" s="10" t="n">
        <v>79876506</v>
      </c>
      <c r="AY120" s="8" t="n">
        <v>14202</v>
      </c>
      <c r="AZ120" s="9" t="inlineStr">
        <is>
          <t>FUTRONO</t>
        </is>
      </c>
      <c r="BA120" s="9" t="inlineStr"/>
    </row>
    <row r="121">
      <c r="A121" s="8" t="n">
        <v>14203</v>
      </c>
      <c r="B121" s="8" t="n">
        <v>2016</v>
      </c>
      <c r="C121" s="9" t="inlineStr">
        <is>
          <t>LAGO RANCO</t>
        </is>
      </c>
      <c r="D121" s="10" t="n">
        <v>2584053</v>
      </c>
      <c r="E121" s="10" t="n">
        <v>238.07</v>
      </c>
      <c r="F121" s="11" t="n">
        <v>35924</v>
      </c>
      <c r="G121" s="11" t="n">
        <v>84515</v>
      </c>
      <c r="H121" s="11" t="n">
        <v>186572</v>
      </c>
      <c r="I121" s="11" t="n">
        <v>1619754</v>
      </c>
      <c r="J121" s="11" t="n">
        <v>434912</v>
      </c>
      <c r="K121" s="11" t="n">
        <v>2054666</v>
      </c>
      <c r="L121" s="11" t="n">
        <v>374719</v>
      </c>
      <c r="M121" s="11" t="n">
        <v>366402</v>
      </c>
      <c r="N121" s="11" t="n">
        <v>307011</v>
      </c>
      <c r="O121" s="11" t="n">
        <v>2209334</v>
      </c>
      <c r="P121" s="11" t="n">
        <v>2195525</v>
      </c>
      <c r="Q121" s="10" t="n">
        <v>40.07</v>
      </c>
      <c r="R121" s="11" t="n">
        <v>4522</v>
      </c>
      <c r="S121" s="11" t="n">
        <v>0</v>
      </c>
      <c r="T121" s="11" t="n">
        <v>3795</v>
      </c>
      <c r="U121" s="11" t="n">
        <v>35924</v>
      </c>
      <c r="V121" s="11" t="n">
        <v>4142</v>
      </c>
      <c r="W121" s="11" t="n">
        <v>3095</v>
      </c>
      <c r="X121" s="11" t="n">
        <v>1047</v>
      </c>
      <c r="Y121" s="11" t="n">
        <v>2584053</v>
      </c>
      <c r="Z121" s="11" t="n">
        <v>102799</v>
      </c>
      <c r="AA121" s="11" t="n">
        <v>1551267</v>
      </c>
      <c r="AB121" s="11" t="n">
        <v>1861</v>
      </c>
      <c r="AC121" s="11" t="n">
        <v>22786</v>
      </c>
      <c r="AD121" s="11" t="n">
        <v>147081</v>
      </c>
      <c r="AE121" s="11" t="n">
        <v>822249</v>
      </c>
      <c r="AF121" s="11" t="n">
        <v>2648043</v>
      </c>
      <c r="AG121" s="11" t="n">
        <v>141726</v>
      </c>
      <c r="AH121" s="11" t="n">
        <v>1834186</v>
      </c>
      <c r="AI121" s="11" t="n">
        <v>27110</v>
      </c>
      <c r="AJ121" s="11" t="n">
        <v>4831</v>
      </c>
      <c r="AK121" s="11" t="n">
        <v>761507</v>
      </c>
      <c r="AL121" s="11" t="n">
        <v>1</v>
      </c>
      <c r="AM121" s="11" t="n">
        <v>-2.058673156366944</v>
      </c>
      <c r="AN121" s="11" t="n">
        <v>-0.366827699147975</v>
      </c>
      <c r="AO121" s="11" t="n">
        <v>2</v>
      </c>
      <c r="AP121" s="11" t="n">
        <v>0</v>
      </c>
      <c r="AQ121" s="12" t="n">
        <v>0.1683061454234878</v>
      </c>
      <c r="AR121" s="12" t="n">
        <v>0.6268269265374975</v>
      </c>
      <c r="AS121" s="12" t="n">
        <v>0.1450121185594878</v>
      </c>
      <c r="AT121" s="12" t="n">
        <v>0.1188098696118075</v>
      </c>
      <c r="AU121" s="12" t="n">
        <v>0.6926571811711517</v>
      </c>
      <c r="AV121" s="12" t="n">
        <v>0.3105119516563742</v>
      </c>
      <c r="AW121" s="8" t="n">
        <v>5</v>
      </c>
      <c r="AX121" s="10" t="n"/>
      <c r="AY121" s="8" t="n">
        <v>14203</v>
      </c>
      <c r="AZ121" s="9" t="inlineStr">
        <is>
          <t>LAGO RANCO</t>
        </is>
      </c>
      <c r="BA121" s="9" t="inlineStr"/>
    </row>
    <row r="122">
      <c r="A122" s="8" t="n">
        <v>14204</v>
      </c>
      <c r="B122" s="8" t="n">
        <v>2016</v>
      </c>
      <c r="C122" s="9" t="inlineStr">
        <is>
          <t>RÍO BUENO</t>
        </is>
      </c>
      <c r="D122" s="10" t="n">
        <v>5305665</v>
      </c>
      <c r="E122" s="10" t="n">
        <v>160.44</v>
      </c>
      <c r="F122" s="11" t="n">
        <v>250250</v>
      </c>
      <c r="G122" s="11" t="n">
        <v>206010</v>
      </c>
      <c r="H122" s="11" t="n">
        <v>620063</v>
      </c>
      <c r="I122" s="11" t="n">
        <v>2726168</v>
      </c>
      <c r="J122" s="11" t="n">
        <v>1465041</v>
      </c>
      <c r="K122" s="11" t="n">
        <v>4191209</v>
      </c>
      <c r="L122" s="11" t="n">
        <v>636127</v>
      </c>
      <c r="M122" s="11" t="n">
        <v>603454</v>
      </c>
      <c r="N122" s="11" t="n">
        <v>1076323</v>
      </c>
      <c r="O122" s="11" t="n">
        <v>4669538</v>
      </c>
      <c r="P122" s="11" t="n">
        <v>4534560</v>
      </c>
      <c r="Q122" s="10" t="n">
        <v>44.3</v>
      </c>
      <c r="R122" s="11" t="n">
        <v>4292</v>
      </c>
      <c r="S122" s="11" t="n">
        <v>0</v>
      </c>
      <c r="T122" s="11" t="n">
        <v>28381</v>
      </c>
      <c r="U122" s="11" t="n">
        <v>250250</v>
      </c>
      <c r="V122" s="11" t="n">
        <v>33655</v>
      </c>
      <c r="W122" s="11" t="n">
        <v>22574</v>
      </c>
      <c r="X122" s="11" t="n">
        <v>11081</v>
      </c>
      <c r="Y122" s="11" t="n">
        <v>5305665</v>
      </c>
      <c r="Z122" s="11" t="n">
        <v>286060</v>
      </c>
      <c r="AA122" s="11" t="n">
        <v>2610947</v>
      </c>
      <c r="AB122" s="11" t="n">
        <v>69547</v>
      </c>
      <c r="AC122" s="11" t="n">
        <v>62974</v>
      </c>
      <c r="AD122" s="11" t="n">
        <v>668224</v>
      </c>
      <c r="AE122" s="11" t="n">
        <v>1929410</v>
      </c>
      <c r="AF122" s="11" t="n">
        <v>5627162</v>
      </c>
      <c r="AG122" s="11" t="n">
        <v>353878</v>
      </c>
      <c r="AH122" s="11" t="n">
        <v>4368352</v>
      </c>
      <c r="AI122" s="11" t="n">
        <v>62308</v>
      </c>
      <c r="AJ122" s="11" t="n">
        <v>1319</v>
      </c>
      <c r="AK122" s="11" t="n">
        <v>1743805</v>
      </c>
      <c r="AL122" s="11" t="n">
        <v>1</v>
      </c>
      <c r="AM122" s="11" t="n">
        <v>-1.589763982508225</v>
      </c>
      <c r="AN122" s="11" t="n">
        <v>-0.1835374248174375</v>
      </c>
      <c r="AO122" s="11" t="n">
        <v>2</v>
      </c>
      <c r="AP122" s="11" t="n">
        <v>0</v>
      </c>
      <c r="AQ122" s="12" t="n">
        <v>0.2761276861618666</v>
      </c>
      <c r="AR122" s="12" t="n">
        <v>0.5138221127794537</v>
      </c>
      <c r="AS122" s="12" t="n">
        <v>0.1198958094791134</v>
      </c>
      <c r="AT122" s="12" t="n">
        <v>0.2028629775909335</v>
      </c>
      <c r="AU122" s="12" t="n">
        <v>0.7762975368400625</v>
      </c>
      <c r="AV122" s="12" t="n">
        <v>0.3428744365276848</v>
      </c>
      <c r="AW122" s="8" t="n">
        <v>3</v>
      </c>
      <c r="AX122" s="10" t="n">
        <v>112250599</v>
      </c>
      <c r="AY122" s="8" t="n">
        <v>14204</v>
      </c>
      <c r="AZ122" s="9" t="inlineStr">
        <is>
          <t>RÍO BUENO</t>
        </is>
      </c>
      <c r="BA122" s="9" t="inlineStr"/>
    </row>
    <row r="123">
      <c r="A123" s="8" t="n">
        <v>15101</v>
      </c>
      <c r="B123" s="8" t="n">
        <v>2016</v>
      </c>
      <c r="C123" s="9" t="inlineStr">
        <is>
          <t>ARICA</t>
        </is>
      </c>
      <c r="D123" s="10" t="n">
        <v>34522054</v>
      </c>
      <c r="E123" s="10" t="n">
        <v>144.02</v>
      </c>
      <c r="F123" s="11" t="n">
        <v>3257819</v>
      </c>
      <c r="G123" s="11" t="n">
        <v>817264</v>
      </c>
      <c r="H123" s="11" t="n">
        <v>2282305</v>
      </c>
      <c r="I123" s="11" t="n">
        <v>13583325</v>
      </c>
      <c r="J123" s="11" t="n">
        <v>13789273</v>
      </c>
      <c r="K123" s="11" t="n">
        <v>27372598</v>
      </c>
      <c r="L123" s="11" t="n">
        <v>5097929</v>
      </c>
      <c r="M123" s="11" t="n">
        <v>4939666</v>
      </c>
      <c r="N123" s="11" t="n">
        <v>6357388</v>
      </c>
      <c r="O123" s="11" t="n">
        <v>29424125</v>
      </c>
      <c r="P123" s="11" t="n">
        <v>28734705</v>
      </c>
      <c r="Q123" s="10" t="n">
        <v>57.52</v>
      </c>
      <c r="R123" s="11" t="n">
        <v>155346</v>
      </c>
      <c r="S123" s="11" t="n">
        <v>0</v>
      </c>
      <c r="T123" s="11" t="n">
        <v>2917</v>
      </c>
      <c r="U123" s="11" t="n">
        <v>3257819</v>
      </c>
      <c r="V123" s="11" t="n">
        <v>456803</v>
      </c>
      <c r="W123" s="11" t="n">
        <v>284292</v>
      </c>
      <c r="X123" s="11" t="n">
        <v>172511</v>
      </c>
      <c r="Y123" s="11" t="n">
        <v>34522054</v>
      </c>
      <c r="Z123" s="11" t="n">
        <v>428169</v>
      </c>
      <c r="AA123" s="11" t="n">
        <v>23172898</v>
      </c>
      <c r="AB123" s="11" t="n">
        <v>811609</v>
      </c>
      <c r="AC123" s="11" t="n">
        <v>1101302</v>
      </c>
      <c r="AD123" s="11" t="n">
        <v>3288730</v>
      </c>
      <c r="AE123" s="11" t="n">
        <v>6682259</v>
      </c>
      <c r="AF123" s="11" t="n">
        <v>35484967</v>
      </c>
      <c r="AG123" s="11" t="n">
        <v>1380298</v>
      </c>
      <c r="AH123" s="11" t="n">
        <v>29740224</v>
      </c>
      <c r="AI123" s="11" t="n">
        <v>42768</v>
      </c>
      <c r="AJ123" s="11" t="n">
        <v>8391</v>
      </c>
      <c r="AK123" s="11" t="n">
        <v>9517413</v>
      </c>
      <c r="AL123" s="11" t="n">
        <v>1</v>
      </c>
      <c r="AM123" s="11" t="n">
        <v>2.646780120354485</v>
      </c>
      <c r="AN123" s="11" t="n">
        <v>1.085284285982054</v>
      </c>
      <c r="AO123" s="11" t="n">
        <v>1</v>
      </c>
      <c r="AP123" s="11" t="n">
        <v>0</v>
      </c>
      <c r="AQ123" s="12" t="n">
        <v>0.3994337358953207</v>
      </c>
      <c r="AR123" s="12" t="n">
        <v>0.3934680421970257</v>
      </c>
      <c r="AS123" s="12" t="n">
        <v>0.1476716593977867</v>
      </c>
      <c r="AT123" s="12" t="n">
        <v>0.1841543959116685</v>
      </c>
      <c r="AU123" s="12" t="n">
        <v>0.8381076978315917</v>
      </c>
      <c r="AV123" s="12" t="n">
        <v>0.1883123915544292</v>
      </c>
      <c r="AW123" s="8" t="n">
        <v>2</v>
      </c>
      <c r="AX123" s="10" t="n">
        <v>128644929</v>
      </c>
      <c r="AY123" s="8" t="n">
        <v>15101</v>
      </c>
      <c r="AZ123" s="9" t="inlineStr">
        <is>
          <t>ARICA</t>
        </is>
      </c>
      <c r="BA123" s="9" t="inlineStr"/>
    </row>
    <row r="124">
      <c r="A124" s="8" t="n">
        <v>15102</v>
      </c>
      <c r="B124" s="8" t="n">
        <v>2016</v>
      </c>
      <c r="C124" s="9" t="inlineStr">
        <is>
          <t>CAMARONES</t>
        </is>
      </c>
      <c r="D124" s="10" t="n">
        <v>2441942</v>
      </c>
      <c r="E124" s="10" t="n">
        <v>3138.74</v>
      </c>
      <c r="F124" s="11" t="n">
        <v>2313</v>
      </c>
      <c r="G124" s="11" t="n">
        <v>49024</v>
      </c>
      <c r="H124" s="11" t="n">
        <v>5534</v>
      </c>
      <c r="I124" s="11" t="n">
        <v>1140482</v>
      </c>
      <c r="J124" s="11" t="n">
        <v>242865</v>
      </c>
      <c r="K124" s="11" t="n">
        <v>1383347</v>
      </c>
      <c r="L124" s="11" t="n">
        <v>825441</v>
      </c>
      <c r="M124" s="11" t="n">
        <v>663040</v>
      </c>
      <c r="N124" s="11" t="n">
        <v>56871</v>
      </c>
      <c r="O124" s="11" t="n">
        <v>1616501</v>
      </c>
      <c r="P124" s="11" t="n">
        <v>1465054</v>
      </c>
      <c r="Q124" s="10" t="n">
        <v>312.17</v>
      </c>
      <c r="R124" s="11" t="n">
        <v>162401</v>
      </c>
      <c r="S124" s="11" t="n">
        <v>0</v>
      </c>
      <c r="T124" s="11" t="n">
        <v>0</v>
      </c>
      <c r="U124" s="11" t="n">
        <v>2313</v>
      </c>
      <c r="V124" s="11" t="n">
        <v>0</v>
      </c>
      <c r="W124" s="11" t="n">
        <v>0</v>
      </c>
      <c r="X124" s="11" t="n">
        <v>0</v>
      </c>
      <c r="Y124" s="11" t="n">
        <v>2441942</v>
      </c>
      <c r="Z124" s="11" t="n">
        <v>114520</v>
      </c>
      <c r="AA124" s="11" t="n">
        <v>1121299</v>
      </c>
      <c r="AB124" s="11" t="n">
        <v>277560</v>
      </c>
      <c r="AC124" s="11" t="n">
        <v>2049</v>
      </c>
      <c r="AD124" s="11" t="n">
        <v>317746</v>
      </c>
      <c r="AE124" s="11" t="n">
        <v>269932</v>
      </c>
      <c r="AF124" s="11" t="n">
        <v>2103106</v>
      </c>
      <c r="AG124" s="11" t="n">
        <v>84984</v>
      </c>
      <c r="AH124" s="11" t="n">
        <v>1514947</v>
      </c>
      <c r="AI124" s="11" t="n">
        <v>21254</v>
      </c>
      <c r="AJ124" s="11" t="n">
        <v>38537</v>
      </c>
      <c r="AK124" s="11" t="n">
        <v>492096</v>
      </c>
      <c r="AL124" s="11" t="n">
        <v>1</v>
      </c>
      <c r="AM124" s="11" t="n">
        <v>-2.003073058311767</v>
      </c>
      <c r="AN124" s="11" t="n">
        <v>-0.5445547957945542</v>
      </c>
      <c r="AO124" s="11" t="n">
        <v>2</v>
      </c>
      <c r="AP124" s="11" t="n">
        <v>0</v>
      </c>
      <c r="AQ124" s="12" t="n">
        <v>0.09945567912751409</v>
      </c>
      <c r="AR124" s="12" t="n">
        <v>0.4670389386807713</v>
      </c>
      <c r="AS124" s="12" t="n">
        <v>0.3380264559928123</v>
      </c>
      <c r="AT124" s="12" t="n">
        <v>0.02328925093224982</v>
      </c>
      <c r="AU124" s="12" t="n">
        <v>0.7203379192489584</v>
      </c>
      <c r="AV124" s="12" t="n">
        <v>0.1283492130211221</v>
      </c>
      <c r="AW124" s="8" t="n">
        <v>5</v>
      </c>
      <c r="AX124" s="10" t="n">
        <v>91585001</v>
      </c>
      <c r="AY124" s="8" t="n">
        <v>15102</v>
      </c>
      <c r="AZ124" s="9" t="inlineStr">
        <is>
          <t>CAMARONES</t>
        </is>
      </c>
      <c r="BA124" s="9" t="inlineStr"/>
    </row>
    <row r="125">
      <c r="A125" s="8" t="n">
        <v>15201</v>
      </c>
      <c r="B125" s="8" t="n">
        <v>2016</v>
      </c>
      <c r="C125" s="9" t="inlineStr">
        <is>
          <t>PUTRE</t>
        </is>
      </c>
      <c r="D125" s="10" t="n">
        <v>2398867</v>
      </c>
      <c r="E125" s="10" t="n">
        <v>1151.09</v>
      </c>
      <c r="F125" s="11" t="n">
        <v>57165</v>
      </c>
      <c r="G125" s="11" t="n">
        <v>65739</v>
      </c>
      <c r="H125" s="11" t="n">
        <v>10109</v>
      </c>
      <c r="I125" s="11" t="n">
        <v>1616546</v>
      </c>
      <c r="J125" s="11" t="n">
        <v>296667</v>
      </c>
      <c r="K125" s="11" t="n">
        <v>1913213</v>
      </c>
      <c r="L125" s="11" t="n">
        <v>475950</v>
      </c>
      <c r="M125" s="11" t="n">
        <v>360868</v>
      </c>
      <c r="N125" s="11" t="n">
        <v>133013</v>
      </c>
      <c r="O125" s="11" t="n">
        <v>1922917</v>
      </c>
      <c r="P125" s="11" t="n">
        <v>2022786</v>
      </c>
      <c r="Q125" s="10" t="n">
        <v>142.35</v>
      </c>
      <c r="R125" s="11" t="n">
        <v>115082</v>
      </c>
      <c r="S125" s="11" t="n">
        <v>0</v>
      </c>
      <c r="T125" s="11" t="n">
        <v>0</v>
      </c>
      <c r="U125" s="11" t="n">
        <v>57165</v>
      </c>
      <c r="V125" s="11" t="n">
        <v>4</v>
      </c>
      <c r="W125" s="11" t="n">
        <v>4</v>
      </c>
      <c r="X125" s="11" t="n">
        <v>0</v>
      </c>
      <c r="Y125" s="11" t="n">
        <v>2398867</v>
      </c>
      <c r="Z125" s="11" t="n">
        <v>150610</v>
      </c>
      <c r="AA125" s="11" t="n">
        <v>2064237</v>
      </c>
      <c r="AB125" s="11" t="n">
        <v>1000</v>
      </c>
      <c r="AC125" s="11" t="n">
        <v>1155</v>
      </c>
      <c r="AD125" s="11" t="n">
        <v>16940</v>
      </c>
      <c r="AE125" s="11" t="n">
        <v>660080</v>
      </c>
      <c r="AF125" s="11" t="n">
        <v>2894022</v>
      </c>
      <c r="AG125" s="11" t="n">
        <v>109309</v>
      </c>
      <c r="AH125" s="11" t="n">
        <v>2296537</v>
      </c>
      <c r="AI125" s="11" t="n">
        <v>39036</v>
      </c>
      <c r="AJ125" s="11" t="n">
        <v>14280</v>
      </c>
      <c r="AK125" s="11" t="n">
        <v>494465</v>
      </c>
      <c r="AL125" s="11" t="n">
        <v>1</v>
      </c>
      <c r="AM125" s="11" t="n">
        <v>-2.066524101779829</v>
      </c>
      <c r="AN125" s="11" t="n">
        <v>-0.3623944444506641</v>
      </c>
      <c r="AO125" s="11" t="n">
        <v>2</v>
      </c>
      <c r="AP125" s="11" t="n">
        <v>0</v>
      </c>
      <c r="AQ125" s="12" t="n">
        <v>0.1236696323722824</v>
      </c>
      <c r="AR125" s="12" t="n">
        <v>0.6738789603592029</v>
      </c>
      <c r="AS125" s="12" t="n">
        <v>0.1984061642433699</v>
      </c>
      <c r="AT125" s="12" t="n">
        <v>0.05544825953252098</v>
      </c>
      <c r="AU125" s="12" t="n">
        <v>0.7935451078118964</v>
      </c>
      <c r="AV125" s="12" t="n">
        <v>0.2280839606609763</v>
      </c>
      <c r="AW125" s="8" t="n">
        <v>5</v>
      </c>
      <c r="AX125" s="10" t="n"/>
      <c r="AY125" s="8" t="n">
        <v>15201</v>
      </c>
      <c r="AZ125" s="9" t="inlineStr">
        <is>
          <t>PUTRE</t>
        </is>
      </c>
      <c r="BA125" s="9" t="inlineStr"/>
    </row>
    <row r="126">
      <c r="A126" s="8" t="n">
        <v>15202</v>
      </c>
      <c r="B126" s="8" t="n">
        <v>2016</v>
      </c>
      <c r="C126" s="9" t="inlineStr">
        <is>
          <t>GENERAL LAGOS</t>
        </is>
      </c>
      <c r="D126" s="10" t="n">
        <v>1512150</v>
      </c>
      <c r="E126" s="10" t="n">
        <v>2620.71</v>
      </c>
      <c r="F126" s="11" t="n">
        <v>707</v>
      </c>
      <c r="G126" s="11" t="n">
        <v>27528</v>
      </c>
      <c r="H126" s="11" t="n">
        <v>409</v>
      </c>
      <c r="I126" s="11" t="n">
        <v>961935</v>
      </c>
      <c r="J126" s="11" t="n">
        <v>124545</v>
      </c>
      <c r="K126" s="11" t="n">
        <v>1086480</v>
      </c>
      <c r="L126" s="11" t="n">
        <v>422946</v>
      </c>
      <c r="M126" s="11" t="n">
        <v>369352</v>
      </c>
      <c r="N126" s="11" t="n">
        <v>28644</v>
      </c>
      <c r="O126" s="11" t="n">
        <v>1089204</v>
      </c>
      <c r="P126" s="11" t="n">
        <v>1132361</v>
      </c>
      <c r="Q126" s="10" t="n">
        <v>215.85</v>
      </c>
      <c r="R126" s="11" t="n">
        <v>53594</v>
      </c>
      <c r="S126" s="11" t="n">
        <v>0</v>
      </c>
      <c r="T126" s="11" t="n">
        <v>0</v>
      </c>
      <c r="U126" s="11" t="n">
        <v>707</v>
      </c>
      <c r="V126" s="11" t="n">
        <v>0</v>
      </c>
      <c r="W126" s="11" t="n">
        <v>0</v>
      </c>
      <c r="X126" s="11" t="n">
        <v>0</v>
      </c>
      <c r="Y126" s="11" t="n">
        <v>1512150</v>
      </c>
      <c r="Z126" s="11" t="n">
        <v>66916</v>
      </c>
      <c r="AA126" s="11" t="n">
        <v>1157281</v>
      </c>
      <c r="AB126" s="11" t="n">
        <v>47929</v>
      </c>
      <c r="AC126" s="11" t="n">
        <v>459</v>
      </c>
      <c r="AD126" s="11" t="n">
        <v>11293</v>
      </c>
      <c r="AE126" s="11" t="n">
        <v>77936</v>
      </c>
      <c r="AF126" s="11" t="n">
        <v>1361814</v>
      </c>
      <c r="AG126" s="11" t="n">
        <v>47460</v>
      </c>
      <c r="AH126" s="11" t="n">
        <v>1025112</v>
      </c>
      <c r="AI126" s="11" t="n">
        <v>12693</v>
      </c>
      <c r="AJ126" s="11" t="n">
        <v>4802</v>
      </c>
      <c r="AK126" s="11" t="n">
        <v>413924</v>
      </c>
      <c r="AL126" s="11" t="n">
        <v>1</v>
      </c>
      <c r="AM126" s="11" t="n">
        <v>-2.233394703053345</v>
      </c>
      <c r="AN126" s="11" t="n">
        <v>-0.9469396483892236</v>
      </c>
      <c r="AO126" s="11" t="n">
        <v>2</v>
      </c>
      <c r="AP126" s="11" t="n">
        <v>0</v>
      </c>
      <c r="AQ126" s="12" t="n">
        <v>0.08236286082729888</v>
      </c>
      <c r="AR126" s="12" t="n">
        <v>0.6361372879674635</v>
      </c>
      <c r="AS126" s="12" t="n">
        <v>0.27969844261482</v>
      </c>
      <c r="AT126" s="12" t="n">
        <v>0.01894256522170419</v>
      </c>
      <c r="AU126" s="12" t="n">
        <v>0.7527547814899832</v>
      </c>
      <c r="AV126" s="12" t="n">
        <v>0.05722954823492783</v>
      </c>
      <c r="AW126" s="8" t="n">
        <v>5</v>
      </c>
      <c r="AX126" s="10" t="n">
        <v>88667815</v>
      </c>
      <c r="AY126" s="8" t="n">
        <v>15202</v>
      </c>
      <c r="AZ126" s="9" t="inlineStr">
        <is>
          <t>GENERAL LAGOS</t>
        </is>
      </c>
      <c r="BA126" s="9" t="inlineStr"/>
    </row>
    <row r="127">
      <c r="A127" s="8" t="n">
        <v>16101</v>
      </c>
      <c r="B127" s="8" t="n">
        <v>2016</v>
      </c>
      <c r="C127" s="9" t="inlineStr">
        <is>
          <t>CHILLÁN</t>
        </is>
      </c>
      <c r="D127" s="10" t="n">
        <v>27364982</v>
      </c>
      <c r="E127" s="10" t="n">
        <v>151.73</v>
      </c>
      <c r="F127" s="11" t="n">
        <v>2333207</v>
      </c>
      <c r="G127" s="11" t="n">
        <v>1258952</v>
      </c>
      <c r="H127" s="11" t="n">
        <v>2886172</v>
      </c>
      <c r="I127" s="11" t="n">
        <v>11808608</v>
      </c>
      <c r="J127" s="11" t="n">
        <v>11180837</v>
      </c>
      <c r="K127" s="11" t="n">
        <v>22989445</v>
      </c>
      <c r="L127" s="11" t="n">
        <v>1224963</v>
      </c>
      <c r="M127" s="11" t="n">
        <v>1218599</v>
      </c>
      <c r="N127" s="11" t="n">
        <v>6478331</v>
      </c>
      <c r="O127" s="11" t="n">
        <v>26140019</v>
      </c>
      <c r="P127" s="11" t="n">
        <v>25087699</v>
      </c>
      <c r="Q127" s="10" t="n">
        <v>62</v>
      </c>
      <c r="R127" s="11" t="n">
        <v>6364</v>
      </c>
      <c r="S127" s="11" t="n">
        <v>0</v>
      </c>
      <c r="T127" s="11" t="n">
        <v>0</v>
      </c>
      <c r="U127" s="11" t="n">
        <v>2333207</v>
      </c>
      <c r="V127" s="11" t="n">
        <v>710018</v>
      </c>
      <c r="W127" s="11" t="n">
        <v>391301</v>
      </c>
      <c r="X127" s="11" t="n">
        <v>318717</v>
      </c>
      <c r="Y127" s="11" t="n">
        <v>27364982</v>
      </c>
      <c r="Z127" s="11" t="n">
        <v>244379</v>
      </c>
      <c r="AA127" s="11" t="n">
        <v>15216904</v>
      </c>
      <c r="AB127" s="11" t="n">
        <v>545029</v>
      </c>
      <c r="AC127" s="11" t="n">
        <v>373285</v>
      </c>
      <c r="AD127" s="11" t="n">
        <v>868207</v>
      </c>
      <c r="AE127" s="11" t="n">
        <v>9516485</v>
      </c>
      <c r="AF127" s="11" t="n">
        <v>26764289</v>
      </c>
      <c r="AG127" s="11" t="n">
        <v>2163690</v>
      </c>
      <c r="AH127" s="11" t="n">
        <v>21723563</v>
      </c>
      <c r="AI127" s="11" t="n">
        <v>32036</v>
      </c>
      <c r="AJ127" s="11" t="n">
        <v>7751</v>
      </c>
      <c r="AK127" s="11" t="n">
        <v>8541948</v>
      </c>
      <c r="AL127" s="11" t="n">
        <v>1</v>
      </c>
      <c r="AM127" s="11" t="n">
        <v>1.568774931133681</v>
      </c>
      <c r="AN127" s="11" t="n">
        <v>0.4993271923419349</v>
      </c>
      <c r="AO127" s="11" t="n">
        <v>1</v>
      </c>
      <c r="AP127" s="11" t="n">
        <v>0</v>
      </c>
      <c r="AQ127" s="12" t="n">
        <v>0.4085819241540155</v>
      </c>
      <c r="AR127" s="12" t="n">
        <v>0.43152259336403</v>
      </c>
      <c r="AS127" s="12" t="n">
        <v>0.04476388838845207</v>
      </c>
      <c r="AT127" s="12" t="n">
        <v>0.2367379960271854</v>
      </c>
      <c r="AU127" s="12" t="n">
        <v>0.8116622489018857</v>
      </c>
      <c r="AV127" s="12" t="n">
        <v>0.3555665162635182</v>
      </c>
      <c r="AW127" s="8" t="n">
        <v>2</v>
      </c>
      <c r="AX127" s="10" t="n">
        <v>121601350</v>
      </c>
      <c r="AY127" s="8" t="n">
        <v>8401</v>
      </c>
      <c r="AZ127" s="9" t="inlineStr">
        <is>
          <t>CHILLÁN</t>
        </is>
      </c>
      <c r="BA127" s="9" t="inlineStr">
        <is>
          <t>Código fuente FIGEM difiere; homologado por nombre de comuna</t>
        </is>
      </c>
    </row>
    <row r="128">
      <c r="A128" s="8" t="n">
        <v>16102</v>
      </c>
      <c r="B128" s="8" t="n">
        <v>2016</v>
      </c>
      <c r="C128" s="9" t="inlineStr">
        <is>
          <t>BULNES</t>
        </is>
      </c>
      <c r="D128" s="10" t="n">
        <v>3771431</v>
      </c>
      <c r="E128" s="10" t="n">
        <v>171.41</v>
      </c>
      <c r="F128" s="11" t="n">
        <v>129935</v>
      </c>
      <c r="G128" s="11" t="n">
        <v>120202</v>
      </c>
      <c r="H128" s="11" t="n">
        <v>199987</v>
      </c>
      <c r="I128" s="11" t="n">
        <v>2272993</v>
      </c>
      <c r="J128" s="11" t="n">
        <v>731120</v>
      </c>
      <c r="K128" s="11" t="n">
        <v>3004113</v>
      </c>
      <c r="L128" s="11" t="n">
        <v>311852</v>
      </c>
      <c r="M128" s="11" t="n">
        <v>308735</v>
      </c>
      <c r="N128" s="11" t="n">
        <v>450124</v>
      </c>
      <c r="O128" s="11" t="n">
        <v>3459579</v>
      </c>
      <c r="P128" s="11" t="n">
        <v>3204356</v>
      </c>
      <c r="Q128" s="10" t="n">
        <v>33.23</v>
      </c>
      <c r="R128" s="11" t="n">
        <v>3117</v>
      </c>
      <c r="S128" s="11" t="n">
        <v>0</v>
      </c>
      <c r="T128" s="11" t="n">
        <v>0</v>
      </c>
      <c r="U128" s="11" t="n">
        <v>129935</v>
      </c>
      <c r="V128" s="11" t="n">
        <v>18607</v>
      </c>
      <c r="W128" s="11" t="n">
        <v>8804</v>
      </c>
      <c r="X128" s="11" t="n">
        <v>9803</v>
      </c>
      <c r="Y128" s="11" t="n">
        <v>3771431</v>
      </c>
      <c r="Z128" s="11" t="n">
        <v>43956</v>
      </c>
      <c r="AA128" s="11" t="n">
        <v>2104162</v>
      </c>
      <c r="AB128" s="11" t="n">
        <v>52813</v>
      </c>
      <c r="AC128" s="11" t="n">
        <v>20816</v>
      </c>
      <c r="AD128" s="11" t="n">
        <v>170959</v>
      </c>
      <c r="AE128" s="11" t="n">
        <v>1550544</v>
      </c>
      <c r="AF128" s="11" t="n">
        <v>3943250</v>
      </c>
      <c r="AG128" s="11" t="n">
        <v>202295</v>
      </c>
      <c r="AH128" s="11" t="n">
        <v>3325297</v>
      </c>
      <c r="AI128" s="11" t="n">
        <v>20729</v>
      </c>
      <c r="AJ128" s="11" t="n">
        <v>253</v>
      </c>
      <c r="AK128" s="11" t="n">
        <v>1396929</v>
      </c>
      <c r="AL128" s="11" t="n">
        <v>1</v>
      </c>
      <c r="AM128" s="11" t="n">
        <v>-1.925326140358055</v>
      </c>
      <c r="AN128" s="11" t="n">
        <v>-0.3985259589724451</v>
      </c>
      <c r="AO128" s="11" t="n">
        <v>2</v>
      </c>
      <c r="AP128" s="11" t="n">
        <v>0</v>
      </c>
      <c r="AQ128" s="12" t="n">
        <v>0.1938574509251263</v>
      </c>
      <c r="AR128" s="12" t="n">
        <v>0.6026871497847899</v>
      </c>
      <c r="AS128" s="12" t="n">
        <v>0.08268797705698447</v>
      </c>
      <c r="AT128" s="12" t="n">
        <v>0.1193509837512605</v>
      </c>
      <c r="AU128" s="12" t="n">
        <v>0.8432884042350852</v>
      </c>
      <c r="AV128" s="12" t="n">
        <v>0.3932147340391809</v>
      </c>
      <c r="AW128" s="8" t="n">
        <v>4</v>
      </c>
      <c r="AX128" s="10" t="n"/>
      <c r="AY128" s="8" t="n">
        <v>8402</v>
      </c>
      <c r="AZ128" s="9" t="inlineStr">
        <is>
          <t>BULNES</t>
        </is>
      </c>
      <c r="BA128" s="9" t="inlineStr">
        <is>
          <t>Código fuente FIGEM difiere; homologado por nombre de comuna</t>
        </is>
      </c>
    </row>
    <row r="129">
      <c r="A129" s="8" t="n">
        <v>16103</v>
      </c>
      <c r="B129" s="8" t="n">
        <v>2016</v>
      </c>
      <c r="C129" s="9" t="inlineStr">
        <is>
          <t>CHILLÁN VIEJO</t>
        </is>
      </c>
      <c r="D129" s="10" t="n">
        <v>4733347</v>
      </c>
      <c r="E129" s="10" t="n">
        <v>142.8</v>
      </c>
      <c r="F129" s="11" t="n">
        <v>249702</v>
      </c>
      <c r="G129" s="11" t="n">
        <v>306037</v>
      </c>
      <c r="H129" s="11" t="n">
        <v>286266</v>
      </c>
      <c r="I129" s="11" t="n">
        <v>2464202</v>
      </c>
      <c r="J129" s="11" t="n">
        <v>1371972</v>
      </c>
      <c r="K129" s="11" t="n">
        <v>3836174</v>
      </c>
      <c r="L129" s="11" t="n">
        <v>280247</v>
      </c>
      <c r="M129" s="11" t="n">
        <v>279494</v>
      </c>
      <c r="N129" s="11" t="n">
        <v>842005</v>
      </c>
      <c r="O129" s="11" t="n">
        <v>4453100</v>
      </c>
      <c r="P129" s="11" t="n">
        <v>4343853</v>
      </c>
      <c r="Q129" s="10" t="n">
        <v>41.39</v>
      </c>
      <c r="R129" s="11" t="n">
        <v>753</v>
      </c>
      <c r="S129" s="11" t="n">
        <v>0</v>
      </c>
      <c r="T129" s="11" t="n">
        <v>0</v>
      </c>
      <c r="U129" s="11" t="n">
        <v>249702</v>
      </c>
      <c r="V129" s="11" t="n">
        <v>50539</v>
      </c>
      <c r="W129" s="11" t="n">
        <v>26220</v>
      </c>
      <c r="X129" s="11" t="n">
        <v>24319</v>
      </c>
      <c r="Y129" s="11" t="n">
        <v>4733347</v>
      </c>
      <c r="Z129" s="11" t="n">
        <v>43847</v>
      </c>
      <c r="AA129" s="11" t="n">
        <v>3737703</v>
      </c>
      <c r="AB129" s="11" t="n">
        <v>28452</v>
      </c>
      <c r="AC129" s="11" t="n">
        <v>34122</v>
      </c>
      <c r="AD129" s="11" t="n">
        <v>163333</v>
      </c>
      <c r="AE129" s="11" t="n">
        <v>1051785</v>
      </c>
      <c r="AF129" s="11" t="n">
        <v>5059242</v>
      </c>
      <c r="AG129" s="11" t="n">
        <v>531325</v>
      </c>
      <c r="AH129" s="11" t="n">
        <v>4325403</v>
      </c>
      <c r="AI129" s="11" t="n">
        <v>10528</v>
      </c>
      <c r="AJ129" s="11" t="n">
        <v>11802</v>
      </c>
      <c r="AK129" s="11" t="n">
        <v>1632556</v>
      </c>
      <c r="AL129" s="11" t="n">
        <v>1</v>
      </c>
      <c r="AM129" s="11" t="n">
        <v>-1.74177752728951</v>
      </c>
      <c r="AN129" s="11" t="n">
        <v>-0.2565193540405915</v>
      </c>
      <c r="AO129" s="11" t="n">
        <v>2</v>
      </c>
      <c r="AP129" s="11" t="n">
        <v>0</v>
      </c>
      <c r="AQ129" s="12" t="n">
        <v>0.2898524025388378</v>
      </c>
      <c r="AR129" s="12" t="n">
        <v>0.5206045531840365</v>
      </c>
      <c r="AS129" s="12" t="n">
        <v>0.05920694172643586</v>
      </c>
      <c r="AT129" s="12" t="n">
        <v>0.1778878666617934</v>
      </c>
      <c r="AU129" s="12" t="n">
        <v>0.8549508009302579</v>
      </c>
      <c r="AV129" s="12" t="n">
        <v>0.207893791204295</v>
      </c>
      <c r="AW129" s="8" t="n">
        <v>2</v>
      </c>
      <c r="AX129" s="10" t="n"/>
      <c r="AY129" s="8" t="n">
        <v>8406</v>
      </c>
      <c r="AZ129" s="9" t="inlineStr">
        <is>
          <t>CHILLÁN VIEJO</t>
        </is>
      </c>
      <c r="BA129" s="9" t="inlineStr">
        <is>
          <t>Código fuente FIGEM difiere; homologado por nombre de comuna</t>
        </is>
      </c>
    </row>
    <row r="130">
      <c r="A130" s="8" t="n">
        <v>16104</v>
      </c>
      <c r="B130" s="8" t="n">
        <v>2016</v>
      </c>
      <c r="C130" s="9" t="inlineStr">
        <is>
          <t>EL CARMEN</t>
        </is>
      </c>
      <c r="D130" s="10" t="n">
        <v>3298217</v>
      </c>
      <c r="E130" s="10" t="n">
        <v>256.65</v>
      </c>
      <c r="F130" s="11" t="n">
        <v>30774</v>
      </c>
      <c r="G130" s="11" t="n">
        <v>75879</v>
      </c>
      <c r="H130" s="11" t="n">
        <v>125875</v>
      </c>
      <c r="I130" s="11" t="n">
        <v>1954385</v>
      </c>
      <c r="J130" s="11" t="n">
        <v>290496</v>
      </c>
      <c r="K130" s="11" t="n">
        <v>2244881</v>
      </c>
      <c r="L130" s="11" t="n">
        <v>853016</v>
      </c>
      <c r="M130" s="11" t="n">
        <v>852926</v>
      </c>
      <c r="N130" s="11" t="n">
        <v>232528</v>
      </c>
      <c r="O130" s="11" t="n">
        <v>2445201</v>
      </c>
      <c r="P130" s="11" t="n">
        <v>2371337</v>
      </c>
      <c r="Q130" s="10" t="n">
        <v>22.6</v>
      </c>
      <c r="R130" s="11" t="n">
        <v>90</v>
      </c>
      <c r="S130" s="11" t="n">
        <v>0</v>
      </c>
      <c r="T130" s="11" t="n">
        <v>0</v>
      </c>
      <c r="U130" s="11" t="n">
        <v>30774</v>
      </c>
      <c r="V130" s="11" t="n">
        <v>4403</v>
      </c>
      <c r="W130" s="11" t="n">
        <v>3894</v>
      </c>
      <c r="X130" s="11" t="n">
        <v>509</v>
      </c>
      <c r="Y130" s="11" t="n">
        <v>3298217</v>
      </c>
      <c r="Z130" s="11" t="n">
        <v>109861</v>
      </c>
      <c r="AA130" s="11" t="n">
        <v>2512301</v>
      </c>
      <c r="AB130" s="11" t="n">
        <v>555</v>
      </c>
      <c r="AC130" s="11" t="n">
        <v>13258</v>
      </c>
      <c r="AD130" s="11" t="n">
        <v>23542</v>
      </c>
      <c r="AE130" s="11" t="n">
        <v>526443</v>
      </c>
      <c r="AF130" s="11" t="n">
        <v>3185960</v>
      </c>
      <c r="AG130" s="11" t="n">
        <v>129669</v>
      </c>
      <c r="AH130" s="11" t="n">
        <v>2564110</v>
      </c>
      <c r="AI130" s="11" t="n">
        <v>17275</v>
      </c>
      <c r="AJ130" s="11" t="n">
        <v>1128</v>
      </c>
      <c r="AK130" s="11" t="n">
        <v>801422</v>
      </c>
      <c r="AL130" s="11" t="n">
        <v>1</v>
      </c>
      <c r="AM130" s="11" t="n">
        <v>-2.028927037098238</v>
      </c>
      <c r="AN130" s="11" t="n">
        <v>-0.3375531013164861</v>
      </c>
      <c r="AO130" s="11" t="n">
        <v>2</v>
      </c>
      <c r="AP130" s="11" t="n">
        <v>0</v>
      </c>
      <c r="AQ130" s="12" t="n">
        <v>0.08807667900565669</v>
      </c>
      <c r="AR130" s="12" t="n">
        <v>0.592558039692355</v>
      </c>
      <c r="AS130" s="12" t="n">
        <v>0.2586294352372812</v>
      </c>
      <c r="AT130" s="12" t="n">
        <v>0.07050112227303419</v>
      </c>
      <c r="AU130" s="12" t="n">
        <v>0.804815503019498</v>
      </c>
      <c r="AV130" s="12" t="n">
        <v>0.1652384210724554</v>
      </c>
      <c r="AW130" s="8" t="n">
        <v>5</v>
      </c>
      <c r="AX130" s="10" t="n">
        <v>82936553</v>
      </c>
      <c r="AY130" s="8" t="n">
        <v>8407</v>
      </c>
      <c r="AZ130" s="9" t="inlineStr">
        <is>
          <t>EL CARMEN</t>
        </is>
      </c>
      <c r="BA130" s="9" t="inlineStr">
        <is>
          <t>Código fuente FIGEM difiere; homologado por nombre de comuna</t>
        </is>
      </c>
    </row>
    <row r="131">
      <c r="A131" s="8" t="n">
        <v>16105</v>
      </c>
      <c r="B131" s="8" t="n">
        <v>2016</v>
      </c>
      <c r="C131" s="9" t="inlineStr">
        <is>
          <t>PEMUCO</t>
        </is>
      </c>
      <c r="D131" s="10" t="n">
        <v>2341378</v>
      </c>
      <c r="E131" s="10" t="n">
        <v>251.84</v>
      </c>
      <c r="F131" s="11" t="n">
        <v>376210</v>
      </c>
      <c r="G131" s="11" t="n">
        <v>51642</v>
      </c>
      <c r="H131" s="11" t="n">
        <v>153033</v>
      </c>
      <c r="I131" s="11" t="n">
        <v>1400780</v>
      </c>
      <c r="J131" s="11" t="n">
        <v>631647</v>
      </c>
      <c r="K131" s="11" t="n">
        <v>2032427</v>
      </c>
      <c r="L131" s="11" t="n">
        <v>182738</v>
      </c>
      <c r="M131" s="11" t="n">
        <v>180029</v>
      </c>
      <c r="N131" s="11" t="n">
        <v>580885</v>
      </c>
      <c r="O131" s="11" t="n">
        <v>2158640</v>
      </c>
      <c r="P131" s="11" t="n">
        <v>2118498</v>
      </c>
      <c r="Q131" s="10" t="n">
        <v>67.94</v>
      </c>
      <c r="R131" s="11" t="n">
        <v>2709</v>
      </c>
      <c r="S131" s="11" t="n">
        <v>0</v>
      </c>
      <c r="T131" s="11" t="n">
        <v>0</v>
      </c>
      <c r="U131" s="11" t="n">
        <v>376210</v>
      </c>
      <c r="V131" s="11" t="n">
        <v>7324</v>
      </c>
      <c r="W131" s="11" t="n">
        <v>3077</v>
      </c>
      <c r="X131" s="11" t="n">
        <v>4247</v>
      </c>
      <c r="Y131" s="11" t="n">
        <v>2341378</v>
      </c>
      <c r="Z131" s="11" t="n">
        <v>141482</v>
      </c>
      <c r="AA131" s="11" t="n">
        <v>1419134</v>
      </c>
      <c r="AB131" s="11" t="n">
        <v>10836</v>
      </c>
      <c r="AC131" s="11" t="n">
        <v>8089</v>
      </c>
      <c r="AD131" s="11" t="n">
        <v>405763</v>
      </c>
      <c r="AE131" s="11" t="n">
        <v>446560</v>
      </c>
      <c r="AF131" s="11" t="n">
        <v>2431864</v>
      </c>
      <c r="AG131" s="11" t="n">
        <v>87611</v>
      </c>
      <c r="AH131" s="11" t="n">
        <v>2180071</v>
      </c>
      <c r="AI131" s="11" t="n">
        <v>28700</v>
      </c>
      <c r="AJ131" s="11" t="n">
        <v>4374</v>
      </c>
      <c r="AK131" s="11" t="n">
        <v>706301</v>
      </c>
      <c r="AL131" s="11" t="n">
        <v>1</v>
      </c>
      <c r="AM131" s="11" t="n">
        <v>-2.026009832786329</v>
      </c>
      <c r="AN131" s="11" t="n">
        <v>-0.4459298485416476</v>
      </c>
      <c r="AO131" s="11" t="n">
        <v>2</v>
      </c>
      <c r="AP131" s="11" t="n">
        <v>0</v>
      </c>
      <c r="AQ131" s="12" t="n">
        <v>0.2697757474444537</v>
      </c>
      <c r="AR131" s="12" t="n">
        <v>0.5982716161166629</v>
      </c>
      <c r="AS131" s="12" t="n">
        <v>0.07804720126352943</v>
      </c>
      <c r="AT131" s="12" t="n">
        <v>0.2480953523950426</v>
      </c>
      <c r="AU131" s="12" t="n">
        <v>0.896460904063714</v>
      </c>
      <c r="AV131" s="12" t="n">
        <v>0.1836286897622564</v>
      </c>
      <c r="AW131" s="8" t="n">
        <v>5</v>
      </c>
      <c r="AX131" s="10" t="n">
        <v>84679159</v>
      </c>
      <c r="AY131" s="8" t="n">
        <v>8410</v>
      </c>
      <c r="AZ131" s="9" t="inlineStr">
        <is>
          <t>PEMUCO</t>
        </is>
      </c>
      <c r="BA131" s="9" t="inlineStr">
        <is>
          <t>Código fuente FIGEM difiere; homologado por nombre de comuna</t>
        </is>
      </c>
    </row>
    <row r="132">
      <c r="A132" s="8" t="n">
        <v>16106</v>
      </c>
      <c r="B132" s="8" t="n">
        <v>2016</v>
      </c>
      <c r="C132" s="9" t="inlineStr">
        <is>
          <t>PINTO</t>
        </is>
      </c>
      <c r="D132" s="10" t="n">
        <v>2973273</v>
      </c>
      <c r="E132" s="10" t="n">
        <v>261.66</v>
      </c>
      <c r="F132" s="11" t="n">
        <v>121238</v>
      </c>
      <c r="G132" s="11" t="n">
        <v>81778</v>
      </c>
      <c r="H132" s="11" t="n">
        <v>271461</v>
      </c>
      <c r="I132" s="11" t="n">
        <v>1728712</v>
      </c>
      <c r="J132" s="11" t="n">
        <v>648829</v>
      </c>
      <c r="K132" s="11" t="n">
        <v>2377541</v>
      </c>
      <c r="L132" s="11" t="n">
        <v>376305</v>
      </c>
      <c r="M132" s="11" t="n">
        <v>375045</v>
      </c>
      <c r="N132" s="11" t="n">
        <v>474477</v>
      </c>
      <c r="O132" s="11" t="n">
        <v>2596968</v>
      </c>
      <c r="P132" s="11" t="n">
        <v>2513838</v>
      </c>
      <c r="Q132" s="10" t="n">
        <v>57.1</v>
      </c>
      <c r="R132" s="11" t="n">
        <v>1260</v>
      </c>
      <c r="S132" s="11" t="n">
        <v>0</v>
      </c>
      <c r="T132" s="11" t="n">
        <v>0</v>
      </c>
      <c r="U132" s="11" t="n">
        <v>121238</v>
      </c>
      <c r="V132" s="11" t="n">
        <v>45366</v>
      </c>
      <c r="W132" s="11" t="n">
        <v>10365</v>
      </c>
      <c r="X132" s="11" t="n">
        <v>35001</v>
      </c>
      <c r="Y132" s="11" t="n">
        <v>2973273</v>
      </c>
      <c r="Z132" s="11" t="n">
        <v>160600</v>
      </c>
      <c r="AA132" s="11" t="n">
        <v>2025341</v>
      </c>
      <c r="AB132" s="11" t="n">
        <v>36651</v>
      </c>
      <c r="AC132" s="11" t="n">
        <v>37465</v>
      </c>
      <c r="AD132" s="11" t="n">
        <v>75901</v>
      </c>
      <c r="AE132" s="11" t="n">
        <v>539178</v>
      </c>
      <c r="AF132" s="11" t="n">
        <v>2875136</v>
      </c>
      <c r="AG132" s="11" t="n">
        <v>138310</v>
      </c>
      <c r="AH132" s="11" t="n">
        <v>2613668</v>
      </c>
      <c r="AI132" s="11" t="n">
        <v>45867</v>
      </c>
      <c r="AJ132" s="11" t="n">
        <v>3895</v>
      </c>
      <c r="AK132" s="11" t="n">
        <v>884331</v>
      </c>
      <c r="AL132" s="11" t="n">
        <v>1</v>
      </c>
      <c r="AM132" s="11" t="n">
        <v>-1.969801022981629</v>
      </c>
      <c r="AN132" s="11" t="n">
        <v>-0.3595264470126909</v>
      </c>
      <c r="AO132" s="11" t="n">
        <v>2</v>
      </c>
      <c r="AP132" s="11" t="n">
        <v>0</v>
      </c>
      <c r="AQ132" s="12" t="n">
        <v>0.218220459406183</v>
      </c>
      <c r="AR132" s="12" t="n">
        <v>0.581417178980874</v>
      </c>
      <c r="AS132" s="12" t="n">
        <v>0.1265625457198179</v>
      </c>
      <c r="AT132" s="12" t="n">
        <v>0.1595807044963581</v>
      </c>
      <c r="AU132" s="12" t="n">
        <v>0.9090589106045767</v>
      </c>
      <c r="AV132" s="12" t="n">
        <v>0.1875313028670644</v>
      </c>
      <c r="AW132" s="8" t="n">
        <v>5</v>
      </c>
      <c r="AX132" s="10" t="n">
        <v>89590112</v>
      </c>
      <c r="AY132" s="8" t="n">
        <v>8411</v>
      </c>
      <c r="AZ132" s="9" t="inlineStr">
        <is>
          <t>PINTO</t>
        </is>
      </c>
      <c r="BA132" s="9" t="inlineStr">
        <is>
          <t>Código fuente FIGEM difiere; homologado por nombre de comuna</t>
        </is>
      </c>
    </row>
    <row r="133">
      <c r="A133" s="8" t="n">
        <v>16107</v>
      </c>
      <c r="B133" s="8" t="n">
        <v>2016</v>
      </c>
      <c r="C133" s="9" t="inlineStr">
        <is>
          <t>QUILLÓN</t>
        </is>
      </c>
      <c r="D133" s="10" t="n">
        <v>4936374</v>
      </c>
      <c r="E133" s="10" t="n">
        <v>291.85</v>
      </c>
      <c r="F133" s="11" t="n">
        <v>85551</v>
      </c>
      <c r="G133" s="11" t="n">
        <v>146381</v>
      </c>
      <c r="H133" s="11" t="n">
        <v>135236</v>
      </c>
      <c r="I133" s="11" t="n">
        <v>3640087</v>
      </c>
      <c r="J133" s="11" t="n">
        <v>708922</v>
      </c>
      <c r="K133" s="11" t="n">
        <v>4349009</v>
      </c>
      <c r="L133" s="11" t="n">
        <v>215937</v>
      </c>
      <c r="M133" s="11" t="n">
        <v>215257</v>
      </c>
      <c r="N133" s="11" t="n">
        <v>367168</v>
      </c>
      <c r="O133" s="11" t="n">
        <v>4720437</v>
      </c>
      <c r="P133" s="11" t="n">
        <v>4593023</v>
      </c>
      <c r="Q133" s="10" t="n">
        <v>41.91</v>
      </c>
      <c r="R133" s="11" t="n">
        <v>680</v>
      </c>
      <c r="S133" s="11" t="n">
        <v>0</v>
      </c>
      <c r="T133" s="11" t="n">
        <v>0</v>
      </c>
      <c r="U133" s="11" t="n">
        <v>85551</v>
      </c>
      <c r="V133" s="11" t="n">
        <v>59943</v>
      </c>
      <c r="W133" s="11" t="n">
        <v>17847</v>
      </c>
      <c r="X133" s="11" t="n">
        <v>42096</v>
      </c>
      <c r="Y133" s="11" t="n">
        <v>4936374</v>
      </c>
      <c r="Z133" s="11" t="n">
        <v>212734</v>
      </c>
      <c r="AA133" s="11" t="n">
        <v>2700364</v>
      </c>
      <c r="AB133" s="11" t="n">
        <v>31376</v>
      </c>
      <c r="AC133" s="11" t="n">
        <v>134353</v>
      </c>
      <c r="AD133" s="11" t="n">
        <v>605860</v>
      </c>
      <c r="AE133" s="11" t="n">
        <v>1403581</v>
      </c>
      <c r="AF133" s="11" t="n">
        <v>5088268</v>
      </c>
      <c r="AG133" s="11" t="n">
        <v>246229</v>
      </c>
      <c r="AH133" s="11" t="n">
        <v>4203513</v>
      </c>
      <c r="AI133" s="11" t="n">
        <v>69476</v>
      </c>
      <c r="AJ133" s="11" t="n">
        <v>0</v>
      </c>
      <c r="AK133" s="11" t="n">
        <v>1525613</v>
      </c>
      <c r="AL133" s="11" t="n">
        <v>1</v>
      </c>
      <c r="AM133" s="11" t="n">
        <v>-1.679424768449988</v>
      </c>
      <c r="AN133" s="11" t="n">
        <v>-0.2248258901087094</v>
      </c>
      <c r="AO133" s="11" t="n">
        <v>2</v>
      </c>
      <c r="AP133" s="11" t="n">
        <v>0</v>
      </c>
      <c r="AQ133" s="12" t="n">
        <v>0.1436118900229197</v>
      </c>
      <c r="AR133" s="12" t="n">
        <v>0.7374009748856144</v>
      </c>
      <c r="AS133" s="12" t="n">
        <v>0.04374405180806803</v>
      </c>
      <c r="AT133" s="12" t="n">
        <v>0.07438010166976813</v>
      </c>
      <c r="AU133" s="12" t="n">
        <v>0.8261186321160756</v>
      </c>
      <c r="AV133" s="12" t="n">
        <v>0.2758465159460941</v>
      </c>
      <c r="AW133" s="8" t="n">
        <v>5</v>
      </c>
      <c r="AX133" s="10" t="n"/>
      <c r="AY133" s="8" t="n">
        <v>8413</v>
      </c>
      <c r="AZ133" s="9" t="inlineStr">
        <is>
          <t>QUILLÓN</t>
        </is>
      </c>
      <c r="BA133" s="9" t="inlineStr">
        <is>
          <t>Código fuente FIGEM difiere; homologado por nombre de comuna</t>
        </is>
      </c>
    </row>
    <row r="134">
      <c r="A134" s="8" t="n">
        <v>16108</v>
      </c>
      <c r="B134" s="8" t="n">
        <v>2016</v>
      </c>
      <c r="C134" s="9" t="inlineStr">
        <is>
          <t>SAN IGNACIO</t>
        </is>
      </c>
      <c r="D134" s="10" t="n">
        <v>3336601</v>
      </c>
      <c r="E134" s="10" t="n">
        <v>209.28</v>
      </c>
      <c r="F134" s="11" t="n">
        <v>35800</v>
      </c>
      <c r="G134" s="11" t="n">
        <v>56717</v>
      </c>
      <c r="H134" s="11" t="n">
        <v>94408</v>
      </c>
      <c r="I134" s="11" t="n">
        <v>2372761</v>
      </c>
      <c r="J134" s="11" t="n">
        <v>263709</v>
      </c>
      <c r="K134" s="11" t="n">
        <v>2636470</v>
      </c>
      <c r="L134" s="11" t="n">
        <v>282493</v>
      </c>
      <c r="M134" s="11" t="n">
        <v>282493</v>
      </c>
      <c r="N134" s="11" t="n">
        <v>186925</v>
      </c>
      <c r="O134" s="11" t="n">
        <v>3054108</v>
      </c>
      <c r="P134" s="11" t="n">
        <v>2731000</v>
      </c>
      <c r="Q134" s="10" t="n">
        <v>16.54</v>
      </c>
      <c r="R134" s="11" t="n">
        <v>0</v>
      </c>
      <c r="S134" s="11" t="n">
        <v>0</v>
      </c>
      <c r="T134" s="11" t="n">
        <v>0</v>
      </c>
      <c r="U134" s="11" t="n">
        <v>35800</v>
      </c>
      <c r="V134" s="11" t="n">
        <v>7250</v>
      </c>
      <c r="W134" s="11" t="n">
        <v>7250</v>
      </c>
      <c r="X134" s="11" t="n">
        <v>0</v>
      </c>
      <c r="Y134" s="11" t="n">
        <v>3336591</v>
      </c>
      <c r="Z134" s="11" t="n">
        <v>188336</v>
      </c>
      <c r="AA134" s="11" t="n">
        <v>2644263</v>
      </c>
      <c r="AB134" s="11" t="n">
        <v>207</v>
      </c>
      <c r="AC134" s="11" t="n">
        <v>28158</v>
      </c>
      <c r="AD134" s="11" t="n">
        <v>272989</v>
      </c>
      <c r="AE134" s="11" t="n">
        <v>345304</v>
      </c>
      <c r="AF134" s="11" t="n">
        <v>3479257</v>
      </c>
      <c r="AG134" s="11" t="n">
        <v>98130</v>
      </c>
      <c r="AH134" s="11" t="n">
        <v>3229185</v>
      </c>
      <c r="AI134" s="11" t="n">
        <v>55169</v>
      </c>
      <c r="AJ134" s="11" t="n">
        <v>537</v>
      </c>
      <c r="AK134" s="11" t="n">
        <v>1110158</v>
      </c>
      <c r="AL134" s="11" t="n">
        <v>1</v>
      </c>
      <c r="AM134" s="11" t="n">
        <v>-1.964934635252973</v>
      </c>
      <c r="AN134" s="11" t="n">
        <v>-0.2939371526375622</v>
      </c>
      <c r="AO134" s="11" t="n">
        <v>2</v>
      </c>
      <c r="AP134" s="11" t="n">
        <v>0</v>
      </c>
      <c r="AQ134" s="12" t="n">
        <v>0.07903522177209682</v>
      </c>
      <c r="AR134" s="12" t="n">
        <v>0.7111311781061026</v>
      </c>
      <c r="AS134" s="12" t="n">
        <v>0.08466490299559341</v>
      </c>
      <c r="AT134" s="12" t="n">
        <v>0.05602258106378318</v>
      </c>
      <c r="AU134" s="12" t="n">
        <v>0.9281248841347448</v>
      </c>
      <c r="AV134" s="12" t="n">
        <v>0.09924647704955397</v>
      </c>
      <c r="AW134" s="8" t="n">
        <v>5</v>
      </c>
      <c r="AX134" s="10" t="n"/>
      <c r="AY134" s="8" t="n">
        <v>8418</v>
      </c>
      <c r="AZ134" s="9" t="inlineStr">
        <is>
          <t>SAN IGNACIO</t>
        </is>
      </c>
      <c r="BA134" s="9" t="inlineStr">
        <is>
          <t>Código fuente FIGEM difiere; homologado por nombre de comuna</t>
        </is>
      </c>
    </row>
    <row r="135">
      <c r="A135" s="8" t="n">
        <v>16109</v>
      </c>
      <c r="B135" s="8" t="n">
        <v>2016</v>
      </c>
      <c r="C135" s="9" t="inlineStr">
        <is>
          <t>YUNGAY</t>
        </is>
      </c>
      <c r="D135" s="10" t="n">
        <v>3549922</v>
      </c>
      <c r="E135" s="10" t="n">
        <v>194.06</v>
      </c>
      <c r="F135" s="11" t="n">
        <v>366216</v>
      </c>
      <c r="G135" s="11" t="n">
        <v>106047</v>
      </c>
      <c r="H135" s="11" t="n">
        <v>227044</v>
      </c>
      <c r="I135" s="11" t="n">
        <v>2076495</v>
      </c>
      <c r="J135" s="11" t="n">
        <v>821869</v>
      </c>
      <c r="K135" s="11" t="n">
        <v>2898364</v>
      </c>
      <c r="L135" s="11" t="n">
        <v>432661</v>
      </c>
      <c r="M135" s="11" t="n">
        <v>427083</v>
      </c>
      <c r="N135" s="11" t="n">
        <v>699307</v>
      </c>
      <c r="O135" s="11" t="n">
        <v>3117261</v>
      </c>
      <c r="P135" s="11" t="n">
        <v>3075188</v>
      </c>
      <c r="Q135" s="10" t="n">
        <v>44.93</v>
      </c>
      <c r="R135" s="11" t="n">
        <v>5578</v>
      </c>
      <c r="S135" s="11" t="n">
        <v>0</v>
      </c>
      <c r="T135" s="11" t="n">
        <v>0</v>
      </c>
      <c r="U135" s="11" t="n">
        <v>366216</v>
      </c>
      <c r="V135" s="11" t="n">
        <v>19596</v>
      </c>
      <c r="W135" s="11" t="n">
        <v>19596</v>
      </c>
      <c r="X135" s="11" t="n">
        <v>0</v>
      </c>
      <c r="Y135" s="11" t="n">
        <v>3549922</v>
      </c>
      <c r="Z135" s="11" t="n">
        <v>227988</v>
      </c>
      <c r="AA135" s="11" t="n">
        <v>2275214</v>
      </c>
      <c r="AB135" s="11" t="n">
        <v>26791</v>
      </c>
      <c r="AC135" s="11" t="n">
        <v>21970</v>
      </c>
      <c r="AD135" s="11" t="n">
        <v>449181</v>
      </c>
      <c r="AE135" s="11" t="n">
        <v>819032</v>
      </c>
      <c r="AF135" s="11" t="n">
        <v>3820176</v>
      </c>
      <c r="AG135" s="11" t="n">
        <v>178528</v>
      </c>
      <c r="AH135" s="11" t="n">
        <v>3055685</v>
      </c>
      <c r="AI135" s="11" t="n">
        <v>22703</v>
      </c>
      <c r="AJ135" s="11" t="n">
        <v>3844</v>
      </c>
      <c r="AK135" s="11" t="n">
        <v>1089813</v>
      </c>
      <c r="AL135" s="11" t="n">
        <v>1</v>
      </c>
      <c r="AM135" s="11" t="n">
        <v>-1.850741605794166</v>
      </c>
      <c r="AN135" s="11" t="n">
        <v>-0.3024064719547243</v>
      </c>
      <c r="AO135" s="11" t="n">
        <v>2</v>
      </c>
      <c r="AP135" s="11" t="n">
        <v>0</v>
      </c>
      <c r="AQ135" s="12" t="n">
        <v>0.231517481229165</v>
      </c>
      <c r="AR135" s="12" t="n">
        <v>0.5849410212393399</v>
      </c>
      <c r="AS135" s="12" t="n">
        <v>0.1218790159333078</v>
      </c>
      <c r="AT135" s="12" t="n">
        <v>0.1969922156036104</v>
      </c>
      <c r="AU135" s="12" t="n">
        <v>0.799880686125456</v>
      </c>
      <c r="AV135" s="12" t="n">
        <v>0.2143964047729738</v>
      </c>
      <c r="AW135" s="8" t="n">
        <v>3</v>
      </c>
      <c r="AX135" s="10" t="n"/>
      <c r="AY135" s="8" t="n">
        <v>8421</v>
      </c>
      <c r="AZ135" s="9" t="inlineStr">
        <is>
          <t>YUNGAY</t>
        </is>
      </c>
      <c r="BA135" s="9" t="inlineStr">
        <is>
          <t>Código fuente FIGEM difiere; homologado por nombre de comuna</t>
        </is>
      </c>
    </row>
    <row r="136">
      <c r="A136" s="8" t="n">
        <v>16201</v>
      </c>
      <c r="B136" s="8" t="n">
        <v>2016</v>
      </c>
      <c r="C136" s="9" t="inlineStr">
        <is>
          <t>QUIRIHUE</t>
        </is>
      </c>
      <c r="D136" s="10" t="n">
        <v>2847112</v>
      </c>
      <c r="E136" s="10" t="n">
        <v>210.49</v>
      </c>
      <c r="F136" s="11" t="n">
        <v>48516</v>
      </c>
      <c r="G136" s="11" t="n">
        <v>69368</v>
      </c>
      <c r="H136" s="11" t="n">
        <v>66908</v>
      </c>
      <c r="I136" s="11" t="n">
        <v>1962748</v>
      </c>
      <c r="J136" s="11" t="n">
        <v>294618</v>
      </c>
      <c r="K136" s="11" t="n">
        <v>2257366</v>
      </c>
      <c r="L136" s="11" t="n">
        <v>448367</v>
      </c>
      <c r="M136" s="11" t="n">
        <v>446981</v>
      </c>
      <c r="N136" s="11" t="n">
        <v>184792</v>
      </c>
      <c r="O136" s="11" t="n">
        <v>2398745</v>
      </c>
      <c r="P136" s="11" t="n">
        <v>2372979</v>
      </c>
      <c r="Q136" s="10" t="n">
        <v>21.78</v>
      </c>
      <c r="R136" s="11" t="n">
        <v>1386</v>
      </c>
      <c r="S136" s="11" t="n">
        <v>0</v>
      </c>
      <c r="T136" s="11" t="n">
        <v>0</v>
      </c>
      <c r="U136" s="11" t="n">
        <v>48516</v>
      </c>
      <c r="V136" s="11" t="n">
        <v>25295</v>
      </c>
      <c r="W136" s="11" t="n">
        <v>12143</v>
      </c>
      <c r="X136" s="11" t="n">
        <v>13152</v>
      </c>
      <c r="Y136" s="11" t="n">
        <v>2847112</v>
      </c>
      <c r="Z136" s="11" t="n">
        <v>38482</v>
      </c>
      <c r="AA136" s="11" t="n">
        <v>2021237</v>
      </c>
      <c r="AB136" s="11" t="n">
        <v>26325</v>
      </c>
      <c r="AC136" s="11" t="n">
        <v>10420</v>
      </c>
      <c r="AD136" s="11" t="n">
        <v>165077</v>
      </c>
      <c r="AE136" s="11" t="n">
        <v>339803</v>
      </c>
      <c r="AF136" s="11" t="n">
        <v>2601344</v>
      </c>
      <c r="AG136" s="11" t="n">
        <v>117181</v>
      </c>
      <c r="AH136" s="11" t="n">
        <v>2196028</v>
      </c>
      <c r="AI136" s="11" t="n">
        <v>39987</v>
      </c>
      <c r="AJ136" s="11" t="n">
        <v>1829</v>
      </c>
      <c r="AK136" s="11" t="n">
        <v>748624</v>
      </c>
      <c r="AL136" s="11" t="n">
        <v>1</v>
      </c>
      <c r="AM136" s="11" t="n">
        <v>-2.063917372945092</v>
      </c>
      <c r="AN136" s="11" t="n">
        <v>-0.4023574632967876</v>
      </c>
      <c r="AO136" s="11" t="n">
        <v>2</v>
      </c>
      <c r="AP136" s="11" t="n">
        <v>0</v>
      </c>
      <c r="AQ136" s="12" t="n">
        <v>0.1034795961662204</v>
      </c>
      <c r="AR136" s="12" t="n">
        <v>0.689382082615647</v>
      </c>
      <c r="AS136" s="12" t="n">
        <v>0.1574813354725771</v>
      </c>
      <c r="AT136" s="12" t="n">
        <v>0.06490506871524548</v>
      </c>
      <c r="AU136" s="12" t="n">
        <v>0.8441897726713575</v>
      </c>
      <c r="AV136" s="12" t="n">
        <v>0.1306259379766767</v>
      </c>
      <c r="AW136" s="8" t="n">
        <v>3</v>
      </c>
      <c r="AX136" s="10" t="n"/>
      <c r="AY136" s="8" t="n">
        <v>8414</v>
      </c>
      <c r="AZ136" s="9" t="inlineStr">
        <is>
          <t>QUIRIHUE</t>
        </is>
      </c>
      <c r="BA136" s="9" t="inlineStr">
        <is>
          <t>Código fuente FIGEM difiere; homologado por nombre de comuna</t>
        </is>
      </c>
    </row>
    <row r="137">
      <c r="A137" s="8" t="n">
        <v>16202</v>
      </c>
      <c r="B137" s="8" t="n">
        <v>2016</v>
      </c>
      <c r="C137" s="9" t="inlineStr">
        <is>
          <t>COBQUECURA</t>
        </is>
      </c>
      <c r="D137" s="10" t="n">
        <v>2198595</v>
      </c>
      <c r="E137" s="10" t="n">
        <v>386.46</v>
      </c>
      <c r="F137" s="11" t="n">
        <v>20773</v>
      </c>
      <c r="G137" s="11" t="n">
        <v>70934</v>
      </c>
      <c r="H137" s="11" t="n">
        <v>42006</v>
      </c>
      <c r="I137" s="11" t="n">
        <v>1693180</v>
      </c>
      <c r="J137" s="11" t="n">
        <v>203999</v>
      </c>
      <c r="K137" s="11" t="n">
        <v>1897179</v>
      </c>
      <c r="L137" s="11" t="n">
        <v>156728</v>
      </c>
      <c r="M137" s="11" t="n">
        <v>156577</v>
      </c>
      <c r="N137" s="11" t="n">
        <v>133713</v>
      </c>
      <c r="O137" s="11" t="n">
        <v>2041867</v>
      </c>
      <c r="P137" s="11" t="n">
        <v>2015402</v>
      </c>
      <c r="Q137" s="10" t="n">
        <v>35.86</v>
      </c>
      <c r="R137" s="11" t="n">
        <v>151</v>
      </c>
      <c r="S137" s="11" t="n">
        <v>0</v>
      </c>
      <c r="T137" s="11" t="n">
        <v>0</v>
      </c>
      <c r="U137" s="11" t="n">
        <v>20773</v>
      </c>
      <c r="V137" s="11" t="n">
        <v>10495</v>
      </c>
      <c r="W137" s="11" t="n">
        <v>2240</v>
      </c>
      <c r="X137" s="11" t="n">
        <v>8255</v>
      </c>
      <c r="Y137" s="11" t="n">
        <v>2198595</v>
      </c>
      <c r="Z137" s="11" t="n">
        <v>72998</v>
      </c>
      <c r="AA137" s="11" t="n">
        <v>1906726</v>
      </c>
      <c r="AB137" s="11" t="n">
        <v>1206</v>
      </c>
      <c r="AC137" s="11" t="n">
        <v>1658</v>
      </c>
      <c r="AD137" s="11" t="n">
        <v>219777</v>
      </c>
      <c r="AE137" s="11" t="n">
        <v>356987</v>
      </c>
      <c r="AF137" s="11" t="n">
        <v>2559352</v>
      </c>
      <c r="AG137" s="11" t="n">
        <v>121592</v>
      </c>
      <c r="AH137" s="11" t="n">
        <v>1945879</v>
      </c>
      <c r="AI137" s="11" t="n">
        <v>28779</v>
      </c>
      <c r="AJ137" s="11" t="n">
        <v>228</v>
      </c>
      <c r="AK137" s="11" t="n">
        <v>565904</v>
      </c>
      <c r="AL137" s="11" t="n">
        <v>1</v>
      </c>
      <c r="AM137" s="11" t="n">
        <v>-2.119445317590229</v>
      </c>
      <c r="AN137" s="11" t="n">
        <v>-0.5034704344444525</v>
      </c>
      <c r="AO137" s="11" t="n">
        <v>2</v>
      </c>
      <c r="AP137" s="11" t="n">
        <v>0</v>
      </c>
      <c r="AQ137" s="12" t="n">
        <v>0.09278607474318826</v>
      </c>
      <c r="AR137" s="12" t="n">
        <v>0.7701190987880897</v>
      </c>
      <c r="AS137" s="12" t="n">
        <v>0.07128552552880363</v>
      </c>
      <c r="AT137" s="12" t="n">
        <v>0.06081747661574778</v>
      </c>
      <c r="AU137" s="12" t="n">
        <v>0.7603014356759055</v>
      </c>
      <c r="AV137" s="12" t="n">
        <v>0.1394833535988797</v>
      </c>
      <c r="AW137" s="8" t="n">
        <v>5</v>
      </c>
      <c r="AX137" s="10" t="n"/>
      <c r="AY137" s="8" t="n">
        <v>8403</v>
      </c>
      <c r="AZ137" s="9" t="inlineStr">
        <is>
          <t>COBQUECURA</t>
        </is>
      </c>
      <c r="BA137" s="9" t="inlineStr">
        <is>
          <t>Código fuente FIGEM difiere; homologado por nombre de comuna</t>
        </is>
      </c>
    </row>
    <row r="138">
      <c r="A138" s="8" t="n">
        <v>16203</v>
      </c>
      <c r="B138" s="8" t="n">
        <v>2016</v>
      </c>
      <c r="C138" s="9" t="inlineStr">
        <is>
          <t>COELEMU</t>
        </is>
      </c>
      <c r="D138" s="10" t="n">
        <v>3905894</v>
      </c>
      <c r="E138" s="10" t="n">
        <v>229.7</v>
      </c>
      <c r="F138" s="11" t="n">
        <v>113624</v>
      </c>
      <c r="G138" s="11" t="n">
        <v>110091</v>
      </c>
      <c r="H138" s="11" t="n">
        <v>75558</v>
      </c>
      <c r="I138" s="11" t="n">
        <v>2566485</v>
      </c>
      <c r="J138" s="11" t="n">
        <v>477277</v>
      </c>
      <c r="K138" s="11" t="n">
        <v>3043762</v>
      </c>
      <c r="L138" s="11" t="n">
        <v>615833</v>
      </c>
      <c r="M138" s="11" t="n">
        <v>608743</v>
      </c>
      <c r="N138" s="11" t="n">
        <v>299273</v>
      </c>
      <c r="O138" s="11" t="n">
        <v>3290061</v>
      </c>
      <c r="P138" s="11" t="n">
        <v>3227247</v>
      </c>
      <c r="Q138" s="10" t="n">
        <v>28.07</v>
      </c>
      <c r="R138" s="11" t="n">
        <v>7090</v>
      </c>
      <c r="S138" s="11" t="n">
        <v>0</v>
      </c>
      <c r="T138" s="11" t="n">
        <v>0</v>
      </c>
      <c r="U138" s="11" t="n">
        <v>113624</v>
      </c>
      <c r="V138" s="11" t="n">
        <v>22106</v>
      </c>
      <c r="W138" s="11" t="n">
        <v>21992</v>
      </c>
      <c r="X138" s="11" t="n">
        <v>114</v>
      </c>
      <c r="Y138" s="11" t="n">
        <v>3905894</v>
      </c>
      <c r="Z138" s="11" t="n">
        <v>151956</v>
      </c>
      <c r="AA138" s="11" t="n">
        <v>2961713</v>
      </c>
      <c r="AB138" s="11" t="n">
        <v>14451</v>
      </c>
      <c r="AC138" s="11" t="n">
        <v>25928</v>
      </c>
      <c r="AD138" s="11" t="n">
        <v>349549</v>
      </c>
      <c r="AE138" s="11" t="n">
        <v>660000</v>
      </c>
      <c r="AF138" s="11" t="n">
        <v>4163597</v>
      </c>
      <c r="AG138" s="11" t="n">
        <v>182434</v>
      </c>
      <c r="AH138" s="11" t="n">
        <v>2985131</v>
      </c>
      <c r="AI138" s="11" t="n">
        <v>24446</v>
      </c>
      <c r="AJ138" s="11" t="n">
        <v>1530</v>
      </c>
      <c r="AK138" s="11" t="n">
        <v>1015889</v>
      </c>
      <c r="AL138" s="11" t="n">
        <v>1</v>
      </c>
      <c r="AM138" s="11" t="n">
        <v>-1.892495789261814</v>
      </c>
      <c r="AN138" s="11" t="n">
        <v>-0.2966531562738177</v>
      </c>
      <c r="AO138" s="11" t="n">
        <v>2</v>
      </c>
      <c r="AP138" s="11" t="n">
        <v>0</v>
      </c>
      <c r="AQ138" s="12" t="n">
        <v>0.1221940482767837</v>
      </c>
      <c r="AR138" s="12" t="n">
        <v>0.6570800436468578</v>
      </c>
      <c r="AS138" s="12" t="n">
        <v>0.1576676171959608</v>
      </c>
      <c r="AT138" s="12" t="n">
        <v>0.07662087091969214</v>
      </c>
      <c r="AU138" s="12" t="n">
        <v>0.7169596385048793</v>
      </c>
      <c r="AV138" s="12" t="n">
        <v>0.1585167824839916</v>
      </c>
      <c r="AW138" s="8" t="n">
        <v>5</v>
      </c>
      <c r="AX138" s="10" t="n"/>
      <c r="AY138" s="8" t="n">
        <v>8404</v>
      </c>
      <c r="AZ138" s="9" t="inlineStr">
        <is>
          <t>COELEMU</t>
        </is>
      </c>
      <c r="BA138" s="9" t="inlineStr">
        <is>
          <t>Código fuente FIGEM difiere; homologado por nombre de comuna</t>
        </is>
      </c>
    </row>
    <row r="139">
      <c r="A139" s="8" t="n">
        <v>16204</v>
      </c>
      <c r="B139" s="8" t="n">
        <v>2016</v>
      </c>
      <c r="C139" s="9" t="inlineStr">
        <is>
          <t>NINHUE</t>
        </is>
      </c>
      <c r="D139" s="10" t="n">
        <v>2058333</v>
      </c>
      <c r="E139" s="10" t="n">
        <v>353.85</v>
      </c>
      <c r="F139" s="11" t="n">
        <v>15007</v>
      </c>
      <c r="G139" s="11" t="n">
        <v>38688</v>
      </c>
      <c r="H139" s="11" t="n">
        <v>41516</v>
      </c>
      <c r="I139" s="11" t="n">
        <v>1543272</v>
      </c>
      <c r="J139" s="11" t="n">
        <v>155271</v>
      </c>
      <c r="K139" s="11" t="n">
        <v>1698543</v>
      </c>
      <c r="L139" s="11" t="n">
        <v>254284</v>
      </c>
      <c r="M139" s="11" t="n">
        <v>253222</v>
      </c>
      <c r="N139" s="11" t="n">
        <v>95211</v>
      </c>
      <c r="O139" s="11" t="n">
        <v>1804049</v>
      </c>
      <c r="P139" s="11" t="n">
        <v>1763023</v>
      </c>
      <c r="Q139" s="10" t="n">
        <v>26.69</v>
      </c>
      <c r="R139" s="11" t="n">
        <v>1062</v>
      </c>
      <c r="S139" s="11" t="n">
        <v>0</v>
      </c>
      <c r="T139" s="11" t="n">
        <v>0</v>
      </c>
      <c r="U139" s="11" t="n">
        <v>15007</v>
      </c>
      <c r="V139" s="11" t="n">
        <v>1745</v>
      </c>
      <c r="W139" s="11" t="n">
        <v>882</v>
      </c>
      <c r="X139" s="11" t="n">
        <v>863</v>
      </c>
      <c r="Y139" s="11" t="n">
        <v>2058333</v>
      </c>
      <c r="Z139" s="11" t="n">
        <v>96783</v>
      </c>
      <c r="AA139" s="11" t="n">
        <v>1097349</v>
      </c>
      <c r="AB139" s="11" t="n">
        <v>11469</v>
      </c>
      <c r="AC139" s="11" t="n">
        <v>5916</v>
      </c>
      <c r="AD139" s="11" t="n">
        <v>108849</v>
      </c>
      <c r="AE139" s="11" t="n">
        <v>764912</v>
      </c>
      <c r="AF139" s="11" t="n">
        <v>2085278</v>
      </c>
      <c r="AG139" s="11" t="n">
        <v>67059</v>
      </c>
      <c r="AH139" s="11" t="n">
        <v>1862629</v>
      </c>
      <c r="AI139" s="11" t="n">
        <v>23111</v>
      </c>
      <c r="AJ139" s="11" t="n">
        <v>3720</v>
      </c>
      <c r="AK139" s="11" t="n">
        <v>407850</v>
      </c>
      <c r="AL139" s="11" t="n">
        <v>1</v>
      </c>
      <c r="AM139" s="11" t="n">
        <v>-2.142469648069694</v>
      </c>
      <c r="AN139" s="11" t="n">
        <v>-0.4203233833305497</v>
      </c>
      <c r="AO139" s="11" t="n">
        <v>2</v>
      </c>
      <c r="AP139" s="11" t="n">
        <v>0</v>
      </c>
      <c r="AQ139" s="12" t="n">
        <v>0.07543531585997018</v>
      </c>
      <c r="AR139" s="12" t="n">
        <v>0.7497678946992542</v>
      </c>
      <c r="AS139" s="12" t="n">
        <v>0.1235388054313855</v>
      </c>
      <c r="AT139" s="12" t="n">
        <v>0.04625636376621275</v>
      </c>
      <c r="AU139" s="12" t="n">
        <v>0.893228145120219</v>
      </c>
      <c r="AV139" s="12" t="n">
        <v>0.3668153598704825</v>
      </c>
      <c r="AW139" s="8" t="n">
        <v>5</v>
      </c>
      <c r="AX139" s="10" t="n">
        <v>87532048</v>
      </c>
      <c r="AY139" s="8" t="n">
        <v>8408</v>
      </c>
      <c r="AZ139" s="9" t="inlineStr">
        <is>
          <t>NINHUE</t>
        </is>
      </c>
      <c r="BA139" s="9" t="inlineStr">
        <is>
          <t>Código fuente FIGEM difiere; homologado por nombre de comuna</t>
        </is>
      </c>
    </row>
    <row r="140">
      <c r="A140" s="8" t="n">
        <v>16205</v>
      </c>
      <c r="B140" s="8" t="n">
        <v>2016</v>
      </c>
      <c r="C140" s="9" t="inlineStr">
        <is>
          <t>PORTEZUELO</t>
        </is>
      </c>
      <c r="D140" s="10" t="n">
        <v>2000270</v>
      </c>
      <c r="E140" s="10" t="n">
        <v>355.48</v>
      </c>
      <c r="F140" s="11" t="n">
        <v>10204</v>
      </c>
      <c r="G140" s="11" t="n">
        <v>31807</v>
      </c>
      <c r="H140" s="11" t="n">
        <v>37942</v>
      </c>
      <c r="I140" s="11" t="n">
        <v>1366913</v>
      </c>
      <c r="J140" s="11" t="n">
        <v>109725</v>
      </c>
      <c r="K140" s="11" t="n">
        <v>1476638</v>
      </c>
      <c r="L140" s="11" t="n">
        <v>450473</v>
      </c>
      <c r="M140" s="11" t="n">
        <v>450217</v>
      </c>
      <c r="N140" s="11" t="n">
        <v>79953</v>
      </c>
      <c r="O140" s="11" t="n">
        <v>1549797</v>
      </c>
      <c r="P140" s="11" t="n">
        <v>1529650</v>
      </c>
      <c r="Q140" s="10" t="n">
        <v>19.5</v>
      </c>
      <c r="R140" s="11" t="n">
        <v>256</v>
      </c>
      <c r="S140" s="11" t="n">
        <v>0</v>
      </c>
      <c r="T140" s="11" t="n">
        <v>0</v>
      </c>
      <c r="U140" s="11" t="n">
        <v>10204</v>
      </c>
      <c r="V140" s="11" t="n">
        <v>2297</v>
      </c>
      <c r="W140" s="11" t="n">
        <v>1534</v>
      </c>
      <c r="X140" s="11" t="n">
        <v>763</v>
      </c>
      <c r="Y140" s="11" t="n">
        <v>2000270</v>
      </c>
      <c r="Z140" s="11" t="n">
        <v>2200</v>
      </c>
      <c r="AA140" s="11" t="n">
        <v>1450873</v>
      </c>
      <c r="AB140" s="11" t="n">
        <v>31208</v>
      </c>
      <c r="AC140" s="11" t="n">
        <v>51167</v>
      </c>
      <c r="AD140" s="11" t="n">
        <v>192143</v>
      </c>
      <c r="AE140" s="11" t="n">
        <v>219231</v>
      </c>
      <c r="AF140" s="11" t="n">
        <v>1946822</v>
      </c>
      <c r="AG140" s="11" t="n">
        <v>53012</v>
      </c>
      <c r="AH140" s="11" t="n">
        <v>1474970</v>
      </c>
      <c r="AI140" s="11" t="n">
        <v>15455</v>
      </c>
      <c r="AJ140" s="11" t="n">
        <v>1976</v>
      </c>
      <c r="AK140" s="11" t="n">
        <v>352416</v>
      </c>
      <c r="AL140" s="11" t="n">
        <v>1</v>
      </c>
      <c r="AM140" s="11" t="n">
        <v>-2.164985186272844</v>
      </c>
      <c r="AN140" s="11" t="n">
        <v>-0.5131730350553422</v>
      </c>
      <c r="AO140" s="11" t="n">
        <v>2</v>
      </c>
      <c r="AP140" s="11" t="n">
        <v>0</v>
      </c>
      <c r="AQ140" s="12" t="n">
        <v>0.0548550945622341</v>
      </c>
      <c r="AR140" s="12" t="n">
        <v>0.6833642458268134</v>
      </c>
      <c r="AS140" s="12" t="n">
        <v>0.2252060971768811</v>
      </c>
      <c r="AT140" s="12" t="n">
        <v>0.03997110390097337</v>
      </c>
      <c r="AU140" s="12" t="n">
        <v>0.7576296138013645</v>
      </c>
      <c r="AV140" s="12" t="n">
        <v>0.1126096787482369</v>
      </c>
      <c r="AW140" s="8" t="n">
        <v>5</v>
      </c>
      <c r="AX140" s="10" t="n">
        <v>84677618</v>
      </c>
      <c r="AY140" s="8" t="n">
        <v>8412</v>
      </c>
      <c r="AZ140" s="9" t="inlineStr">
        <is>
          <t>PORTEZUELO</t>
        </is>
      </c>
      <c r="BA140" s="9" t="inlineStr">
        <is>
          <t>Código fuente FIGEM difiere; homologado por nombre de comuna</t>
        </is>
      </c>
    </row>
    <row r="141">
      <c r="A141" s="8" t="n">
        <v>16206</v>
      </c>
      <c r="B141" s="8" t="n">
        <v>2016</v>
      </c>
      <c r="C141" s="9" t="inlineStr">
        <is>
          <t>RÁNQUIL</t>
        </is>
      </c>
      <c r="D141" s="10" t="n">
        <v>2345739</v>
      </c>
      <c r="E141" s="10" t="n">
        <v>386.77</v>
      </c>
      <c r="F141" s="11" t="n">
        <v>118374</v>
      </c>
      <c r="G141" s="11" t="n">
        <v>26551</v>
      </c>
      <c r="H141" s="11" t="n">
        <v>281381</v>
      </c>
      <c r="I141" s="11" t="n">
        <v>1337182</v>
      </c>
      <c r="J141" s="11" t="n">
        <v>536684</v>
      </c>
      <c r="K141" s="11" t="n">
        <v>1873866</v>
      </c>
      <c r="L141" s="11" t="n">
        <v>423251</v>
      </c>
      <c r="M141" s="11" t="n">
        <v>416203</v>
      </c>
      <c r="N141" s="11" t="n">
        <v>426306</v>
      </c>
      <c r="O141" s="11" t="n">
        <v>1922488</v>
      </c>
      <c r="P141" s="11" t="n">
        <v>1918118</v>
      </c>
      <c r="Q141" s="10" t="n">
        <v>88.48999999999999</v>
      </c>
      <c r="R141" s="11" t="n">
        <v>7048</v>
      </c>
      <c r="S141" s="11" t="n">
        <v>0</v>
      </c>
      <c r="T141" s="11" t="n">
        <v>0</v>
      </c>
      <c r="U141" s="11" t="n">
        <v>118374</v>
      </c>
      <c r="V141" s="11" t="n">
        <v>2984</v>
      </c>
      <c r="W141" s="11" t="n">
        <v>1688</v>
      </c>
      <c r="X141" s="11" t="n">
        <v>1296</v>
      </c>
      <c r="Y141" s="11" t="n">
        <v>2345739</v>
      </c>
      <c r="Z141" s="11" t="n">
        <v>52952</v>
      </c>
      <c r="AA141" s="11" t="n">
        <v>1451898</v>
      </c>
      <c r="AB141" s="11" t="n">
        <v>7572</v>
      </c>
      <c r="AC141" s="11" t="n">
        <v>0</v>
      </c>
      <c r="AD141" s="11" t="n">
        <v>138187</v>
      </c>
      <c r="AE141" s="11" t="n">
        <v>467825</v>
      </c>
      <c r="AF141" s="11" t="n">
        <v>2118434</v>
      </c>
      <c r="AG141" s="11" t="n">
        <v>44724</v>
      </c>
      <c r="AH141" s="11" t="n">
        <v>1858438</v>
      </c>
      <c r="AI141" s="11" t="n">
        <v>11911</v>
      </c>
      <c r="AJ141" s="11" t="n">
        <v>2118</v>
      </c>
      <c r="AK141" s="11" t="n">
        <v>527838</v>
      </c>
      <c r="AL141" s="11" t="n">
        <v>1</v>
      </c>
      <c r="AM141" s="11" t="n">
        <v>-2.116463210326508</v>
      </c>
      <c r="AN141" s="11" t="n">
        <v>-0.532133600019316</v>
      </c>
      <c r="AO141" s="11" t="n">
        <v>2</v>
      </c>
      <c r="AP141" s="11" t="n">
        <v>0</v>
      </c>
      <c r="AQ141" s="12" t="n">
        <v>0.2287910121288003</v>
      </c>
      <c r="AR141" s="12" t="n">
        <v>0.5700472217923648</v>
      </c>
      <c r="AS141" s="12" t="n">
        <v>0.1804339698491605</v>
      </c>
      <c r="AT141" s="12" t="n">
        <v>0.1817363312798227</v>
      </c>
      <c r="AU141" s="12" t="n">
        <v>0.877269719047183</v>
      </c>
      <c r="AV141" s="12" t="n">
        <v>0.2208352962612949</v>
      </c>
      <c r="AW141" s="8" t="n">
        <v>4</v>
      </c>
      <c r="AX141" s="10" t="n"/>
      <c r="AY141" s="8" t="n">
        <v>8415</v>
      </c>
      <c r="AZ141" s="9" t="inlineStr">
        <is>
          <t>RÁNQUIL</t>
        </is>
      </c>
      <c r="BA141" s="9" t="inlineStr">
        <is>
          <t>Código fuente FIGEM difiere; homologado por nombre de comuna</t>
        </is>
      </c>
    </row>
    <row r="142">
      <c r="A142" s="8" t="n">
        <v>16207</v>
      </c>
      <c r="B142" s="8" t="n">
        <v>2016</v>
      </c>
      <c r="C142" s="9" t="inlineStr">
        <is>
          <t>TREHUACO</t>
        </is>
      </c>
      <c r="D142" s="10" t="n">
        <v>1999328</v>
      </c>
      <c r="E142" s="10" t="n">
        <v>377.59</v>
      </c>
      <c r="F142" s="11" t="n">
        <v>6379</v>
      </c>
      <c r="G142" s="11" t="n">
        <v>27556</v>
      </c>
      <c r="H142" s="11" t="n">
        <v>20899</v>
      </c>
      <c r="I142" s="11" t="n">
        <v>1375280</v>
      </c>
      <c r="J142" s="11" t="n">
        <v>85329</v>
      </c>
      <c r="K142" s="11" t="n">
        <v>1460609</v>
      </c>
      <c r="L142" s="11" t="n">
        <v>468106</v>
      </c>
      <c r="M142" s="11" t="n">
        <v>466057</v>
      </c>
      <c r="N142" s="11" t="n">
        <v>54834</v>
      </c>
      <c r="O142" s="11" t="n">
        <v>1531222</v>
      </c>
      <c r="P142" s="11" t="n">
        <v>1506536</v>
      </c>
      <c r="Q142" s="10" t="n">
        <v>16.12</v>
      </c>
      <c r="R142" s="11" t="n">
        <v>2049</v>
      </c>
      <c r="S142" s="11" t="n">
        <v>0</v>
      </c>
      <c r="T142" s="11" t="n">
        <v>0</v>
      </c>
      <c r="U142" s="11" t="n">
        <v>6379</v>
      </c>
      <c r="V142" s="11" t="n">
        <v>0</v>
      </c>
      <c r="W142" s="11" t="n">
        <v>0</v>
      </c>
      <c r="X142" s="11" t="n">
        <v>0</v>
      </c>
      <c r="Y142" s="11" t="n">
        <v>1999328</v>
      </c>
      <c r="Z142" s="11" t="n">
        <v>45638</v>
      </c>
      <c r="AA142" s="11" t="n">
        <v>1675857</v>
      </c>
      <c r="AB142" s="11" t="n">
        <v>17745</v>
      </c>
      <c r="AC142" s="11" t="n">
        <v>5967</v>
      </c>
      <c r="AD142" s="11" t="n">
        <v>153980</v>
      </c>
      <c r="AE142" s="11" t="n">
        <v>170674</v>
      </c>
      <c r="AF142" s="11" t="n">
        <v>2069861</v>
      </c>
      <c r="AG142" s="11" t="n">
        <v>51965</v>
      </c>
      <c r="AH142" s="11" t="n">
        <v>1611427</v>
      </c>
      <c r="AI142" s="11" t="n">
        <v>15444</v>
      </c>
      <c r="AJ142" s="11" t="n">
        <v>4242</v>
      </c>
      <c r="AK142" s="11" t="n">
        <v>538129</v>
      </c>
      <c r="AL142" s="11" t="n">
        <v>1</v>
      </c>
      <c r="AM142" s="11" t="n">
        <v>-2.164259401752789</v>
      </c>
      <c r="AN142" s="11" t="n">
        <v>-0.4491128908285477</v>
      </c>
      <c r="AO142" s="11" t="n">
        <v>2</v>
      </c>
      <c r="AP142" s="11" t="n">
        <v>0</v>
      </c>
      <c r="AQ142" s="12" t="n">
        <v>0.04267884009027033</v>
      </c>
      <c r="AR142" s="12" t="n">
        <v>0.6878711246978985</v>
      </c>
      <c r="AS142" s="12" t="n">
        <v>0.2341316682405288</v>
      </c>
      <c r="AT142" s="12" t="n">
        <v>0.02742621520830999</v>
      </c>
      <c r="AU142" s="12" t="n">
        <v>0.778519427149939</v>
      </c>
      <c r="AV142" s="12" t="n">
        <v>0.08245674467995677</v>
      </c>
      <c r="AW142" s="8" t="n">
        <v>5</v>
      </c>
      <c r="AX142" s="10" t="n"/>
      <c r="AY142" s="8" t="n">
        <v>8420</v>
      </c>
      <c r="AZ142" s="9" t="inlineStr">
        <is>
          <t>TREGUACO</t>
        </is>
      </c>
      <c r="BA142" s="9" t="inlineStr">
        <is>
          <t>Código fuente FIGEM difiere; homologado por nombre de comuna</t>
        </is>
      </c>
    </row>
    <row r="143">
      <c r="A143" s="8" t="n">
        <v>16301</v>
      </c>
      <c r="B143" s="8" t="n">
        <v>2016</v>
      </c>
      <c r="C143" s="9" t="inlineStr">
        <is>
          <t>SAN CARLOS</t>
        </is>
      </c>
      <c r="D143" s="10" t="n">
        <v>8296510</v>
      </c>
      <c r="E143" s="10" t="n">
        <v>155.81</v>
      </c>
      <c r="F143" s="11" t="n">
        <v>426835</v>
      </c>
      <c r="G143" s="11" t="n">
        <v>269083</v>
      </c>
      <c r="H143" s="11" t="n">
        <v>507890</v>
      </c>
      <c r="I143" s="11" t="n">
        <v>5053365</v>
      </c>
      <c r="J143" s="11" t="n">
        <v>1911035</v>
      </c>
      <c r="K143" s="11" t="n">
        <v>6964400</v>
      </c>
      <c r="L143" s="11" t="n">
        <v>628684</v>
      </c>
      <c r="M143" s="11" t="n">
        <v>628684</v>
      </c>
      <c r="N143" s="11" t="n">
        <v>1203808</v>
      </c>
      <c r="O143" s="11" t="n">
        <v>7667826</v>
      </c>
      <c r="P143" s="11" t="n">
        <v>7412871</v>
      </c>
      <c r="Q143" s="10" t="n">
        <v>35.89</v>
      </c>
      <c r="R143" s="11" t="n">
        <v>0</v>
      </c>
      <c r="S143" s="11" t="n">
        <v>0</v>
      </c>
      <c r="T143" s="11" t="n">
        <v>0</v>
      </c>
      <c r="U143" s="11" t="n">
        <v>426835</v>
      </c>
      <c r="V143" s="11" t="n">
        <v>73700</v>
      </c>
      <c r="W143" s="11" t="n">
        <v>52389</v>
      </c>
      <c r="X143" s="11" t="n">
        <v>21311</v>
      </c>
      <c r="Y143" s="11" t="n">
        <v>8296510</v>
      </c>
      <c r="Z143" s="11" t="n">
        <v>62882</v>
      </c>
      <c r="AA143" s="11" t="n">
        <v>4968437</v>
      </c>
      <c r="AB143" s="11" t="n">
        <v>134613</v>
      </c>
      <c r="AC143" s="11" t="n">
        <v>236473</v>
      </c>
      <c r="AD143" s="11" t="n">
        <v>965194</v>
      </c>
      <c r="AE143" s="11" t="n">
        <v>2347001</v>
      </c>
      <c r="AF143" s="11" t="n">
        <v>8714600</v>
      </c>
      <c r="AG143" s="11" t="n">
        <v>462374</v>
      </c>
      <c r="AH143" s="11" t="n">
        <v>7888247</v>
      </c>
      <c r="AI143" s="11" t="n">
        <v>17345</v>
      </c>
      <c r="AJ143" s="11" t="n">
        <v>30406</v>
      </c>
      <c r="AK143" s="11" t="n">
        <v>2620921</v>
      </c>
      <c r="AL143" s="11" t="n">
        <v>1</v>
      </c>
      <c r="AM143" s="11" t="n">
        <v>-1.155633188148689</v>
      </c>
      <c r="AN143" s="11" t="n">
        <v>0.2413379384352081</v>
      </c>
      <c r="AO143" s="11" t="n">
        <v>2</v>
      </c>
      <c r="AP143" s="11" t="n">
        <v>0</v>
      </c>
      <c r="AQ143" s="12" t="n">
        <v>0.2303420353859635</v>
      </c>
      <c r="AR143" s="12" t="n">
        <v>0.6090952701798709</v>
      </c>
      <c r="AS143" s="12" t="n">
        <v>0.07577692306765134</v>
      </c>
      <c r="AT143" s="12" t="n">
        <v>0.1450981195707593</v>
      </c>
      <c r="AU143" s="12" t="n">
        <v>0.9051760264383908</v>
      </c>
      <c r="AV143" s="12" t="n">
        <v>0.2693182704886053</v>
      </c>
      <c r="AW143" s="8" t="n">
        <v>3</v>
      </c>
      <c r="AX143" s="10" t="n">
        <v>122886267</v>
      </c>
      <c r="AY143" s="8" t="n">
        <v>8416</v>
      </c>
      <c r="AZ143" s="9" t="inlineStr">
        <is>
          <t>SAN CARLOS</t>
        </is>
      </c>
      <c r="BA143" s="9" t="inlineStr">
        <is>
          <t>Código fuente FIGEM difiere; homologado por nombre de comuna</t>
        </is>
      </c>
    </row>
    <row r="144">
      <c r="A144" s="8" t="n">
        <v>16302</v>
      </c>
      <c r="B144" s="8" t="n">
        <v>2016</v>
      </c>
      <c r="C144" s="9" t="inlineStr">
        <is>
          <t>COIHUECO</t>
        </is>
      </c>
      <c r="D144" s="10" t="n">
        <v>4132528</v>
      </c>
      <c r="E144" s="10" t="n">
        <v>159.35</v>
      </c>
      <c r="F144" s="11" t="n">
        <v>41577</v>
      </c>
      <c r="G144" s="11" t="n">
        <v>119033</v>
      </c>
      <c r="H144" s="11" t="n">
        <v>283823</v>
      </c>
      <c r="I144" s="11" t="n">
        <v>2851659</v>
      </c>
      <c r="J144" s="11" t="n">
        <v>682875</v>
      </c>
      <c r="K144" s="11" t="n">
        <v>3534534</v>
      </c>
      <c r="L144" s="11" t="n">
        <v>384500</v>
      </c>
      <c r="M144" s="11" t="n">
        <v>376679</v>
      </c>
      <c r="N144" s="11" t="n">
        <v>444433</v>
      </c>
      <c r="O144" s="11" t="n">
        <v>3748028</v>
      </c>
      <c r="P144" s="11" t="n">
        <v>3732923</v>
      </c>
      <c r="Q144" s="10" t="n">
        <v>26.33</v>
      </c>
      <c r="R144" s="11" t="n">
        <v>7821</v>
      </c>
      <c r="S144" s="11" t="n">
        <v>0</v>
      </c>
      <c r="T144" s="11" t="n">
        <v>0</v>
      </c>
      <c r="U144" s="11" t="n">
        <v>41577</v>
      </c>
      <c r="V144" s="11" t="n">
        <v>22463</v>
      </c>
      <c r="W144" s="11" t="n">
        <v>13414</v>
      </c>
      <c r="X144" s="11" t="n">
        <v>9049</v>
      </c>
      <c r="Y144" s="11" t="n">
        <v>4132528</v>
      </c>
      <c r="Z144" s="11" t="n">
        <v>143090</v>
      </c>
      <c r="AA144" s="11" t="n">
        <v>3034975</v>
      </c>
      <c r="AB144" s="11" t="n">
        <v>16594</v>
      </c>
      <c r="AC144" s="11" t="n">
        <v>74058</v>
      </c>
      <c r="AD144" s="11" t="n">
        <v>372200</v>
      </c>
      <c r="AE144" s="11" t="n">
        <v>579513</v>
      </c>
      <c r="AF144" s="11" t="n">
        <v>4220430</v>
      </c>
      <c r="AG144" s="11" t="n">
        <v>200980</v>
      </c>
      <c r="AH144" s="11" t="n">
        <v>3687057</v>
      </c>
      <c r="AI144" s="11" t="n">
        <v>24459</v>
      </c>
      <c r="AJ144" s="11" t="n">
        <v>0</v>
      </c>
      <c r="AK144" s="11" t="n">
        <v>1331940</v>
      </c>
      <c r="AL144" s="11" t="n">
        <v>1</v>
      </c>
      <c r="AM144" s="11" t="n">
        <v>-1.837036233174877</v>
      </c>
      <c r="AN144" s="11" t="n">
        <v>-0.3157364596339583</v>
      </c>
      <c r="AO144" s="11" t="n">
        <v>2</v>
      </c>
      <c r="AP144" s="11" t="n">
        <v>0</v>
      </c>
      <c r="AQ144" s="12" t="n">
        <v>0.1652438894545905</v>
      </c>
      <c r="AR144" s="12" t="n">
        <v>0.6900519488313207</v>
      </c>
      <c r="AS144" s="12" t="n">
        <v>0.09304232179431089</v>
      </c>
      <c r="AT144" s="12" t="n">
        <v>0.1075450668452821</v>
      </c>
      <c r="AU144" s="12" t="n">
        <v>0.8736211713024502</v>
      </c>
      <c r="AV144" s="12" t="n">
        <v>0.1373113640079328</v>
      </c>
      <c r="AW144" s="8" t="n">
        <v>5</v>
      </c>
      <c r="AX144" s="10" t="n">
        <v>87503195</v>
      </c>
      <c r="AY144" s="8" t="n">
        <v>8405</v>
      </c>
      <c r="AZ144" s="9" t="inlineStr">
        <is>
          <t>COIHUECO</t>
        </is>
      </c>
      <c r="BA144" s="9" t="inlineStr">
        <is>
          <t>Código fuente FIGEM difiere; homologado por nombre de comuna</t>
        </is>
      </c>
    </row>
    <row r="145">
      <c r="A145" s="8" t="n">
        <v>16303</v>
      </c>
      <c r="B145" s="8" t="n">
        <v>2016</v>
      </c>
      <c r="C145" s="9" t="inlineStr">
        <is>
          <t>ÑIQUÉN</t>
        </is>
      </c>
      <c r="D145" s="10" t="n">
        <v>3003794</v>
      </c>
      <c r="E145" s="10" t="n">
        <v>257.77</v>
      </c>
      <c r="F145" s="11" t="n">
        <v>25430</v>
      </c>
      <c r="G145" s="11" t="n">
        <v>62816</v>
      </c>
      <c r="H145" s="11" t="n">
        <v>103736</v>
      </c>
      <c r="I145" s="11" t="n">
        <v>1914219</v>
      </c>
      <c r="J145" s="11" t="n">
        <v>460679</v>
      </c>
      <c r="K145" s="11" t="n">
        <v>2374898</v>
      </c>
      <c r="L145" s="11" t="n">
        <v>380520</v>
      </c>
      <c r="M145" s="11" t="n">
        <v>380249</v>
      </c>
      <c r="N145" s="11" t="n">
        <v>191982</v>
      </c>
      <c r="O145" s="11" t="n">
        <v>2623274</v>
      </c>
      <c r="P145" s="11" t="n">
        <v>2479591</v>
      </c>
      <c r="Q145" s="10" t="n">
        <v>39.53</v>
      </c>
      <c r="R145" s="11" t="n">
        <v>271</v>
      </c>
      <c r="S145" s="11" t="n">
        <v>0</v>
      </c>
      <c r="T145" s="11" t="n">
        <v>0</v>
      </c>
      <c r="U145" s="11" t="n">
        <v>25430</v>
      </c>
      <c r="V145" s="11" t="n">
        <v>1673</v>
      </c>
      <c r="W145" s="11" t="n">
        <v>807</v>
      </c>
      <c r="X145" s="11" t="n">
        <v>866</v>
      </c>
      <c r="Y145" s="11" t="n">
        <v>3003794</v>
      </c>
      <c r="Z145" s="11" t="n">
        <v>97256</v>
      </c>
      <c r="AA145" s="11" t="n">
        <v>1832257</v>
      </c>
      <c r="AB145" s="11" t="n">
        <v>0</v>
      </c>
      <c r="AC145" s="11" t="n">
        <v>13511</v>
      </c>
      <c r="AD145" s="11" t="n">
        <v>90372</v>
      </c>
      <c r="AE145" s="11" t="n">
        <v>988394</v>
      </c>
      <c r="AF145" s="11" t="n">
        <v>3021790</v>
      </c>
      <c r="AG145" s="11" t="n">
        <v>104693</v>
      </c>
      <c r="AH145" s="11" t="n">
        <v>2748750</v>
      </c>
      <c r="AI145" s="11" t="n">
        <v>48870</v>
      </c>
      <c r="AJ145" s="11" t="n">
        <v>0</v>
      </c>
      <c r="AK145" s="11" t="n">
        <v>774551</v>
      </c>
      <c r="AL145" s="11" t="n">
        <v>1</v>
      </c>
      <c r="AM145" s="11" t="n">
        <v>-2.049685841972758</v>
      </c>
      <c r="AN145" s="11" t="n">
        <v>-0.3814401094779269</v>
      </c>
      <c r="AO145" s="11" t="n">
        <v>2</v>
      </c>
      <c r="AP145" s="11" t="n">
        <v>0</v>
      </c>
      <c r="AQ145" s="12" t="n">
        <v>0.1533657101652111</v>
      </c>
      <c r="AR145" s="12" t="n">
        <v>0.6372670695793387</v>
      </c>
      <c r="AS145" s="12" t="n">
        <v>0.1266797922893514</v>
      </c>
      <c r="AT145" s="12" t="n">
        <v>0.06391317114289462</v>
      </c>
      <c r="AU145" s="12" t="n">
        <v>0.9096429599674365</v>
      </c>
      <c r="AV145" s="12" t="n">
        <v>0.3270889108773277</v>
      </c>
      <c r="AW145" s="8" t="n">
        <v>5</v>
      </c>
      <c r="AX145" s="10" t="n">
        <v>84198434</v>
      </c>
      <c r="AY145" s="8" t="n">
        <v>8409</v>
      </c>
      <c r="AZ145" s="9" t="inlineStr">
        <is>
          <t>ÑIQUÉN</t>
        </is>
      </c>
      <c r="BA145" s="9" t="inlineStr">
        <is>
          <t>Código fuente FIGEM difiere; homologado por nombre de comuna</t>
        </is>
      </c>
    </row>
    <row r="146">
      <c r="A146" s="8" t="n">
        <v>16304</v>
      </c>
      <c r="B146" s="8" t="n">
        <v>2016</v>
      </c>
      <c r="C146" s="9" t="inlineStr">
        <is>
          <t>SAN FABIÁN</t>
        </is>
      </c>
      <c r="D146" s="10" t="n">
        <v>1946655</v>
      </c>
      <c r="E146" s="10" t="n">
        <v>478.29</v>
      </c>
      <c r="F146" s="11" t="n">
        <v>155083</v>
      </c>
      <c r="G146" s="11" t="n">
        <v>29197</v>
      </c>
      <c r="H146" s="11" t="n">
        <v>76500</v>
      </c>
      <c r="I146" s="11" t="n">
        <v>1217776</v>
      </c>
      <c r="J146" s="11" t="n">
        <v>367849</v>
      </c>
      <c r="K146" s="11" t="n">
        <v>1585625</v>
      </c>
      <c r="L146" s="11" t="n">
        <v>344325</v>
      </c>
      <c r="M146" s="11" t="n">
        <v>291848</v>
      </c>
      <c r="N146" s="11" t="n">
        <v>260780</v>
      </c>
      <c r="O146" s="11" t="n">
        <v>1602330</v>
      </c>
      <c r="P146" s="11" t="n">
        <v>1634287</v>
      </c>
      <c r="Q146" s="10" t="n">
        <v>90.38</v>
      </c>
      <c r="R146" s="11" t="n">
        <v>52477</v>
      </c>
      <c r="S146" s="11" t="n">
        <v>0</v>
      </c>
      <c r="T146" s="11" t="n">
        <v>0</v>
      </c>
      <c r="U146" s="11" t="n">
        <v>155083</v>
      </c>
      <c r="V146" s="11" t="n">
        <v>6067</v>
      </c>
      <c r="W146" s="11" t="n">
        <v>2170</v>
      </c>
      <c r="X146" s="11" t="n">
        <v>3897</v>
      </c>
      <c r="Y146" s="11" t="n">
        <v>1946655</v>
      </c>
      <c r="Z146" s="11" t="n">
        <v>33088</v>
      </c>
      <c r="AA146" s="11" t="n">
        <v>1799722</v>
      </c>
      <c r="AB146" s="11" t="n">
        <v>0</v>
      </c>
      <c r="AC146" s="11" t="n">
        <v>0</v>
      </c>
      <c r="AD146" s="11" t="n">
        <v>148610</v>
      </c>
      <c r="AE146" s="11" t="n">
        <v>231572</v>
      </c>
      <c r="AF146" s="11" t="n">
        <v>2212992</v>
      </c>
      <c r="AG146" s="11" t="n">
        <v>49809</v>
      </c>
      <c r="AH146" s="11" t="n">
        <v>1907857</v>
      </c>
      <c r="AI146" s="11" t="n">
        <v>19365</v>
      </c>
      <c r="AJ146" s="11" t="n">
        <v>4804</v>
      </c>
      <c r="AK146" s="11" t="n">
        <v>322827</v>
      </c>
      <c r="AL146" s="11" t="n">
        <v>1</v>
      </c>
      <c r="AM146" s="11" t="n">
        <v>-2.151056007531307</v>
      </c>
      <c r="AN146" s="11" t="n">
        <v>-0.5239001268264211</v>
      </c>
      <c r="AO146" s="11" t="n">
        <v>2</v>
      </c>
      <c r="AP146" s="11" t="n">
        <v>0</v>
      </c>
      <c r="AQ146" s="12" t="n">
        <v>0.1889646598909411</v>
      </c>
      <c r="AR146" s="12" t="n">
        <v>0.6255736121706209</v>
      </c>
      <c r="AS146" s="12" t="n">
        <v>0.176880340892454</v>
      </c>
      <c r="AT146" s="12" t="n">
        <v>0.1339631316283574</v>
      </c>
      <c r="AU146" s="12" t="n">
        <v>0.862116537249118</v>
      </c>
      <c r="AV146" s="12" t="n">
        <v>0.1046420411822546</v>
      </c>
      <c r="AW146" s="8" t="n">
        <v>5</v>
      </c>
      <c r="AX146" s="10" t="n"/>
      <c r="AY146" s="8" t="n">
        <v>8417</v>
      </c>
      <c r="AZ146" s="9" t="inlineStr">
        <is>
          <t>SAN FABIÁN</t>
        </is>
      </c>
      <c r="BA146" s="9" t="inlineStr">
        <is>
          <t>Código fuente FIGEM difiere; homologado por nombre de comuna</t>
        </is>
      </c>
    </row>
    <row r="147">
      <c r="A147" s="8" t="n">
        <v>16305</v>
      </c>
      <c r="B147" s="8" t="n">
        <v>2016</v>
      </c>
      <c r="C147" s="9" t="inlineStr">
        <is>
          <t>SAN NICOLÁS</t>
        </is>
      </c>
      <c r="D147" s="10" t="n">
        <v>3317867</v>
      </c>
      <c r="E147" s="10" t="n">
        <v>287.41</v>
      </c>
      <c r="F147" s="11" t="n">
        <v>35428</v>
      </c>
      <c r="G147" s="11" t="n">
        <v>162384</v>
      </c>
      <c r="H147" s="11" t="n">
        <v>117993</v>
      </c>
      <c r="I147" s="11" t="n">
        <v>1537807</v>
      </c>
      <c r="J147" s="11" t="n">
        <v>559731</v>
      </c>
      <c r="K147" s="11" t="n">
        <v>2097538</v>
      </c>
      <c r="L147" s="11" t="n">
        <v>839415</v>
      </c>
      <c r="M147" s="11" t="n">
        <v>837156</v>
      </c>
      <c r="N147" s="11" t="n">
        <v>315805</v>
      </c>
      <c r="O147" s="11" t="n">
        <v>2478452</v>
      </c>
      <c r="P147" s="11" t="n">
        <v>2368178</v>
      </c>
      <c r="Q147" s="10" t="n">
        <v>48.49</v>
      </c>
      <c r="R147" s="11" t="n">
        <v>2259</v>
      </c>
      <c r="S147" s="11" t="n">
        <v>0</v>
      </c>
      <c r="T147" s="11" t="n">
        <v>0</v>
      </c>
      <c r="U147" s="11" t="n">
        <v>35428</v>
      </c>
      <c r="V147" s="11" t="n">
        <v>2038</v>
      </c>
      <c r="W147" s="11" t="n">
        <v>2026</v>
      </c>
      <c r="X147" s="11" t="n">
        <v>12</v>
      </c>
      <c r="Y147" s="11" t="n">
        <v>3317867</v>
      </c>
      <c r="Z147" s="11" t="n">
        <v>282503</v>
      </c>
      <c r="AA147" s="11" t="n">
        <v>1300798</v>
      </c>
      <c r="AB147" s="11" t="n">
        <v>15494</v>
      </c>
      <c r="AC147" s="11" t="n">
        <v>45540</v>
      </c>
      <c r="AD147" s="11" t="n">
        <v>398913</v>
      </c>
      <c r="AE147" s="11" t="n">
        <v>1207537</v>
      </c>
      <c r="AF147" s="11" t="n">
        <v>3250785</v>
      </c>
      <c r="AG147" s="11" t="n">
        <v>271381</v>
      </c>
      <c r="AH147" s="11" t="n">
        <v>2256287</v>
      </c>
      <c r="AI147" s="11" t="n">
        <v>4024</v>
      </c>
      <c r="AJ147" s="11" t="n">
        <v>8092</v>
      </c>
      <c r="AK147" s="11" t="n">
        <v>864628</v>
      </c>
      <c r="AL147" s="11" t="n">
        <v>1</v>
      </c>
      <c r="AM147" s="11" t="n">
        <v>-1.903476256641152</v>
      </c>
      <c r="AN147" s="11" t="n">
        <v>-0.207130151243633</v>
      </c>
      <c r="AO147" s="11" t="n">
        <v>2</v>
      </c>
      <c r="AP147" s="11" t="n">
        <v>0</v>
      </c>
      <c r="AQ147" s="12" t="n">
        <v>0.168702060691402</v>
      </c>
      <c r="AR147" s="12" t="n">
        <v>0.4634926595912374</v>
      </c>
      <c r="AS147" s="12" t="n">
        <v>0.2529983872168475</v>
      </c>
      <c r="AT147" s="12" t="n">
        <v>0.09518314025245737</v>
      </c>
      <c r="AU147" s="12" t="n">
        <v>0.6940745081572605</v>
      </c>
      <c r="AV147" s="12" t="n">
        <v>0.3714601242469127</v>
      </c>
      <c r="AW147" s="8" t="n">
        <v>5</v>
      </c>
      <c r="AX147" s="10" t="n">
        <v>89500974</v>
      </c>
      <c r="AY147" s="8" t="n">
        <v>8419</v>
      </c>
      <c r="AZ147" s="9" t="inlineStr">
        <is>
          <t>SAN NICOLÁS</t>
        </is>
      </c>
      <c r="BA147" s="9" t="inlineStr">
        <is>
          <t>Código fuente FIGEM difiere; homologado por nombre de comuna</t>
        </is>
      </c>
    </row>
    <row r="148">
      <c r="A148" s="8" t="n">
        <v>2101</v>
      </c>
      <c r="B148" s="8" t="n">
        <v>2016</v>
      </c>
      <c r="C148" s="9" t="inlineStr">
        <is>
          <t>ANTOFAGASTA</t>
        </is>
      </c>
      <c r="D148" s="10" t="n">
        <v>81356385</v>
      </c>
      <c r="E148" s="10" t="n">
        <v>211.83</v>
      </c>
      <c r="F148" s="11" t="n">
        <v>13124705</v>
      </c>
      <c r="G148" s="11" t="n">
        <v>3826905</v>
      </c>
      <c r="H148" s="11" t="n">
        <v>11767370</v>
      </c>
      <c r="I148" s="11" t="n">
        <v>7548981</v>
      </c>
      <c r="J148" s="11" t="n">
        <v>42243175</v>
      </c>
      <c r="K148" s="11" t="n">
        <v>49792156</v>
      </c>
      <c r="L148" s="11" t="n">
        <v>28596598</v>
      </c>
      <c r="M148" s="11" t="n">
        <v>23920436</v>
      </c>
      <c r="N148" s="11" t="n">
        <v>28718980</v>
      </c>
      <c r="O148" s="11" t="n">
        <v>52759787</v>
      </c>
      <c r="P148" s="11" t="n">
        <v>56170332</v>
      </c>
      <c r="Q148" s="10" t="n">
        <v>109.99</v>
      </c>
      <c r="R148" s="11" t="n">
        <v>2324651</v>
      </c>
      <c r="S148" s="11" t="n">
        <v>2342618</v>
      </c>
      <c r="T148" s="11" t="n">
        <v>8893</v>
      </c>
      <c r="U148" s="11" t="n">
        <v>13124705</v>
      </c>
      <c r="V148" s="11" t="n">
        <v>2075569</v>
      </c>
      <c r="W148" s="11" t="n">
        <v>401055</v>
      </c>
      <c r="X148" s="11" t="n">
        <v>1674514</v>
      </c>
      <c r="Y148" s="11" t="n">
        <v>81356385</v>
      </c>
      <c r="Z148" s="11" t="n">
        <v>566364</v>
      </c>
      <c r="AA148" s="11" t="n">
        <v>59615207</v>
      </c>
      <c r="AB148" s="11" t="n">
        <v>2185994</v>
      </c>
      <c r="AC148" s="11" t="n">
        <v>127106</v>
      </c>
      <c r="AD148" s="11" t="n">
        <v>1626494</v>
      </c>
      <c r="AE148" s="11" t="n">
        <v>15184147</v>
      </c>
      <c r="AF148" s="11" t="n">
        <v>79305312</v>
      </c>
      <c r="AG148" s="11" t="n">
        <v>6384364</v>
      </c>
      <c r="AH148" s="11" t="n">
        <v>38868439</v>
      </c>
      <c r="AI148" s="11" t="n">
        <v>26471</v>
      </c>
      <c r="AJ148" s="11" t="n">
        <v>3511</v>
      </c>
      <c r="AK148" s="11" t="n">
        <v>22895796</v>
      </c>
      <c r="AL148" s="11" t="n">
        <v>0</v>
      </c>
      <c r="AM148" s="11" t="n">
        <v>9.239333110189561</v>
      </c>
      <c r="AN148" s="11" t="n">
        <v>2.574505275521241</v>
      </c>
      <c r="AO148" s="11" t="n">
        <v>1</v>
      </c>
      <c r="AP148" s="11" t="n">
        <v>3</v>
      </c>
      <c r="AQ148" s="12" t="n">
        <v>0.5192361361680463</v>
      </c>
      <c r="AR148" s="12" t="n">
        <v>0.09278904169598981</v>
      </c>
      <c r="AS148" s="12" t="n">
        <v>0.3514978941111997</v>
      </c>
      <c r="AT148" s="12" t="n">
        <v>0.3530021644889949</v>
      </c>
      <c r="AU148" s="12" t="n">
        <v>0.4901114190181863</v>
      </c>
      <c r="AV148" s="12" t="n">
        <v>0.1914644380946386</v>
      </c>
      <c r="AW148" s="8" t="n">
        <v>1</v>
      </c>
      <c r="AX148" s="10" t="n">
        <v>67726744</v>
      </c>
      <c r="AY148" s="8" t="n">
        <v>2101</v>
      </c>
      <c r="AZ148" s="9" t="inlineStr">
        <is>
          <t>ANTOFAGASTA</t>
        </is>
      </c>
      <c r="BA148" s="9" t="inlineStr"/>
    </row>
    <row r="149">
      <c r="A149" s="8" t="n">
        <v>2102</v>
      </c>
      <c r="B149" s="8" t="n">
        <v>2016</v>
      </c>
      <c r="C149" s="9" t="inlineStr">
        <is>
          <t>MEJILLONES</t>
        </is>
      </c>
      <c r="D149" s="10" t="n">
        <v>7361254</v>
      </c>
      <c r="E149" s="10" t="n">
        <v>637.84</v>
      </c>
      <c r="F149" s="11" t="n">
        <v>3149916</v>
      </c>
      <c r="G149" s="11" t="n">
        <v>176647</v>
      </c>
      <c r="H149" s="11" t="n">
        <v>605452</v>
      </c>
      <c r="I149" s="11" t="n">
        <v>1122567</v>
      </c>
      <c r="J149" s="11" t="n">
        <v>5388147</v>
      </c>
      <c r="K149" s="11" t="n">
        <v>6510714</v>
      </c>
      <c r="L149" s="11" t="n">
        <v>854001</v>
      </c>
      <c r="M149" s="11" t="n">
        <v>450503</v>
      </c>
      <c r="N149" s="11" t="n">
        <v>3932015</v>
      </c>
      <c r="O149" s="11" t="n">
        <v>6507253</v>
      </c>
      <c r="P149" s="11" t="n">
        <v>6805125</v>
      </c>
      <c r="Q149" s="10" t="n">
        <v>466.87</v>
      </c>
      <c r="R149" s="11" t="n">
        <v>398150</v>
      </c>
      <c r="S149" s="11" t="n">
        <v>0</v>
      </c>
      <c r="T149" s="11" t="n">
        <v>5348</v>
      </c>
      <c r="U149" s="11" t="n">
        <v>3149916</v>
      </c>
      <c r="V149" s="11" t="n">
        <v>52256</v>
      </c>
      <c r="W149" s="11" t="n">
        <v>42281</v>
      </c>
      <c r="X149" s="11" t="n">
        <v>9975</v>
      </c>
      <c r="Y149" s="11" t="n">
        <v>7361254</v>
      </c>
      <c r="Z149" s="11" t="n">
        <v>689303</v>
      </c>
      <c r="AA149" s="11" t="n">
        <v>3107267</v>
      </c>
      <c r="AB149" s="11" t="n">
        <v>12918</v>
      </c>
      <c r="AC149" s="11" t="n">
        <v>0</v>
      </c>
      <c r="AD149" s="11" t="n">
        <v>618269</v>
      </c>
      <c r="AE149" s="11" t="n">
        <v>2265829</v>
      </c>
      <c r="AF149" s="11" t="n">
        <v>6693586</v>
      </c>
      <c r="AG149" s="11" t="n">
        <v>297628</v>
      </c>
      <c r="AH149" s="11" t="n">
        <v>5584218</v>
      </c>
      <c r="AI149" s="11" t="n">
        <v>33727</v>
      </c>
      <c r="AJ149" s="11" t="n">
        <v>7865</v>
      </c>
      <c r="AK149" s="11" t="n">
        <v>3279440</v>
      </c>
      <c r="AL149" s="11" t="n">
        <v>1</v>
      </c>
      <c r="AM149" s="11" t="n">
        <v>-1.018994155948757</v>
      </c>
      <c r="AN149" s="11" t="n">
        <v>-0.3295873540473466</v>
      </c>
      <c r="AO149" s="11" t="n">
        <v>2</v>
      </c>
      <c r="AP149" s="11" t="n">
        <v>0</v>
      </c>
      <c r="AQ149" s="12" t="n">
        <v>0.7319604784728254</v>
      </c>
      <c r="AR149" s="12" t="n">
        <v>0.1524967077620199</v>
      </c>
      <c r="AS149" s="12" t="n">
        <v>0.1160129782235472</v>
      </c>
      <c r="AT149" s="12" t="n">
        <v>0.5341501597418049</v>
      </c>
      <c r="AU149" s="12" t="n">
        <v>0.8342640252922723</v>
      </c>
      <c r="AV149" s="12" t="n">
        <v>0.3385074906036913</v>
      </c>
      <c r="AW149" s="8" t="n">
        <v>4</v>
      </c>
      <c r="AX149" s="10" t="n">
        <v>93881688</v>
      </c>
      <c r="AY149" s="8" t="n">
        <v>2102</v>
      </c>
      <c r="AZ149" s="9" t="inlineStr">
        <is>
          <t>MEJILLONES</t>
        </is>
      </c>
      <c r="BA149" s="9" t="inlineStr"/>
    </row>
    <row r="150">
      <c r="A150" s="8" t="n">
        <v>2103</v>
      </c>
      <c r="B150" s="8" t="n">
        <v>2016</v>
      </c>
      <c r="C150" s="9" t="inlineStr">
        <is>
          <t>SIERRA GORDA</t>
        </is>
      </c>
      <c r="D150" s="10" t="n">
        <v>6677406</v>
      </c>
      <c r="E150" s="10" t="n">
        <v>2119.14</v>
      </c>
      <c r="F150" s="11" t="n">
        <v>2007330</v>
      </c>
      <c r="G150" s="11" t="n">
        <v>287820</v>
      </c>
      <c r="H150" s="11" t="n">
        <v>324715</v>
      </c>
      <c r="I150" s="11" t="n">
        <v>1209258</v>
      </c>
      <c r="J150" s="11" t="n">
        <v>4746894</v>
      </c>
      <c r="K150" s="11" t="n">
        <v>5956152</v>
      </c>
      <c r="L150" s="11" t="n">
        <v>1941811</v>
      </c>
      <c r="M150" s="11" t="n">
        <v>190728</v>
      </c>
      <c r="N150" s="11" t="n">
        <v>2619865</v>
      </c>
      <c r="O150" s="11" t="n">
        <v>4735595</v>
      </c>
      <c r="P150" s="11" t="n">
        <v>6435852</v>
      </c>
      <c r="Q150" s="10" t="n">
        <v>1506.47</v>
      </c>
      <c r="R150" s="11" t="n">
        <v>1751083</v>
      </c>
      <c r="S150" s="11" t="n">
        <v>0</v>
      </c>
      <c r="T150" s="11" t="n">
        <v>0</v>
      </c>
      <c r="U150" s="11" t="n">
        <v>2007330</v>
      </c>
      <c r="V150" s="11" t="n">
        <v>2580</v>
      </c>
      <c r="W150" s="11" t="n">
        <v>2580</v>
      </c>
      <c r="X150" s="11" t="n">
        <v>0</v>
      </c>
      <c r="Y150" s="11" t="n">
        <v>6677406</v>
      </c>
      <c r="Z150" s="11" t="n">
        <v>9756</v>
      </c>
      <c r="AA150" s="11" t="n">
        <v>3920554</v>
      </c>
      <c r="AB150" s="11" t="n">
        <v>0</v>
      </c>
      <c r="AC150" s="11" t="n">
        <v>19738</v>
      </c>
      <c r="AD150" s="11" t="n">
        <v>375594</v>
      </c>
      <c r="AE150" s="11" t="n">
        <v>2671754</v>
      </c>
      <c r="AF150" s="11" t="n">
        <v>6997396</v>
      </c>
      <c r="AG150" s="11" t="n">
        <v>484394</v>
      </c>
      <c r="AH150" s="11" t="n">
        <v>4666059</v>
      </c>
      <c r="AI150" s="11" t="n">
        <v>41322</v>
      </c>
      <c r="AJ150" s="11" t="n">
        <v>32543</v>
      </c>
      <c r="AK150" s="11" t="n">
        <v>1603312</v>
      </c>
      <c r="AL150" s="11" t="n">
        <v>1</v>
      </c>
      <c r="AM150" s="11" t="n">
        <v>-1.273251760284142</v>
      </c>
      <c r="AN150" s="11" t="n">
        <v>-0.6390050073002235</v>
      </c>
      <c r="AO150" s="11" t="n">
        <v>2</v>
      </c>
      <c r="AP150" s="11" t="n">
        <v>0</v>
      </c>
      <c r="AQ150" s="12" t="n">
        <v>0.7108889290242348</v>
      </c>
      <c r="AR150" s="12" t="n">
        <v>0.181096970889594</v>
      </c>
      <c r="AS150" s="12" t="n">
        <v>0.2908031951329603</v>
      </c>
      <c r="AT150" s="12" t="n">
        <v>0.3923477170625839</v>
      </c>
      <c r="AU150" s="12" t="n">
        <v>0.6668279171280288</v>
      </c>
      <c r="AV150" s="12" t="n">
        <v>0.3818211803362279</v>
      </c>
      <c r="AW150" s="8" t="n">
        <v>4</v>
      </c>
      <c r="AX150" s="10" t="n"/>
      <c r="AY150" s="8" t="n">
        <v>2103</v>
      </c>
      <c r="AZ150" s="9" t="inlineStr">
        <is>
          <t>SIERRA GORDA</t>
        </is>
      </c>
      <c r="BA150" s="9" t="inlineStr"/>
    </row>
    <row r="151">
      <c r="A151" s="8" t="n">
        <v>2104</v>
      </c>
      <c r="B151" s="8" t="n">
        <v>2016</v>
      </c>
      <c r="C151" s="9" t="inlineStr">
        <is>
          <t>TALTAL</t>
        </is>
      </c>
      <c r="D151" s="10" t="n">
        <v>5183391</v>
      </c>
      <c r="E151" s="10" t="n">
        <v>393.46</v>
      </c>
      <c r="F151" s="11" t="n">
        <v>524101</v>
      </c>
      <c r="G151" s="11" t="n">
        <v>103806</v>
      </c>
      <c r="H151" s="11" t="n">
        <v>46419</v>
      </c>
      <c r="I151" s="11" t="n">
        <v>1502685</v>
      </c>
      <c r="J151" s="11" t="n">
        <v>2608740</v>
      </c>
      <c r="K151" s="11" t="n">
        <v>4111425</v>
      </c>
      <c r="L151" s="11" t="n">
        <v>2448027</v>
      </c>
      <c r="M151" s="11" t="n">
        <v>791225</v>
      </c>
      <c r="N151" s="11" t="n">
        <v>674326</v>
      </c>
      <c r="O151" s="11" t="n">
        <v>2735364</v>
      </c>
      <c r="P151" s="11" t="n">
        <v>4284435</v>
      </c>
      <c r="Q151" s="10" t="n">
        <v>198.02</v>
      </c>
      <c r="R151" s="11" t="n">
        <v>1656802</v>
      </c>
      <c r="S151" s="11" t="n">
        <v>0</v>
      </c>
      <c r="T151" s="11" t="n">
        <v>0</v>
      </c>
      <c r="U151" s="11" t="n">
        <v>524101</v>
      </c>
      <c r="V151" s="11" t="n">
        <v>5205</v>
      </c>
      <c r="W151" s="11" t="n">
        <v>5205</v>
      </c>
      <c r="X151" s="11" t="n">
        <v>0</v>
      </c>
      <c r="Y151" s="11" t="n">
        <v>5183391</v>
      </c>
      <c r="Z151" s="11" t="n">
        <v>344483</v>
      </c>
      <c r="AA151" s="11" t="n">
        <v>4785515</v>
      </c>
      <c r="AB151" s="11" t="n">
        <v>50624</v>
      </c>
      <c r="AC151" s="11" t="n">
        <v>20168</v>
      </c>
      <c r="AD151" s="11" t="n">
        <v>64188</v>
      </c>
      <c r="AE151" s="11" t="n">
        <v>823340</v>
      </c>
      <c r="AF151" s="11" t="n">
        <v>6088318</v>
      </c>
      <c r="AG151" s="11" t="n">
        <v>168852</v>
      </c>
      <c r="AH151" s="11" t="n">
        <v>2970539</v>
      </c>
      <c r="AI151" s="11" t="n">
        <v>26226</v>
      </c>
      <c r="AJ151" s="11" t="n">
        <v>358</v>
      </c>
      <c r="AK151" s="11" t="n">
        <v>1415681</v>
      </c>
      <c r="AL151" s="11" t="n">
        <v>1</v>
      </c>
      <c r="AM151" s="11" t="n">
        <v>-1.613111273806191</v>
      </c>
      <c r="AN151" s="11" t="n">
        <v>0.1887547715994742</v>
      </c>
      <c r="AO151" s="11" t="n">
        <v>2</v>
      </c>
      <c r="AP151" s="11" t="n">
        <v>0</v>
      </c>
      <c r="AQ151" s="12" t="n">
        <v>0.5032882913907132</v>
      </c>
      <c r="AR151" s="12" t="n">
        <v>0.2899038486581468</v>
      </c>
      <c r="AS151" s="12" t="n">
        <v>0.4722829128653424</v>
      </c>
      <c r="AT151" s="12" t="n">
        <v>0.1300936008879129</v>
      </c>
      <c r="AU151" s="12" t="n">
        <v>0.4879079903513581</v>
      </c>
      <c r="AV151" s="12" t="n">
        <v>0.135232752297104</v>
      </c>
      <c r="AW151" s="8" t="n">
        <v>3</v>
      </c>
      <c r="AX151" s="10" t="n"/>
      <c r="AY151" s="8" t="n">
        <v>2104</v>
      </c>
      <c r="AZ151" s="9" t="inlineStr">
        <is>
          <t>TALTAL</t>
        </is>
      </c>
      <c r="BA151" s="9" t="inlineStr"/>
    </row>
    <row r="152">
      <c r="A152" s="8" t="n">
        <v>2201</v>
      </c>
      <c r="B152" s="8" t="n">
        <v>2016</v>
      </c>
      <c r="C152" s="9" t="inlineStr">
        <is>
          <t>CALAMA</t>
        </is>
      </c>
      <c r="D152" s="10" t="n">
        <v>37097577</v>
      </c>
      <c r="E152" s="10" t="n">
        <v>207.02</v>
      </c>
      <c r="F152" s="11" t="n">
        <v>3895193</v>
      </c>
      <c r="G152" s="11" t="n">
        <v>1702272</v>
      </c>
      <c r="H152" s="11" t="n">
        <v>3313163</v>
      </c>
      <c r="I152" s="11" t="n">
        <v>4473658</v>
      </c>
      <c r="J152" s="11" t="n">
        <v>15889526</v>
      </c>
      <c r="K152" s="11" t="n">
        <v>20363184</v>
      </c>
      <c r="L152" s="11" t="n">
        <v>15343332</v>
      </c>
      <c r="M152" s="11" t="n">
        <v>12788816</v>
      </c>
      <c r="N152" s="11" t="n">
        <v>8910628</v>
      </c>
      <c r="O152" s="11" t="n">
        <v>21754245</v>
      </c>
      <c r="P152" s="11" t="n">
        <v>23200222</v>
      </c>
      <c r="Q152" s="10" t="n">
        <v>88.67</v>
      </c>
      <c r="R152" s="11" t="n">
        <v>1529614</v>
      </c>
      <c r="S152" s="11" t="n">
        <v>1024902</v>
      </c>
      <c r="T152" s="11" t="n">
        <v>0</v>
      </c>
      <c r="U152" s="11" t="n">
        <v>3895193</v>
      </c>
      <c r="V152" s="11" t="n">
        <v>1834964</v>
      </c>
      <c r="W152" s="11" t="n">
        <v>1059817</v>
      </c>
      <c r="X152" s="11" t="n">
        <v>775147</v>
      </c>
      <c r="Y152" s="11" t="n">
        <v>37097577</v>
      </c>
      <c r="Z152" s="11" t="n">
        <v>418387</v>
      </c>
      <c r="AA152" s="11" t="n">
        <v>15142784</v>
      </c>
      <c r="AB152" s="11" t="n">
        <v>125300</v>
      </c>
      <c r="AC152" s="11" t="n">
        <v>328281</v>
      </c>
      <c r="AD152" s="11" t="n">
        <v>1872109</v>
      </c>
      <c r="AE152" s="11" t="n">
        <v>21674614</v>
      </c>
      <c r="AF152" s="11" t="n">
        <v>39561475</v>
      </c>
      <c r="AG152" s="11" t="n">
        <v>2994239</v>
      </c>
      <c r="AH152" s="11" t="n">
        <v>29984506</v>
      </c>
      <c r="AI152" s="11" t="n">
        <v>59498</v>
      </c>
      <c r="AJ152" s="11" t="n">
        <v>24878</v>
      </c>
      <c r="AK152" s="11" t="n">
        <v>8553758</v>
      </c>
      <c r="AL152" s="11" t="n">
        <v>1</v>
      </c>
      <c r="AM152" s="11" t="n">
        <v>3.452079159660706</v>
      </c>
      <c r="AN152" s="11" t="n">
        <v>2.604092996544874</v>
      </c>
      <c r="AO152" s="11" t="n">
        <v>1</v>
      </c>
      <c r="AP152" s="11" t="n">
        <v>3</v>
      </c>
      <c r="AQ152" s="12" t="n">
        <v>0.4283170838893333</v>
      </c>
      <c r="AR152" s="12" t="n">
        <v>0.120591649422279</v>
      </c>
      <c r="AS152" s="12" t="n">
        <v>0.4135939120767914</v>
      </c>
      <c r="AT152" s="12" t="n">
        <v>0.2401943393769356</v>
      </c>
      <c r="AU152" s="12" t="n">
        <v>0.7579218418929021</v>
      </c>
      <c r="AV152" s="12" t="n">
        <v>0.5478717363293456</v>
      </c>
      <c r="AW152" s="8" t="n">
        <v>2</v>
      </c>
      <c r="AX152" s="10" t="n">
        <v>130841016</v>
      </c>
      <c r="AY152" s="8" t="n">
        <v>2201</v>
      </c>
      <c r="AZ152" s="9" t="inlineStr">
        <is>
          <t>CALAMA</t>
        </is>
      </c>
      <c r="BA152" s="9" t="inlineStr"/>
    </row>
    <row r="153">
      <c r="A153" s="8" t="n">
        <v>2202</v>
      </c>
      <c r="B153" s="8" t="n">
        <v>2016</v>
      </c>
      <c r="C153" s="9" t="inlineStr">
        <is>
          <t>OLLAGÜE</t>
        </is>
      </c>
      <c r="D153" s="10" t="n">
        <v>1978092</v>
      </c>
      <c r="E153" s="10" t="n">
        <v>6360.42</v>
      </c>
      <c r="F153" s="11" t="n">
        <v>312115</v>
      </c>
      <c r="G153" s="11" t="n">
        <v>22016</v>
      </c>
      <c r="H153" s="11" t="n">
        <v>1618</v>
      </c>
      <c r="I153" s="11" t="n">
        <v>1268300</v>
      </c>
      <c r="J153" s="11" t="n">
        <v>461411</v>
      </c>
      <c r="K153" s="11" t="n">
        <v>1729711</v>
      </c>
      <c r="L153" s="11" t="n">
        <v>294870</v>
      </c>
      <c r="M153" s="11" t="n">
        <v>207942</v>
      </c>
      <c r="N153" s="11" t="n">
        <v>335749</v>
      </c>
      <c r="O153" s="11" t="n">
        <v>1683222</v>
      </c>
      <c r="P153" s="11" t="n">
        <v>1766404</v>
      </c>
      <c r="Q153" s="10" t="n">
        <v>1483.64</v>
      </c>
      <c r="R153" s="11" t="n">
        <v>86928</v>
      </c>
      <c r="S153" s="11" t="n">
        <v>0</v>
      </c>
      <c r="T153" s="11" t="n">
        <v>0</v>
      </c>
      <c r="U153" s="11" t="n">
        <v>312115</v>
      </c>
      <c r="V153" s="11" t="n">
        <v>0</v>
      </c>
      <c r="W153" s="11" t="n">
        <v>0</v>
      </c>
      <c r="X153" s="11" t="n">
        <v>0</v>
      </c>
      <c r="Y153" s="11" t="n">
        <v>1978092</v>
      </c>
      <c r="Z153" s="11" t="n">
        <v>14687</v>
      </c>
      <c r="AA153" s="11" t="n">
        <v>1711187</v>
      </c>
      <c r="AB153" s="11" t="n">
        <v>0</v>
      </c>
      <c r="AC153" s="11" t="n">
        <v>0</v>
      </c>
      <c r="AD153" s="11" t="n">
        <v>131090</v>
      </c>
      <c r="AE153" s="11" t="n">
        <v>322206</v>
      </c>
      <c r="AF153" s="11" t="n">
        <v>2179170</v>
      </c>
      <c r="AG153" s="11" t="n">
        <v>36736</v>
      </c>
      <c r="AH153" s="11" t="n">
        <v>1646005</v>
      </c>
      <c r="AI153" s="11" t="n">
        <v>98763</v>
      </c>
      <c r="AJ153" s="11" t="n">
        <v>17079</v>
      </c>
      <c r="AK153" s="11" t="n">
        <v>660997</v>
      </c>
      <c r="AL153" s="11" t="n">
        <v>3</v>
      </c>
      <c r="AM153" s="11" t="n">
        <v>-2.120895387500738</v>
      </c>
      <c r="AN153" s="11" t="n">
        <v>-2.030808017251955</v>
      </c>
      <c r="AO153" s="11" t="n">
        <v>2</v>
      </c>
      <c r="AP153" s="11" t="n">
        <v>0</v>
      </c>
      <c r="AQ153" s="12" t="n">
        <v>0.233260637017894</v>
      </c>
      <c r="AR153" s="12" t="n">
        <v>0.6411734135722706</v>
      </c>
      <c r="AS153" s="12" t="n">
        <v>0.1490678896633726</v>
      </c>
      <c r="AT153" s="12" t="n">
        <v>0.1697337636469891</v>
      </c>
      <c r="AU153" s="12" t="n">
        <v>0.7553357470963715</v>
      </c>
      <c r="AV153" s="12" t="n">
        <v>0.1478572116906896</v>
      </c>
      <c r="AW153" s="8" t="n">
        <v>5</v>
      </c>
      <c r="AX153" s="10" t="n"/>
      <c r="AY153" s="8" t="n">
        <v>2202</v>
      </c>
      <c r="AZ153" s="9" t="inlineStr">
        <is>
          <t>OLLAGÜE</t>
        </is>
      </c>
      <c r="BA153" s="9" t="inlineStr"/>
    </row>
    <row r="154">
      <c r="A154" s="8" t="n">
        <v>2203</v>
      </c>
      <c r="B154" s="8" t="n">
        <v>2016</v>
      </c>
      <c r="C154" s="9" t="inlineStr">
        <is>
          <t>SAN PEDRO DE ATACAMA</t>
        </is>
      </c>
      <c r="D154" s="10" t="n">
        <v>5187249</v>
      </c>
      <c r="E154" s="10" t="n">
        <v>680.21</v>
      </c>
      <c r="F154" s="11" t="n">
        <v>624717</v>
      </c>
      <c r="G154" s="11" t="n">
        <v>126764</v>
      </c>
      <c r="H154" s="11" t="n">
        <v>83588</v>
      </c>
      <c r="I154" s="11" t="n">
        <v>2483891</v>
      </c>
      <c r="J154" s="11" t="n">
        <v>2033045</v>
      </c>
      <c r="K154" s="11" t="n">
        <v>4516936</v>
      </c>
      <c r="L154" s="11" t="n">
        <v>1136596</v>
      </c>
      <c r="M154" s="11" t="n">
        <v>423776</v>
      </c>
      <c r="N154" s="11" t="n">
        <v>835069</v>
      </c>
      <c r="O154" s="11" t="n">
        <v>4050653</v>
      </c>
      <c r="P154" s="11" t="n">
        <v>4728209</v>
      </c>
      <c r="Q154" s="10" t="n">
        <v>266.59</v>
      </c>
      <c r="R154" s="11" t="n">
        <v>712820</v>
      </c>
      <c r="S154" s="11" t="n">
        <v>0</v>
      </c>
      <c r="T154" s="11" t="n">
        <v>0</v>
      </c>
      <c r="U154" s="11" t="n">
        <v>624717</v>
      </c>
      <c r="V154" s="11" t="n">
        <v>59245</v>
      </c>
      <c r="W154" s="11" t="n">
        <v>59245</v>
      </c>
      <c r="X154" s="11" t="n">
        <v>0</v>
      </c>
      <c r="Y154" s="11" t="n">
        <v>5187249</v>
      </c>
      <c r="Z154" s="11" t="n">
        <v>109082</v>
      </c>
      <c r="AA154" s="11" t="n">
        <v>3016107</v>
      </c>
      <c r="AB154" s="11" t="n">
        <v>94551</v>
      </c>
      <c r="AC154" s="11" t="n">
        <v>45163</v>
      </c>
      <c r="AD154" s="11" t="n">
        <v>80476</v>
      </c>
      <c r="AE154" s="11" t="n">
        <v>1408686</v>
      </c>
      <c r="AF154" s="11" t="n">
        <v>4754065</v>
      </c>
      <c r="AG154" s="11" t="n">
        <v>210177</v>
      </c>
      <c r="AH154" s="11" t="n">
        <v>3834990</v>
      </c>
      <c r="AI154" s="11" t="n">
        <v>15439</v>
      </c>
      <c r="AJ154" s="11" t="n">
        <v>37270</v>
      </c>
      <c r="AK154" s="11" t="n">
        <v>1439128</v>
      </c>
      <c r="AL154" s="11" t="n">
        <v>1</v>
      </c>
      <c r="AM154" s="11" t="n">
        <v>-1.602220580226346</v>
      </c>
      <c r="AN154" s="11" t="n">
        <v>0.1852567585180484</v>
      </c>
      <c r="AO154" s="11" t="n">
        <v>2</v>
      </c>
      <c r="AP154" s="11" t="n">
        <v>0</v>
      </c>
      <c r="AQ154" s="12" t="n">
        <v>0.391931252962794</v>
      </c>
      <c r="AR154" s="12" t="n">
        <v>0.4788455306463985</v>
      </c>
      <c r="AS154" s="12" t="n">
        <v>0.2191134452963411</v>
      </c>
      <c r="AT154" s="12" t="n">
        <v>0.1609849459703978</v>
      </c>
      <c r="AU154" s="12" t="n">
        <v>0.8066759709848309</v>
      </c>
      <c r="AV154" s="12" t="n">
        <v>0.2963118930851808</v>
      </c>
      <c r="AW154" s="8" t="n">
        <v>4</v>
      </c>
      <c r="AX154" s="10" t="n"/>
      <c r="AY154" s="8" t="n">
        <v>2203</v>
      </c>
      <c r="AZ154" s="9" t="inlineStr">
        <is>
          <t>SAN PEDRO DE ATACAMA</t>
        </is>
      </c>
      <c r="BA154" s="9" t="inlineStr"/>
    </row>
    <row r="155">
      <c r="A155" s="8" t="n">
        <v>2301</v>
      </c>
      <c r="B155" s="8" t="n">
        <v>2016</v>
      </c>
      <c r="C155" s="9" t="inlineStr">
        <is>
          <t>TOCOPILLA</t>
        </is>
      </c>
      <c r="D155" s="10" t="n">
        <v>5800536</v>
      </c>
      <c r="E155" s="10" t="n">
        <v>208.6</v>
      </c>
      <c r="F155" s="11" t="n">
        <v>765214</v>
      </c>
      <c r="G155" s="11" t="n">
        <v>130072</v>
      </c>
      <c r="H155" s="11" t="n">
        <v>288062</v>
      </c>
      <c r="I155" s="11" t="n">
        <v>2089658</v>
      </c>
      <c r="J155" s="11" t="n">
        <v>2240775</v>
      </c>
      <c r="K155" s="11" t="n">
        <v>4330433</v>
      </c>
      <c r="L155" s="11" t="n">
        <v>1439185</v>
      </c>
      <c r="M155" s="11" t="n">
        <v>1073146</v>
      </c>
      <c r="N155" s="11" t="n">
        <v>1183348</v>
      </c>
      <c r="O155" s="11" t="n">
        <v>4361351</v>
      </c>
      <c r="P155" s="11" t="n">
        <v>4547220</v>
      </c>
      <c r="Q155" s="10" t="n">
        <v>80.58</v>
      </c>
      <c r="R155" s="11" t="n">
        <v>366039</v>
      </c>
      <c r="S155" s="11" t="n">
        <v>0</v>
      </c>
      <c r="T155" s="11" t="n">
        <v>0</v>
      </c>
      <c r="U155" s="11" t="n">
        <v>765214</v>
      </c>
      <c r="V155" s="11" t="n">
        <v>57568</v>
      </c>
      <c r="W155" s="11" t="n">
        <v>57568</v>
      </c>
      <c r="X155" s="11" t="n">
        <v>0</v>
      </c>
      <c r="Y155" s="11" t="n">
        <v>5800536</v>
      </c>
      <c r="Z155" s="11" t="n">
        <v>121220</v>
      </c>
      <c r="AA155" s="11" t="n">
        <v>3521289</v>
      </c>
      <c r="AB155" s="11" t="n">
        <v>23345</v>
      </c>
      <c r="AC155" s="11" t="n">
        <v>0</v>
      </c>
      <c r="AD155" s="11" t="n">
        <v>642490</v>
      </c>
      <c r="AE155" s="11" t="n">
        <v>1229934</v>
      </c>
      <c r="AF155" s="11" t="n">
        <v>5538278</v>
      </c>
      <c r="AG155" s="11" t="n">
        <v>217347</v>
      </c>
      <c r="AH155" s="11" t="n">
        <v>4396777</v>
      </c>
      <c r="AI155" s="11" t="n">
        <v>14180</v>
      </c>
      <c r="AJ155" s="11" t="n">
        <v>0</v>
      </c>
      <c r="AK155" s="11" t="n">
        <v>1507368</v>
      </c>
      <c r="AL155" s="11" t="n">
        <v>1</v>
      </c>
      <c r="AM155" s="11" t="n">
        <v>-1.613646145271243</v>
      </c>
      <c r="AN155" s="11" t="n">
        <v>-0.2509052459232501</v>
      </c>
      <c r="AO155" s="11" t="n">
        <v>2</v>
      </c>
      <c r="AP155" s="11" t="n">
        <v>0</v>
      </c>
      <c r="AQ155" s="12" t="n">
        <v>0.3863048173479141</v>
      </c>
      <c r="AR155" s="12" t="n">
        <v>0.3602525697625185</v>
      </c>
      <c r="AS155" s="12" t="n">
        <v>0.2481124158181244</v>
      </c>
      <c r="AT155" s="12" t="n">
        <v>0.2040066642117211</v>
      </c>
      <c r="AU155" s="12" t="n">
        <v>0.7938888224823673</v>
      </c>
      <c r="AV155" s="12" t="n">
        <v>0.2220787761105528</v>
      </c>
      <c r="AW155" s="8" t="n">
        <v>3</v>
      </c>
      <c r="AX155" s="10" t="n"/>
      <c r="AY155" s="8" t="n">
        <v>2301</v>
      </c>
      <c r="AZ155" s="9" t="inlineStr">
        <is>
          <t>TOCOPILLA</t>
        </is>
      </c>
      <c r="BA155" s="9" t="inlineStr"/>
    </row>
    <row r="156">
      <c r="A156" s="8" t="n">
        <v>2302</v>
      </c>
      <c r="B156" s="8" t="n">
        <v>2016</v>
      </c>
      <c r="C156" s="9" t="inlineStr">
        <is>
          <t>MARÍA ELENA</t>
        </is>
      </c>
      <c r="D156" s="10" t="n">
        <v>3189414</v>
      </c>
      <c r="E156" s="10" t="n">
        <v>637.88</v>
      </c>
      <c r="F156" s="11" t="n">
        <v>762629</v>
      </c>
      <c r="G156" s="11" t="n">
        <v>118121</v>
      </c>
      <c r="H156" s="11" t="n">
        <v>88361</v>
      </c>
      <c r="I156" s="11" t="n">
        <v>821409</v>
      </c>
      <c r="J156" s="11" t="n">
        <v>1933233</v>
      </c>
      <c r="K156" s="11" t="n">
        <v>2754642</v>
      </c>
      <c r="L156" s="11" t="n">
        <v>1072318</v>
      </c>
      <c r="M156" s="11" t="n">
        <v>230940</v>
      </c>
      <c r="N156" s="11" t="n">
        <v>969111</v>
      </c>
      <c r="O156" s="11" t="n">
        <v>2117096</v>
      </c>
      <c r="P156" s="11" t="n">
        <v>2951511</v>
      </c>
      <c r="Q156" s="10" t="n">
        <v>386.65</v>
      </c>
      <c r="R156" s="11" t="n">
        <v>841378</v>
      </c>
      <c r="S156" s="11" t="n">
        <v>0</v>
      </c>
      <c r="T156" s="11" t="n">
        <v>0</v>
      </c>
      <c r="U156" s="11" t="n">
        <v>762629</v>
      </c>
      <c r="V156" s="11" t="n">
        <v>0</v>
      </c>
      <c r="W156" s="11" t="n">
        <v>0</v>
      </c>
      <c r="X156" s="11" t="n">
        <v>0</v>
      </c>
      <c r="Y156" s="11" t="n">
        <v>3189414</v>
      </c>
      <c r="Z156" s="11" t="n">
        <v>241580</v>
      </c>
      <c r="AA156" s="11" t="n">
        <v>1977291</v>
      </c>
      <c r="AB156" s="11" t="n">
        <v>0</v>
      </c>
      <c r="AC156" s="11" t="n">
        <v>0</v>
      </c>
      <c r="AD156" s="11" t="n">
        <v>93433</v>
      </c>
      <c r="AE156" s="11" t="n">
        <v>690778</v>
      </c>
      <c r="AF156" s="11" t="n">
        <v>3003082</v>
      </c>
      <c r="AG156" s="11" t="n">
        <v>200456</v>
      </c>
      <c r="AH156" s="11" t="n">
        <v>2277460</v>
      </c>
      <c r="AI156" s="11" t="n">
        <v>21660</v>
      </c>
      <c r="AJ156" s="11" t="n">
        <v>17436</v>
      </c>
      <c r="AK156" s="11" t="n">
        <v>714144</v>
      </c>
      <c r="AL156" s="11" t="n">
        <v>1</v>
      </c>
      <c r="AM156" s="11" t="n">
        <v>-1.842299724281107</v>
      </c>
      <c r="AN156" s="11" t="n">
        <v>-0.1961854721977057</v>
      </c>
      <c r="AO156" s="11" t="n">
        <v>2</v>
      </c>
      <c r="AP156" s="11" t="n">
        <v>0</v>
      </c>
      <c r="AQ156" s="12" t="n">
        <v>0.6061405010450196</v>
      </c>
      <c r="AR156" s="12" t="n">
        <v>0.2575422946033347</v>
      </c>
      <c r="AS156" s="12" t="n">
        <v>0.336211605015843</v>
      </c>
      <c r="AT156" s="12" t="n">
        <v>0.3038523691185904</v>
      </c>
      <c r="AU156" s="12" t="n">
        <v>0.7583742302075002</v>
      </c>
      <c r="AV156" s="12" t="n">
        <v>0.2300230230143566</v>
      </c>
      <c r="AW156" s="8" t="n">
        <v>4</v>
      </c>
      <c r="AX156" s="10" t="n">
        <v>80859109</v>
      </c>
      <c r="AY156" s="8" t="n">
        <v>2302</v>
      </c>
      <c r="AZ156" s="9" t="inlineStr">
        <is>
          <t>MARÍA ELENA</t>
        </is>
      </c>
      <c r="BA156" s="9" t="inlineStr"/>
    </row>
    <row r="157">
      <c r="A157" s="8" t="n">
        <v>3101</v>
      </c>
      <c r="B157" s="8" t="n">
        <v>2016</v>
      </c>
      <c r="C157" s="9" t="inlineStr">
        <is>
          <t>COPIAPÓ</t>
        </is>
      </c>
      <c r="D157" s="10" t="n">
        <v>24821133</v>
      </c>
      <c r="E157" s="10" t="n">
        <v>141.41</v>
      </c>
      <c r="F157" s="11" t="n">
        <v>3671201</v>
      </c>
      <c r="G157" s="11" t="n">
        <v>1544070</v>
      </c>
      <c r="H157" s="11" t="n">
        <v>2680967</v>
      </c>
      <c r="I157" s="11" t="n">
        <v>7487181</v>
      </c>
      <c r="J157" s="11" t="n">
        <v>12725174</v>
      </c>
      <c r="K157" s="11" t="n">
        <v>20212355</v>
      </c>
      <c r="L157" s="11" t="n">
        <v>3480750</v>
      </c>
      <c r="M157" s="11" t="n">
        <v>1533113</v>
      </c>
      <c r="N157" s="11" t="n">
        <v>7896238</v>
      </c>
      <c r="O157" s="11" t="n">
        <v>21340383</v>
      </c>
      <c r="P157" s="11" t="n">
        <v>22785804</v>
      </c>
      <c r="Q157" s="10" t="n">
        <v>72.5</v>
      </c>
      <c r="R157" s="11" t="n">
        <v>1112804</v>
      </c>
      <c r="S157" s="11" t="n">
        <v>830405</v>
      </c>
      <c r="T157" s="11" t="n">
        <v>4428</v>
      </c>
      <c r="U157" s="11" t="n">
        <v>3671201</v>
      </c>
      <c r="V157" s="11" t="n">
        <v>600506</v>
      </c>
      <c r="W157" s="11" t="n">
        <v>215319</v>
      </c>
      <c r="X157" s="11" t="n">
        <v>385187</v>
      </c>
      <c r="Y157" s="11" t="n">
        <v>24821133</v>
      </c>
      <c r="Z157" s="11" t="n">
        <v>619762</v>
      </c>
      <c r="AA157" s="11" t="n">
        <v>10153416</v>
      </c>
      <c r="AB157" s="11" t="n">
        <v>296493</v>
      </c>
      <c r="AC157" s="11" t="n">
        <v>236776</v>
      </c>
      <c r="AD157" s="11" t="n">
        <v>1801580</v>
      </c>
      <c r="AE157" s="11" t="n">
        <v>17230270</v>
      </c>
      <c r="AF157" s="11" t="n">
        <v>30338297</v>
      </c>
      <c r="AG157" s="11" t="n">
        <v>2633428</v>
      </c>
      <c r="AH157" s="11" t="n">
        <v>24556349</v>
      </c>
      <c r="AI157" s="11" t="n">
        <v>21372</v>
      </c>
      <c r="AJ157" s="11" t="n">
        <v>47499</v>
      </c>
      <c r="AK157" s="11" t="n">
        <v>16257270</v>
      </c>
      <c r="AL157" s="11" t="n">
        <v>1</v>
      </c>
      <c r="AM157" s="11" t="n">
        <v>2.117056418974136</v>
      </c>
      <c r="AN157" s="11" t="n">
        <v>1.822502855700999</v>
      </c>
      <c r="AO157" s="11" t="n">
        <v>2</v>
      </c>
      <c r="AP157" s="11" t="n">
        <v>0</v>
      </c>
      <c r="AQ157" s="12" t="n">
        <v>0.5126749854650068</v>
      </c>
      <c r="AR157" s="12" t="n">
        <v>0.3016454164280091</v>
      </c>
      <c r="AS157" s="12" t="n">
        <v>0.1402333245625814</v>
      </c>
      <c r="AT157" s="12" t="n">
        <v>0.3181256069172991</v>
      </c>
      <c r="AU157" s="12" t="n">
        <v>0.8094175160853624</v>
      </c>
      <c r="AV157" s="12" t="n">
        <v>0.5679379432537034</v>
      </c>
      <c r="AW157" s="8" t="n">
        <v>2</v>
      </c>
      <c r="AX157" s="10" t="n">
        <v>122285732</v>
      </c>
      <c r="AY157" s="8" t="n">
        <v>3101</v>
      </c>
      <c r="AZ157" s="9" t="inlineStr">
        <is>
          <t>COPIAPÓ</t>
        </is>
      </c>
      <c r="BA157" s="9" t="inlineStr"/>
    </row>
    <row r="158">
      <c r="A158" s="8" t="n">
        <v>3102</v>
      </c>
      <c r="B158" s="8" t="n">
        <v>2016</v>
      </c>
      <c r="C158" s="9" t="inlineStr">
        <is>
          <t>CALDERA</t>
        </is>
      </c>
      <c r="D158" s="10" t="n">
        <v>6752997</v>
      </c>
      <c r="E158" s="10" t="n">
        <v>378.74</v>
      </c>
      <c r="F158" s="11" t="n">
        <v>662318</v>
      </c>
      <c r="G158" s="11" t="n">
        <v>220335</v>
      </c>
      <c r="H158" s="11" t="n">
        <v>186640</v>
      </c>
      <c r="I158" s="11" t="n">
        <v>3819890</v>
      </c>
      <c r="J158" s="11" t="n">
        <v>1917791</v>
      </c>
      <c r="K158" s="11" t="n">
        <v>5737681</v>
      </c>
      <c r="L158" s="11" t="n">
        <v>556144</v>
      </c>
      <c r="M158" s="11" t="n">
        <v>431520</v>
      </c>
      <c r="N158" s="11" t="n">
        <v>1069293</v>
      </c>
      <c r="O158" s="11" t="n">
        <v>6196853</v>
      </c>
      <c r="P158" s="11" t="n">
        <v>6104215</v>
      </c>
      <c r="Q158" s="10" t="n">
        <v>107.56</v>
      </c>
      <c r="R158" s="11" t="n">
        <v>124624</v>
      </c>
      <c r="S158" s="11" t="n">
        <v>0</v>
      </c>
      <c r="T158" s="11" t="n">
        <v>0</v>
      </c>
      <c r="U158" s="11" t="n">
        <v>662318</v>
      </c>
      <c r="V158" s="11" t="n">
        <v>103478</v>
      </c>
      <c r="W158" s="11" t="n">
        <v>81844</v>
      </c>
      <c r="X158" s="11" t="n">
        <v>21634</v>
      </c>
      <c r="Y158" s="11" t="n">
        <v>6752997</v>
      </c>
      <c r="Z158" s="11" t="n">
        <v>16060</v>
      </c>
      <c r="AA158" s="11" t="n">
        <v>3113546</v>
      </c>
      <c r="AB158" s="11" t="n">
        <v>384934</v>
      </c>
      <c r="AC158" s="11" t="n">
        <v>200407</v>
      </c>
      <c r="AD158" s="11" t="n">
        <v>478741</v>
      </c>
      <c r="AE158" s="11" t="n">
        <v>2686320</v>
      </c>
      <c r="AF158" s="11" t="n">
        <v>6880008</v>
      </c>
      <c r="AG158" s="11" t="n">
        <v>370767</v>
      </c>
      <c r="AH158" s="11" t="n">
        <v>5404006</v>
      </c>
      <c r="AI158" s="11" t="n">
        <v>32601</v>
      </c>
      <c r="AJ158" s="11" t="n">
        <v>10009</v>
      </c>
      <c r="AK158" s="11" t="n">
        <v>1398801</v>
      </c>
      <c r="AL158" s="11" t="n">
        <v>1</v>
      </c>
      <c r="AM158" s="11" t="n">
        <v>-1.377509246138622</v>
      </c>
      <c r="AN158" s="11" t="n">
        <v>-0.2612415431561229</v>
      </c>
      <c r="AO158" s="11" t="n">
        <v>2</v>
      </c>
      <c r="AP158" s="11" t="n">
        <v>0</v>
      </c>
      <c r="AQ158" s="12" t="n">
        <v>0.2839910931398311</v>
      </c>
      <c r="AR158" s="12" t="n">
        <v>0.5656584772657236</v>
      </c>
      <c r="AS158" s="12" t="n">
        <v>0.08235513802242175</v>
      </c>
      <c r="AT158" s="12" t="n">
        <v>0.1583434732756434</v>
      </c>
      <c r="AU158" s="12" t="n">
        <v>0.7854650750406105</v>
      </c>
      <c r="AV158" s="12" t="n">
        <v>0.3904530343569368</v>
      </c>
      <c r="AW158" s="8" t="n">
        <v>3</v>
      </c>
      <c r="AX158" s="10" t="n">
        <v>114189124</v>
      </c>
      <c r="AY158" s="8" t="n">
        <v>3102</v>
      </c>
      <c r="AZ158" s="9" t="inlineStr">
        <is>
          <t>CALDERA</t>
        </is>
      </c>
      <c r="BA158" s="9" t="inlineStr"/>
    </row>
    <row r="159">
      <c r="A159" s="8" t="n">
        <v>3103</v>
      </c>
      <c r="B159" s="8" t="n">
        <v>2016</v>
      </c>
      <c r="C159" s="9" t="inlineStr">
        <is>
          <t>TIERRA AMARILLA</t>
        </is>
      </c>
      <c r="D159" s="10" t="n">
        <v>7111898</v>
      </c>
      <c r="E159" s="10" t="n">
        <v>405.7</v>
      </c>
      <c r="F159" s="11" t="n">
        <v>2396041</v>
      </c>
      <c r="G159" s="11" t="n">
        <v>353583</v>
      </c>
      <c r="H159" s="11" t="n">
        <v>515289</v>
      </c>
      <c r="I159" s="11" t="n">
        <v>1229583</v>
      </c>
      <c r="J159" s="11" t="n">
        <v>4524423</v>
      </c>
      <c r="K159" s="11" t="n">
        <v>5754006</v>
      </c>
      <c r="L159" s="11" t="n">
        <v>1469883</v>
      </c>
      <c r="M159" s="11" t="n">
        <v>418832</v>
      </c>
      <c r="N159" s="11" t="n">
        <v>3264913</v>
      </c>
      <c r="O159" s="11" t="n">
        <v>5642015</v>
      </c>
      <c r="P159" s="11" t="n">
        <v>6343311</v>
      </c>
      <c r="Q159" s="10" t="n">
        <v>258.1</v>
      </c>
      <c r="R159" s="11" t="n">
        <v>1051051</v>
      </c>
      <c r="S159" s="11" t="n">
        <v>0</v>
      </c>
      <c r="T159" s="11" t="n">
        <v>0</v>
      </c>
      <c r="U159" s="11" t="n">
        <v>2396041</v>
      </c>
      <c r="V159" s="11" t="n">
        <v>13171</v>
      </c>
      <c r="W159" s="11" t="n">
        <v>13171</v>
      </c>
      <c r="X159" s="11" t="n">
        <v>0</v>
      </c>
      <c r="Y159" s="11" t="n">
        <v>7111898</v>
      </c>
      <c r="Z159" s="11" t="n">
        <v>2754</v>
      </c>
      <c r="AA159" s="11" t="n">
        <v>5727677</v>
      </c>
      <c r="AB159" s="11" t="n">
        <v>0</v>
      </c>
      <c r="AC159" s="11" t="n">
        <v>0</v>
      </c>
      <c r="AD159" s="11" t="n">
        <v>124040</v>
      </c>
      <c r="AE159" s="11" t="n">
        <v>1392555</v>
      </c>
      <c r="AF159" s="11" t="n">
        <v>7247026</v>
      </c>
      <c r="AG159" s="11" t="n">
        <v>574959</v>
      </c>
      <c r="AH159" s="11" t="n">
        <v>5225441</v>
      </c>
      <c r="AI159" s="11" t="n">
        <v>113781</v>
      </c>
      <c r="AJ159" s="11" t="n">
        <v>0</v>
      </c>
      <c r="AK159" s="11" t="n">
        <v>1590947</v>
      </c>
      <c r="AL159" s="11" t="n">
        <v>1</v>
      </c>
      <c r="AM159" s="11" t="n">
        <v>-1.374273091143587</v>
      </c>
      <c r="AN159" s="11" t="n">
        <v>-0.3291994332523112</v>
      </c>
      <c r="AO159" s="11" t="n">
        <v>2</v>
      </c>
      <c r="AP159" s="11" t="n">
        <v>0</v>
      </c>
      <c r="AQ159" s="12" t="n">
        <v>0.6361765874594939</v>
      </c>
      <c r="AR159" s="12" t="n">
        <v>0.1728909779077259</v>
      </c>
      <c r="AS159" s="12" t="n">
        <v>0.2066794265047108</v>
      </c>
      <c r="AT159" s="12" t="n">
        <v>0.4590775908203408</v>
      </c>
      <c r="AU159" s="12" t="n">
        <v>0.7210462609075778</v>
      </c>
      <c r="AV159" s="12" t="n">
        <v>0.192155375184248</v>
      </c>
      <c r="AW159" s="8" t="n">
        <v>4</v>
      </c>
      <c r="AX159" s="10" t="n">
        <v>83904538</v>
      </c>
      <c r="AY159" s="8" t="n">
        <v>3103</v>
      </c>
      <c r="AZ159" s="9" t="inlineStr">
        <is>
          <t>TIERRA AMARILLA</t>
        </is>
      </c>
      <c r="BA159" s="9" t="inlineStr"/>
    </row>
    <row r="160">
      <c r="A160" s="8" t="n">
        <v>3201</v>
      </c>
      <c r="B160" s="8" t="n">
        <v>2016</v>
      </c>
      <c r="C160" s="9" t="inlineStr">
        <is>
          <t>CHAÑARAL</t>
        </is>
      </c>
      <c r="D160" s="10" t="n">
        <v>5072870</v>
      </c>
      <c r="E160" s="10" t="n">
        <v>370.34</v>
      </c>
      <c r="F160" s="11" t="n">
        <v>475763</v>
      </c>
      <c r="G160" s="11" t="n">
        <v>172535</v>
      </c>
      <c r="H160" s="11" t="n">
        <v>87795</v>
      </c>
      <c r="I160" s="11" t="n">
        <v>1626925</v>
      </c>
      <c r="J160" s="11" t="n">
        <v>1532359</v>
      </c>
      <c r="K160" s="11" t="n">
        <v>3159284</v>
      </c>
      <c r="L160" s="11" t="n">
        <v>1612766</v>
      </c>
      <c r="M160" s="11" t="n">
        <v>1115843</v>
      </c>
      <c r="N160" s="11" t="n">
        <v>736093</v>
      </c>
      <c r="O160" s="11" t="n">
        <v>3460104</v>
      </c>
      <c r="P160" s="11" t="n">
        <v>3446860</v>
      </c>
      <c r="Q160" s="10" t="n">
        <v>111.87</v>
      </c>
      <c r="R160" s="11" t="n">
        <v>495476</v>
      </c>
      <c r="S160" s="11" t="n">
        <v>0</v>
      </c>
      <c r="T160" s="11" t="n">
        <v>1447</v>
      </c>
      <c r="U160" s="11" t="n">
        <v>475763</v>
      </c>
      <c r="V160" s="11" t="n">
        <v>23937</v>
      </c>
      <c r="W160" s="11" t="n">
        <v>18297</v>
      </c>
      <c r="X160" s="11" t="n">
        <v>5640</v>
      </c>
      <c r="Y160" s="11" t="n">
        <v>4616808</v>
      </c>
      <c r="Z160" s="11" t="n">
        <v>181044</v>
      </c>
      <c r="AA160" s="11" t="n">
        <v>4839222</v>
      </c>
      <c r="AB160" s="11" t="n">
        <v>13426</v>
      </c>
      <c r="AC160" s="11" t="n">
        <v>12910</v>
      </c>
      <c r="AD160" s="11" t="n">
        <v>141114</v>
      </c>
      <c r="AE160" s="11" t="n">
        <v>4551661</v>
      </c>
      <c r="AF160" s="11" t="n">
        <v>9739377</v>
      </c>
      <c r="AG160" s="11" t="n">
        <v>289464</v>
      </c>
      <c r="AH160" s="11" t="n">
        <v>3210788</v>
      </c>
      <c r="AI160" s="11" t="n">
        <v>63559</v>
      </c>
      <c r="AJ160" s="11" t="n">
        <v>5271</v>
      </c>
      <c r="AK160" s="11" t="n">
        <v>840010</v>
      </c>
      <c r="AL160" s="11" t="n">
        <v>1</v>
      </c>
      <c r="AM160" s="11" t="n">
        <v>-1.657998594879168</v>
      </c>
      <c r="AN160" s="11" t="n">
        <v>-0.009636035991557712</v>
      </c>
      <c r="AO160" s="11" t="n">
        <v>2</v>
      </c>
      <c r="AP160" s="11" t="n">
        <v>0</v>
      </c>
      <c r="AQ160" s="12" t="n">
        <v>0.3020694399817066</v>
      </c>
      <c r="AR160" s="12" t="n">
        <v>0.3207109584909529</v>
      </c>
      <c r="AS160" s="12" t="n">
        <v>0.317919836305681</v>
      </c>
      <c r="AT160" s="12" t="n">
        <v>0.145103856396872</v>
      </c>
      <c r="AU160" s="12" t="n">
        <v>0.3296707787366687</v>
      </c>
      <c r="AV160" s="12" t="n">
        <v>0.4673462173196499</v>
      </c>
      <c r="AW160" s="8" t="n">
        <v>3</v>
      </c>
      <c r="AX160" s="10" t="n"/>
      <c r="AY160" s="8" t="n">
        <v>3201</v>
      </c>
      <c r="AZ160" s="9" t="inlineStr">
        <is>
          <t>CHAÑARAL</t>
        </is>
      </c>
      <c r="BA160" s="9" t="inlineStr"/>
    </row>
    <row r="161">
      <c r="A161" s="8" t="n">
        <v>3202</v>
      </c>
      <c r="B161" s="8" t="n">
        <v>2016</v>
      </c>
      <c r="C161" s="9" t="inlineStr">
        <is>
          <t>DIEGO DE ALMAGRO</t>
        </is>
      </c>
      <c r="D161" s="10" t="n">
        <v>6167931</v>
      </c>
      <c r="E161" s="10" t="n">
        <v>412.87</v>
      </c>
      <c r="F161" s="11" t="n">
        <v>446832</v>
      </c>
      <c r="G161" s="11" t="n">
        <v>113529</v>
      </c>
      <c r="H161" s="11" t="n">
        <v>493047</v>
      </c>
      <c r="I161" s="11" t="n">
        <v>1252706</v>
      </c>
      <c r="J161" s="11" t="n">
        <v>2552501</v>
      </c>
      <c r="K161" s="11" t="n">
        <v>3805207</v>
      </c>
      <c r="L161" s="11" t="n">
        <v>3287917</v>
      </c>
      <c r="M161" s="11" t="n">
        <v>2029599</v>
      </c>
      <c r="N161" s="11" t="n">
        <v>1053408</v>
      </c>
      <c r="O161" s="11" t="n">
        <v>2880014</v>
      </c>
      <c r="P161" s="11" t="n">
        <v>3994421</v>
      </c>
      <c r="Q161" s="10" t="n">
        <v>170.86</v>
      </c>
      <c r="R161" s="11" t="n">
        <v>1258318</v>
      </c>
      <c r="S161" s="11" t="n">
        <v>0</v>
      </c>
      <c r="T161" s="11" t="n">
        <v>0</v>
      </c>
      <c r="U161" s="11" t="n">
        <v>446832</v>
      </c>
      <c r="V161" s="11" t="n">
        <v>8545</v>
      </c>
      <c r="W161" s="11" t="n">
        <v>7017</v>
      </c>
      <c r="X161" s="11" t="n">
        <v>1528</v>
      </c>
      <c r="Y161" s="11" t="n">
        <v>6167931</v>
      </c>
      <c r="Z161" s="11" t="n">
        <v>88241</v>
      </c>
      <c r="AA161" s="11" t="n">
        <v>5949832</v>
      </c>
      <c r="AB161" s="11" t="n">
        <v>3741</v>
      </c>
      <c r="AC161" s="11" t="n">
        <v>4028</v>
      </c>
      <c r="AD161" s="11" t="n">
        <v>78727</v>
      </c>
      <c r="AE161" s="11" t="n">
        <v>567925</v>
      </c>
      <c r="AF161" s="11" t="n">
        <v>6692494</v>
      </c>
      <c r="AG161" s="11" t="n">
        <v>191835</v>
      </c>
      <c r="AH161" s="11" t="n">
        <v>2777080</v>
      </c>
      <c r="AI161" s="11" t="n">
        <v>29897</v>
      </c>
      <c r="AJ161" s="11" t="n">
        <v>5354</v>
      </c>
      <c r="AK161" s="11" t="n">
        <v>592420</v>
      </c>
      <c r="AL161" s="11" t="n">
        <v>1</v>
      </c>
      <c r="AM161" s="11" t="n">
        <v>-1.661815184568979</v>
      </c>
      <c r="AN161" s="11" t="n">
        <v>0.0930411707308432</v>
      </c>
      <c r="AO161" s="11" t="n">
        <v>2</v>
      </c>
      <c r="AP161" s="11" t="n">
        <v>0</v>
      </c>
      <c r="AQ161" s="12" t="n">
        <v>0.413834233878427</v>
      </c>
      <c r="AR161" s="12" t="n">
        <v>0.2030998725504549</v>
      </c>
      <c r="AS161" s="12" t="n">
        <v>0.5330664367030046</v>
      </c>
      <c r="AT161" s="12" t="n">
        <v>0.1707879027829592</v>
      </c>
      <c r="AU161" s="12" t="n">
        <v>0.4149544250618678</v>
      </c>
      <c r="AV161" s="12" t="n">
        <v>0.08485999389764115</v>
      </c>
      <c r="AW161" s="8" t="n">
        <v>4</v>
      </c>
      <c r="AX161" s="10" t="n">
        <v>78906751</v>
      </c>
      <c r="AY161" s="8" t="n">
        <v>3202</v>
      </c>
      <c r="AZ161" s="9" t="inlineStr">
        <is>
          <t>DIEGO DE ALMAGRO</t>
        </is>
      </c>
      <c r="BA161" s="9" t="inlineStr"/>
    </row>
    <row r="162">
      <c r="A162" s="8" t="n">
        <v>3301</v>
      </c>
      <c r="B162" s="8" t="n">
        <v>2016</v>
      </c>
      <c r="C162" s="9" t="inlineStr">
        <is>
          <t>VALLENAR</t>
        </is>
      </c>
      <c r="D162" s="10" t="n">
        <v>9371338</v>
      </c>
      <c r="E162" s="10" t="n">
        <v>175.7</v>
      </c>
      <c r="F162" s="11" t="n">
        <v>696988</v>
      </c>
      <c r="G162" s="11" t="n">
        <v>333305</v>
      </c>
      <c r="H162" s="11" t="n">
        <v>349953</v>
      </c>
      <c r="I162" s="11" t="n">
        <v>3696809</v>
      </c>
      <c r="J162" s="11" t="n">
        <v>3455625</v>
      </c>
      <c r="K162" s="11" t="n">
        <v>7152434</v>
      </c>
      <c r="L162" s="11" t="n">
        <v>2249752</v>
      </c>
      <c r="M162" s="11" t="n">
        <v>1502134</v>
      </c>
      <c r="N162" s="11" t="n">
        <v>1380246</v>
      </c>
      <c r="O162" s="11" t="n">
        <v>7121586</v>
      </c>
      <c r="P162" s="11" t="n">
        <v>7707942</v>
      </c>
      <c r="Q162" s="10" t="n">
        <v>64.79000000000001</v>
      </c>
      <c r="R162" s="11" t="n">
        <v>747618</v>
      </c>
      <c r="S162" s="11" t="n">
        <v>0</v>
      </c>
      <c r="T162" s="11" t="n">
        <v>0</v>
      </c>
      <c r="U162" s="11" t="n">
        <v>696988</v>
      </c>
      <c r="V162" s="11" t="n">
        <v>104195</v>
      </c>
      <c r="W162" s="11" t="n">
        <v>69562</v>
      </c>
      <c r="X162" s="11" t="n">
        <v>34633</v>
      </c>
      <c r="Y162" s="11" t="n">
        <v>9371338</v>
      </c>
      <c r="Z162" s="11" t="n">
        <v>345734</v>
      </c>
      <c r="AA162" s="11" t="n">
        <v>5932208</v>
      </c>
      <c r="AB162" s="11" t="n">
        <v>5134</v>
      </c>
      <c r="AC162" s="11" t="n">
        <v>7490</v>
      </c>
      <c r="AD162" s="11" t="n">
        <v>1118536</v>
      </c>
      <c r="AE162" s="11" t="n">
        <v>2293810</v>
      </c>
      <c r="AF162" s="11" t="n">
        <v>9702912</v>
      </c>
      <c r="AG162" s="11" t="n">
        <v>574804</v>
      </c>
      <c r="AH162" s="11" t="n">
        <v>7795445</v>
      </c>
      <c r="AI162" s="11" t="n">
        <v>36827</v>
      </c>
      <c r="AJ162" s="11" t="n">
        <v>7083</v>
      </c>
      <c r="AK162" s="11" t="n">
        <v>2332006</v>
      </c>
      <c r="AL162" s="11" t="n">
        <v>1</v>
      </c>
      <c r="AM162" s="11" t="n">
        <v>-1.063209623400979</v>
      </c>
      <c r="AN162" s="11" t="n">
        <v>0.328737715316766</v>
      </c>
      <c r="AO162" s="11" t="n">
        <v>2</v>
      </c>
      <c r="AP162" s="11" t="n">
        <v>0</v>
      </c>
      <c r="AQ162" s="12" t="n">
        <v>0.3687440363371804</v>
      </c>
      <c r="AR162" s="12" t="n">
        <v>0.3944803826305273</v>
      </c>
      <c r="AS162" s="12" t="n">
        <v>0.2400673201628199</v>
      </c>
      <c r="AT162" s="12" t="n">
        <v>0.1472837710047381</v>
      </c>
      <c r="AU162" s="12" t="n">
        <v>0.8034129341789351</v>
      </c>
      <c r="AV162" s="12" t="n">
        <v>0.2364042877024959</v>
      </c>
      <c r="AW162" s="8" t="n">
        <v>3</v>
      </c>
      <c r="AX162" s="10" t="n">
        <v>119643460</v>
      </c>
      <c r="AY162" s="8" t="n">
        <v>3301</v>
      </c>
      <c r="AZ162" s="9" t="inlineStr">
        <is>
          <t>VALLENAR</t>
        </is>
      </c>
      <c r="BA162" s="9" t="inlineStr"/>
    </row>
    <row r="163">
      <c r="A163" s="8" t="n">
        <v>3302</v>
      </c>
      <c r="B163" s="8" t="n">
        <v>2016</v>
      </c>
      <c r="C163" s="9" t="inlineStr">
        <is>
          <t>ALTO DEL CARMEN</t>
        </is>
      </c>
      <c r="D163" s="10" t="n">
        <v>3278409</v>
      </c>
      <c r="E163" s="10" t="n">
        <v>511.29</v>
      </c>
      <c r="F163" s="11" t="n">
        <v>18013</v>
      </c>
      <c r="G163" s="11" t="n">
        <v>164577</v>
      </c>
      <c r="H163" s="11" t="n">
        <v>64049</v>
      </c>
      <c r="I163" s="11" t="n">
        <v>1570463</v>
      </c>
      <c r="J163" s="11" t="n">
        <v>846324</v>
      </c>
      <c r="K163" s="11" t="n">
        <v>2416787</v>
      </c>
      <c r="L163" s="11" t="n">
        <v>1089714</v>
      </c>
      <c r="M163" s="11" t="n">
        <v>570786</v>
      </c>
      <c r="N163" s="11" t="n">
        <v>246639</v>
      </c>
      <c r="O163" s="11" t="n">
        <v>2188695</v>
      </c>
      <c r="P163" s="11" t="n">
        <v>2680682</v>
      </c>
      <c r="Q163" s="10" t="n">
        <v>131.99</v>
      </c>
      <c r="R163" s="11" t="n">
        <v>518928</v>
      </c>
      <c r="S163" s="11" t="n">
        <v>0</v>
      </c>
      <c r="T163" s="11" t="n">
        <v>0</v>
      </c>
      <c r="U163" s="11" t="n">
        <v>18013</v>
      </c>
      <c r="V163" s="11" t="n">
        <v>0</v>
      </c>
      <c r="W163" s="11" t="n">
        <v>0</v>
      </c>
      <c r="X163" s="11" t="n">
        <v>0</v>
      </c>
      <c r="Y163" s="11" t="n">
        <v>3278409</v>
      </c>
      <c r="Z163" s="11" t="n">
        <v>0</v>
      </c>
      <c r="AA163" s="11" t="n">
        <v>2143565</v>
      </c>
      <c r="AB163" s="11" t="n">
        <v>40</v>
      </c>
      <c r="AC163" s="11" t="n">
        <v>0</v>
      </c>
      <c r="AD163" s="11" t="n">
        <v>32629</v>
      </c>
      <c r="AE163" s="11" t="n">
        <v>858574</v>
      </c>
      <c r="AF163" s="11" t="n">
        <v>3034808</v>
      </c>
      <c r="AG163" s="11" t="n">
        <v>221857</v>
      </c>
      <c r="AH163" s="11" t="n">
        <v>1657078</v>
      </c>
      <c r="AI163" s="11" t="n">
        <v>20371</v>
      </c>
      <c r="AJ163" s="11" t="n">
        <v>8538</v>
      </c>
      <c r="AK163" s="11" t="n">
        <v>500577</v>
      </c>
      <c r="AL163" s="11" t="n">
        <v>1</v>
      </c>
      <c r="AM163" s="11" t="n">
        <v>-2.028514501872267</v>
      </c>
      <c r="AN163" s="11" t="n">
        <v>-0.2684873170427848</v>
      </c>
      <c r="AO163" s="11" t="n">
        <v>2</v>
      </c>
      <c r="AP163" s="11" t="n">
        <v>0</v>
      </c>
      <c r="AQ163" s="12" t="n">
        <v>0.2581508286488964</v>
      </c>
      <c r="AR163" s="12" t="n">
        <v>0.4790320548778386</v>
      </c>
      <c r="AS163" s="12" t="n">
        <v>0.3323911080039129</v>
      </c>
      <c r="AT163" s="12" t="n">
        <v>0.0752313088452356</v>
      </c>
      <c r="AU163" s="12" t="n">
        <v>0.5460239988823016</v>
      </c>
      <c r="AV163" s="12" t="n">
        <v>0.2829088364074432</v>
      </c>
      <c r="AW163" s="8" t="n">
        <v>5</v>
      </c>
      <c r="AX163" s="10" t="n"/>
      <c r="AY163" s="8" t="n">
        <v>3302</v>
      </c>
      <c r="AZ163" s="9" t="inlineStr">
        <is>
          <t>ALTO DEL CARMEN</t>
        </is>
      </c>
      <c r="BA163" s="9" t="inlineStr"/>
    </row>
    <row r="164">
      <c r="A164" s="8" t="n">
        <v>3303</v>
      </c>
      <c r="B164" s="8" t="n">
        <v>2016</v>
      </c>
      <c r="C164" s="9" t="inlineStr">
        <is>
          <t>FREIRINA</t>
        </is>
      </c>
      <c r="D164" s="10" t="n">
        <v>2331014</v>
      </c>
      <c r="E164" s="10" t="n">
        <v>333.38</v>
      </c>
      <c r="F164" s="11" t="n">
        <v>28580</v>
      </c>
      <c r="G164" s="11" t="n">
        <v>29499</v>
      </c>
      <c r="H164" s="11" t="n">
        <v>55349</v>
      </c>
      <c r="I164" s="11" t="n">
        <v>1281875</v>
      </c>
      <c r="J164" s="11" t="n">
        <v>495171</v>
      </c>
      <c r="K164" s="11" t="n">
        <v>1777046</v>
      </c>
      <c r="L164" s="11" t="n">
        <v>749250</v>
      </c>
      <c r="M164" s="11" t="n">
        <v>457590</v>
      </c>
      <c r="N164" s="11" t="n">
        <v>113428</v>
      </c>
      <c r="O164" s="11" t="n">
        <v>1581764</v>
      </c>
      <c r="P164" s="11" t="n">
        <v>1826212</v>
      </c>
      <c r="Q164" s="10" t="n">
        <v>70.81999999999999</v>
      </c>
      <c r="R164" s="11" t="n">
        <v>291660</v>
      </c>
      <c r="S164" s="11" t="n">
        <v>0</v>
      </c>
      <c r="T164" s="11" t="n">
        <v>0</v>
      </c>
      <c r="U164" s="11" t="n">
        <v>28580</v>
      </c>
      <c r="V164" s="11" t="n">
        <v>2928</v>
      </c>
      <c r="W164" s="11" t="n">
        <v>1986</v>
      </c>
      <c r="X164" s="11" t="n">
        <v>942</v>
      </c>
      <c r="Y164" s="11" t="n">
        <v>2331014</v>
      </c>
      <c r="Z164" s="11" t="n">
        <v>137870</v>
      </c>
      <c r="AA164" s="11" t="n">
        <v>1103123</v>
      </c>
      <c r="AB164" s="11" t="n">
        <v>39528</v>
      </c>
      <c r="AC164" s="11" t="n">
        <v>167306</v>
      </c>
      <c r="AD164" s="11" t="n">
        <v>257759</v>
      </c>
      <c r="AE164" s="11" t="n">
        <v>928560</v>
      </c>
      <c r="AF164" s="11" t="n">
        <v>2634146</v>
      </c>
      <c r="AG164" s="11" t="n">
        <v>50400</v>
      </c>
      <c r="AH164" s="11" t="n">
        <v>2011141</v>
      </c>
      <c r="AI164" s="11" t="n">
        <v>17143</v>
      </c>
      <c r="AJ164" s="11" t="n">
        <v>6520</v>
      </c>
      <c r="AK164" s="11" t="n">
        <v>862163</v>
      </c>
      <c r="AL164" s="11" t="n">
        <v>1</v>
      </c>
      <c r="AM164" s="11" t="n">
        <v>-1.990700303532976</v>
      </c>
      <c r="AN164" s="11" t="n">
        <v>-0.2698175426806462</v>
      </c>
      <c r="AO164" s="11" t="n">
        <v>2</v>
      </c>
      <c r="AP164" s="11" t="n">
        <v>0</v>
      </c>
      <c r="AQ164" s="12" t="n">
        <v>0.2124272955889583</v>
      </c>
      <c r="AR164" s="12" t="n">
        <v>0.5499216220923598</v>
      </c>
      <c r="AS164" s="12" t="n">
        <v>0.3214266409382355</v>
      </c>
      <c r="AT164" s="12" t="n">
        <v>0.04866036840619576</v>
      </c>
      <c r="AU164" s="12" t="n">
        <v>0.7634888119337349</v>
      </c>
      <c r="AV164" s="12" t="n">
        <v>0.3525089345844915</v>
      </c>
      <c r="AW164" s="8" t="n">
        <v>4</v>
      </c>
      <c r="AX164" s="10" t="n">
        <v>78751969</v>
      </c>
      <c r="AY164" s="8" t="n">
        <v>3303</v>
      </c>
      <c r="AZ164" s="9" t="inlineStr">
        <is>
          <t>FREIRINA</t>
        </is>
      </c>
      <c r="BA164" s="9" t="inlineStr"/>
    </row>
    <row r="165">
      <c r="A165" s="8" t="n">
        <v>3304</v>
      </c>
      <c r="B165" s="8" t="n">
        <v>2016</v>
      </c>
      <c r="C165" s="9" t="inlineStr">
        <is>
          <t>HUASCO</t>
        </is>
      </c>
      <c r="D165" s="10" t="n">
        <v>3724234</v>
      </c>
      <c r="E165" s="10" t="n">
        <v>357.1</v>
      </c>
      <c r="F165" s="11" t="n">
        <v>971572</v>
      </c>
      <c r="G165" s="11" t="n">
        <v>176558</v>
      </c>
      <c r="H165" s="11" t="n">
        <v>82434</v>
      </c>
      <c r="I165" s="11" t="n">
        <v>1158530</v>
      </c>
      <c r="J165" s="11" t="n">
        <v>1631325</v>
      </c>
      <c r="K165" s="11" t="n">
        <v>2789855</v>
      </c>
      <c r="L165" s="11" t="n">
        <v>675968</v>
      </c>
      <c r="M165" s="11" t="n">
        <v>593681</v>
      </c>
      <c r="N165" s="11" t="n">
        <v>1230564</v>
      </c>
      <c r="O165" s="11" t="n">
        <v>3048266</v>
      </c>
      <c r="P165" s="11" t="n">
        <v>3083900</v>
      </c>
      <c r="Q165" s="10" t="n">
        <v>156.42</v>
      </c>
      <c r="R165" s="11" t="n">
        <v>80736</v>
      </c>
      <c r="S165" s="11" t="n">
        <v>0</v>
      </c>
      <c r="T165" s="11" t="n">
        <v>1551</v>
      </c>
      <c r="U165" s="11" t="n">
        <v>971572</v>
      </c>
      <c r="V165" s="11" t="n">
        <v>119571</v>
      </c>
      <c r="W165" s="11" t="n">
        <v>119562</v>
      </c>
      <c r="X165" s="11" t="n">
        <v>9</v>
      </c>
      <c r="Y165" s="11" t="n">
        <v>3724234</v>
      </c>
      <c r="Z165" s="11" t="n">
        <v>136410</v>
      </c>
      <c r="AA165" s="11" t="n">
        <v>2705117</v>
      </c>
      <c r="AB165" s="11" t="n">
        <v>386</v>
      </c>
      <c r="AC165" s="11" t="n">
        <v>1996</v>
      </c>
      <c r="AD165" s="11" t="n">
        <v>138353</v>
      </c>
      <c r="AE165" s="11" t="n">
        <v>577016</v>
      </c>
      <c r="AF165" s="11" t="n">
        <v>3559278</v>
      </c>
      <c r="AG165" s="11" t="n">
        <v>294045</v>
      </c>
      <c r="AH165" s="11" t="n">
        <v>2550259</v>
      </c>
      <c r="AI165" s="11" t="n">
        <v>12412</v>
      </c>
      <c r="AJ165" s="11" t="n">
        <v>4333</v>
      </c>
      <c r="AK165" s="11" t="n">
        <v>1046922</v>
      </c>
      <c r="AL165" s="11" t="n">
        <v>1</v>
      </c>
      <c r="AM165" s="11" t="n">
        <v>-1.802209841380549</v>
      </c>
      <c r="AN165" s="11" t="n">
        <v>-0.4832257870189416</v>
      </c>
      <c r="AO165" s="11" t="n">
        <v>2</v>
      </c>
      <c r="AP165" s="11" t="n">
        <v>0</v>
      </c>
      <c r="AQ165" s="12" t="n">
        <v>0.4380296726789992</v>
      </c>
      <c r="AR165" s="12" t="n">
        <v>0.3110787345800505</v>
      </c>
      <c r="AS165" s="12" t="n">
        <v>0.1815052437628785</v>
      </c>
      <c r="AT165" s="12" t="n">
        <v>0.3304206985919789</v>
      </c>
      <c r="AU165" s="12" t="n">
        <v>0.7165102023500272</v>
      </c>
      <c r="AV165" s="12" t="n">
        <v>0.1621160246544383</v>
      </c>
      <c r="AW165" s="8" t="n">
        <v>4</v>
      </c>
      <c r="AX165" s="10" t="n">
        <v>83966865</v>
      </c>
      <c r="AY165" s="8" t="n">
        <v>3304</v>
      </c>
      <c r="AZ165" s="9" t="inlineStr">
        <is>
          <t>HUASCO</t>
        </is>
      </c>
      <c r="BA165" s="9" t="inlineStr"/>
    </row>
    <row r="166">
      <c r="A166" s="8" t="n">
        <v>4101</v>
      </c>
      <c r="B166" s="8" t="n">
        <v>2016</v>
      </c>
      <c r="C166" s="9" t="inlineStr">
        <is>
          <t>LA SERENA</t>
        </is>
      </c>
      <c r="D166" s="10" t="n">
        <v>50264068</v>
      </c>
      <c r="E166" s="10" t="n">
        <v>227.42</v>
      </c>
      <c r="F166" s="11" t="n">
        <v>3934194</v>
      </c>
      <c r="G166" s="11" t="n">
        <v>2357955</v>
      </c>
      <c r="H166" s="11" t="n">
        <v>6069437</v>
      </c>
      <c r="I166" s="11" t="n">
        <v>9189451</v>
      </c>
      <c r="J166" s="11" t="n">
        <v>18022996</v>
      </c>
      <c r="K166" s="11" t="n">
        <v>27212447</v>
      </c>
      <c r="L166" s="11" t="n">
        <v>18240301</v>
      </c>
      <c r="M166" s="11" t="n">
        <v>18087777</v>
      </c>
      <c r="N166" s="11" t="n">
        <v>12361586</v>
      </c>
      <c r="O166" s="11" t="n">
        <v>32023767</v>
      </c>
      <c r="P166" s="11" t="n">
        <v>31142370</v>
      </c>
      <c r="Q166" s="10" t="n">
        <v>81.54000000000001</v>
      </c>
      <c r="R166" s="11" t="n">
        <v>152524</v>
      </c>
      <c r="S166" s="11" t="n">
        <v>0</v>
      </c>
      <c r="T166" s="11" t="n">
        <v>0</v>
      </c>
      <c r="U166" s="11" t="n">
        <v>3934194</v>
      </c>
      <c r="V166" s="11" t="n">
        <v>1187038</v>
      </c>
      <c r="W166" s="11" t="n">
        <v>330008</v>
      </c>
      <c r="X166" s="11" t="n">
        <v>857030</v>
      </c>
      <c r="Y166" s="11" t="n">
        <v>50264068</v>
      </c>
      <c r="Z166" s="11" t="n">
        <v>1059457</v>
      </c>
      <c r="AA166" s="11" t="n">
        <v>32567083</v>
      </c>
      <c r="AB166" s="11" t="n">
        <v>251615</v>
      </c>
      <c r="AC166" s="11" t="n">
        <v>72884</v>
      </c>
      <c r="AD166" s="11" t="n">
        <v>1036040</v>
      </c>
      <c r="AE166" s="11" t="n">
        <v>20770845</v>
      </c>
      <c r="AF166" s="11" t="n">
        <v>55757924</v>
      </c>
      <c r="AG166" s="11" t="n">
        <v>4041982</v>
      </c>
      <c r="AH166" s="11" t="n">
        <v>44496291</v>
      </c>
      <c r="AI166" s="11" t="n">
        <v>28851</v>
      </c>
      <c r="AJ166" s="11" t="n">
        <v>34584</v>
      </c>
      <c r="AK166" s="11" t="n">
        <v>16113898</v>
      </c>
      <c r="AL166" s="11" t="n">
        <v>0</v>
      </c>
      <c r="AM166" s="11" t="n">
        <v>4.708548315813192</v>
      </c>
      <c r="AN166" s="11" t="n">
        <v>3.343306242724387</v>
      </c>
      <c r="AO166" s="11" t="n">
        <v>1</v>
      </c>
      <c r="AP166" s="11" t="n">
        <v>3</v>
      </c>
      <c r="AQ166" s="12" t="n">
        <v>0.3585662027991845</v>
      </c>
      <c r="AR166" s="12" t="n">
        <v>0.1828234634729525</v>
      </c>
      <c r="AS166" s="12" t="n">
        <v>0.3628894700683598</v>
      </c>
      <c r="AT166" s="12" t="n">
        <v>0.2459328600303501</v>
      </c>
      <c r="AU166" s="12" t="n">
        <v>0.7980263217834294</v>
      </c>
      <c r="AV166" s="12" t="n">
        <v>0.3725182630544136</v>
      </c>
      <c r="AW166" s="8" t="n">
        <v>2</v>
      </c>
      <c r="AX166" s="10" t="n"/>
      <c r="AY166" s="8" t="n">
        <v>4101</v>
      </c>
      <c r="AZ166" s="9" t="inlineStr">
        <is>
          <t>LA SERENA</t>
        </is>
      </c>
      <c r="BA166" s="9" t="inlineStr"/>
    </row>
    <row r="167">
      <c r="A167" s="8" t="n">
        <v>4102</v>
      </c>
      <c r="B167" s="8" t="n">
        <v>2016</v>
      </c>
      <c r="C167" s="9" t="inlineStr">
        <is>
          <t>COQUIMBO</t>
        </is>
      </c>
      <c r="D167" s="10" t="n">
        <v>36938285</v>
      </c>
      <c r="E167" s="10" t="n">
        <v>155.99</v>
      </c>
      <c r="F167" s="11" t="n">
        <v>3236313</v>
      </c>
      <c r="G167" s="11" t="n">
        <v>1471291</v>
      </c>
      <c r="H167" s="11" t="n">
        <v>3469021</v>
      </c>
      <c r="I167" s="11" t="n">
        <v>13027573</v>
      </c>
      <c r="J167" s="11" t="n">
        <v>17401723</v>
      </c>
      <c r="K167" s="11" t="n">
        <v>30429296</v>
      </c>
      <c r="L167" s="11" t="n">
        <v>3110437</v>
      </c>
      <c r="M167" s="11" t="n">
        <v>2872309</v>
      </c>
      <c r="N167" s="11" t="n">
        <v>8176625</v>
      </c>
      <c r="O167" s="11" t="n">
        <v>33827848</v>
      </c>
      <c r="P167" s="11" t="n">
        <v>32881447</v>
      </c>
      <c r="Q167" s="10" t="n">
        <v>73.48999999999999</v>
      </c>
      <c r="R167" s="11" t="n">
        <v>89527</v>
      </c>
      <c r="S167" s="11" t="n">
        <v>0</v>
      </c>
      <c r="T167" s="11" t="n">
        <v>148601</v>
      </c>
      <c r="U167" s="11" t="n">
        <v>3236313</v>
      </c>
      <c r="V167" s="11" t="n">
        <v>671230</v>
      </c>
      <c r="W167" s="11" t="n">
        <v>320625</v>
      </c>
      <c r="X167" s="11" t="n">
        <v>350605</v>
      </c>
      <c r="Y167" s="11" t="n">
        <v>36938285</v>
      </c>
      <c r="Z167" s="11" t="n">
        <v>1613665</v>
      </c>
      <c r="AA167" s="11" t="n">
        <v>15863095</v>
      </c>
      <c r="AB167" s="11" t="n">
        <v>785051</v>
      </c>
      <c r="AC167" s="11" t="n">
        <v>855579</v>
      </c>
      <c r="AD167" s="11" t="n">
        <v>4057852</v>
      </c>
      <c r="AE167" s="11" t="n">
        <v>15360964</v>
      </c>
      <c r="AF167" s="11" t="n">
        <v>38536206</v>
      </c>
      <c r="AG167" s="11" t="n">
        <v>2494348</v>
      </c>
      <c r="AH167" s="11" t="n">
        <v>30846110</v>
      </c>
      <c r="AI167" s="11" t="n">
        <v>54761</v>
      </c>
      <c r="AJ167" s="11" t="n">
        <v>14737</v>
      </c>
      <c r="AK167" s="11" t="n">
        <v>10919914</v>
      </c>
      <c r="AL167" s="11" t="n">
        <v>1</v>
      </c>
      <c r="AM167" s="11" t="n">
        <v>3.541407124079901</v>
      </c>
      <c r="AN167" s="11" t="n">
        <v>1.620276929814623</v>
      </c>
      <c r="AO167" s="11" t="n">
        <v>1</v>
      </c>
      <c r="AP167" s="11" t="n">
        <v>3</v>
      </c>
      <c r="AQ167" s="12" t="n">
        <v>0.4711026242826379</v>
      </c>
      <c r="AR167" s="12" t="n">
        <v>0.3526848363425644</v>
      </c>
      <c r="AS167" s="12" t="n">
        <v>0.08420631872865782</v>
      </c>
      <c r="AT167" s="12" t="n">
        <v>0.2213590858373636</v>
      </c>
      <c r="AU167" s="12" t="n">
        <v>0.8004449114684512</v>
      </c>
      <c r="AV167" s="12" t="n">
        <v>0.3986112177208104</v>
      </c>
      <c r="AW167" s="8" t="n">
        <v>2</v>
      </c>
      <c r="AX167" s="10" t="n">
        <v>126194553</v>
      </c>
      <c r="AY167" s="8" t="n">
        <v>4102</v>
      </c>
      <c r="AZ167" s="9" t="inlineStr">
        <is>
          <t>COQUIMBO</t>
        </is>
      </c>
      <c r="BA167" s="9" t="inlineStr"/>
    </row>
    <row r="168">
      <c r="A168" s="8" t="n">
        <v>4103</v>
      </c>
      <c r="B168" s="8" t="n">
        <v>2016</v>
      </c>
      <c r="C168" s="9" t="inlineStr">
        <is>
          <t>ANDACOLLO</t>
        </is>
      </c>
      <c r="D168" s="10" t="n">
        <v>3061144</v>
      </c>
      <c r="E168" s="10" t="n">
        <v>266.46</v>
      </c>
      <c r="F168" s="11" t="n">
        <v>435091</v>
      </c>
      <c r="G168" s="11" t="n">
        <v>102819</v>
      </c>
      <c r="H168" s="11" t="n">
        <v>28123</v>
      </c>
      <c r="I168" s="11" t="n">
        <v>1359963</v>
      </c>
      <c r="J168" s="11" t="n">
        <v>970700</v>
      </c>
      <c r="K168" s="11" t="n">
        <v>2330663</v>
      </c>
      <c r="L168" s="11" t="n">
        <v>551457</v>
      </c>
      <c r="M168" s="11" t="n">
        <v>486534</v>
      </c>
      <c r="N168" s="11" t="n">
        <v>566033</v>
      </c>
      <c r="O168" s="11" t="n">
        <v>2509687</v>
      </c>
      <c r="P168" s="11" t="n">
        <v>2502029</v>
      </c>
      <c r="Q168" s="10" t="n">
        <v>84.5</v>
      </c>
      <c r="R168" s="11" t="n">
        <v>64923</v>
      </c>
      <c r="S168" s="11" t="n">
        <v>0</v>
      </c>
      <c r="T168" s="11" t="n">
        <v>0</v>
      </c>
      <c r="U168" s="11" t="n">
        <v>435091</v>
      </c>
      <c r="V168" s="11" t="n">
        <v>11003</v>
      </c>
      <c r="W168" s="11" t="n">
        <v>9724</v>
      </c>
      <c r="X168" s="11" t="n">
        <v>1279</v>
      </c>
      <c r="Y168" s="11" t="n">
        <v>3061144</v>
      </c>
      <c r="Z168" s="11" t="n">
        <v>172410</v>
      </c>
      <c r="AA168" s="11" t="n">
        <v>1863652</v>
      </c>
      <c r="AB168" s="11" t="n">
        <v>5835</v>
      </c>
      <c r="AC168" s="11" t="n">
        <v>3398</v>
      </c>
      <c r="AD168" s="11" t="n">
        <v>133782</v>
      </c>
      <c r="AE168" s="11" t="n">
        <v>847214</v>
      </c>
      <c r="AF168" s="11" t="n">
        <v>3026291</v>
      </c>
      <c r="AG168" s="11" t="n">
        <v>171858</v>
      </c>
      <c r="AH168" s="11" t="n">
        <v>2376142</v>
      </c>
      <c r="AI168" s="11" t="n">
        <v>32456</v>
      </c>
      <c r="AJ168" s="11" t="n">
        <v>13087</v>
      </c>
      <c r="AK168" s="11" t="n">
        <v>812605</v>
      </c>
      <c r="AL168" s="11" t="n">
        <v>1</v>
      </c>
      <c r="AM168" s="11" t="n">
        <v>-1.953287121932878</v>
      </c>
      <c r="AN168" s="11" t="n">
        <v>-0.2344482885081806</v>
      </c>
      <c r="AO168" s="11" t="n">
        <v>2</v>
      </c>
      <c r="AP168" s="11" t="n">
        <v>0</v>
      </c>
      <c r="AQ168" s="12" t="n">
        <v>0.3171036710458573</v>
      </c>
      <c r="AR168" s="12" t="n">
        <v>0.4442662612408956</v>
      </c>
      <c r="AS168" s="12" t="n">
        <v>0.1801473566744982</v>
      </c>
      <c r="AT168" s="12" t="n">
        <v>0.1849089752066548</v>
      </c>
      <c r="AU168" s="12" t="n">
        <v>0.7851663967543108</v>
      </c>
      <c r="AV168" s="12" t="n">
        <v>0.2799512670790747</v>
      </c>
      <c r="AW168" s="8" t="n">
        <v>3</v>
      </c>
      <c r="AX168" s="10" t="n">
        <v>114991121</v>
      </c>
      <c r="AY168" s="8" t="n">
        <v>4103</v>
      </c>
      <c r="AZ168" s="9" t="inlineStr">
        <is>
          <t>ANDACOLLO</t>
        </is>
      </c>
      <c r="BA168" s="9" t="inlineStr"/>
    </row>
    <row r="169">
      <c r="A169" s="8" t="n">
        <v>4104</v>
      </c>
      <c r="B169" s="8" t="n">
        <v>2016</v>
      </c>
      <c r="C169" s="9" t="inlineStr">
        <is>
          <t>LA HIGUERA</t>
        </is>
      </c>
      <c r="D169" s="10" t="n">
        <v>3145310</v>
      </c>
      <c r="E169" s="10" t="n">
        <v>671.21</v>
      </c>
      <c r="F169" s="11" t="n">
        <v>125443</v>
      </c>
      <c r="G169" s="11" t="n">
        <v>214756</v>
      </c>
      <c r="H169" s="11" t="n">
        <v>12873</v>
      </c>
      <c r="I169" s="11" t="n">
        <v>1094692</v>
      </c>
      <c r="J169" s="11" t="n">
        <v>1304799</v>
      </c>
      <c r="K169" s="11" t="n">
        <v>2399491</v>
      </c>
      <c r="L169" s="11" t="n">
        <v>508212</v>
      </c>
      <c r="M169" s="11" t="n">
        <v>251382</v>
      </c>
      <c r="N169" s="11" t="n">
        <v>353072</v>
      </c>
      <c r="O169" s="11" t="n">
        <v>2637098</v>
      </c>
      <c r="P169" s="11" t="n">
        <v>2757419</v>
      </c>
      <c r="Q169" s="10" t="n">
        <v>278.45</v>
      </c>
      <c r="R169" s="11" t="n">
        <v>254614</v>
      </c>
      <c r="S169" s="11" t="n">
        <v>0</v>
      </c>
      <c r="T169" s="11" t="n">
        <v>2216</v>
      </c>
      <c r="U169" s="11" t="n">
        <v>125443</v>
      </c>
      <c r="V169" s="11" t="n">
        <v>1096</v>
      </c>
      <c r="W169" s="11" t="n">
        <v>1037</v>
      </c>
      <c r="X169" s="11" t="n">
        <v>59</v>
      </c>
      <c r="Y169" s="11" t="n">
        <v>3145310</v>
      </c>
      <c r="Z169" s="11" t="n">
        <v>100792</v>
      </c>
      <c r="AA169" s="11" t="n">
        <v>2703276</v>
      </c>
      <c r="AB169" s="11" t="n">
        <v>0</v>
      </c>
      <c r="AC169" s="11" t="n">
        <v>5306</v>
      </c>
      <c r="AD169" s="11" t="n">
        <v>212493</v>
      </c>
      <c r="AE169" s="11" t="n">
        <v>146147</v>
      </c>
      <c r="AF169" s="11" t="n">
        <v>3168014</v>
      </c>
      <c r="AG169" s="11" t="n">
        <v>343389</v>
      </c>
      <c r="AH169" s="11" t="n">
        <v>2319032</v>
      </c>
      <c r="AI169" s="11" t="n">
        <v>85132</v>
      </c>
      <c r="AJ169" s="11" t="n">
        <v>5618</v>
      </c>
      <c r="AK169" s="11" t="n">
        <v>626403</v>
      </c>
      <c r="AL169" s="11" t="n">
        <v>1</v>
      </c>
      <c r="AM169" s="11" t="n">
        <v>-1.983806394844443</v>
      </c>
      <c r="AN169" s="11" t="n">
        <v>-0.4854963452756569</v>
      </c>
      <c r="AO169" s="11" t="n">
        <v>2</v>
      </c>
      <c r="AP169" s="11" t="n">
        <v>0</v>
      </c>
      <c r="AQ169" s="12" t="n">
        <v>0.414839554765667</v>
      </c>
      <c r="AR169" s="12" t="n">
        <v>0.3480394619290308</v>
      </c>
      <c r="AS169" s="12" t="n">
        <v>0.1615777141203888</v>
      </c>
      <c r="AT169" s="12" t="n">
        <v>0.1122534821686893</v>
      </c>
      <c r="AU169" s="12" t="n">
        <v>0.7320144418553706</v>
      </c>
      <c r="AV169" s="12" t="n">
        <v>0.04613205623459998</v>
      </c>
      <c r="AW169" s="8" t="n">
        <v>5</v>
      </c>
      <c r="AX169" s="10" t="n"/>
      <c r="AY169" s="8" t="n">
        <v>4104</v>
      </c>
      <c r="AZ169" s="9" t="inlineStr">
        <is>
          <t>LA HIGUERA</t>
        </is>
      </c>
      <c r="BA169" s="9" t="inlineStr"/>
    </row>
    <row r="170">
      <c r="A170" s="8" t="n">
        <v>4105</v>
      </c>
      <c r="B170" s="8" t="n">
        <v>2016</v>
      </c>
      <c r="C170" s="9" t="inlineStr">
        <is>
          <t>PAIGUANO</t>
        </is>
      </c>
      <c r="D170" s="10" t="n">
        <v>2324876</v>
      </c>
      <c r="E170" s="10" t="n">
        <v>517.5599999999999</v>
      </c>
      <c r="F170" s="11" t="n">
        <v>40924</v>
      </c>
      <c r="G170" s="11" t="n">
        <v>31458</v>
      </c>
      <c r="H170" s="11" t="n">
        <v>1260</v>
      </c>
      <c r="I170" s="11" t="n">
        <v>1690163</v>
      </c>
      <c r="J170" s="11" t="n">
        <v>355305</v>
      </c>
      <c r="K170" s="11" t="n">
        <v>2045468</v>
      </c>
      <c r="L170" s="11" t="n">
        <v>292185</v>
      </c>
      <c r="M170" s="11" t="n">
        <v>197225</v>
      </c>
      <c r="N170" s="11" t="n">
        <v>73642</v>
      </c>
      <c r="O170" s="11" t="n">
        <v>2032691</v>
      </c>
      <c r="P170" s="11" t="n">
        <v>2097898</v>
      </c>
      <c r="Q170" s="10" t="n">
        <v>79.09999999999999</v>
      </c>
      <c r="R170" s="11" t="n">
        <v>94960</v>
      </c>
      <c r="S170" s="11" t="n">
        <v>0</v>
      </c>
      <c r="T170" s="11" t="n">
        <v>0</v>
      </c>
      <c r="U170" s="11" t="n">
        <v>40924</v>
      </c>
      <c r="V170" s="11" t="n">
        <v>71862</v>
      </c>
      <c r="W170" s="11" t="n">
        <v>9292</v>
      </c>
      <c r="X170" s="11" t="n">
        <v>62570</v>
      </c>
      <c r="Y170" s="11" t="n">
        <v>2324876</v>
      </c>
      <c r="Z170" s="11" t="n">
        <v>59061</v>
      </c>
      <c r="AA170" s="11" t="n">
        <v>1612716</v>
      </c>
      <c r="AB170" s="11" t="n">
        <v>5434</v>
      </c>
      <c r="AC170" s="11" t="n">
        <v>0</v>
      </c>
      <c r="AD170" s="11" t="n">
        <v>50187</v>
      </c>
      <c r="AE170" s="11" t="n">
        <v>518852</v>
      </c>
      <c r="AF170" s="11" t="n">
        <v>2246250</v>
      </c>
      <c r="AG170" s="11" t="n">
        <v>52214</v>
      </c>
      <c r="AH170" s="11" t="n">
        <v>1961870</v>
      </c>
      <c r="AI170" s="11" t="n">
        <v>11383</v>
      </c>
      <c r="AJ170" s="11" t="n">
        <v>1010</v>
      </c>
      <c r="AK170" s="11" t="n">
        <v>540955</v>
      </c>
      <c r="AL170" s="11" t="n">
        <v>1</v>
      </c>
      <c r="AM170" s="11" t="n">
        <v>-2.107204880896064</v>
      </c>
      <c r="AN170" s="11" t="n">
        <v>-0.5308299160417796</v>
      </c>
      <c r="AO170" s="11" t="n">
        <v>2</v>
      </c>
      <c r="AP170" s="11" t="n">
        <v>0</v>
      </c>
      <c r="AQ170" s="12" t="n">
        <v>0.1528275056390104</v>
      </c>
      <c r="AR170" s="12" t="n">
        <v>0.7269906007890313</v>
      </c>
      <c r="AS170" s="12" t="n">
        <v>0.1256776705510315</v>
      </c>
      <c r="AT170" s="12" t="n">
        <v>0.03167566786357638</v>
      </c>
      <c r="AU170" s="12" t="n">
        <v>0.8733978853644964</v>
      </c>
      <c r="AV170" s="12" t="n">
        <v>0.2309858653311074</v>
      </c>
      <c r="AW170" s="8" t="n">
        <v>4</v>
      </c>
      <c r="AX170" s="10" t="n">
        <v>79101107</v>
      </c>
      <c r="AY170" s="8" t="n">
        <v>4105</v>
      </c>
      <c r="AZ170" s="9" t="inlineStr">
        <is>
          <t>PAIGUANO</t>
        </is>
      </c>
      <c r="BA170" s="9" t="inlineStr"/>
    </row>
    <row r="171">
      <c r="A171" s="8" t="n">
        <v>4106</v>
      </c>
      <c r="B171" s="8" t="n">
        <v>2016</v>
      </c>
      <c r="C171" s="9" t="inlineStr">
        <is>
          <t>VICUÑA</t>
        </is>
      </c>
      <c r="D171" s="10" t="n">
        <v>5758480</v>
      </c>
      <c r="E171" s="10" t="n">
        <v>215.02</v>
      </c>
      <c r="F171" s="11" t="n">
        <v>311642</v>
      </c>
      <c r="G171" s="11" t="n">
        <v>159667</v>
      </c>
      <c r="H171" s="11" t="n">
        <v>189585</v>
      </c>
      <c r="I171" s="11" t="n">
        <v>3079734</v>
      </c>
      <c r="J171" s="11" t="n">
        <v>1395378</v>
      </c>
      <c r="K171" s="11" t="n">
        <v>4475112</v>
      </c>
      <c r="L171" s="11" t="n">
        <v>999905</v>
      </c>
      <c r="M171" s="11" t="n">
        <v>693685</v>
      </c>
      <c r="N171" s="11" t="n">
        <v>660894</v>
      </c>
      <c r="O171" s="11" t="n">
        <v>4758575</v>
      </c>
      <c r="P171" s="11" t="n">
        <v>4741225</v>
      </c>
      <c r="Q171" s="10" t="n">
        <v>52.1</v>
      </c>
      <c r="R171" s="11" t="n">
        <v>306220</v>
      </c>
      <c r="S171" s="11" t="n">
        <v>0</v>
      </c>
      <c r="T171" s="11" t="n">
        <v>0</v>
      </c>
      <c r="U171" s="11" t="n">
        <v>311642</v>
      </c>
      <c r="V171" s="11" t="n">
        <v>25336</v>
      </c>
      <c r="W171" s="11" t="n">
        <v>19788</v>
      </c>
      <c r="X171" s="11" t="n">
        <v>5548</v>
      </c>
      <c r="Y171" s="11" t="n">
        <v>5758480</v>
      </c>
      <c r="Z171" s="11" t="n">
        <v>414843</v>
      </c>
      <c r="AA171" s="11" t="n">
        <v>2284417</v>
      </c>
      <c r="AB171" s="11" t="n">
        <v>281735</v>
      </c>
      <c r="AC171" s="11" t="n">
        <v>57882</v>
      </c>
      <c r="AD171" s="11" t="n">
        <v>258649</v>
      </c>
      <c r="AE171" s="11" t="n">
        <v>2784461</v>
      </c>
      <c r="AF171" s="11" t="n">
        <v>6081987</v>
      </c>
      <c r="AG171" s="11" t="n">
        <v>267790</v>
      </c>
      <c r="AH171" s="11" t="n">
        <v>4816137</v>
      </c>
      <c r="AI171" s="11" t="n">
        <v>9450</v>
      </c>
      <c r="AJ171" s="11" t="n">
        <v>3330</v>
      </c>
      <c r="AK171" s="11" t="n">
        <v>2022630</v>
      </c>
      <c r="AL171" s="11" t="n">
        <v>1</v>
      </c>
      <c r="AM171" s="11" t="n">
        <v>-1.504078177820161</v>
      </c>
      <c r="AN171" s="11" t="n">
        <v>0.008432664131651627</v>
      </c>
      <c r="AO171" s="11" t="n">
        <v>2</v>
      </c>
      <c r="AP171" s="11" t="n">
        <v>0</v>
      </c>
      <c r="AQ171" s="12" t="n">
        <v>0.2423170697823037</v>
      </c>
      <c r="AR171" s="12" t="n">
        <v>0.534817173976466</v>
      </c>
      <c r="AS171" s="12" t="n">
        <v>0.1736404398382907</v>
      </c>
      <c r="AT171" s="12" t="n">
        <v>0.1147688278851364</v>
      </c>
      <c r="AU171" s="12" t="n">
        <v>0.791869005967951</v>
      </c>
      <c r="AV171" s="12" t="n">
        <v>0.4578209391108531</v>
      </c>
      <c r="AW171" s="8" t="n">
        <v>4</v>
      </c>
      <c r="AX171" s="10" t="n"/>
      <c r="AY171" s="8" t="n">
        <v>4106</v>
      </c>
      <c r="AZ171" s="9" t="inlineStr">
        <is>
          <t>VICUÑA</t>
        </is>
      </c>
      <c r="BA171" s="9" t="inlineStr"/>
    </row>
    <row r="172">
      <c r="A172" s="8" t="n">
        <v>4201</v>
      </c>
      <c r="B172" s="8" t="n">
        <v>2016</v>
      </c>
      <c r="C172" s="9" t="inlineStr">
        <is>
          <t>ILLAPEL</t>
        </is>
      </c>
      <c r="D172" s="10" t="n">
        <v>6968748</v>
      </c>
      <c r="E172" s="10" t="n">
        <v>211.9</v>
      </c>
      <c r="F172" s="11" t="n">
        <v>253624</v>
      </c>
      <c r="G172" s="11" t="n">
        <v>207129</v>
      </c>
      <c r="H172" s="11" t="n">
        <v>134881</v>
      </c>
      <c r="I172" s="11" t="n">
        <v>3305624</v>
      </c>
      <c r="J172" s="11" t="n">
        <v>1298075</v>
      </c>
      <c r="K172" s="11" t="n">
        <v>4603699</v>
      </c>
      <c r="L172" s="11" t="n">
        <v>2064676</v>
      </c>
      <c r="M172" s="11" t="n">
        <v>1844147</v>
      </c>
      <c r="N172" s="11" t="n">
        <v>595634</v>
      </c>
      <c r="O172" s="11" t="n">
        <v>4904072</v>
      </c>
      <c r="P172" s="11" t="n">
        <v>4948914</v>
      </c>
      <c r="Q172" s="10" t="n">
        <v>39.47</v>
      </c>
      <c r="R172" s="11" t="n">
        <v>220529</v>
      </c>
      <c r="S172" s="11" t="n">
        <v>0</v>
      </c>
      <c r="T172" s="11" t="n">
        <v>0</v>
      </c>
      <c r="U172" s="11" t="n">
        <v>253624</v>
      </c>
      <c r="V172" s="11" t="n">
        <v>54108</v>
      </c>
      <c r="W172" s="11" t="n">
        <v>43035</v>
      </c>
      <c r="X172" s="11" t="n">
        <v>11073</v>
      </c>
      <c r="Y172" s="11" t="n">
        <v>6968748</v>
      </c>
      <c r="Z172" s="11" t="n">
        <v>137810</v>
      </c>
      <c r="AA172" s="11" t="n">
        <v>3309601</v>
      </c>
      <c r="AB172" s="11" t="n">
        <v>67893</v>
      </c>
      <c r="AC172" s="11" t="n">
        <v>76373</v>
      </c>
      <c r="AD172" s="11" t="n">
        <v>216849</v>
      </c>
      <c r="AE172" s="11" t="n">
        <v>3635320</v>
      </c>
      <c r="AF172" s="11" t="n">
        <v>7443846</v>
      </c>
      <c r="AG172" s="11" t="n">
        <v>409936</v>
      </c>
      <c r="AH172" s="11" t="n">
        <v>5319714</v>
      </c>
      <c r="AI172" s="11" t="n">
        <v>49534</v>
      </c>
      <c r="AJ172" s="11" t="n">
        <v>7219</v>
      </c>
      <c r="AK172" s="11" t="n">
        <v>1675787</v>
      </c>
      <c r="AL172" s="11" t="n">
        <v>1</v>
      </c>
      <c r="AM172" s="11" t="n">
        <v>-1.512291604985893</v>
      </c>
      <c r="AN172" s="11" t="n">
        <v>0.1473307721298522</v>
      </c>
      <c r="AO172" s="11" t="n">
        <v>2</v>
      </c>
      <c r="AP172" s="11" t="n">
        <v>0</v>
      </c>
      <c r="AQ172" s="12" t="n">
        <v>0.1862709054768518</v>
      </c>
      <c r="AR172" s="12" t="n">
        <v>0.4743497684232519</v>
      </c>
      <c r="AS172" s="12" t="n">
        <v>0.2962764617116302</v>
      </c>
      <c r="AT172" s="12" t="n">
        <v>0.08547216802788679</v>
      </c>
      <c r="AU172" s="12" t="n">
        <v>0.7146458967582081</v>
      </c>
      <c r="AV172" s="12" t="n">
        <v>0.4883658259453514</v>
      </c>
      <c r="AW172" s="8" t="n">
        <v>3</v>
      </c>
      <c r="AX172" s="10" t="n"/>
      <c r="AY172" s="8" t="n">
        <v>4201</v>
      </c>
      <c r="AZ172" s="9" t="inlineStr">
        <is>
          <t>ILLAPEL</t>
        </is>
      </c>
      <c r="BA172" s="9" t="inlineStr"/>
    </row>
    <row r="173">
      <c r="A173" s="8" t="n">
        <v>4202</v>
      </c>
      <c r="B173" s="8" t="n">
        <v>2016</v>
      </c>
      <c r="C173" s="9" t="inlineStr">
        <is>
          <t>CANELA</t>
        </is>
      </c>
      <c r="D173" s="10" t="n">
        <v>3068522</v>
      </c>
      <c r="E173" s="10" t="n">
        <v>309.51</v>
      </c>
      <c r="F173" s="11" t="n">
        <v>255084</v>
      </c>
      <c r="G173" s="11" t="n">
        <v>47443</v>
      </c>
      <c r="H173" s="11" t="n">
        <v>27482</v>
      </c>
      <c r="I173" s="11" t="n">
        <v>1553802</v>
      </c>
      <c r="J173" s="11" t="n">
        <v>836968</v>
      </c>
      <c r="K173" s="11" t="n">
        <v>2390770</v>
      </c>
      <c r="L173" s="11" t="n">
        <v>724453</v>
      </c>
      <c r="M173" s="11" t="n">
        <v>546648</v>
      </c>
      <c r="N173" s="11" t="n">
        <v>330009</v>
      </c>
      <c r="O173" s="11" t="n">
        <v>2344069</v>
      </c>
      <c r="P173" s="11" t="n">
        <v>2469842</v>
      </c>
      <c r="Q173" s="10" t="n">
        <v>84.42</v>
      </c>
      <c r="R173" s="11" t="n">
        <v>177805</v>
      </c>
      <c r="S173" s="11" t="n">
        <v>0</v>
      </c>
      <c r="T173" s="11" t="n">
        <v>0</v>
      </c>
      <c r="U173" s="11" t="n">
        <v>255084</v>
      </c>
      <c r="V173" s="11" t="n">
        <v>3844</v>
      </c>
      <c r="W173" s="11" t="n">
        <v>3672</v>
      </c>
      <c r="X173" s="11" t="n">
        <v>172</v>
      </c>
      <c r="Y173" s="11" t="n">
        <v>3068522</v>
      </c>
      <c r="Z173" s="11" t="n">
        <v>123647</v>
      </c>
      <c r="AA173" s="11" t="n">
        <v>2222150</v>
      </c>
      <c r="AB173" s="11" t="n">
        <v>118380</v>
      </c>
      <c r="AC173" s="11" t="n">
        <v>5490</v>
      </c>
      <c r="AD173" s="11" t="n">
        <v>233347</v>
      </c>
      <c r="AE173" s="11" t="n">
        <v>655028</v>
      </c>
      <c r="AF173" s="11" t="n">
        <v>3358042</v>
      </c>
      <c r="AG173" s="11" t="n">
        <v>80120</v>
      </c>
      <c r="AH173" s="11" t="n">
        <v>2452351</v>
      </c>
      <c r="AI173" s="11" t="n">
        <v>22655</v>
      </c>
      <c r="AJ173" s="11" t="n">
        <v>1927</v>
      </c>
      <c r="AK173" s="11" t="n">
        <v>1024875</v>
      </c>
      <c r="AL173" s="11" t="n">
        <v>1</v>
      </c>
      <c r="AM173" s="11" t="n">
        <v>-1.966317006132752</v>
      </c>
      <c r="AN173" s="11" t="n">
        <v>-0.3915321611816816</v>
      </c>
      <c r="AO173" s="11" t="n">
        <v>2</v>
      </c>
      <c r="AP173" s="11" t="n">
        <v>0</v>
      </c>
      <c r="AQ173" s="12" t="n">
        <v>0.2727593284323854</v>
      </c>
      <c r="AR173" s="12" t="n">
        <v>0.5063682124488598</v>
      </c>
      <c r="AS173" s="12" t="n">
        <v>0.2360918383508412</v>
      </c>
      <c r="AT173" s="12" t="n">
        <v>0.1075465647631009</v>
      </c>
      <c r="AU173" s="12" t="n">
        <v>0.7302919379805256</v>
      </c>
      <c r="AV173" s="12" t="n">
        <v>0.1950624798617766</v>
      </c>
      <c r="AW173" s="8" t="n">
        <v>5</v>
      </c>
      <c r="AX173" s="10" t="n">
        <v>91990419</v>
      </c>
      <c r="AY173" s="8" t="n">
        <v>4202</v>
      </c>
      <c r="AZ173" s="9" t="inlineStr">
        <is>
          <t>CANELA</t>
        </is>
      </c>
      <c r="BA173" s="9" t="inlineStr"/>
    </row>
    <row r="174">
      <c r="A174" s="8" t="n">
        <v>4203</v>
      </c>
      <c r="B174" s="8" t="n">
        <v>2016</v>
      </c>
      <c r="C174" s="9" t="inlineStr">
        <is>
          <t>LOS VILOS</t>
        </is>
      </c>
      <c r="D174" s="10" t="n">
        <v>5321505</v>
      </c>
      <c r="E174" s="10" t="n">
        <v>262.67</v>
      </c>
      <c r="F174" s="11" t="n">
        <v>252197</v>
      </c>
      <c r="G174" s="11" t="n">
        <v>177759</v>
      </c>
      <c r="H174" s="11" t="n">
        <v>335158</v>
      </c>
      <c r="I174" s="11" t="n">
        <v>3010496</v>
      </c>
      <c r="J174" s="11" t="n">
        <v>1372968</v>
      </c>
      <c r="K174" s="11" t="n">
        <v>4383464</v>
      </c>
      <c r="L174" s="11" t="n">
        <v>682792</v>
      </c>
      <c r="M174" s="11" t="n">
        <v>513610</v>
      </c>
      <c r="N174" s="11" t="n">
        <v>765114</v>
      </c>
      <c r="O174" s="11" t="n">
        <v>4638713</v>
      </c>
      <c r="P174" s="11" t="n">
        <v>4679729</v>
      </c>
      <c r="Q174" s="10" t="n">
        <v>67.77</v>
      </c>
      <c r="R174" s="11" t="n">
        <v>166993</v>
      </c>
      <c r="S174" s="11" t="n">
        <v>0</v>
      </c>
      <c r="T174" s="11" t="n">
        <v>2189</v>
      </c>
      <c r="U174" s="11" t="n">
        <v>252197</v>
      </c>
      <c r="V174" s="11" t="n">
        <v>73372</v>
      </c>
      <c r="W174" s="11" t="n">
        <v>22344</v>
      </c>
      <c r="X174" s="11" t="n">
        <v>51028</v>
      </c>
      <c r="Y174" s="11" t="n">
        <v>5321505</v>
      </c>
      <c r="Z174" s="11" t="n">
        <v>134818</v>
      </c>
      <c r="AA174" s="11" t="n">
        <v>2253719</v>
      </c>
      <c r="AB174" s="11" t="n">
        <v>34456</v>
      </c>
      <c r="AC174" s="11" t="n">
        <v>99386</v>
      </c>
      <c r="AD174" s="11" t="n">
        <v>655760</v>
      </c>
      <c r="AE174" s="11" t="n">
        <v>2123571</v>
      </c>
      <c r="AF174" s="11" t="n">
        <v>5301710</v>
      </c>
      <c r="AG174" s="11" t="n">
        <v>311457</v>
      </c>
      <c r="AH174" s="11" t="n">
        <v>4627376</v>
      </c>
      <c r="AI174" s="11" t="n">
        <v>69790</v>
      </c>
      <c r="AJ174" s="11" t="n">
        <v>2343</v>
      </c>
      <c r="AK174" s="11" t="n">
        <v>1678722</v>
      </c>
      <c r="AL174" s="11" t="n">
        <v>1</v>
      </c>
      <c r="AM174" s="11" t="n">
        <v>-1.620572487932478</v>
      </c>
      <c r="AN174" s="11" t="n">
        <v>-0.189119100229568</v>
      </c>
      <c r="AO174" s="11" t="n">
        <v>2</v>
      </c>
      <c r="AP174" s="11" t="n">
        <v>0</v>
      </c>
      <c r="AQ174" s="12" t="n">
        <v>0.2580037038394214</v>
      </c>
      <c r="AR174" s="12" t="n">
        <v>0.5657226668019667</v>
      </c>
      <c r="AS174" s="12" t="n">
        <v>0.1283080632264745</v>
      </c>
      <c r="AT174" s="12" t="n">
        <v>0.1437777470847063</v>
      </c>
      <c r="AU174" s="12" t="n">
        <v>0.8728082071633492</v>
      </c>
      <c r="AV174" s="12" t="n">
        <v>0.4005445412895085</v>
      </c>
      <c r="AW174" s="8" t="n">
        <v>4</v>
      </c>
      <c r="AX174" s="10" t="n"/>
      <c r="AY174" s="8" t="n">
        <v>4203</v>
      </c>
      <c r="AZ174" s="9" t="inlineStr">
        <is>
          <t>LOS VILOS</t>
        </is>
      </c>
      <c r="BA174" s="9" t="inlineStr"/>
    </row>
    <row r="175">
      <c r="A175" s="8" t="n">
        <v>4204</v>
      </c>
      <c r="B175" s="8" t="n">
        <v>2016</v>
      </c>
      <c r="C175" s="9" t="inlineStr">
        <is>
          <t>SALAMANCA</t>
        </is>
      </c>
      <c r="D175" s="10" t="n">
        <v>11868202</v>
      </c>
      <c r="E175" s="10" t="n">
        <v>432.99</v>
      </c>
      <c r="F175" s="11" t="n">
        <v>1042324</v>
      </c>
      <c r="G175" s="11" t="n">
        <v>247921</v>
      </c>
      <c r="H175" s="11" t="n">
        <v>155947</v>
      </c>
      <c r="I175" s="11" t="n">
        <v>1985376</v>
      </c>
      <c r="J175" s="11" t="n">
        <v>2390171</v>
      </c>
      <c r="K175" s="11" t="n">
        <v>4375547</v>
      </c>
      <c r="L175" s="11" t="n">
        <v>7176461</v>
      </c>
      <c r="M175" s="11" t="n">
        <v>6777381</v>
      </c>
      <c r="N175" s="11" t="n">
        <v>1446192</v>
      </c>
      <c r="O175" s="11" t="n">
        <v>4691741</v>
      </c>
      <c r="P175" s="11" t="n">
        <v>4782700</v>
      </c>
      <c r="Q175" s="10" t="n">
        <v>87.2</v>
      </c>
      <c r="R175" s="11" t="n">
        <v>399080</v>
      </c>
      <c r="S175" s="11" t="n">
        <v>0</v>
      </c>
      <c r="T175" s="11" t="n">
        <v>0</v>
      </c>
      <c r="U175" s="11" t="n">
        <v>1042324</v>
      </c>
      <c r="V175" s="11" t="n">
        <v>34297</v>
      </c>
      <c r="W175" s="11" t="n">
        <v>25254</v>
      </c>
      <c r="X175" s="11" t="n">
        <v>9043</v>
      </c>
      <c r="Y175" s="11" t="n">
        <v>11868202</v>
      </c>
      <c r="Z175" s="11" t="n">
        <v>503137</v>
      </c>
      <c r="AA175" s="11" t="n">
        <v>9066795</v>
      </c>
      <c r="AB175" s="11" t="n">
        <v>104271</v>
      </c>
      <c r="AC175" s="11" t="n">
        <v>376951</v>
      </c>
      <c r="AD175" s="11" t="n">
        <v>2130706</v>
      </c>
      <c r="AE175" s="11" t="n">
        <v>1693673</v>
      </c>
      <c r="AF175" s="11" t="n">
        <v>13875533</v>
      </c>
      <c r="AG175" s="11" t="n">
        <v>415347</v>
      </c>
      <c r="AH175" s="11" t="n">
        <v>7075142</v>
      </c>
      <c r="AI175" s="11" t="n">
        <v>80513</v>
      </c>
      <c r="AJ175" s="11" t="n">
        <v>15309</v>
      </c>
      <c r="AK175" s="11" t="n">
        <v>2307245</v>
      </c>
      <c r="AL175" s="11" t="n">
        <v>1</v>
      </c>
      <c r="AM175" s="11" t="n">
        <v>-0.6591743528022649</v>
      </c>
      <c r="AN175" s="11" t="n">
        <v>0.8093018973128852</v>
      </c>
      <c r="AO175" s="11" t="n">
        <v>2</v>
      </c>
      <c r="AP175" s="11" t="n">
        <v>0</v>
      </c>
      <c r="AQ175" s="12" t="n">
        <v>0.2013928478804119</v>
      </c>
      <c r="AR175" s="12" t="n">
        <v>0.1672853225787697</v>
      </c>
      <c r="AS175" s="12" t="n">
        <v>0.6046797147537597</v>
      </c>
      <c r="AT175" s="12" t="n">
        <v>0.1218543465977407</v>
      </c>
      <c r="AU175" s="12" t="n">
        <v>0.5099005566128523</v>
      </c>
      <c r="AV175" s="12" t="n">
        <v>0.1220618335886629</v>
      </c>
      <c r="AW175" s="8" t="n">
        <v>5</v>
      </c>
      <c r="AX175" s="10" t="n"/>
      <c r="AY175" s="8" t="n">
        <v>4204</v>
      </c>
      <c r="AZ175" s="9" t="inlineStr">
        <is>
          <t>SALAMANCA</t>
        </is>
      </c>
      <c r="BA175" s="9" t="inlineStr"/>
    </row>
    <row r="176">
      <c r="A176" s="8" t="n">
        <v>4301</v>
      </c>
      <c r="B176" s="8" t="n">
        <v>2016</v>
      </c>
      <c r="C176" s="9" t="inlineStr">
        <is>
          <t>OVALLE</t>
        </is>
      </c>
      <c r="D176" s="10" t="n">
        <v>18396090</v>
      </c>
      <c r="E176" s="10" t="n">
        <v>150.95</v>
      </c>
      <c r="F176" s="11" t="n">
        <v>1390120</v>
      </c>
      <c r="G176" s="11" t="n">
        <v>594099</v>
      </c>
      <c r="H176" s="11" t="n">
        <v>947090</v>
      </c>
      <c r="I176" s="11" t="n">
        <v>10886789</v>
      </c>
      <c r="J176" s="11" t="n">
        <v>4663901</v>
      </c>
      <c r="K176" s="11" t="n">
        <v>15550690</v>
      </c>
      <c r="L176" s="11" t="n">
        <v>1548525</v>
      </c>
      <c r="M176" s="11" t="n">
        <v>1300465</v>
      </c>
      <c r="N176" s="11" t="n">
        <v>2931309</v>
      </c>
      <c r="O176" s="11" t="n">
        <v>16847565</v>
      </c>
      <c r="P176" s="11" t="n">
        <v>16540855</v>
      </c>
      <c r="Q176" s="10" t="n">
        <v>38.27</v>
      </c>
      <c r="R176" s="11" t="n">
        <v>222758</v>
      </c>
      <c r="S176" s="11" t="n">
        <v>25302</v>
      </c>
      <c r="T176" s="11" t="n">
        <v>0</v>
      </c>
      <c r="U176" s="11" t="n">
        <v>1390120</v>
      </c>
      <c r="V176" s="11" t="n">
        <v>110801</v>
      </c>
      <c r="W176" s="11" t="n">
        <v>85462</v>
      </c>
      <c r="X176" s="11" t="n">
        <v>25339</v>
      </c>
      <c r="Y176" s="11" t="n">
        <v>18396090</v>
      </c>
      <c r="Z176" s="11" t="n">
        <v>776225</v>
      </c>
      <c r="AA176" s="11" t="n">
        <v>7128622</v>
      </c>
      <c r="AB176" s="11" t="n">
        <v>503105</v>
      </c>
      <c r="AC176" s="11" t="n">
        <v>586970</v>
      </c>
      <c r="AD176" s="11" t="n">
        <v>1606894</v>
      </c>
      <c r="AE176" s="11" t="n">
        <v>10130093</v>
      </c>
      <c r="AF176" s="11" t="n">
        <v>20731909</v>
      </c>
      <c r="AG176" s="11" t="n">
        <v>1012747</v>
      </c>
      <c r="AH176" s="11" t="n">
        <v>15344757</v>
      </c>
      <c r="AI176" s="11" t="n">
        <v>62919</v>
      </c>
      <c r="AJ176" s="11" t="n">
        <v>5226</v>
      </c>
      <c r="AK176" s="11" t="n">
        <v>7708755</v>
      </c>
      <c r="AL176" s="11" t="n">
        <v>1</v>
      </c>
      <c r="AM176" s="11" t="n">
        <v>0.5323136175539581</v>
      </c>
      <c r="AN176" s="11" t="n">
        <v>1.01180433356008</v>
      </c>
      <c r="AO176" s="11" t="n">
        <v>1</v>
      </c>
      <c r="AP176" s="11" t="n">
        <v>0</v>
      </c>
      <c r="AQ176" s="12" t="n">
        <v>0.2535267548701925</v>
      </c>
      <c r="AR176" s="12" t="n">
        <v>0.5917990725203018</v>
      </c>
      <c r="AS176" s="12" t="n">
        <v>0.0841768549729861</v>
      </c>
      <c r="AT176" s="12" t="n">
        <v>0.1593441323672585</v>
      </c>
      <c r="AU176" s="12" t="n">
        <v>0.7401516666892567</v>
      </c>
      <c r="AV176" s="12" t="n">
        <v>0.4886232618520562</v>
      </c>
      <c r="AW176" s="8" t="n">
        <v>3</v>
      </c>
      <c r="AX176" s="10" t="n"/>
      <c r="AY176" s="8" t="n">
        <v>4301</v>
      </c>
      <c r="AZ176" s="9" t="inlineStr">
        <is>
          <t>OVALLE</t>
        </is>
      </c>
      <c r="BA176" s="9" t="inlineStr"/>
    </row>
    <row r="177">
      <c r="A177" s="8" t="n">
        <v>4302</v>
      </c>
      <c r="B177" s="8" t="n">
        <v>2016</v>
      </c>
      <c r="C177" s="9" t="inlineStr">
        <is>
          <t>COMBARBALÁ</t>
        </is>
      </c>
      <c r="D177" s="10" t="n">
        <v>3361811</v>
      </c>
      <c r="E177" s="10" t="n">
        <v>218.6</v>
      </c>
      <c r="F177" s="11" t="n">
        <v>55568</v>
      </c>
      <c r="G177" s="11" t="n">
        <v>59909</v>
      </c>
      <c r="H177" s="11" t="n">
        <v>19440</v>
      </c>
      <c r="I177" s="11" t="n">
        <v>2045065</v>
      </c>
      <c r="J177" s="11" t="n">
        <v>406152</v>
      </c>
      <c r="K177" s="11" t="n">
        <v>2451217</v>
      </c>
      <c r="L177" s="11" t="n">
        <v>833648</v>
      </c>
      <c r="M177" s="11" t="n">
        <v>677143</v>
      </c>
      <c r="N177" s="11" t="n">
        <v>134917</v>
      </c>
      <c r="O177" s="11" t="n">
        <v>2528163</v>
      </c>
      <c r="P177" s="11" t="n">
        <v>2551066</v>
      </c>
      <c r="Q177" s="10" t="n">
        <v>26.41</v>
      </c>
      <c r="R177" s="11" t="n">
        <v>156505</v>
      </c>
      <c r="S177" s="11" t="n">
        <v>0</v>
      </c>
      <c r="T177" s="11" t="n">
        <v>0</v>
      </c>
      <c r="U177" s="11" t="n">
        <v>55568</v>
      </c>
      <c r="V177" s="11" t="n">
        <v>5049</v>
      </c>
      <c r="W177" s="11" t="n">
        <v>5049</v>
      </c>
      <c r="X177" s="11" t="n">
        <v>0</v>
      </c>
      <c r="Y177" s="11" t="n">
        <v>3361811</v>
      </c>
      <c r="Z177" s="11" t="n">
        <v>97548</v>
      </c>
      <c r="AA177" s="11" t="n">
        <v>1703953</v>
      </c>
      <c r="AB177" s="11" t="n">
        <v>0</v>
      </c>
      <c r="AC177" s="11" t="n">
        <v>79</v>
      </c>
      <c r="AD177" s="11" t="n">
        <v>182967</v>
      </c>
      <c r="AE177" s="11" t="n">
        <v>1552574</v>
      </c>
      <c r="AF177" s="11" t="n">
        <v>3537121</v>
      </c>
      <c r="AG177" s="11" t="n">
        <v>108728</v>
      </c>
      <c r="AH177" s="11" t="n">
        <v>2687202</v>
      </c>
      <c r="AI177" s="11" t="n">
        <v>37183</v>
      </c>
      <c r="AJ177" s="11" t="n">
        <v>2860</v>
      </c>
      <c r="AK177" s="11" t="n">
        <v>790190</v>
      </c>
      <c r="AL177" s="11" t="n">
        <v>1</v>
      </c>
      <c r="AM177" s="11" t="n">
        <v>-2.000643785736691</v>
      </c>
      <c r="AN177" s="11" t="n">
        <v>-0.2288718832227839</v>
      </c>
      <c r="AO177" s="11" t="n">
        <v>2</v>
      </c>
      <c r="AP177" s="11" t="n">
        <v>0</v>
      </c>
      <c r="AQ177" s="12" t="n">
        <v>0.1208134544148972</v>
      </c>
      <c r="AR177" s="12" t="n">
        <v>0.6083224190770986</v>
      </c>
      <c r="AS177" s="12" t="n">
        <v>0.2479758677688901</v>
      </c>
      <c r="AT177" s="12" t="n">
        <v>0.0401322382489676</v>
      </c>
      <c r="AU177" s="12" t="n">
        <v>0.7597144683486937</v>
      </c>
      <c r="AV177" s="12" t="n">
        <v>0.4389372034487935</v>
      </c>
      <c r="AW177" s="8" t="n">
        <v>5</v>
      </c>
      <c r="AX177" s="10" t="n">
        <v>87515454</v>
      </c>
      <c r="AY177" s="8" t="n">
        <v>4302</v>
      </c>
      <c r="AZ177" s="9" t="inlineStr">
        <is>
          <t>COMBARBALÁ</t>
        </is>
      </c>
      <c r="BA177" s="9" t="inlineStr"/>
    </row>
    <row r="178">
      <c r="A178" s="8" t="n">
        <v>4303</v>
      </c>
      <c r="B178" s="8" t="n">
        <v>2016</v>
      </c>
      <c r="C178" s="9" t="inlineStr">
        <is>
          <t>MONTE PATRIA</t>
        </is>
      </c>
      <c r="D178" s="10" t="n">
        <v>5446780</v>
      </c>
      <c r="E178" s="10" t="n">
        <v>160.43</v>
      </c>
      <c r="F178" s="11" t="n">
        <v>110586</v>
      </c>
      <c r="G178" s="11" t="n">
        <v>130814</v>
      </c>
      <c r="H178" s="11" t="n">
        <v>122492</v>
      </c>
      <c r="I178" s="11" t="n">
        <v>3863851</v>
      </c>
      <c r="J178" s="11" t="n">
        <v>808009</v>
      </c>
      <c r="K178" s="11" t="n">
        <v>4671860</v>
      </c>
      <c r="L178" s="11" t="n">
        <v>657014</v>
      </c>
      <c r="M178" s="11" t="n">
        <v>481575</v>
      </c>
      <c r="N178" s="11" t="n">
        <v>363892</v>
      </c>
      <c r="O178" s="11" t="n">
        <v>4789766</v>
      </c>
      <c r="P178" s="11" t="n">
        <v>4889882</v>
      </c>
      <c r="Q178" s="10" t="n">
        <v>23.8</v>
      </c>
      <c r="R178" s="11" t="n">
        <v>175439</v>
      </c>
      <c r="S178" s="11" t="n">
        <v>0</v>
      </c>
      <c r="T178" s="11" t="n">
        <v>0</v>
      </c>
      <c r="U178" s="11" t="n">
        <v>110586</v>
      </c>
      <c r="V178" s="11" t="n">
        <v>6251</v>
      </c>
      <c r="W178" s="11" t="n">
        <v>5782</v>
      </c>
      <c r="X178" s="11" t="n">
        <v>469</v>
      </c>
      <c r="Y178" s="11" t="n">
        <v>5446780</v>
      </c>
      <c r="Z178" s="11" t="n">
        <v>282718</v>
      </c>
      <c r="AA178" s="11" t="n">
        <v>2584602</v>
      </c>
      <c r="AB178" s="11" t="n">
        <v>78613</v>
      </c>
      <c r="AC178" s="11" t="n">
        <v>98445</v>
      </c>
      <c r="AD178" s="11" t="n">
        <v>616461</v>
      </c>
      <c r="AE178" s="11" t="n">
        <v>2297373</v>
      </c>
      <c r="AF178" s="11" t="n">
        <v>5958212</v>
      </c>
      <c r="AG178" s="11" t="n">
        <v>220665</v>
      </c>
      <c r="AH178" s="11" t="n">
        <v>4909483</v>
      </c>
      <c r="AI178" s="11" t="n">
        <v>50678</v>
      </c>
      <c r="AJ178" s="11" t="n">
        <v>20125</v>
      </c>
      <c r="AK178" s="11" t="n">
        <v>1403484</v>
      </c>
      <c r="AL178" s="11" t="n">
        <v>1</v>
      </c>
      <c r="AM178" s="11" t="n">
        <v>-1.579304664699249</v>
      </c>
      <c r="AN178" s="11" t="n">
        <v>0.2436193300588264</v>
      </c>
      <c r="AO178" s="11" t="n">
        <v>2</v>
      </c>
      <c r="AP178" s="11" t="n">
        <v>0</v>
      </c>
      <c r="AQ178" s="12" t="n">
        <v>0.1483461788432799</v>
      </c>
      <c r="AR178" s="12" t="n">
        <v>0.7093826077058372</v>
      </c>
      <c r="AS178" s="12" t="n">
        <v>0.1206242954552965</v>
      </c>
      <c r="AT178" s="12" t="n">
        <v>0.06680864657650942</v>
      </c>
      <c r="AU178" s="12" t="n">
        <v>0.8239859541755143</v>
      </c>
      <c r="AV178" s="12" t="n">
        <v>0.3855809427391976</v>
      </c>
      <c r="AW178" s="8" t="n">
        <v>5</v>
      </c>
      <c r="AX178" s="10" t="n">
        <v>84612189</v>
      </c>
      <c r="AY178" s="8" t="n">
        <v>4303</v>
      </c>
      <c r="AZ178" s="9" t="inlineStr">
        <is>
          <t>MONTE PATRIA</t>
        </is>
      </c>
      <c r="BA178" s="9" t="inlineStr"/>
    </row>
    <row r="179">
      <c r="A179" s="8" t="n">
        <v>4304</v>
      </c>
      <c r="B179" s="8" t="n">
        <v>2016</v>
      </c>
      <c r="C179" s="9" t="inlineStr">
        <is>
          <t>PUNITAQUI</t>
        </is>
      </c>
      <c r="D179" s="10" t="n">
        <v>2621662</v>
      </c>
      <c r="E179" s="10" t="n">
        <v>241.23</v>
      </c>
      <c r="F179" s="11" t="n">
        <v>125955</v>
      </c>
      <c r="G179" s="11" t="n">
        <v>78937</v>
      </c>
      <c r="H179" s="11" t="n">
        <v>32241</v>
      </c>
      <c r="I179" s="11" t="n">
        <v>1591798</v>
      </c>
      <c r="J179" s="11" t="n">
        <v>465908</v>
      </c>
      <c r="K179" s="11" t="n">
        <v>2057706</v>
      </c>
      <c r="L179" s="11" t="n">
        <v>479935</v>
      </c>
      <c r="M179" s="11" t="n">
        <v>403135</v>
      </c>
      <c r="N179" s="11" t="n">
        <v>237133</v>
      </c>
      <c r="O179" s="11" t="n">
        <v>2141727</v>
      </c>
      <c r="P179" s="11" t="n">
        <v>2189267</v>
      </c>
      <c r="Q179" s="10" t="n">
        <v>42.87</v>
      </c>
      <c r="R179" s="11" t="n">
        <v>76800</v>
      </c>
      <c r="S179" s="11" t="n">
        <v>0</v>
      </c>
      <c r="T179" s="11" t="n">
        <v>0</v>
      </c>
      <c r="U179" s="11" t="n">
        <v>125955</v>
      </c>
      <c r="V179" s="11" t="n">
        <v>4085</v>
      </c>
      <c r="W179" s="11" t="n">
        <v>2431</v>
      </c>
      <c r="X179" s="11" t="n">
        <v>1654</v>
      </c>
      <c r="Y179" s="11" t="n">
        <v>2621662</v>
      </c>
      <c r="Z179" s="11" t="n">
        <v>1550</v>
      </c>
      <c r="AA179" s="11" t="n">
        <v>1828697</v>
      </c>
      <c r="AB179" s="11" t="n">
        <v>0</v>
      </c>
      <c r="AC179" s="11" t="n">
        <v>0</v>
      </c>
      <c r="AD179" s="11" t="n">
        <v>31759</v>
      </c>
      <c r="AE179" s="11" t="n">
        <v>828175</v>
      </c>
      <c r="AF179" s="11" t="n">
        <v>2690181</v>
      </c>
      <c r="AG179" s="11" t="n">
        <v>132210</v>
      </c>
      <c r="AH179" s="11" t="n">
        <v>2205924</v>
      </c>
      <c r="AI179" s="11" t="n">
        <v>39474</v>
      </c>
      <c r="AJ179" s="11" t="n">
        <v>10247</v>
      </c>
      <c r="AK179" s="11" t="n">
        <v>578103</v>
      </c>
      <c r="AL179" s="11" t="n">
        <v>1</v>
      </c>
      <c r="AM179" s="11" t="n">
        <v>-2.091666778844746</v>
      </c>
      <c r="AN179" s="11" t="n">
        <v>-0.3024822443488485</v>
      </c>
      <c r="AO179" s="11" t="n">
        <v>2</v>
      </c>
      <c r="AP179" s="11" t="n">
        <v>0</v>
      </c>
      <c r="AQ179" s="12" t="n">
        <v>0.1777147473625509</v>
      </c>
      <c r="AR179" s="12" t="n">
        <v>0.6071713287220092</v>
      </c>
      <c r="AS179" s="12" t="n">
        <v>0.183065170109648</v>
      </c>
      <c r="AT179" s="12" t="n">
        <v>0.09045140067636484</v>
      </c>
      <c r="AU179" s="12" t="n">
        <v>0.8199909225438734</v>
      </c>
      <c r="AV179" s="12" t="n">
        <v>0.3078510330717524</v>
      </c>
      <c r="AW179" s="8" t="n">
        <v>5</v>
      </c>
      <c r="AX179" s="10" t="n"/>
      <c r="AY179" s="8" t="n">
        <v>4304</v>
      </c>
      <c r="AZ179" s="9" t="inlineStr">
        <is>
          <t>PUNITAQUI</t>
        </is>
      </c>
      <c r="BA179" s="9" t="inlineStr"/>
    </row>
    <row r="180">
      <c r="A180" s="8" t="n">
        <v>4305</v>
      </c>
      <c r="B180" s="8" t="n">
        <v>2016</v>
      </c>
      <c r="C180" s="9" t="inlineStr">
        <is>
          <t>RÍO HURTADO</t>
        </is>
      </c>
      <c r="D180" s="10" t="n">
        <v>2308399</v>
      </c>
      <c r="E180" s="10" t="n">
        <v>461.96</v>
      </c>
      <c r="F180" s="11" t="n">
        <v>11033</v>
      </c>
      <c r="G180" s="11" t="n">
        <v>166954</v>
      </c>
      <c r="H180" s="11" t="n">
        <v>10645</v>
      </c>
      <c r="I180" s="11" t="n">
        <v>1219862</v>
      </c>
      <c r="J180" s="11" t="n">
        <v>344649</v>
      </c>
      <c r="K180" s="11" t="n">
        <v>1564511</v>
      </c>
      <c r="L180" s="11" t="n">
        <v>451789</v>
      </c>
      <c r="M180" s="11" t="n">
        <v>351108</v>
      </c>
      <c r="N180" s="11" t="n">
        <v>188632</v>
      </c>
      <c r="O180" s="11" t="n">
        <v>1856610</v>
      </c>
      <c r="P180" s="11" t="n">
        <v>1842767</v>
      </c>
      <c r="Q180" s="10" t="n">
        <v>68.97</v>
      </c>
      <c r="R180" s="11" t="n">
        <v>100681</v>
      </c>
      <c r="S180" s="11" t="n">
        <v>0</v>
      </c>
      <c r="T180" s="11" t="n">
        <v>0</v>
      </c>
      <c r="U180" s="11" t="n">
        <v>11033</v>
      </c>
      <c r="V180" s="11" t="n">
        <v>0</v>
      </c>
      <c r="W180" s="11" t="n">
        <v>0</v>
      </c>
      <c r="X180" s="11" t="n">
        <v>0</v>
      </c>
      <c r="Y180" s="11" t="n">
        <v>2308399</v>
      </c>
      <c r="Z180" s="11" t="n">
        <v>35242</v>
      </c>
      <c r="AA180" s="11" t="n">
        <v>1822805</v>
      </c>
      <c r="AB180" s="11" t="n">
        <v>0</v>
      </c>
      <c r="AC180" s="11" t="n">
        <v>44417</v>
      </c>
      <c r="AD180" s="11" t="n">
        <v>234057</v>
      </c>
      <c r="AE180" s="11" t="n">
        <v>171204</v>
      </c>
      <c r="AF180" s="11" t="n">
        <v>2307725</v>
      </c>
      <c r="AG180" s="11" t="n">
        <v>287828</v>
      </c>
      <c r="AH180" s="11" t="n">
        <v>1705127</v>
      </c>
      <c r="AI180" s="11" t="n">
        <v>36322</v>
      </c>
      <c r="AJ180" s="11" t="n">
        <v>254</v>
      </c>
      <c r="AK180" s="11" t="n">
        <v>464579</v>
      </c>
      <c r="AL180" s="11" t="n">
        <v>1</v>
      </c>
      <c r="AM180" s="11" t="n">
        <v>-2.110016527861444</v>
      </c>
      <c r="AN180" s="11" t="n">
        <v>-0.5250956815779876</v>
      </c>
      <c r="AO180" s="11" t="n">
        <v>2</v>
      </c>
      <c r="AP180" s="11" t="n">
        <v>0</v>
      </c>
      <c r="AQ180" s="12" t="n">
        <v>0.149302178696144</v>
      </c>
      <c r="AR180" s="12" t="n">
        <v>0.5284450391808349</v>
      </c>
      <c r="AS180" s="12" t="n">
        <v>0.1957152987850021</v>
      </c>
      <c r="AT180" s="12" t="n">
        <v>0.08171550932052908</v>
      </c>
      <c r="AU180" s="12" t="n">
        <v>0.7388778992297609</v>
      </c>
      <c r="AV180" s="12" t="n">
        <v>0.07418734901255565</v>
      </c>
      <c r="AW180" s="8" t="n">
        <v>5</v>
      </c>
      <c r="AX180" s="10" t="n">
        <v>86019849</v>
      </c>
      <c r="AY180" s="8" t="n">
        <v>4305</v>
      </c>
      <c r="AZ180" s="9" t="inlineStr">
        <is>
          <t>RÍO HURTADO</t>
        </is>
      </c>
      <c r="BA180" s="9" t="inlineStr"/>
    </row>
    <row r="181">
      <c r="A181" s="8" t="n">
        <v>5101</v>
      </c>
      <c r="B181" s="8" t="n">
        <v>2016</v>
      </c>
      <c r="C181" s="9" t="inlineStr">
        <is>
          <t>VALPARAÍSO</t>
        </is>
      </c>
      <c r="D181" s="10" t="n">
        <v>60407775</v>
      </c>
      <c r="E181" s="10" t="n">
        <v>204.27</v>
      </c>
      <c r="F181" s="11" t="n">
        <v>6897200</v>
      </c>
      <c r="G181" s="11" t="n">
        <v>1515156</v>
      </c>
      <c r="H181" s="11" t="n">
        <v>5981251</v>
      </c>
      <c r="I181" s="11" t="n">
        <v>10141115</v>
      </c>
      <c r="J181" s="11" t="n">
        <v>23255172</v>
      </c>
      <c r="K181" s="11" t="n">
        <v>33396287</v>
      </c>
      <c r="L181" s="11" t="n">
        <v>22339466</v>
      </c>
      <c r="M181" s="11" t="n">
        <v>22333837</v>
      </c>
      <c r="N181" s="11" t="n">
        <v>14393607</v>
      </c>
      <c r="O181" s="11" t="n">
        <v>38068309</v>
      </c>
      <c r="P181" s="11" t="n">
        <v>35921545</v>
      </c>
      <c r="Q181" s="10" t="n">
        <v>78.64</v>
      </c>
      <c r="R181" s="11" t="n">
        <v>5629</v>
      </c>
      <c r="S181" s="11" t="n">
        <v>0</v>
      </c>
      <c r="T181" s="11" t="n">
        <v>0</v>
      </c>
      <c r="U181" s="11" t="n">
        <v>6897200</v>
      </c>
      <c r="V181" s="11" t="n">
        <v>2720795</v>
      </c>
      <c r="W181" s="11" t="n">
        <v>1512353</v>
      </c>
      <c r="X181" s="11" t="n">
        <v>1208442</v>
      </c>
      <c r="Y181" s="11" t="n">
        <v>60407775</v>
      </c>
      <c r="Z181" s="11" t="n">
        <v>537489</v>
      </c>
      <c r="AA181" s="11" t="n">
        <v>20961522</v>
      </c>
      <c r="AB181" s="11" t="n">
        <v>209520</v>
      </c>
      <c r="AC181" s="11" t="n">
        <v>136838</v>
      </c>
      <c r="AD181" s="11" t="n">
        <v>654173</v>
      </c>
      <c r="AE181" s="11" t="n">
        <v>42359054</v>
      </c>
      <c r="AF181" s="11" t="n">
        <v>64858596</v>
      </c>
      <c r="AG181" s="11" t="n">
        <v>2670867</v>
      </c>
      <c r="AH181" s="11" t="n">
        <v>51925134</v>
      </c>
      <c r="AI181" s="11" t="n">
        <v>39598</v>
      </c>
      <c r="AJ181" s="11" t="n">
        <v>17493</v>
      </c>
      <c r="AK181" s="11" t="n">
        <v>15418843</v>
      </c>
      <c r="AL181" s="11" t="n">
        <v>0</v>
      </c>
      <c r="AM181" s="11" t="n">
        <v>6.317459181840708</v>
      </c>
      <c r="AN181" s="11" t="n">
        <v>3.782399794679168</v>
      </c>
      <c r="AO181" s="11" t="n">
        <v>4</v>
      </c>
      <c r="AP181" s="11" t="n">
        <v>3</v>
      </c>
      <c r="AQ181" s="12" t="n">
        <v>0.3849698486660037</v>
      </c>
      <c r="AR181" s="12" t="n">
        <v>0.1678776448892547</v>
      </c>
      <c r="AS181" s="12" t="n">
        <v>0.3698111046136031</v>
      </c>
      <c r="AT181" s="12" t="n">
        <v>0.2382740797852594</v>
      </c>
      <c r="AU181" s="12" t="n">
        <v>0.8005898555065855</v>
      </c>
      <c r="AV181" s="12" t="n">
        <v>0.653098534541204</v>
      </c>
      <c r="AW181" s="8" t="n">
        <v>1</v>
      </c>
      <c r="AX181" s="10" t="n"/>
      <c r="AY181" s="8" t="n">
        <v>5101</v>
      </c>
      <c r="AZ181" s="9" t="inlineStr">
        <is>
          <t>VALPARAÍSO</t>
        </is>
      </c>
      <c r="BA181" s="9" t="inlineStr"/>
    </row>
    <row r="182">
      <c r="A182" s="8" t="n">
        <v>5102</v>
      </c>
      <c r="B182" s="8" t="n">
        <v>2016</v>
      </c>
      <c r="C182" s="9" t="inlineStr">
        <is>
          <t>CASABLANCA</t>
        </is>
      </c>
      <c r="D182" s="10" t="n">
        <v>6753384</v>
      </c>
      <c r="E182" s="10" t="n">
        <v>230.23</v>
      </c>
      <c r="F182" s="11" t="n">
        <v>2499264</v>
      </c>
      <c r="G182" s="11" t="n">
        <v>295804</v>
      </c>
      <c r="H182" s="11" t="n">
        <v>886890</v>
      </c>
      <c r="I182" s="11" t="n">
        <v>1136289</v>
      </c>
      <c r="J182" s="11" t="n">
        <v>4533503</v>
      </c>
      <c r="K182" s="11" t="n">
        <v>5669792</v>
      </c>
      <c r="L182" s="11" t="n">
        <v>471156</v>
      </c>
      <c r="M182" s="11" t="n">
        <v>438335</v>
      </c>
      <c r="N182" s="11" t="n">
        <v>3681958</v>
      </c>
      <c r="O182" s="11" t="n">
        <v>6282228</v>
      </c>
      <c r="P182" s="11" t="n">
        <v>6162798</v>
      </c>
      <c r="Q182" s="10" t="n">
        <v>154.55</v>
      </c>
      <c r="R182" s="11" t="n">
        <v>32821</v>
      </c>
      <c r="S182" s="11" t="n">
        <v>0</v>
      </c>
      <c r="T182" s="11" t="n">
        <v>0</v>
      </c>
      <c r="U182" s="11" t="n">
        <v>2499264</v>
      </c>
      <c r="V182" s="11" t="n">
        <v>38850</v>
      </c>
      <c r="W182" s="11" t="n">
        <v>22726</v>
      </c>
      <c r="X182" s="11" t="n">
        <v>16124</v>
      </c>
      <c r="Y182" s="11" t="n">
        <v>6753384</v>
      </c>
      <c r="Z182" s="11" t="n">
        <v>116937</v>
      </c>
      <c r="AA182" s="11" t="n">
        <v>4608172</v>
      </c>
      <c r="AB182" s="11" t="n">
        <v>153624</v>
      </c>
      <c r="AC182" s="11" t="n">
        <v>62774</v>
      </c>
      <c r="AD182" s="11" t="n">
        <v>315935</v>
      </c>
      <c r="AE182" s="11" t="n">
        <v>855048</v>
      </c>
      <c r="AF182" s="11" t="n">
        <v>6112490</v>
      </c>
      <c r="AG182" s="11" t="n">
        <v>505481</v>
      </c>
      <c r="AH182" s="11" t="n">
        <v>4573671</v>
      </c>
      <c r="AI182" s="11" t="n">
        <v>11084</v>
      </c>
      <c r="AJ182" s="11" t="n">
        <v>1375</v>
      </c>
      <c r="AK182" s="11" t="n">
        <v>1263305</v>
      </c>
      <c r="AL182" s="11" t="n">
        <v>1</v>
      </c>
      <c r="AM182" s="11" t="n">
        <v>-1.353632316371205</v>
      </c>
      <c r="AN182" s="11" t="n">
        <v>-0.7174806807578449</v>
      </c>
      <c r="AO182" s="11" t="n">
        <v>2</v>
      </c>
      <c r="AP182" s="11" t="n">
        <v>0</v>
      </c>
      <c r="AQ182" s="12" t="n">
        <v>0.6712935322499061</v>
      </c>
      <c r="AR182" s="12" t="n">
        <v>0.1682547593917361</v>
      </c>
      <c r="AS182" s="12" t="n">
        <v>0.06976591291121606</v>
      </c>
      <c r="AT182" s="12" t="n">
        <v>0.5452019313576719</v>
      </c>
      <c r="AU182" s="12" t="n">
        <v>0.7482500584868033</v>
      </c>
      <c r="AV182" s="12" t="n">
        <v>0.1398853822255742</v>
      </c>
      <c r="AW182" s="8" t="n">
        <v>4</v>
      </c>
      <c r="AX182" s="10" t="n">
        <v>90303430</v>
      </c>
      <c r="AY182" s="8" t="n">
        <v>5102</v>
      </c>
      <c r="AZ182" s="9" t="inlineStr">
        <is>
          <t>CASABLANCA</t>
        </is>
      </c>
      <c r="BA182" s="9" t="inlineStr"/>
    </row>
    <row r="183">
      <c r="A183" s="8" t="n">
        <v>5103</v>
      </c>
      <c r="B183" s="8" t="n">
        <v>2016</v>
      </c>
      <c r="C183" s="9" t="inlineStr">
        <is>
          <t>CONCÓN</t>
        </is>
      </c>
      <c r="D183" s="10" t="n">
        <v>10507095</v>
      </c>
      <c r="E183" s="10" t="n">
        <v>209.5</v>
      </c>
      <c r="F183" s="11" t="n">
        <v>1024111</v>
      </c>
      <c r="G183" s="11" t="n">
        <v>678883</v>
      </c>
      <c r="H183" s="11" t="n">
        <v>3630372</v>
      </c>
      <c r="I183" s="11" t="n">
        <v>1348380</v>
      </c>
      <c r="J183" s="11" t="n">
        <v>7316579</v>
      </c>
      <c r="K183" s="11" t="n">
        <v>8664959</v>
      </c>
      <c r="L183" s="11" t="n">
        <v>481195</v>
      </c>
      <c r="M183" s="11" t="n">
        <v>480312</v>
      </c>
      <c r="N183" s="11" t="n">
        <v>5333366</v>
      </c>
      <c r="O183" s="11" t="n">
        <v>10025900</v>
      </c>
      <c r="P183" s="11" t="n">
        <v>9796429</v>
      </c>
      <c r="Q183" s="10" t="n">
        <v>145.88</v>
      </c>
      <c r="R183" s="11" t="n">
        <v>883</v>
      </c>
      <c r="S183" s="11" t="n">
        <v>0</v>
      </c>
      <c r="T183" s="11" t="n">
        <v>0</v>
      </c>
      <c r="U183" s="11" t="n">
        <v>1024111</v>
      </c>
      <c r="V183" s="11" t="n">
        <v>553433</v>
      </c>
      <c r="W183" s="11" t="n">
        <v>65565</v>
      </c>
      <c r="X183" s="11" t="n">
        <v>487868</v>
      </c>
      <c r="Y183" s="11" t="n">
        <v>10507095</v>
      </c>
      <c r="Z183" s="11" t="n">
        <v>270213</v>
      </c>
      <c r="AA183" s="11" t="n">
        <v>5205201</v>
      </c>
      <c r="AB183" s="11" t="n">
        <v>137094</v>
      </c>
      <c r="AC183" s="11" t="n">
        <v>58021</v>
      </c>
      <c r="AD183" s="11" t="n">
        <v>361549</v>
      </c>
      <c r="AE183" s="11" t="n">
        <v>5365693</v>
      </c>
      <c r="AF183" s="11" t="n">
        <v>11397771</v>
      </c>
      <c r="AG183" s="11" t="n">
        <v>1197192</v>
      </c>
      <c r="AH183" s="11" t="n">
        <v>8292293</v>
      </c>
      <c r="AI183" s="11" t="n">
        <v>7204</v>
      </c>
      <c r="AJ183" s="11" t="n">
        <v>7226</v>
      </c>
      <c r="AK183" s="11" t="n">
        <v>4674746</v>
      </c>
      <c r="AL183" s="11" t="n">
        <v>1</v>
      </c>
      <c r="AM183" s="11" t="n">
        <v>-0.4815136515227996</v>
      </c>
      <c r="AN183" s="11" t="n">
        <v>-0.4822585945870416</v>
      </c>
      <c r="AO183" s="11" t="n">
        <v>2</v>
      </c>
      <c r="AP183" s="11" t="n">
        <v>0</v>
      </c>
      <c r="AQ183" s="12" t="n">
        <v>0.696346516330156</v>
      </c>
      <c r="AR183" s="12" t="n">
        <v>0.1283304281535477</v>
      </c>
      <c r="AS183" s="12" t="n">
        <v>0.04579714944996691</v>
      </c>
      <c r="AT183" s="12" t="n">
        <v>0.5075966287541894</v>
      </c>
      <c r="AU183" s="12" t="n">
        <v>0.7275363753140855</v>
      </c>
      <c r="AV183" s="12" t="n">
        <v>0.4707668718734567</v>
      </c>
      <c r="AW183" s="8" t="n">
        <v>2</v>
      </c>
      <c r="AX183" s="10" t="n">
        <v>134140849</v>
      </c>
      <c r="AY183" s="8" t="n">
        <v>5103</v>
      </c>
      <c r="AZ183" s="9" t="inlineStr">
        <is>
          <t>CONCÓN</t>
        </is>
      </c>
      <c r="BA183" s="9" t="inlineStr"/>
    </row>
    <row r="184">
      <c r="A184" s="8" t="n">
        <v>5104</v>
      </c>
      <c r="B184" s="8" t="n">
        <v>2016</v>
      </c>
      <c r="C184" s="9" t="inlineStr">
        <is>
          <t>JUAN FERNÁNDEZ</t>
        </is>
      </c>
      <c r="D184" s="10" t="n">
        <v>1518886</v>
      </c>
      <c r="E184" s="10" t="n">
        <v>1760.01</v>
      </c>
      <c r="F184" s="11" t="n">
        <v>9519</v>
      </c>
      <c r="G184" s="11" t="n">
        <v>0</v>
      </c>
      <c r="H184" s="11" t="n">
        <v>1706</v>
      </c>
      <c r="I184" s="11" t="n">
        <v>1200583</v>
      </c>
      <c r="J184" s="11" t="n">
        <v>28681</v>
      </c>
      <c r="K184" s="11" t="n">
        <v>1229264</v>
      </c>
      <c r="L184" s="11" t="n">
        <v>116867</v>
      </c>
      <c r="M184" s="11" t="n">
        <v>116867</v>
      </c>
      <c r="N184" s="11" t="n">
        <v>11225</v>
      </c>
      <c r="O184" s="11" t="n">
        <v>1402019</v>
      </c>
      <c r="P184" s="11" t="n">
        <v>1229264</v>
      </c>
      <c r="Q184" s="10" t="n">
        <v>33.23</v>
      </c>
      <c r="R184" s="11" t="n">
        <v>0</v>
      </c>
      <c r="S184" s="11" t="n">
        <v>0</v>
      </c>
      <c r="T184" s="11" t="n">
        <v>0</v>
      </c>
      <c r="U184" s="11" t="n">
        <v>9519</v>
      </c>
      <c r="V184" s="11" t="n">
        <v>146</v>
      </c>
      <c r="W184" s="11" t="n">
        <v>146</v>
      </c>
      <c r="X184" s="11" t="n">
        <v>0</v>
      </c>
      <c r="Y184" s="11" t="n">
        <v>1518886</v>
      </c>
      <c r="Z184" s="11" t="n">
        <v>0</v>
      </c>
      <c r="AA184" s="11" t="n">
        <v>1123923</v>
      </c>
      <c r="AB184" s="11" t="n">
        <v>15752</v>
      </c>
      <c r="AC184" s="11" t="n">
        <v>0</v>
      </c>
      <c r="AD184" s="11" t="n">
        <v>0</v>
      </c>
      <c r="AE184" s="11" t="n">
        <v>315941</v>
      </c>
      <c r="AF184" s="11" t="n">
        <v>1455616</v>
      </c>
      <c r="AG184" s="11" t="n">
        <v>0</v>
      </c>
      <c r="AH184" s="11" t="n">
        <v>1330481</v>
      </c>
      <c r="AI184" s="11" t="n">
        <v>4399</v>
      </c>
      <c r="AJ184" s="11" t="n">
        <v>1559</v>
      </c>
      <c r="AK184" s="11" t="n">
        <v>388759</v>
      </c>
      <c r="AL184" s="11" t="n">
        <v>1</v>
      </c>
      <c r="AM184" s="11" t="n">
        <v>-2.270027051911591</v>
      </c>
      <c r="AN184" s="11" t="n">
        <v>-0.8078702100346824</v>
      </c>
      <c r="AO184" s="11" t="n">
        <v>2</v>
      </c>
      <c r="AP184" s="11" t="n">
        <v>0</v>
      </c>
      <c r="AQ184" s="12" t="n">
        <v>0.01888291813868849</v>
      </c>
      <c r="AR184" s="12" t="n">
        <v>0.7904365436247355</v>
      </c>
      <c r="AS184" s="12" t="n">
        <v>0.07694257501879667</v>
      </c>
      <c r="AT184" s="12" t="n">
        <v>0.007390284721829025</v>
      </c>
      <c r="AU184" s="12" t="n">
        <v>0.9140329592419979</v>
      </c>
      <c r="AV184" s="12" t="n">
        <v>0.2170496889289483</v>
      </c>
      <c r="AW184" s="8" t="n">
        <v>5</v>
      </c>
      <c r="AX184" s="10" t="n"/>
      <c r="AY184" s="8" t="n">
        <v>5104</v>
      </c>
      <c r="AZ184" s="9" t="inlineStr">
        <is>
          <t>JUAN FERNÁNDEZ</t>
        </is>
      </c>
      <c r="BA184" s="9" t="inlineStr"/>
    </row>
    <row r="185">
      <c r="A185" s="8" t="n">
        <v>5105</v>
      </c>
      <c r="B185" s="8" t="n">
        <v>2016</v>
      </c>
      <c r="C185" s="9" t="inlineStr">
        <is>
          <t>PUCHUNCAVÍ</t>
        </is>
      </c>
      <c r="D185" s="10" t="n">
        <v>5620762</v>
      </c>
      <c r="E185" s="10" t="n">
        <v>310.28</v>
      </c>
      <c r="F185" s="11" t="n">
        <v>451969</v>
      </c>
      <c r="G185" s="11" t="n">
        <v>568689</v>
      </c>
      <c r="H185" s="11" t="n">
        <v>856443</v>
      </c>
      <c r="I185" s="11" t="n">
        <v>1444318</v>
      </c>
      <c r="J185" s="11" t="n">
        <v>2573266</v>
      </c>
      <c r="K185" s="11" t="n">
        <v>4017584</v>
      </c>
      <c r="L185" s="11" t="n">
        <v>557350</v>
      </c>
      <c r="M185" s="11" t="n">
        <v>549361</v>
      </c>
      <c r="N185" s="11" t="n">
        <v>1877101</v>
      </c>
      <c r="O185" s="11" t="n">
        <v>5063412</v>
      </c>
      <c r="P185" s="11" t="n">
        <v>4965398</v>
      </c>
      <c r="Q185" s="10" t="n">
        <v>142.05</v>
      </c>
      <c r="R185" s="11" t="n">
        <v>7989</v>
      </c>
      <c r="S185" s="11" t="n">
        <v>0</v>
      </c>
      <c r="T185" s="11" t="n">
        <v>0</v>
      </c>
      <c r="U185" s="11" t="n">
        <v>451969</v>
      </c>
      <c r="V185" s="11" t="n">
        <v>121072</v>
      </c>
      <c r="W185" s="11" t="n">
        <v>35927</v>
      </c>
      <c r="X185" s="11" t="n">
        <v>85145</v>
      </c>
      <c r="Y185" s="11" t="n">
        <v>5620762</v>
      </c>
      <c r="Z185" s="11" t="n">
        <v>189337</v>
      </c>
      <c r="AA185" s="11" t="n">
        <v>4018572</v>
      </c>
      <c r="AB185" s="11" t="n">
        <v>39278</v>
      </c>
      <c r="AC185" s="11" t="n">
        <v>8778</v>
      </c>
      <c r="AD185" s="11" t="n">
        <v>136440</v>
      </c>
      <c r="AE185" s="11" t="n">
        <v>1328532</v>
      </c>
      <c r="AF185" s="11" t="n">
        <v>5720937</v>
      </c>
      <c r="AG185" s="11" t="n">
        <v>952584</v>
      </c>
      <c r="AH185" s="11" t="n">
        <v>4432059</v>
      </c>
      <c r="AI185" s="11" t="n">
        <v>19739</v>
      </c>
      <c r="AJ185" s="11" t="n">
        <v>0</v>
      </c>
      <c r="AK185" s="11" t="n">
        <v>2032909</v>
      </c>
      <c r="AL185" s="11" t="n">
        <v>1</v>
      </c>
      <c r="AM185" s="11" t="n">
        <v>-1.52902138684192</v>
      </c>
      <c r="AN185" s="11" t="n">
        <v>-0.4982675359817906</v>
      </c>
      <c r="AO185" s="11" t="n">
        <v>2</v>
      </c>
      <c r="AP185" s="11" t="n">
        <v>0</v>
      </c>
      <c r="AQ185" s="12" t="n">
        <v>0.457814438682869</v>
      </c>
      <c r="AR185" s="12" t="n">
        <v>0.2569612447564938</v>
      </c>
      <c r="AS185" s="12" t="n">
        <v>0.09915915315396738</v>
      </c>
      <c r="AT185" s="12" t="n">
        <v>0.3339584561666194</v>
      </c>
      <c r="AU185" s="12" t="n">
        <v>0.7747085835764316</v>
      </c>
      <c r="AV185" s="12" t="n">
        <v>0.232222798468153</v>
      </c>
      <c r="AW185" s="8" t="n">
        <v>4</v>
      </c>
      <c r="AX185" s="10" t="n">
        <v>90745410</v>
      </c>
      <c r="AY185" s="8" t="n">
        <v>5105</v>
      </c>
      <c r="AZ185" s="9" t="inlineStr">
        <is>
          <t>PUCHUNCAVÍ</t>
        </is>
      </c>
      <c r="BA185" s="9" t="inlineStr"/>
    </row>
    <row r="186">
      <c r="A186" s="8" t="n">
        <v>5107</v>
      </c>
      <c r="B186" s="8" t="n">
        <v>2016</v>
      </c>
      <c r="C186" s="9" t="inlineStr">
        <is>
          <t>QUINTERO</t>
        </is>
      </c>
      <c r="D186" s="10" t="n">
        <v>8367428</v>
      </c>
      <c r="E186" s="10" t="n">
        <v>297.52</v>
      </c>
      <c r="F186" s="11" t="n">
        <v>703409</v>
      </c>
      <c r="G186" s="11" t="n">
        <v>398228</v>
      </c>
      <c r="H186" s="11" t="n">
        <v>712452</v>
      </c>
      <c r="I186" s="11" t="n">
        <v>4695897</v>
      </c>
      <c r="J186" s="11" t="n">
        <v>2587217</v>
      </c>
      <c r="K186" s="11" t="n">
        <v>7283114</v>
      </c>
      <c r="L186" s="11" t="n">
        <v>309221</v>
      </c>
      <c r="M186" s="11" t="n">
        <v>300079</v>
      </c>
      <c r="N186" s="11" t="n">
        <v>1814089</v>
      </c>
      <c r="O186" s="11" t="n">
        <v>8058207</v>
      </c>
      <c r="P186" s="11" t="n">
        <v>7945241</v>
      </c>
      <c r="Q186" s="10" t="n">
        <v>91.98999999999999</v>
      </c>
      <c r="R186" s="11" t="n">
        <v>9142</v>
      </c>
      <c r="S186" s="11" t="n">
        <v>0</v>
      </c>
      <c r="T186" s="11" t="n">
        <v>0</v>
      </c>
      <c r="U186" s="11" t="n">
        <v>703409</v>
      </c>
      <c r="V186" s="11" t="n">
        <v>107882</v>
      </c>
      <c r="W186" s="11" t="n">
        <v>56071</v>
      </c>
      <c r="X186" s="11" t="n">
        <v>51811</v>
      </c>
      <c r="Y186" s="11" t="n">
        <v>8367428</v>
      </c>
      <c r="Z186" s="11" t="n">
        <v>195320</v>
      </c>
      <c r="AA186" s="11" t="n">
        <v>6221107</v>
      </c>
      <c r="AB186" s="11" t="n">
        <v>0</v>
      </c>
      <c r="AC186" s="11" t="n">
        <v>70201</v>
      </c>
      <c r="AD186" s="11" t="n">
        <v>423859</v>
      </c>
      <c r="AE186" s="11" t="n">
        <v>1897231</v>
      </c>
      <c r="AF186" s="11" t="n">
        <v>8807718</v>
      </c>
      <c r="AG186" s="11" t="n">
        <v>659778</v>
      </c>
      <c r="AH186" s="11" t="n">
        <v>6777976</v>
      </c>
      <c r="AI186" s="11" t="n">
        <v>20887</v>
      </c>
      <c r="AJ186" s="11" t="n">
        <v>7742</v>
      </c>
      <c r="AK186" s="11" t="n">
        <v>2634869</v>
      </c>
      <c r="AL186" s="11" t="n">
        <v>1</v>
      </c>
      <c r="AM186" s="11" t="n">
        <v>-1.222498261130436</v>
      </c>
      <c r="AN186" s="11" t="n">
        <v>-0.1344624032035486</v>
      </c>
      <c r="AO186" s="11" t="n">
        <v>2</v>
      </c>
      <c r="AP186" s="11" t="n">
        <v>0</v>
      </c>
      <c r="AQ186" s="12" t="n">
        <v>0.3092009874479948</v>
      </c>
      <c r="AR186" s="12" t="n">
        <v>0.5612115216288686</v>
      </c>
      <c r="AS186" s="12" t="n">
        <v>0.03695532247185156</v>
      </c>
      <c r="AT186" s="12" t="n">
        <v>0.216803658185048</v>
      </c>
      <c r="AU186" s="12" t="n">
        <v>0.7695496154622571</v>
      </c>
      <c r="AV186" s="12" t="n">
        <v>0.2154055113935301</v>
      </c>
      <c r="AW186" s="8" t="n">
        <v>3</v>
      </c>
      <c r="AX186" s="10" t="n">
        <v>110090047</v>
      </c>
      <c r="AY186" s="8" t="n">
        <v>5107</v>
      </c>
      <c r="AZ186" s="9" t="inlineStr">
        <is>
          <t>QUINTERO</t>
        </is>
      </c>
      <c r="BA186" s="9" t="inlineStr"/>
    </row>
    <row r="187">
      <c r="A187" s="8" t="n">
        <v>5109</v>
      </c>
      <c r="B187" s="8" t="n">
        <v>2016</v>
      </c>
      <c r="C187" s="9" t="inlineStr">
        <is>
          <t>VIÑA DEL MAR</t>
        </is>
      </c>
      <c r="D187" s="10" t="n">
        <v>82656923</v>
      </c>
      <c r="E187" s="10" t="n">
        <v>254.18</v>
      </c>
      <c r="F187" s="11" t="n">
        <v>9701076</v>
      </c>
      <c r="G187" s="11" t="n">
        <v>3105828</v>
      </c>
      <c r="H187" s="11" t="n">
        <v>16095378</v>
      </c>
      <c r="I187" s="11" t="n">
        <v>4968179</v>
      </c>
      <c r="J187" s="11" t="n">
        <v>67642129</v>
      </c>
      <c r="K187" s="11" t="n">
        <v>72610308</v>
      </c>
      <c r="L187" s="11" t="n">
        <v>3077859</v>
      </c>
      <c r="M187" s="11" t="n">
        <v>3077859</v>
      </c>
      <c r="N187" s="11" t="n">
        <v>28902282</v>
      </c>
      <c r="O187" s="11" t="n">
        <v>79579064</v>
      </c>
      <c r="P187" s="11" t="n">
        <v>77786688</v>
      </c>
      <c r="Q187" s="10" t="n">
        <v>208</v>
      </c>
      <c r="R187" s="11" t="n">
        <v>0</v>
      </c>
      <c r="S187" s="11" t="n">
        <v>0</v>
      </c>
      <c r="T187" s="11" t="n">
        <v>0</v>
      </c>
      <c r="U187" s="11" t="n">
        <v>9701076</v>
      </c>
      <c r="V187" s="11" t="n">
        <v>4231578</v>
      </c>
      <c r="W187" s="11" t="n">
        <v>1091920</v>
      </c>
      <c r="X187" s="11" t="n">
        <v>3139658</v>
      </c>
      <c r="Y187" s="11" t="n">
        <v>82656923</v>
      </c>
      <c r="Z187" s="11" t="n">
        <v>764251</v>
      </c>
      <c r="AA187" s="11" t="n">
        <v>41017864</v>
      </c>
      <c r="AB187" s="11" t="n">
        <v>627234</v>
      </c>
      <c r="AC187" s="11" t="n">
        <v>483165</v>
      </c>
      <c r="AD187" s="11" t="n">
        <v>3711448</v>
      </c>
      <c r="AE187" s="11" t="n">
        <v>40598171</v>
      </c>
      <c r="AF187" s="11" t="n">
        <v>87202133</v>
      </c>
      <c r="AG187" s="11" t="n">
        <v>5293777</v>
      </c>
      <c r="AH187" s="11" t="n">
        <v>63705015</v>
      </c>
      <c r="AI187" s="11" t="n">
        <v>60148</v>
      </c>
      <c r="AJ187" s="11" t="n">
        <v>427</v>
      </c>
      <c r="AK187" s="11" t="n">
        <v>31946688</v>
      </c>
      <c r="AL187" s="11" t="n">
        <v>0</v>
      </c>
      <c r="AM187" s="11" t="n">
        <v>10.95987026705764</v>
      </c>
      <c r="AN187" s="11" t="n">
        <v>-0.09488108676935929</v>
      </c>
      <c r="AO187" s="11" t="n">
        <v>4</v>
      </c>
      <c r="AP187" s="11" t="n">
        <v>3</v>
      </c>
      <c r="AQ187" s="12" t="n">
        <v>0.8183480166567536</v>
      </c>
      <c r="AR187" s="12" t="n">
        <v>0.06010602402898545</v>
      </c>
      <c r="AS187" s="12" t="n">
        <v>0.03723655428112174</v>
      </c>
      <c r="AT187" s="12" t="n">
        <v>0.3496655930441543</v>
      </c>
      <c r="AU187" s="12" t="n">
        <v>0.7305442287747709</v>
      </c>
      <c r="AV187" s="12" t="n">
        <v>0.4655639673401108</v>
      </c>
      <c r="AW187" s="8" t="n">
        <v>1</v>
      </c>
      <c r="AX187" s="10" t="n"/>
      <c r="AY187" s="8" t="n">
        <v>5109</v>
      </c>
      <c r="AZ187" s="9" t="inlineStr">
        <is>
          <t>VIÑA DEL MAR</t>
        </is>
      </c>
      <c r="BA187" s="9" t="inlineStr"/>
    </row>
    <row r="188">
      <c r="A188" s="8" t="n">
        <v>5201</v>
      </c>
      <c r="B188" s="8" t="n">
        <v>2016</v>
      </c>
      <c r="C188" s="9" t="inlineStr">
        <is>
          <t>ISLA DE PASCUA</t>
        </is>
      </c>
      <c r="D188" s="10" t="n">
        <v>6957313</v>
      </c>
      <c r="E188" s="10" t="n">
        <v>1054.14</v>
      </c>
      <c r="F188" s="11" t="n">
        <v>0</v>
      </c>
      <c r="G188" s="11" t="n">
        <v>0</v>
      </c>
      <c r="H188" s="11" t="n">
        <v>0</v>
      </c>
      <c r="I188" s="11" t="n">
        <v>6349163</v>
      </c>
      <c r="J188" s="11" t="n">
        <v>172470</v>
      </c>
      <c r="K188" s="11" t="n">
        <v>6521633</v>
      </c>
      <c r="L188" s="11" t="n">
        <v>406790</v>
      </c>
      <c r="M188" s="11" t="n">
        <v>406790</v>
      </c>
      <c r="N188" s="11" t="n">
        <v>0</v>
      </c>
      <c r="O188" s="11" t="n">
        <v>6550523</v>
      </c>
      <c r="P188" s="11" t="n">
        <v>6521633</v>
      </c>
      <c r="Q188" s="10" t="n">
        <v>26.13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65088</v>
      </c>
      <c r="W188" s="11" t="n">
        <v>65088</v>
      </c>
      <c r="X188" s="11" t="n">
        <v>0</v>
      </c>
      <c r="Y188" s="11" t="n">
        <v>6957313</v>
      </c>
      <c r="Z188" s="11" t="n">
        <v>19398</v>
      </c>
      <c r="AA188" s="11" t="n">
        <v>3602520</v>
      </c>
      <c r="AB188" s="11" t="n">
        <v>640798</v>
      </c>
      <c r="AC188" s="11" t="n">
        <v>358107</v>
      </c>
      <c r="AD188" s="11" t="n">
        <v>310403</v>
      </c>
      <c r="AE188" s="11" t="n">
        <v>1520530</v>
      </c>
      <c r="AF188" s="11" t="n">
        <v>6451756</v>
      </c>
      <c r="AG188" s="11" t="n">
        <v>0</v>
      </c>
      <c r="AH188" s="11" t="n">
        <v>5307930</v>
      </c>
      <c r="AI188" s="11" t="n">
        <v>12387</v>
      </c>
      <c r="AJ188" s="11" t="n">
        <v>17834</v>
      </c>
      <c r="AK188" s="11" t="n">
        <v>1541933</v>
      </c>
      <c r="AL188" s="11" t="n">
        <v>1</v>
      </c>
      <c r="AM188" s="11" t="n">
        <v>-1.392306533630768</v>
      </c>
      <c r="AN188" s="11" t="n">
        <v>-0.1369398243978041</v>
      </c>
      <c r="AO188" s="11" t="n">
        <v>2</v>
      </c>
      <c r="AP188" s="11" t="n">
        <v>0</v>
      </c>
      <c r="AQ188" s="12" t="n">
        <v>0.02478974282168992</v>
      </c>
      <c r="AR188" s="12" t="n">
        <v>0.9125883800254495</v>
      </c>
      <c r="AS188" s="12" t="n">
        <v>0.05846941196982226</v>
      </c>
      <c r="AT188" s="12" t="n">
        <v>0</v>
      </c>
      <c r="AU188" s="12" t="n">
        <v>0.8227109022721876</v>
      </c>
      <c r="AV188" s="12" t="n">
        <v>0.2356769226858548</v>
      </c>
      <c r="AW188" s="8" t="n">
        <v>5</v>
      </c>
      <c r="AX188" s="10" t="n"/>
      <c r="AY188" s="8" t="n">
        <v>5201</v>
      </c>
      <c r="AZ188" s="9" t="inlineStr">
        <is>
          <t>ISLA DE PASCUA</t>
        </is>
      </c>
      <c r="BA188" s="9" t="inlineStr"/>
    </row>
    <row r="189">
      <c r="A189" s="8" t="n">
        <v>5301</v>
      </c>
      <c r="B189" s="8" t="n">
        <v>2016</v>
      </c>
      <c r="C189" s="9" t="inlineStr">
        <is>
          <t>LOS ANDES</t>
        </is>
      </c>
      <c r="D189" s="10" t="n">
        <v>10275292</v>
      </c>
      <c r="E189" s="10" t="n">
        <v>150.22</v>
      </c>
      <c r="F189" s="11" t="n">
        <v>1236842</v>
      </c>
      <c r="G189" s="11" t="n">
        <v>489283</v>
      </c>
      <c r="H189" s="11" t="n">
        <v>761070</v>
      </c>
      <c r="I189" s="11" t="n">
        <v>4748884</v>
      </c>
      <c r="J189" s="11" t="n">
        <v>3496135</v>
      </c>
      <c r="K189" s="11" t="n">
        <v>8245019</v>
      </c>
      <c r="L189" s="11" t="n">
        <v>1033564</v>
      </c>
      <c r="M189" s="11" t="n">
        <v>874963</v>
      </c>
      <c r="N189" s="11" t="n">
        <v>2487195</v>
      </c>
      <c r="O189" s="11" t="n">
        <v>9241728</v>
      </c>
      <c r="P189" s="11" t="n">
        <v>9060490</v>
      </c>
      <c r="Q189" s="10" t="n">
        <v>51.11</v>
      </c>
      <c r="R189" s="11" t="n">
        <v>158601</v>
      </c>
      <c r="S189" s="11" t="n">
        <v>0</v>
      </c>
      <c r="T189" s="11" t="n">
        <v>0</v>
      </c>
      <c r="U189" s="11" t="n">
        <v>1236842</v>
      </c>
      <c r="V189" s="11" t="n">
        <v>213307</v>
      </c>
      <c r="W189" s="11" t="n">
        <v>109977</v>
      </c>
      <c r="X189" s="11" t="n">
        <v>103330</v>
      </c>
      <c r="Y189" s="11" t="n">
        <v>10275292</v>
      </c>
      <c r="Z189" s="11" t="n">
        <v>224310</v>
      </c>
      <c r="AA189" s="11" t="n">
        <v>5592191</v>
      </c>
      <c r="AB189" s="11" t="n">
        <v>37854</v>
      </c>
      <c r="AC189" s="11" t="n">
        <v>300</v>
      </c>
      <c r="AD189" s="11" t="n">
        <v>145464</v>
      </c>
      <c r="AE189" s="11" t="n">
        <v>5259767</v>
      </c>
      <c r="AF189" s="11" t="n">
        <v>11259886</v>
      </c>
      <c r="AG189" s="11" t="n">
        <v>855535</v>
      </c>
      <c r="AH189" s="11" t="n">
        <v>8946968</v>
      </c>
      <c r="AI189" s="11" t="n">
        <v>28268</v>
      </c>
      <c r="AJ189" s="11" t="n">
        <v>835</v>
      </c>
      <c r="AK189" s="11" t="n">
        <v>4038289</v>
      </c>
      <c r="AL189" s="11" t="n">
        <v>1</v>
      </c>
      <c r="AM189" s="11" t="n">
        <v>-0.9141606877110031</v>
      </c>
      <c r="AN189" s="11" t="n">
        <v>0.0432997313329405</v>
      </c>
      <c r="AO189" s="11" t="n">
        <v>2</v>
      </c>
      <c r="AP189" s="11" t="n">
        <v>0</v>
      </c>
      <c r="AQ189" s="12" t="n">
        <v>0.3402467783883903</v>
      </c>
      <c r="AR189" s="12" t="n">
        <v>0.4621653574419102</v>
      </c>
      <c r="AS189" s="12" t="n">
        <v>0.1005873117766386</v>
      </c>
      <c r="AT189" s="12" t="n">
        <v>0.242055894859241</v>
      </c>
      <c r="AU189" s="12" t="n">
        <v>0.794587796004329</v>
      </c>
      <c r="AV189" s="12" t="n">
        <v>0.4671243563211919</v>
      </c>
      <c r="AW189" s="8" t="n">
        <v>3</v>
      </c>
      <c r="AX189" s="10" t="n"/>
      <c r="AY189" s="8" t="n">
        <v>5301</v>
      </c>
      <c r="AZ189" s="9" t="inlineStr">
        <is>
          <t>LOS ANDES</t>
        </is>
      </c>
      <c r="BA189" s="9" t="inlineStr"/>
    </row>
    <row r="190">
      <c r="A190" s="8" t="n">
        <v>5302</v>
      </c>
      <c r="B190" s="8" t="n">
        <v>2016</v>
      </c>
      <c r="C190" s="9" t="inlineStr">
        <is>
          <t>CALLE LARGA</t>
        </is>
      </c>
      <c r="D190" s="10" t="n">
        <v>3742839</v>
      </c>
      <c r="E190" s="10" t="n">
        <v>254.41</v>
      </c>
      <c r="F190" s="11" t="n">
        <v>99759</v>
      </c>
      <c r="G190" s="11" t="n">
        <v>405744</v>
      </c>
      <c r="H190" s="11" t="n">
        <v>128593</v>
      </c>
      <c r="I190" s="11" t="n">
        <v>1292882</v>
      </c>
      <c r="J190" s="11" t="n">
        <v>888584</v>
      </c>
      <c r="K190" s="11" t="n">
        <v>2181466</v>
      </c>
      <c r="L190" s="11" t="n">
        <v>561639</v>
      </c>
      <c r="M190" s="11" t="n">
        <v>534263</v>
      </c>
      <c r="N190" s="11" t="n">
        <v>634096</v>
      </c>
      <c r="O190" s="11" t="n">
        <v>3181200</v>
      </c>
      <c r="P190" s="11" t="n">
        <v>2857705</v>
      </c>
      <c r="Q190" s="10" t="n">
        <v>60.4</v>
      </c>
      <c r="R190" s="11" t="n">
        <v>27376</v>
      </c>
      <c r="S190" s="11" t="n">
        <v>0</v>
      </c>
      <c r="T190" s="11" t="n">
        <v>0</v>
      </c>
      <c r="U190" s="11" t="n">
        <v>99759</v>
      </c>
      <c r="V190" s="11" t="n">
        <v>17247</v>
      </c>
      <c r="W190" s="11" t="n">
        <v>6451</v>
      </c>
      <c r="X190" s="11" t="n">
        <v>10796</v>
      </c>
      <c r="Y190" s="11" t="n">
        <v>3444198</v>
      </c>
      <c r="Z190" s="11" t="n">
        <v>46815</v>
      </c>
      <c r="AA190" s="11" t="n">
        <v>2390065</v>
      </c>
      <c r="AB190" s="11" t="n">
        <v>24923</v>
      </c>
      <c r="AC190" s="11" t="n">
        <v>10144</v>
      </c>
      <c r="AD190" s="11" t="n">
        <v>127004</v>
      </c>
      <c r="AE190" s="11" t="n">
        <v>759756</v>
      </c>
      <c r="AF190" s="11" t="n">
        <v>3358707</v>
      </c>
      <c r="AG190" s="11" t="n">
        <v>689960</v>
      </c>
      <c r="AH190" s="11" t="n">
        <v>2371645</v>
      </c>
      <c r="AI190" s="11" t="n">
        <v>9997</v>
      </c>
      <c r="AJ190" s="11" t="n">
        <v>1580</v>
      </c>
      <c r="AK190" s="11" t="n">
        <v>973033</v>
      </c>
      <c r="AL190" s="11" t="n">
        <v>1</v>
      </c>
      <c r="AM190" s="11" t="n">
        <v>-1.942509067358001</v>
      </c>
      <c r="AN190" s="11" t="n">
        <v>-0.4802529990423618</v>
      </c>
      <c r="AO190" s="11" t="n">
        <v>2</v>
      </c>
      <c r="AP190" s="11" t="n">
        <v>0</v>
      </c>
      <c r="AQ190" s="12" t="n">
        <v>0.2374090897310838</v>
      </c>
      <c r="AR190" s="12" t="n">
        <v>0.345428162953309</v>
      </c>
      <c r="AS190" s="12" t="n">
        <v>0.1500569487493317</v>
      </c>
      <c r="AT190" s="12" t="n">
        <v>0.1694157830459712</v>
      </c>
      <c r="AU190" s="12" t="n">
        <v>0.7061184557033406</v>
      </c>
      <c r="AV190" s="12" t="n">
        <v>0.2262049056377946</v>
      </c>
      <c r="AW190" s="8" t="n">
        <v>4</v>
      </c>
      <c r="AX190" s="10" t="n">
        <v>81051624</v>
      </c>
      <c r="AY190" s="8" t="n">
        <v>5302</v>
      </c>
      <c r="AZ190" s="9" t="inlineStr">
        <is>
          <t>CALLE LARGA</t>
        </is>
      </c>
      <c r="BA190" s="9" t="inlineStr"/>
    </row>
    <row r="191">
      <c r="A191" s="8" t="n">
        <v>5303</v>
      </c>
      <c r="B191" s="8" t="n">
        <v>2016</v>
      </c>
      <c r="C191" s="9" t="inlineStr">
        <is>
          <t>RINCONADA</t>
        </is>
      </c>
      <c r="D191" s="10" t="n">
        <v>5897704</v>
      </c>
      <c r="E191" s="10" t="n">
        <v>551.03</v>
      </c>
      <c r="F191" s="11" t="n">
        <v>31871</v>
      </c>
      <c r="G191" s="11" t="n">
        <v>134248</v>
      </c>
      <c r="H191" s="11" t="n">
        <v>235976</v>
      </c>
      <c r="I191" s="11" t="n">
        <v>1057093</v>
      </c>
      <c r="J191" s="11" t="n">
        <v>3873885</v>
      </c>
      <c r="K191" s="11" t="n">
        <v>4930978</v>
      </c>
      <c r="L191" s="11" t="n">
        <v>3773891</v>
      </c>
      <c r="M191" s="11" t="n">
        <v>441313</v>
      </c>
      <c r="N191" s="11" t="n">
        <v>402095</v>
      </c>
      <c r="O191" s="11" t="n">
        <v>2123813</v>
      </c>
      <c r="P191" s="11" t="n">
        <v>5154388</v>
      </c>
      <c r="Q191" s="10" t="n">
        <v>361.94</v>
      </c>
      <c r="R191" s="11" t="n">
        <v>5969</v>
      </c>
      <c r="S191" s="11" t="n">
        <v>3326609</v>
      </c>
      <c r="T191" s="11" t="n">
        <v>0</v>
      </c>
      <c r="U191" s="11" t="n">
        <v>31871</v>
      </c>
      <c r="V191" s="11" t="n">
        <v>18747</v>
      </c>
      <c r="W191" s="11" t="n">
        <v>4827</v>
      </c>
      <c r="X191" s="11" t="n">
        <v>13920</v>
      </c>
      <c r="Y191" s="11" t="n">
        <v>5897704</v>
      </c>
      <c r="Z191" s="11" t="n">
        <v>553493</v>
      </c>
      <c r="AA191" s="11" t="n">
        <v>4005508</v>
      </c>
      <c r="AB191" s="11" t="n">
        <v>0</v>
      </c>
      <c r="AC191" s="11" t="n">
        <v>68701</v>
      </c>
      <c r="AD191" s="11" t="n">
        <v>574189</v>
      </c>
      <c r="AE191" s="11" t="n">
        <v>546918</v>
      </c>
      <c r="AF191" s="11" t="n">
        <v>5748809</v>
      </c>
      <c r="AG191" s="11" t="n">
        <v>218594</v>
      </c>
      <c r="AH191" s="11" t="n">
        <v>3820831</v>
      </c>
      <c r="AI191" s="11" t="n">
        <v>13809</v>
      </c>
      <c r="AJ191" s="11" t="n">
        <v>1128</v>
      </c>
      <c r="AK191" s="11" t="n">
        <v>1311626</v>
      </c>
      <c r="AL191" s="11" t="n">
        <v>1</v>
      </c>
      <c r="AM191" s="11" t="n">
        <v>-1.436731171597973</v>
      </c>
      <c r="AN191" s="11" t="n">
        <v>0.035041320762242</v>
      </c>
      <c r="AO191" s="11" t="n">
        <v>2</v>
      </c>
      <c r="AP191" s="11" t="n">
        <v>3</v>
      </c>
      <c r="AQ191" s="12" t="n">
        <v>0.6568462913703367</v>
      </c>
      <c r="AR191" s="12" t="n">
        <v>0.1792380560299398</v>
      </c>
      <c r="AS191" s="12" t="n">
        <v>0.639891557799442</v>
      </c>
      <c r="AT191" s="12" t="n">
        <v>0.0681782266454878</v>
      </c>
      <c r="AU191" s="12" t="n">
        <v>0.6646300129296346</v>
      </c>
      <c r="AV191" s="12" t="n">
        <v>0.09513587944911719</v>
      </c>
      <c r="AW191" s="8" t="n">
        <v>3</v>
      </c>
      <c r="AX191" s="10" t="n">
        <v>107872368</v>
      </c>
      <c r="AY191" s="8" t="n">
        <v>5303</v>
      </c>
      <c r="AZ191" s="9" t="inlineStr">
        <is>
          <t>RINCONADA</t>
        </is>
      </c>
      <c r="BA191" s="9" t="inlineStr"/>
    </row>
    <row r="192">
      <c r="A192" s="8" t="n">
        <v>5304</v>
      </c>
      <c r="B192" s="8" t="n">
        <v>2016</v>
      </c>
      <c r="C192" s="9" t="inlineStr">
        <is>
          <t>SAN ESTEBAN</t>
        </is>
      </c>
      <c r="D192" s="10" t="n">
        <v>3511135</v>
      </c>
      <c r="E192" s="10" t="n">
        <v>187.11</v>
      </c>
      <c r="F192" s="11" t="n">
        <v>123371</v>
      </c>
      <c r="G192" s="11" t="n">
        <v>188317</v>
      </c>
      <c r="H192" s="11" t="n">
        <v>184834</v>
      </c>
      <c r="I192" s="11" t="n">
        <v>1711138</v>
      </c>
      <c r="J192" s="11" t="n">
        <v>913191</v>
      </c>
      <c r="K192" s="11" t="n">
        <v>2624329</v>
      </c>
      <c r="L192" s="11" t="n">
        <v>536576</v>
      </c>
      <c r="M192" s="11" t="n">
        <v>393465</v>
      </c>
      <c r="N192" s="11" t="n">
        <v>496522</v>
      </c>
      <c r="O192" s="11" t="n">
        <v>2974559</v>
      </c>
      <c r="P192" s="11" t="n">
        <v>2938190</v>
      </c>
      <c r="Q192" s="10" t="n">
        <v>48.66</v>
      </c>
      <c r="R192" s="11" t="n">
        <v>143111</v>
      </c>
      <c r="S192" s="11" t="n">
        <v>0</v>
      </c>
      <c r="T192" s="11" t="n">
        <v>0</v>
      </c>
      <c r="U192" s="11" t="n">
        <v>123371</v>
      </c>
      <c r="V192" s="11" t="n">
        <v>28900</v>
      </c>
      <c r="W192" s="11" t="n">
        <v>8559</v>
      </c>
      <c r="X192" s="11" t="n">
        <v>20341</v>
      </c>
      <c r="Y192" s="11" t="n">
        <v>3511135</v>
      </c>
      <c r="Z192" s="11" t="n">
        <v>157308</v>
      </c>
      <c r="AA192" s="11" t="n">
        <v>2359324</v>
      </c>
      <c r="AB192" s="11" t="n">
        <v>2868</v>
      </c>
      <c r="AC192" s="11" t="n">
        <v>22616</v>
      </c>
      <c r="AD192" s="11" t="n">
        <v>69139</v>
      </c>
      <c r="AE192" s="11" t="n">
        <v>901779</v>
      </c>
      <c r="AF192" s="11" t="n">
        <v>3513034</v>
      </c>
      <c r="AG192" s="11" t="n">
        <v>313939</v>
      </c>
      <c r="AH192" s="11" t="n">
        <v>2854586</v>
      </c>
      <c r="AI192" s="11" t="n">
        <v>10335</v>
      </c>
      <c r="AJ192" s="11" t="n">
        <v>3228</v>
      </c>
      <c r="AK192" s="11" t="n">
        <v>937475</v>
      </c>
      <c r="AL192" s="11" t="n">
        <v>1</v>
      </c>
      <c r="AM192" s="11" t="n">
        <v>-1.92531184825775</v>
      </c>
      <c r="AN192" s="11" t="n">
        <v>-0.3142080810948087</v>
      </c>
      <c r="AO192" s="11" t="n">
        <v>2</v>
      </c>
      <c r="AP192" s="11" t="n">
        <v>0</v>
      </c>
      <c r="AQ192" s="12" t="n">
        <v>0.2600842747430674</v>
      </c>
      <c r="AR192" s="12" t="n">
        <v>0.4873461145754863</v>
      </c>
      <c r="AS192" s="12" t="n">
        <v>0.1528212387162556</v>
      </c>
      <c r="AT192" s="12" t="n">
        <v>0.1414135315218583</v>
      </c>
      <c r="AU192" s="12" t="n">
        <v>0.8125699893596248</v>
      </c>
      <c r="AV192" s="12" t="n">
        <v>0.256695209895492</v>
      </c>
      <c r="AW192" s="8" t="n">
        <v>4</v>
      </c>
      <c r="AX192" s="10" t="n"/>
      <c r="AY192" s="8" t="n">
        <v>5304</v>
      </c>
      <c r="AZ192" s="9" t="inlineStr">
        <is>
          <t>SAN ESTEBAN</t>
        </is>
      </c>
      <c r="BA192" s="9" t="inlineStr"/>
    </row>
    <row r="193">
      <c r="A193" s="8" t="n">
        <v>5401</v>
      </c>
      <c r="B193" s="8" t="n">
        <v>2016</v>
      </c>
      <c r="C193" s="9" t="inlineStr">
        <is>
          <t>LA LIGUA</t>
        </is>
      </c>
      <c r="D193" s="10" t="n">
        <v>6577145</v>
      </c>
      <c r="E193" s="10" t="n">
        <v>194.11</v>
      </c>
      <c r="F193" s="11" t="n">
        <v>418399</v>
      </c>
      <c r="G193" s="11" t="n">
        <v>216380</v>
      </c>
      <c r="H193" s="11" t="n">
        <v>416662</v>
      </c>
      <c r="I193" s="11" t="n">
        <v>3336151</v>
      </c>
      <c r="J193" s="11" t="n">
        <v>1859164</v>
      </c>
      <c r="K193" s="11" t="n">
        <v>5195315</v>
      </c>
      <c r="L193" s="11" t="n">
        <v>728774</v>
      </c>
      <c r="M193" s="11" t="n">
        <v>673332</v>
      </c>
      <c r="N193" s="11" t="n">
        <v>1051441</v>
      </c>
      <c r="O193" s="11" t="n">
        <v>5848371</v>
      </c>
      <c r="P193" s="11" t="n">
        <v>5555949</v>
      </c>
      <c r="Q193" s="10" t="n">
        <v>54.87</v>
      </c>
      <c r="R193" s="11" t="n">
        <v>55442</v>
      </c>
      <c r="S193" s="11" t="n">
        <v>0</v>
      </c>
      <c r="T193" s="11" t="n">
        <v>0</v>
      </c>
      <c r="U193" s="11" t="n">
        <v>418399</v>
      </c>
      <c r="V193" s="11" t="n">
        <v>122008</v>
      </c>
      <c r="W193" s="11" t="n">
        <v>72658</v>
      </c>
      <c r="X193" s="11" t="n">
        <v>49350</v>
      </c>
      <c r="Y193" s="11" t="n">
        <v>6577145</v>
      </c>
      <c r="Z193" s="11" t="n">
        <v>235573</v>
      </c>
      <c r="AA193" s="11" t="n">
        <v>5230651</v>
      </c>
      <c r="AB193" s="11" t="n">
        <v>68370</v>
      </c>
      <c r="AC193" s="11" t="n">
        <v>36533</v>
      </c>
      <c r="AD193" s="11" t="n">
        <v>217595</v>
      </c>
      <c r="AE193" s="11" t="n">
        <v>1496346</v>
      </c>
      <c r="AF193" s="11" t="n">
        <v>7285068</v>
      </c>
      <c r="AG193" s="11" t="n">
        <v>359003</v>
      </c>
      <c r="AH193" s="11" t="n">
        <v>5705953</v>
      </c>
      <c r="AI193" s="11" t="n">
        <v>54981</v>
      </c>
      <c r="AJ193" s="11" t="n">
        <v>12123</v>
      </c>
      <c r="AK193" s="11" t="n">
        <v>2331830</v>
      </c>
      <c r="AL193" s="11" t="n">
        <v>1</v>
      </c>
      <c r="AM193" s="11" t="n">
        <v>-1.444517752735688</v>
      </c>
      <c r="AN193" s="11" t="n">
        <v>0.003601425591917248</v>
      </c>
      <c r="AO193" s="11" t="n">
        <v>2</v>
      </c>
      <c r="AP193" s="11" t="n">
        <v>0</v>
      </c>
      <c r="AQ193" s="12" t="n">
        <v>0.2826703683741198</v>
      </c>
      <c r="AR193" s="12" t="n">
        <v>0.5072339138030255</v>
      </c>
      <c r="AS193" s="12" t="n">
        <v>0.1108040038648988</v>
      </c>
      <c r="AT193" s="12" t="n">
        <v>0.1598628280203645</v>
      </c>
      <c r="AU193" s="12" t="n">
        <v>0.7832394975585677</v>
      </c>
      <c r="AV193" s="12" t="n">
        <v>0.2053990436328117</v>
      </c>
      <c r="AW193" s="8" t="n">
        <v>4</v>
      </c>
      <c r="AX193" s="10" t="n"/>
      <c r="AY193" s="8" t="n">
        <v>5401</v>
      </c>
      <c r="AZ193" s="9" t="inlineStr">
        <is>
          <t>LA LIGUA</t>
        </is>
      </c>
      <c r="BA193" s="9" t="inlineStr"/>
    </row>
    <row r="194">
      <c r="A194" s="8" t="n">
        <v>5402</v>
      </c>
      <c r="B194" s="8" t="n">
        <v>2016</v>
      </c>
      <c r="C194" s="9" t="inlineStr">
        <is>
          <t>CABILDO</t>
        </is>
      </c>
      <c r="D194" s="10" t="n">
        <v>3672584</v>
      </c>
      <c r="E194" s="10" t="n">
        <v>182.38</v>
      </c>
      <c r="F194" s="11" t="n">
        <v>242432</v>
      </c>
      <c r="G194" s="11" t="n">
        <v>146200</v>
      </c>
      <c r="H194" s="11" t="n">
        <v>176076</v>
      </c>
      <c r="I194" s="11" t="n">
        <v>1947999</v>
      </c>
      <c r="J194" s="11" t="n">
        <v>832373</v>
      </c>
      <c r="K194" s="11" t="n">
        <v>2780372</v>
      </c>
      <c r="L194" s="11" t="n">
        <v>621044</v>
      </c>
      <c r="M194" s="11" t="n">
        <v>473124</v>
      </c>
      <c r="N194" s="11" t="n">
        <v>564708</v>
      </c>
      <c r="O194" s="11" t="n">
        <v>3051540</v>
      </c>
      <c r="P194" s="11" t="n">
        <v>3024038</v>
      </c>
      <c r="Q194" s="10" t="n">
        <v>41.34</v>
      </c>
      <c r="R194" s="11" t="n">
        <v>147920</v>
      </c>
      <c r="S194" s="11" t="n">
        <v>0</v>
      </c>
      <c r="T194" s="11" t="n">
        <v>0</v>
      </c>
      <c r="U194" s="11" t="n">
        <v>242432</v>
      </c>
      <c r="V194" s="11" t="n">
        <v>21332</v>
      </c>
      <c r="W194" s="11" t="n">
        <v>16299</v>
      </c>
      <c r="X194" s="11" t="n">
        <v>5033</v>
      </c>
      <c r="Y194" s="11" t="n">
        <v>3672584</v>
      </c>
      <c r="Z194" s="11" t="n">
        <v>237142</v>
      </c>
      <c r="AA194" s="11" t="n">
        <v>2553959</v>
      </c>
      <c r="AB194" s="11" t="n">
        <v>8350</v>
      </c>
      <c r="AC194" s="11" t="n">
        <v>81716</v>
      </c>
      <c r="AD194" s="11" t="n">
        <v>559928</v>
      </c>
      <c r="AE194" s="11" t="n">
        <v>819450</v>
      </c>
      <c r="AF194" s="11" t="n">
        <v>4260545</v>
      </c>
      <c r="AG194" s="11" t="n">
        <v>249621</v>
      </c>
      <c r="AH194" s="11" t="n">
        <v>3111596</v>
      </c>
      <c r="AI194" s="11" t="n">
        <v>5458</v>
      </c>
      <c r="AJ194" s="11" t="n">
        <v>2858</v>
      </c>
      <c r="AK194" s="11" t="n">
        <v>1121280</v>
      </c>
      <c r="AL194" s="11" t="n">
        <v>1</v>
      </c>
      <c r="AM194" s="11" t="n">
        <v>-1.810252840401791</v>
      </c>
      <c r="AN194" s="11" t="n">
        <v>-0.2675030659489221</v>
      </c>
      <c r="AO194" s="11" t="n">
        <v>2</v>
      </c>
      <c r="AP194" s="11" t="n">
        <v>0</v>
      </c>
      <c r="AQ194" s="12" t="n">
        <v>0.2266450542724142</v>
      </c>
      <c r="AR194" s="12" t="n">
        <v>0.5304164588202748</v>
      </c>
      <c r="AS194" s="12" t="n">
        <v>0.1691027352948224</v>
      </c>
      <c r="AT194" s="12" t="n">
        <v>0.1537631269972314</v>
      </c>
      <c r="AU194" s="12" t="n">
        <v>0.7303281622421545</v>
      </c>
      <c r="AV194" s="12" t="n">
        <v>0.192334548749045</v>
      </c>
      <c r="AW194" s="8" t="n">
        <v>4</v>
      </c>
      <c r="AX194" s="10" t="n"/>
      <c r="AY194" s="8" t="n">
        <v>5402</v>
      </c>
      <c r="AZ194" s="9" t="inlineStr">
        <is>
          <t>CABILDO</t>
        </is>
      </c>
      <c r="BA194" s="9" t="inlineStr"/>
    </row>
    <row r="195">
      <c r="A195" s="8" t="n">
        <v>5403</v>
      </c>
      <c r="B195" s="8" t="n">
        <v>2016</v>
      </c>
      <c r="C195" s="9" t="inlineStr">
        <is>
          <t>PAPUDO</t>
        </is>
      </c>
      <c r="D195" s="10" t="n">
        <v>4562486</v>
      </c>
      <c r="E195" s="10" t="n">
        <v>859.23</v>
      </c>
      <c r="F195" s="11" t="n">
        <v>325720</v>
      </c>
      <c r="G195" s="11" t="n">
        <v>208238</v>
      </c>
      <c r="H195" s="11" t="n">
        <v>237109</v>
      </c>
      <c r="I195" s="11" t="n">
        <v>989838</v>
      </c>
      <c r="J195" s="11" t="n">
        <v>1556394</v>
      </c>
      <c r="K195" s="11" t="n">
        <v>2546232</v>
      </c>
      <c r="L195" s="11" t="n">
        <v>221093</v>
      </c>
      <c r="M195" s="11" t="n">
        <v>214548</v>
      </c>
      <c r="N195" s="11" t="n">
        <v>771067</v>
      </c>
      <c r="O195" s="11" t="n">
        <v>4341393</v>
      </c>
      <c r="P195" s="11" t="n">
        <v>2893295</v>
      </c>
      <c r="Q195" s="10" t="n">
        <v>293.11</v>
      </c>
      <c r="R195" s="11" t="n">
        <v>6545</v>
      </c>
      <c r="S195" s="11" t="n">
        <v>0</v>
      </c>
      <c r="T195" s="11" t="n">
        <v>0</v>
      </c>
      <c r="U195" s="11" t="n">
        <v>325720</v>
      </c>
      <c r="V195" s="11" t="n">
        <v>146237</v>
      </c>
      <c r="W195" s="11" t="n">
        <v>29908</v>
      </c>
      <c r="X195" s="11" t="n">
        <v>116329</v>
      </c>
      <c r="Y195" s="11" t="n">
        <v>4562486</v>
      </c>
      <c r="Z195" s="11" t="n">
        <v>331155</v>
      </c>
      <c r="AA195" s="11" t="n">
        <v>3423104</v>
      </c>
      <c r="AB195" s="11" t="n">
        <v>0</v>
      </c>
      <c r="AC195" s="11" t="n">
        <v>3978</v>
      </c>
      <c r="AD195" s="11" t="n">
        <v>66728</v>
      </c>
      <c r="AE195" s="11" t="n">
        <v>526775</v>
      </c>
      <c r="AF195" s="11" t="n">
        <v>4351740</v>
      </c>
      <c r="AG195" s="11" t="n">
        <v>439691</v>
      </c>
      <c r="AH195" s="11" t="n">
        <v>3700205</v>
      </c>
      <c r="AI195" s="11" t="n">
        <v>61012</v>
      </c>
      <c r="AJ195" s="11" t="n">
        <v>1245</v>
      </c>
      <c r="AK195" s="11" t="n">
        <v>1541261</v>
      </c>
      <c r="AL195" s="11" t="n">
        <v>1</v>
      </c>
      <c r="AM195" s="11" t="n">
        <v>-1.752803512718996</v>
      </c>
      <c r="AN195" s="11" t="n">
        <v>-0.5980587545861593</v>
      </c>
      <c r="AO195" s="11" t="n">
        <v>2</v>
      </c>
      <c r="AP195" s="11" t="n">
        <v>0</v>
      </c>
      <c r="AQ195" s="12" t="n">
        <v>0.3411284988052566</v>
      </c>
      <c r="AR195" s="12" t="n">
        <v>0.2169514602346177</v>
      </c>
      <c r="AS195" s="12" t="n">
        <v>0.04845888842179461</v>
      </c>
      <c r="AT195" s="12" t="n">
        <v>0.16900150488133</v>
      </c>
      <c r="AU195" s="12" t="n">
        <v>0.8502817263899038</v>
      </c>
      <c r="AV195" s="12" t="n">
        <v>0.1210492814368506</v>
      </c>
      <c r="AW195" s="8" t="n">
        <v>4</v>
      </c>
      <c r="AX195" s="10" t="n">
        <v>88696498</v>
      </c>
      <c r="AY195" s="8" t="n">
        <v>5403</v>
      </c>
      <c r="AZ195" s="9" t="inlineStr">
        <is>
          <t>PAPUDO</t>
        </is>
      </c>
      <c r="BA195" s="9" t="inlineStr"/>
    </row>
    <row r="196">
      <c r="A196" s="8" t="n">
        <v>5404</v>
      </c>
      <c r="B196" s="8" t="n">
        <v>2016</v>
      </c>
      <c r="C196" s="9" t="inlineStr">
        <is>
          <t>PETORCA</t>
        </is>
      </c>
      <c r="D196" s="10" t="n">
        <v>3442913</v>
      </c>
      <c r="E196" s="10" t="n">
        <v>332.62</v>
      </c>
      <c r="F196" s="11" t="n">
        <v>77551</v>
      </c>
      <c r="G196" s="11" t="n">
        <v>263354</v>
      </c>
      <c r="H196" s="11" t="n">
        <v>70754</v>
      </c>
      <c r="I196" s="11" t="n">
        <v>1479821</v>
      </c>
      <c r="J196" s="11" t="n">
        <v>700589</v>
      </c>
      <c r="K196" s="11" t="n">
        <v>2180410</v>
      </c>
      <c r="L196" s="11" t="n">
        <v>897350</v>
      </c>
      <c r="M196" s="11" t="n">
        <v>755711</v>
      </c>
      <c r="N196" s="11" t="n">
        <v>411659</v>
      </c>
      <c r="O196" s="11" t="n">
        <v>2545563</v>
      </c>
      <c r="P196" s="11" t="n">
        <v>2619333</v>
      </c>
      <c r="Q196" s="10" t="n">
        <v>67.68000000000001</v>
      </c>
      <c r="R196" s="11" t="n">
        <v>141639</v>
      </c>
      <c r="S196" s="11" t="n">
        <v>0</v>
      </c>
      <c r="T196" s="11" t="n">
        <v>0</v>
      </c>
      <c r="U196" s="11" t="n">
        <v>77551</v>
      </c>
      <c r="V196" s="11" t="n">
        <v>3468</v>
      </c>
      <c r="W196" s="11" t="n">
        <v>3468</v>
      </c>
      <c r="X196" s="11" t="n">
        <v>0</v>
      </c>
      <c r="Y196" s="11" t="n">
        <v>3442913</v>
      </c>
      <c r="Z196" s="11" t="n">
        <v>101495</v>
      </c>
      <c r="AA196" s="11" t="n">
        <v>2054078</v>
      </c>
      <c r="AB196" s="11" t="n">
        <v>34407</v>
      </c>
      <c r="AC196" s="11" t="n">
        <v>53111</v>
      </c>
      <c r="AD196" s="11" t="n">
        <v>122176</v>
      </c>
      <c r="AE196" s="11" t="n">
        <v>1001045</v>
      </c>
      <c r="AF196" s="11" t="n">
        <v>3366312</v>
      </c>
      <c r="AG196" s="11" t="n">
        <v>438746</v>
      </c>
      <c r="AH196" s="11" t="n">
        <v>2494791</v>
      </c>
      <c r="AI196" s="11" t="n">
        <v>17593</v>
      </c>
      <c r="AJ196" s="11" t="n">
        <v>8090</v>
      </c>
      <c r="AK196" s="11" t="n">
        <v>725878</v>
      </c>
      <c r="AL196" s="11" t="n">
        <v>1</v>
      </c>
      <c r="AM196" s="11" t="n">
        <v>-1.936508686644503</v>
      </c>
      <c r="AN196" s="11" t="n">
        <v>-0.2772970059344391</v>
      </c>
      <c r="AO196" s="11" t="n">
        <v>2</v>
      </c>
      <c r="AP196" s="11" t="n">
        <v>0</v>
      </c>
      <c r="AQ196" s="12" t="n">
        <v>0.2034872795217306</v>
      </c>
      <c r="AR196" s="12" t="n">
        <v>0.4298165535986532</v>
      </c>
      <c r="AS196" s="12" t="n">
        <v>0.2606368502486122</v>
      </c>
      <c r="AT196" s="12" t="n">
        <v>0.1195670642853886</v>
      </c>
      <c r="AU196" s="12" t="n">
        <v>0.7411051025573387</v>
      </c>
      <c r="AV196" s="12" t="n">
        <v>0.2973714260591413</v>
      </c>
      <c r="AW196" s="8" t="n">
        <v>5</v>
      </c>
      <c r="AX196" s="10" t="n"/>
      <c r="AY196" s="8" t="n">
        <v>5404</v>
      </c>
      <c r="AZ196" s="9" t="inlineStr">
        <is>
          <t>PETORCA</t>
        </is>
      </c>
      <c r="BA196" s="9" t="inlineStr"/>
    </row>
    <row r="197">
      <c r="A197" s="8" t="n">
        <v>5405</v>
      </c>
      <c r="B197" s="8" t="n">
        <v>2016</v>
      </c>
      <c r="C197" s="9" t="inlineStr">
        <is>
          <t>ZAPALLAR</t>
        </is>
      </c>
      <c r="D197" s="10" t="n">
        <v>13396152</v>
      </c>
      <c r="E197" s="10" t="n">
        <v>2152.68</v>
      </c>
      <c r="F197" s="11" t="n">
        <v>3866478</v>
      </c>
      <c r="G197" s="11" t="n">
        <v>1630141</v>
      </c>
      <c r="H197" s="11" t="n">
        <v>2923942</v>
      </c>
      <c r="I197" s="11" t="n">
        <v>872182</v>
      </c>
      <c r="J197" s="11" t="n">
        <v>9278719</v>
      </c>
      <c r="K197" s="11" t="n">
        <v>10150901</v>
      </c>
      <c r="L197" s="11" t="n">
        <v>179836</v>
      </c>
      <c r="M197" s="11" t="n">
        <v>173439</v>
      </c>
      <c r="N197" s="11" t="n">
        <v>8420561</v>
      </c>
      <c r="O197" s="11" t="n">
        <v>13216316</v>
      </c>
      <c r="P197" s="11" t="n">
        <v>12867804</v>
      </c>
      <c r="Q197" s="10" t="n">
        <v>1491.04</v>
      </c>
      <c r="R197" s="11" t="n">
        <v>6397</v>
      </c>
      <c r="S197" s="11" t="n">
        <v>0</v>
      </c>
      <c r="T197" s="11" t="n">
        <v>0</v>
      </c>
      <c r="U197" s="11" t="n">
        <v>3866478</v>
      </c>
      <c r="V197" s="11" t="n">
        <v>304064</v>
      </c>
      <c r="W197" s="11" t="n">
        <v>47789</v>
      </c>
      <c r="X197" s="11" t="n">
        <v>256275</v>
      </c>
      <c r="Y197" s="11" t="n">
        <v>13396152</v>
      </c>
      <c r="Z197" s="11" t="n">
        <v>273432</v>
      </c>
      <c r="AA197" s="11" t="n">
        <v>9426340</v>
      </c>
      <c r="AB197" s="11" t="n">
        <v>145151</v>
      </c>
      <c r="AC197" s="11" t="n">
        <v>134</v>
      </c>
      <c r="AD197" s="11" t="n">
        <v>647182</v>
      </c>
      <c r="AE197" s="11" t="n">
        <v>1702864</v>
      </c>
      <c r="AF197" s="11" t="n">
        <v>12195103</v>
      </c>
      <c r="AG197" s="11" t="n">
        <v>2768602</v>
      </c>
      <c r="AH197" s="11" t="n">
        <v>8012774</v>
      </c>
      <c r="AI197" s="11" t="n">
        <v>9433</v>
      </c>
      <c r="AJ197" s="11" t="n">
        <v>695</v>
      </c>
      <c r="AK197" s="11" t="n">
        <v>2707636</v>
      </c>
      <c r="AL197" s="11" t="n">
        <v>1</v>
      </c>
      <c r="AM197" s="11" t="n">
        <v>-0.1130856248832684</v>
      </c>
      <c r="AN197" s="11" t="n">
        <v>-1.992668166311995</v>
      </c>
      <c r="AO197" s="11" t="n">
        <v>2</v>
      </c>
      <c r="AP197" s="11" t="n">
        <v>0</v>
      </c>
      <c r="AQ197" s="12" t="n">
        <v>0.6926406179923906</v>
      </c>
      <c r="AR197" s="12" t="n">
        <v>0.06510690532624593</v>
      </c>
      <c r="AS197" s="12" t="n">
        <v>0.01342445203667441</v>
      </c>
      <c r="AT197" s="12" t="n">
        <v>0.6285805804532525</v>
      </c>
      <c r="AU197" s="12" t="n">
        <v>0.657048489053352</v>
      </c>
      <c r="AV197" s="12" t="n">
        <v>0.139635064992891</v>
      </c>
      <c r="AW197" s="8" t="n">
        <v>4</v>
      </c>
      <c r="AX197" s="10" t="n"/>
      <c r="AY197" s="8" t="n">
        <v>5405</v>
      </c>
      <c r="AZ197" s="9" t="inlineStr">
        <is>
          <t>ZAPALLAR</t>
        </is>
      </c>
      <c r="BA197" s="9" t="inlineStr"/>
    </row>
    <row r="198">
      <c r="A198" s="8" t="n">
        <v>5501</v>
      </c>
      <c r="B198" s="8" t="n">
        <v>2016</v>
      </c>
      <c r="C198" s="9" t="inlineStr">
        <is>
          <t>QUILLOTA</t>
        </is>
      </c>
      <c r="D198" s="10" t="n">
        <v>13316331</v>
      </c>
      <c r="E198" s="10" t="n">
        <v>140.54</v>
      </c>
      <c r="F198" s="11" t="n">
        <v>1001577</v>
      </c>
      <c r="G198" s="11" t="n">
        <v>573681</v>
      </c>
      <c r="H198" s="11" t="n">
        <v>1043903</v>
      </c>
      <c r="I198" s="11" t="n">
        <v>5755880</v>
      </c>
      <c r="J198" s="11" t="n">
        <v>4743385</v>
      </c>
      <c r="K198" s="11" t="n">
        <v>10499265</v>
      </c>
      <c r="L198" s="11" t="n">
        <v>1387991</v>
      </c>
      <c r="M198" s="11" t="n">
        <v>1373292</v>
      </c>
      <c r="N198" s="11" t="n">
        <v>2619161</v>
      </c>
      <c r="O198" s="11" t="n">
        <v>11928340</v>
      </c>
      <c r="P198" s="11" t="n">
        <v>11455399</v>
      </c>
      <c r="Q198" s="10" t="n">
        <v>50.06</v>
      </c>
      <c r="R198" s="11" t="n">
        <v>14699</v>
      </c>
      <c r="S198" s="11" t="n">
        <v>0</v>
      </c>
      <c r="T198" s="11" t="n">
        <v>0</v>
      </c>
      <c r="U198" s="11" t="n">
        <v>1001577</v>
      </c>
      <c r="V198" s="11" t="n">
        <v>289260</v>
      </c>
      <c r="W198" s="11" t="n">
        <v>212133</v>
      </c>
      <c r="X198" s="11" t="n">
        <v>77127</v>
      </c>
      <c r="Y198" s="11" t="n">
        <v>13316331</v>
      </c>
      <c r="Z198" s="11" t="n">
        <v>0</v>
      </c>
      <c r="AA198" s="11" t="n">
        <v>5897279</v>
      </c>
      <c r="AB198" s="11" t="n">
        <v>800700</v>
      </c>
      <c r="AC198" s="11" t="n">
        <v>656782</v>
      </c>
      <c r="AD198" s="11" t="n">
        <v>1595810</v>
      </c>
      <c r="AE198" s="11" t="n">
        <v>5060392</v>
      </c>
      <c r="AF198" s="11" t="n">
        <v>14010963</v>
      </c>
      <c r="AG198" s="11" t="n">
        <v>1014085</v>
      </c>
      <c r="AH198" s="11" t="n">
        <v>11379576</v>
      </c>
      <c r="AI198" s="11" t="n">
        <v>33737</v>
      </c>
      <c r="AJ198" s="11" t="n">
        <v>3320</v>
      </c>
      <c r="AK198" s="11" t="n">
        <v>4541535</v>
      </c>
      <c r="AL198" s="11" t="n">
        <v>1</v>
      </c>
      <c r="AM198" s="11" t="n">
        <v>-0.1527475727556758</v>
      </c>
      <c r="AN198" s="11" t="n">
        <v>-0.1306443405949038</v>
      </c>
      <c r="AO198" s="11" t="n">
        <v>2</v>
      </c>
      <c r="AP198" s="11" t="n">
        <v>0</v>
      </c>
      <c r="AQ198" s="12" t="n">
        <v>0.3562081026673188</v>
      </c>
      <c r="AR198" s="12" t="n">
        <v>0.4322421844275274</v>
      </c>
      <c r="AS198" s="12" t="n">
        <v>0.1042322393458078</v>
      </c>
      <c r="AT198" s="12" t="n">
        <v>0.1966878864756366</v>
      </c>
      <c r="AU198" s="12" t="n">
        <v>0.8121908536907848</v>
      </c>
      <c r="AV198" s="12" t="n">
        <v>0.3611737465868691</v>
      </c>
      <c r="AW198" s="8" t="n">
        <v>2</v>
      </c>
      <c r="AX198" s="10" t="n">
        <v>122403304</v>
      </c>
      <c r="AY198" s="8" t="n">
        <v>5501</v>
      </c>
      <c r="AZ198" s="9" t="inlineStr">
        <is>
          <t>QUILLOTA</t>
        </is>
      </c>
      <c r="BA198" s="9" t="inlineStr"/>
    </row>
    <row r="199">
      <c r="A199" s="8" t="n">
        <v>5502</v>
      </c>
      <c r="B199" s="8" t="n">
        <v>2016</v>
      </c>
      <c r="C199" s="9" t="inlineStr">
        <is>
          <t>CALERA</t>
        </is>
      </c>
      <c r="D199" s="10" t="n">
        <v>7812402</v>
      </c>
      <c r="E199" s="10" t="n">
        <v>141.16</v>
      </c>
      <c r="F199" s="11" t="n">
        <v>883145</v>
      </c>
      <c r="G199" s="11" t="n">
        <v>251169</v>
      </c>
      <c r="H199" s="11" t="n">
        <v>514360</v>
      </c>
      <c r="I199" s="11" t="n">
        <v>3817875</v>
      </c>
      <c r="J199" s="11" t="n">
        <v>2850521</v>
      </c>
      <c r="K199" s="11" t="n">
        <v>6668396</v>
      </c>
      <c r="L199" s="11" t="n">
        <v>595504</v>
      </c>
      <c r="M199" s="11" t="n">
        <v>591655</v>
      </c>
      <c r="N199" s="11" t="n">
        <v>1648674</v>
      </c>
      <c r="O199" s="11" t="n">
        <v>7216898</v>
      </c>
      <c r="P199" s="11" t="n">
        <v>7087010</v>
      </c>
      <c r="Q199" s="10" t="n">
        <v>51.51</v>
      </c>
      <c r="R199" s="11" t="n">
        <v>3849</v>
      </c>
      <c r="S199" s="11" t="n">
        <v>0</v>
      </c>
      <c r="T199" s="11" t="n">
        <v>0</v>
      </c>
      <c r="U199" s="11" t="n">
        <v>883145</v>
      </c>
      <c r="V199" s="11" t="n">
        <v>89863</v>
      </c>
      <c r="W199" s="11" t="n">
        <v>68699</v>
      </c>
      <c r="X199" s="11" t="n">
        <v>21164</v>
      </c>
      <c r="Y199" s="11" t="n">
        <v>7812402</v>
      </c>
      <c r="Z199" s="11" t="n">
        <v>201694</v>
      </c>
      <c r="AA199" s="11" t="n">
        <v>3469766</v>
      </c>
      <c r="AB199" s="11" t="n">
        <v>6587</v>
      </c>
      <c r="AC199" s="11" t="n">
        <v>344215</v>
      </c>
      <c r="AD199" s="11" t="n">
        <v>102286</v>
      </c>
      <c r="AE199" s="11" t="n">
        <v>3315249</v>
      </c>
      <c r="AF199" s="11" t="n">
        <v>7439797</v>
      </c>
      <c r="AG199" s="11" t="n">
        <v>428408</v>
      </c>
      <c r="AH199" s="11" t="n">
        <v>6235436</v>
      </c>
      <c r="AI199" s="11" t="n">
        <v>24629</v>
      </c>
      <c r="AJ199" s="11" t="n">
        <v>4387</v>
      </c>
      <c r="AK199" s="11" t="n">
        <v>2359338</v>
      </c>
      <c r="AL199" s="11" t="n">
        <v>1</v>
      </c>
      <c r="AM199" s="11" t="n">
        <v>-1.253080934270634</v>
      </c>
      <c r="AN199" s="11" t="n">
        <v>-0.08984561472916733</v>
      </c>
      <c r="AO199" s="11" t="n">
        <v>2</v>
      </c>
      <c r="AP199" s="11" t="n">
        <v>0</v>
      </c>
      <c r="AQ199" s="12" t="n">
        <v>0.3648712649451475</v>
      </c>
      <c r="AR199" s="12" t="n">
        <v>0.488694130179169</v>
      </c>
      <c r="AS199" s="12" t="n">
        <v>0.07622546817227276</v>
      </c>
      <c r="AT199" s="12" t="n">
        <v>0.2110329191969384</v>
      </c>
      <c r="AU199" s="12" t="n">
        <v>0.8381191045938484</v>
      </c>
      <c r="AV199" s="12" t="n">
        <v>0.4456101423197434</v>
      </c>
      <c r="AW199" s="8" t="n">
        <v>2</v>
      </c>
      <c r="AX199" s="10" t="n"/>
      <c r="AY199" s="8" t="n">
        <v>5502</v>
      </c>
      <c r="AZ199" s="9" t="inlineStr">
        <is>
          <t>CALERA</t>
        </is>
      </c>
      <c r="BA199" s="9" t="inlineStr"/>
    </row>
    <row r="200">
      <c r="A200" s="8" t="n">
        <v>5503</v>
      </c>
      <c r="B200" s="8" t="n">
        <v>2016</v>
      </c>
      <c r="C200" s="9" t="inlineStr">
        <is>
          <t>HIJUELAS</t>
        </is>
      </c>
      <c r="D200" s="10" t="n">
        <v>3326150</v>
      </c>
      <c r="E200" s="10" t="n">
        <v>183.33</v>
      </c>
      <c r="F200" s="11" t="n">
        <v>300584</v>
      </c>
      <c r="G200" s="11" t="n">
        <v>184613</v>
      </c>
      <c r="H200" s="11" t="n">
        <v>247226</v>
      </c>
      <c r="I200" s="11" t="n">
        <v>1614150</v>
      </c>
      <c r="J200" s="11" t="n">
        <v>959949</v>
      </c>
      <c r="K200" s="11" t="n">
        <v>2574099</v>
      </c>
      <c r="L200" s="11" t="n">
        <v>354067</v>
      </c>
      <c r="M200" s="11" t="n">
        <v>338758</v>
      </c>
      <c r="N200" s="11" t="n">
        <v>732423</v>
      </c>
      <c r="O200" s="11" t="n">
        <v>2972083</v>
      </c>
      <c r="P200" s="11" t="n">
        <v>2898917</v>
      </c>
      <c r="Q200" s="10" t="n">
        <v>52.91</v>
      </c>
      <c r="R200" s="11" t="n">
        <v>15309</v>
      </c>
      <c r="S200" s="11" t="n">
        <v>0</v>
      </c>
      <c r="T200" s="11" t="n">
        <v>0</v>
      </c>
      <c r="U200" s="11" t="n">
        <v>300584</v>
      </c>
      <c r="V200" s="11" t="n">
        <v>19915</v>
      </c>
      <c r="W200" s="11" t="n">
        <v>15377</v>
      </c>
      <c r="X200" s="11" t="n">
        <v>4538</v>
      </c>
      <c r="Y200" s="11" t="n">
        <v>3326150</v>
      </c>
      <c r="Z200" s="11" t="n">
        <v>90410</v>
      </c>
      <c r="AA200" s="11" t="n">
        <v>2388383</v>
      </c>
      <c r="AB200" s="11" t="n">
        <v>24994</v>
      </c>
      <c r="AC200" s="11" t="n">
        <v>38257</v>
      </c>
      <c r="AD200" s="11" t="n">
        <v>90473</v>
      </c>
      <c r="AE200" s="11" t="n">
        <v>1211078</v>
      </c>
      <c r="AF200" s="11" t="n">
        <v>3843595</v>
      </c>
      <c r="AG200" s="11" t="n">
        <v>331134</v>
      </c>
      <c r="AH200" s="11" t="n">
        <v>3195652</v>
      </c>
      <c r="AI200" s="11" t="n">
        <v>32768</v>
      </c>
      <c r="AJ200" s="11" t="n">
        <v>9212</v>
      </c>
      <c r="AK200" s="11" t="n">
        <v>1112103</v>
      </c>
      <c r="AL200" s="11" t="n">
        <v>1</v>
      </c>
      <c r="AM200" s="11" t="n">
        <v>-1.904536417075914</v>
      </c>
      <c r="AN200" s="11" t="n">
        <v>-0.3020816407942989</v>
      </c>
      <c r="AO200" s="11" t="n">
        <v>2</v>
      </c>
      <c r="AP200" s="11" t="n">
        <v>0</v>
      </c>
      <c r="AQ200" s="12" t="n">
        <v>0.2886066473249854</v>
      </c>
      <c r="AR200" s="12" t="n">
        <v>0.4852908016776152</v>
      </c>
      <c r="AS200" s="12" t="n">
        <v>0.1064494986696331</v>
      </c>
      <c r="AT200" s="12" t="n">
        <v>0.2202014340904649</v>
      </c>
      <c r="AU200" s="12" t="n">
        <v>0.8314226654993567</v>
      </c>
      <c r="AV200" s="12" t="n">
        <v>0.3150899093166684</v>
      </c>
      <c r="AW200" s="8" t="n">
        <v>3</v>
      </c>
      <c r="AX200" s="10" t="n">
        <v>119359784</v>
      </c>
      <c r="AY200" s="8" t="n">
        <v>5503</v>
      </c>
      <c r="AZ200" s="9" t="inlineStr">
        <is>
          <t>HIJUELAS</t>
        </is>
      </c>
      <c r="BA200" s="9" t="inlineStr"/>
    </row>
    <row r="201">
      <c r="A201" s="8" t="n">
        <v>5504</v>
      </c>
      <c r="B201" s="8" t="n">
        <v>2016</v>
      </c>
      <c r="C201" s="9" t="inlineStr">
        <is>
          <t>LA CRUZ</t>
        </is>
      </c>
      <c r="D201" s="10" t="n">
        <v>3727084</v>
      </c>
      <c r="E201" s="10" t="n">
        <v>189.51</v>
      </c>
      <c r="F201" s="11" t="n">
        <v>59596</v>
      </c>
      <c r="G201" s="11" t="n">
        <v>326335</v>
      </c>
      <c r="H201" s="11" t="n">
        <v>214903</v>
      </c>
      <c r="I201" s="11" t="n">
        <v>1576299</v>
      </c>
      <c r="J201" s="11" t="n">
        <v>1079917</v>
      </c>
      <c r="K201" s="11" t="n">
        <v>2656216</v>
      </c>
      <c r="L201" s="11" t="n">
        <v>465329</v>
      </c>
      <c r="M201" s="11" t="n">
        <v>465163</v>
      </c>
      <c r="N201" s="11" t="n">
        <v>600834</v>
      </c>
      <c r="O201" s="11" t="n">
        <v>3261755</v>
      </c>
      <c r="P201" s="11" t="n">
        <v>3200111</v>
      </c>
      <c r="Q201" s="10" t="n">
        <v>54.91</v>
      </c>
      <c r="R201" s="11" t="n">
        <v>166</v>
      </c>
      <c r="S201" s="11" t="n">
        <v>0</v>
      </c>
      <c r="T201" s="11" t="n">
        <v>0</v>
      </c>
      <c r="U201" s="11" t="n">
        <v>59596</v>
      </c>
      <c r="V201" s="11" t="n">
        <v>71405</v>
      </c>
      <c r="W201" s="11" t="n">
        <v>49827</v>
      </c>
      <c r="X201" s="11" t="n">
        <v>21578</v>
      </c>
      <c r="Y201" s="11" t="n">
        <v>3727084</v>
      </c>
      <c r="Z201" s="11" t="n">
        <v>164023</v>
      </c>
      <c r="AA201" s="11" t="n">
        <v>2503029</v>
      </c>
      <c r="AB201" s="11" t="n">
        <v>0</v>
      </c>
      <c r="AC201" s="11" t="n">
        <v>5872</v>
      </c>
      <c r="AD201" s="11" t="n">
        <v>203340</v>
      </c>
      <c r="AE201" s="11" t="n">
        <v>529813</v>
      </c>
      <c r="AF201" s="11" t="n">
        <v>3406077</v>
      </c>
      <c r="AG201" s="11" t="n">
        <v>163746</v>
      </c>
      <c r="AH201" s="11" t="n">
        <v>3178749</v>
      </c>
      <c r="AI201" s="11" t="n">
        <v>2841</v>
      </c>
      <c r="AJ201" s="11" t="n">
        <v>0</v>
      </c>
      <c r="AK201" s="11" t="n">
        <v>1117168</v>
      </c>
      <c r="AL201" s="11" t="n">
        <v>1</v>
      </c>
      <c r="AM201" s="11" t="n">
        <v>-1.878029303750183</v>
      </c>
      <c r="AN201" s="11" t="n">
        <v>-0.412730307551311</v>
      </c>
      <c r="AO201" s="11" t="n">
        <v>2</v>
      </c>
      <c r="AP201" s="11" t="n">
        <v>0</v>
      </c>
      <c r="AQ201" s="12" t="n">
        <v>0.289748500436266</v>
      </c>
      <c r="AR201" s="12" t="n">
        <v>0.4229309025500901</v>
      </c>
      <c r="AS201" s="12" t="n">
        <v>0.1248506875616434</v>
      </c>
      <c r="AT201" s="12" t="n">
        <v>0.1612075284592459</v>
      </c>
      <c r="AU201" s="12" t="n">
        <v>0.9332581148341625</v>
      </c>
      <c r="AV201" s="12" t="n">
        <v>0.1555493313862253</v>
      </c>
      <c r="AW201" s="8" t="n">
        <v>2</v>
      </c>
      <c r="AX201" s="10" t="n">
        <v>127945653</v>
      </c>
      <c r="AY201" s="8" t="n">
        <v>5504</v>
      </c>
      <c r="AZ201" s="9" t="inlineStr">
        <is>
          <t>LA CRUZ</t>
        </is>
      </c>
      <c r="BA201" s="9" t="inlineStr"/>
    </row>
    <row r="202">
      <c r="A202" s="8" t="n">
        <v>5506</v>
      </c>
      <c r="B202" s="8" t="n">
        <v>2016</v>
      </c>
      <c r="C202" s="9" t="inlineStr">
        <is>
          <t>NOGALES</t>
        </is>
      </c>
      <c r="D202" s="10" t="n">
        <v>3866714</v>
      </c>
      <c r="E202" s="10" t="n">
        <v>162.07</v>
      </c>
      <c r="F202" s="11" t="n">
        <v>229146</v>
      </c>
      <c r="G202" s="11" t="n">
        <v>152850</v>
      </c>
      <c r="H202" s="11" t="n">
        <v>271408</v>
      </c>
      <c r="I202" s="11" t="n">
        <v>1989484</v>
      </c>
      <c r="J202" s="11" t="n">
        <v>986291</v>
      </c>
      <c r="K202" s="11" t="n">
        <v>2975775</v>
      </c>
      <c r="L202" s="11" t="n">
        <v>495593</v>
      </c>
      <c r="M202" s="11" t="n">
        <v>439855</v>
      </c>
      <c r="N202" s="11" t="n">
        <v>653404</v>
      </c>
      <c r="O202" s="11" t="n">
        <v>3371121</v>
      </c>
      <c r="P202" s="11" t="n">
        <v>3230528</v>
      </c>
      <c r="Q202" s="10" t="n">
        <v>41.34</v>
      </c>
      <c r="R202" s="11" t="n">
        <v>55738</v>
      </c>
      <c r="S202" s="11" t="n">
        <v>0</v>
      </c>
      <c r="T202" s="11" t="n">
        <v>0</v>
      </c>
      <c r="U202" s="11" t="n">
        <v>229146</v>
      </c>
      <c r="V202" s="11" t="n">
        <v>30867</v>
      </c>
      <c r="W202" s="11" t="n">
        <v>24275</v>
      </c>
      <c r="X202" s="11" t="n">
        <v>6592</v>
      </c>
      <c r="Y202" s="11" t="n">
        <v>3866714</v>
      </c>
      <c r="Z202" s="11" t="n">
        <v>41142</v>
      </c>
      <c r="AA202" s="11" t="n">
        <v>2212465</v>
      </c>
      <c r="AB202" s="11" t="n">
        <v>11315</v>
      </c>
      <c r="AC202" s="11" t="n">
        <v>240</v>
      </c>
      <c r="AD202" s="11" t="n">
        <v>312734</v>
      </c>
      <c r="AE202" s="11" t="n">
        <v>1239224</v>
      </c>
      <c r="AF202" s="11" t="n">
        <v>3817120</v>
      </c>
      <c r="AG202" s="11" t="n">
        <v>244767</v>
      </c>
      <c r="AH202" s="11" t="n">
        <v>3200722</v>
      </c>
      <c r="AI202" s="11" t="n">
        <v>15631</v>
      </c>
      <c r="AJ202" s="11" t="n">
        <v>2485</v>
      </c>
      <c r="AK202" s="11" t="n">
        <v>1408406</v>
      </c>
      <c r="AL202" s="11" t="n">
        <v>1</v>
      </c>
      <c r="AM202" s="11" t="n">
        <v>-1.896518348774226</v>
      </c>
      <c r="AN202" s="11" t="n">
        <v>-0.3751672759382918</v>
      </c>
      <c r="AO202" s="11" t="n">
        <v>2</v>
      </c>
      <c r="AP202" s="11" t="n">
        <v>0</v>
      </c>
      <c r="AQ202" s="12" t="n">
        <v>0.2550721361859191</v>
      </c>
      <c r="AR202" s="12" t="n">
        <v>0.5145154257594433</v>
      </c>
      <c r="AS202" s="12" t="n">
        <v>0.1281690344825089</v>
      </c>
      <c r="AT202" s="12" t="n">
        <v>0.1689817245340617</v>
      </c>
      <c r="AU202" s="12" t="n">
        <v>0.8385175210630004</v>
      </c>
      <c r="AV202" s="12" t="n">
        <v>0.3246489499937125</v>
      </c>
      <c r="AW202" s="8" t="n">
        <v>4</v>
      </c>
      <c r="AX202" s="10" t="n"/>
      <c r="AY202" s="8" t="n">
        <v>5506</v>
      </c>
      <c r="AZ202" s="9" t="inlineStr">
        <is>
          <t>NOGALES</t>
        </is>
      </c>
      <c r="BA202" s="9" t="inlineStr"/>
    </row>
    <row r="203">
      <c r="A203" s="8" t="n">
        <v>5601</v>
      </c>
      <c r="B203" s="8" t="n">
        <v>2016</v>
      </c>
      <c r="C203" s="9" t="inlineStr">
        <is>
          <t>SAN ANTONIO</t>
        </is>
      </c>
      <c r="D203" s="10" t="n">
        <v>18051923</v>
      </c>
      <c r="E203" s="10" t="n">
        <v>185.84</v>
      </c>
      <c r="F203" s="11" t="n">
        <v>2665392</v>
      </c>
      <c r="G203" s="11" t="n">
        <v>475406</v>
      </c>
      <c r="H203" s="11" t="n">
        <v>1748310</v>
      </c>
      <c r="I203" s="11" t="n">
        <v>6981238</v>
      </c>
      <c r="J203" s="11" t="n">
        <v>7737501</v>
      </c>
      <c r="K203" s="11" t="n">
        <v>14718739</v>
      </c>
      <c r="L203" s="11" t="n">
        <v>2784420</v>
      </c>
      <c r="M203" s="11" t="n">
        <v>2176818</v>
      </c>
      <c r="N203" s="11" t="n">
        <v>4889108</v>
      </c>
      <c r="O203" s="11" t="n">
        <v>15267503</v>
      </c>
      <c r="P203" s="11" t="n">
        <v>15511083</v>
      </c>
      <c r="Q203" s="10" t="n">
        <v>79.66</v>
      </c>
      <c r="R203" s="11" t="n">
        <v>11455</v>
      </c>
      <c r="S203" s="11" t="n">
        <v>596147</v>
      </c>
      <c r="T203" s="11" t="n">
        <v>0</v>
      </c>
      <c r="U203" s="11" t="n">
        <v>2665392</v>
      </c>
      <c r="V203" s="11" t="n">
        <v>390025</v>
      </c>
      <c r="W203" s="11" t="n">
        <v>295197</v>
      </c>
      <c r="X203" s="11" t="n">
        <v>94828</v>
      </c>
      <c r="Y203" s="11" t="n">
        <v>18051923</v>
      </c>
      <c r="Z203" s="11" t="n">
        <v>235392</v>
      </c>
      <c r="AA203" s="11" t="n">
        <v>8816387</v>
      </c>
      <c r="AB203" s="11" t="n">
        <v>1004322</v>
      </c>
      <c r="AC203" s="11" t="n">
        <v>0</v>
      </c>
      <c r="AD203" s="11" t="n">
        <v>2284281</v>
      </c>
      <c r="AE203" s="11" t="n">
        <v>4223486</v>
      </c>
      <c r="AF203" s="11" t="n">
        <v>16563868</v>
      </c>
      <c r="AG203" s="11" t="n">
        <v>828155</v>
      </c>
      <c r="AH203" s="11" t="n">
        <v>13358634</v>
      </c>
      <c r="AI203" s="11" t="n">
        <v>28364</v>
      </c>
      <c r="AJ203" s="11" t="n">
        <v>6918</v>
      </c>
      <c r="AK203" s="11" t="n">
        <v>4990554</v>
      </c>
      <c r="AL203" s="11" t="n">
        <v>1</v>
      </c>
      <c r="AM203" s="11" t="n">
        <v>0.3930525783153238</v>
      </c>
      <c r="AN203" s="11" t="n">
        <v>0.03870810644634681</v>
      </c>
      <c r="AO203" s="11" t="n">
        <v>1</v>
      </c>
      <c r="AP203" s="11" t="n">
        <v>0</v>
      </c>
      <c r="AQ203" s="12" t="n">
        <v>0.428624750947586</v>
      </c>
      <c r="AR203" s="12" t="n">
        <v>0.3867309870532907</v>
      </c>
      <c r="AS203" s="12" t="n">
        <v>0.1542450629775011</v>
      </c>
      <c r="AT203" s="12" t="n">
        <v>0.2708358549945067</v>
      </c>
      <c r="AU203" s="12" t="n">
        <v>0.8064924207316794</v>
      </c>
      <c r="AV203" s="12" t="n">
        <v>0.2549818677618054</v>
      </c>
      <c r="AW203" s="8" t="n">
        <v>2</v>
      </c>
      <c r="AX203" s="10" t="n">
        <v>122560283</v>
      </c>
      <c r="AY203" s="8" t="n">
        <v>5601</v>
      </c>
      <c r="AZ203" s="9" t="inlineStr">
        <is>
          <t>SAN ANTONIO</t>
        </is>
      </c>
      <c r="BA203" s="9" t="inlineStr"/>
    </row>
    <row r="204">
      <c r="A204" s="8" t="n">
        <v>5602</v>
      </c>
      <c r="B204" s="8" t="n">
        <v>2016</v>
      </c>
      <c r="C204" s="9" t="inlineStr">
        <is>
          <t>ALGARROBO</t>
        </is>
      </c>
      <c r="D204" s="10" t="n">
        <v>6098675</v>
      </c>
      <c r="E204" s="10" t="n">
        <v>576</v>
      </c>
      <c r="F204" s="11" t="n">
        <v>745980</v>
      </c>
      <c r="G204" s="11" t="n">
        <v>233050</v>
      </c>
      <c r="H204" s="11" t="n">
        <v>1688663</v>
      </c>
      <c r="I204" s="11" t="n">
        <v>815109</v>
      </c>
      <c r="J204" s="11" t="n">
        <v>4473041</v>
      </c>
      <c r="K204" s="11" t="n">
        <v>5288150</v>
      </c>
      <c r="L204" s="11" t="n">
        <v>197376</v>
      </c>
      <c r="M204" s="11" t="n">
        <v>196690</v>
      </c>
      <c r="N204" s="11" t="n">
        <v>2667693</v>
      </c>
      <c r="O204" s="11" t="n">
        <v>5901299</v>
      </c>
      <c r="P204" s="11" t="n">
        <v>5679808</v>
      </c>
      <c r="Q204" s="10" t="n">
        <v>422.46</v>
      </c>
      <c r="R204" s="11" t="n">
        <v>686</v>
      </c>
      <c r="S204" s="11" t="n">
        <v>0</v>
      </c>
      <c r="T204" s="11" t="n">
        <v>0</v>
      </c>
      <c r="U204" s="11" t="n">
        <v>745980</v>
      </c>
      <c r="V204" s="11" t="n">
        <v>977469</v>
      </c>
      <c r="W204" s="11" t="n">
        <v>226668</v>
      </c>
      <c r="X204" s="11" t="n">
        <v>750801</v>
      </c>
      <c r="Y204" s="11" t="n">
        <v>6098675</v>
      </c>
      <c r="Z204" s="11" t="n">
        <v>3099</v>
      </c>
      <c r="AA204" s="11" t="n">
        <v>5119196</v>
      </c>
      <c r="AB204" s="11" t="n">
        <v>16700</v>
      </c>
      <c r="AC204" s="11" t="n">
        <v>50885</v>
      </c>
      <c r="AD204" s="11" t="n">
        <v>166932</v>
      </c>
      <c r="AE204" s="11" t="n">
        <v>646408</v>
      </c>
      <c r="AF204" s="11" t="n">
        <v>6003220</v>
      </c>
      <c r="AG204" s="11" t="n">
        <v>408072</v>
      </c>
      <c r="AH204" s="11" t="n">
        <v>5156147</v>
      </c>
      <c r="AI204" s="11" t="n">
        <v>20034</v>
      </c>
      <c r="AJ204" s="11" t="n">
        <v>0</v>
      </c>
      <c r="AK204" s="11" t="n">
        <v>1330096</v>
      </c>
      <c r="AL204" s="11" t="n">
        <v>1</v>
      </c>
      <c r="AM204" s="11" t="n">
        <v>-1.12330751204981</v>
      </c>
      <c r="AN204" s="11" t="n">
        <v>-1.144286883603679</v>
      </c>
      <c r="AO204" s="11" t="n">
        <v>2</v>
      </c>
      <c r="AP204" s="11" t="n">
        <v>0</v>
      </c>
      <c r="AQ204" s="12" t="n">
        <v>0.7334447236489894</v>
      </c>
      <c r="AR204" s="12" t="n">
        <v>0.1336534575133123</v>
      </c>
      <c r="AS204" s="12" t="n">
        <v>0.03236375114266624</v>
      </c>
      <c r="AT204" s="12" t="n">
        <v>0.4374217350490066</v>
      </c>
      <c r="AU204" s="12" t="n">
        <v>0.8588968920012926</v>
      </c>
      <c r="AV204" s="12" t="n">
        <v>0.1076768800743601</v>
      </c>
      <c r="AW204" s="8" t="n">
        <v>4</v>
      </c>
      <c r="AX204" s="10" t="n">
        <v>82959193</v>
      </c>
      <c r="AY204" s="8" t="n">
        <v>5602</v>
      </c>
      <c r="AZ204" s="9" t="inlineStr">
        <is>
          <t>ALGARROBO</t>
        </is>
      </c>
      <c r="BA204" s="9" t="inlineStr"/>
    </row>
    <row r="205">
      <c r="A205" s="8" t="n">
        <v>5603</v>
      </c>
      <c r="B205" s="8" t="n">
        <v>2016</v>
      </c>
      <c r="C205" s="9" t="inlineStr">
        <is>
          <t>CARTAGENA</t>
        </is>
      </c>
      <c r="D205" s="10" t="n">
        <v>8907318</v>
      </c>
      <c r="E205" s="10" t="n">
        <v>436.72</v>
      </c>
      <c r="F205" s="11" t="n">
        <v>180513</v>
      </c>
      <c r="G205" s="11" t="n">
        <v>102785</v>
      </c>
      <c r="H205" s="11" t="n">
        <v>191215</v>
      </c>
      <c r="I205" s="11" t="n">
        <v>5751113</v>
      </c>
      <c r="J205" s="11" t="n">
        <v>1079325</v>
      </c>
      <c r="K205" s="11" t="n">
        <v>6830438</v>
      </c>
      <c r="L205" s="11" t="n">
        <v>1614363</v>
      </c>
      <c r="M205" s="11" t="n">
        <v>1606451</v>
      </c>
      <c r="N205" s="11" t="n">
        <v>474513</v>
      </c>
      <c r="O205" s="11" t="n">
        <v>7292955</v>
      </c>
      <c r="P205" s="11" t="n">
        <v>7001747</v>
      </c>
      <c r="Q205" s="10" t="n">
        <v>52.92</v>
      </c>
      <c r="R205" s="11" t="n">
        <v>7912</v>
      </c>
      <c r="S205" s="11" t="n">
        <v>0</v>
      </c>
      <c r="T205" s="11" t="n">
        <v>0</v>
      </c>
      <c r="U205" s="11" t="n">
        <v>180513</v>
      </c>
      <c r="V205" s="11" t="n">
        <v>128462</v>
      </c>
      <c r="W205" s="11" t="n">
        <v>87056</v>
      </c>
      <c r="X205" s="11" t="n">
        <v>41406</v>
      </c>
      <c r="Y205" s="11" t="n">
        <v>8907318</v>
      </c>
      <c r="Z205" s="11" t="n">
        <v>184199</v>
      </c>
      <c r="AA205" s="11" t="n">
        <v>6162014</v>
      </c>
      <c r="AB205" s="11" t="n">
        <v>113527</v>
      </c>
      <c r="AC205" s="11" t="n">
        <v>56316</v>
      </c>
      <c r="AD205" s="11" t="n">
        <v>373526</v>
      </c>
      <c r="AE205" s="11" t="n">
        <v>1215514</v>
      </c>
      <c r="AF205" s="11" t="n">
        <v>8105096</v>
      </c>
      <c r="AG205" s="11" t="n">
        <v>179131</v>
      </c>
      <c r="AH205" s="11" t="n">
        <v>6207579</v>
      </c>
      <c r="AI205" s="11" t="n">
        <v>23330</v>
      </c>
      <c r="AJ205" s="11" t="n">
        <v>906</v>
      </c>
      <c r="AK205" s="11" t="n">
        <v>1477844</v>
      </c>
      <c r="AL205" s="11" t="n">
        <v>1</v>
      </c>
      <c r="AM205" s="11" t="n">
        <v>-1.372424053803057</v>
      </c>
      <c r="AN205" s="11" t="n">
        <v>-0.02184226241298669</v>
      </c>
      <c r="AO205" s="11" t="n">
        <v>2</v>
      </c>
      <c r="AP205" s="11" t="n">
        <v>0</v>
      </c>
      <c r="AQ205" s="12" t="n">
        <v>0.1211728378845349</v>
      </c>
      <c r="AR205" s="12" t="n">
        <v>0.6456615784908544</v>
      </c>
      <c r="AS205" s="12" t="n">
        <v>0.1812400769794005</v>
      </c>
      <c r="AT205" s="12" t="n">
        <v>0.05327226444593086</v>
      </c>
      <c r="AU205" s="12" t="n">
        <v>0.7658859315176526</v>
      </c>
      <c r="AV205" s="12" t="n">
        <v>0.1499691058563649</v>
      </c>
      <c r="AW205" s="8" t="n">
        <v>2</v>
      </c>
      <c r="AX205" s="10" t="n"/>
      <c r="AY205" s="8" t="n">
        <v>5603</v>
      </c>
      <c r="AZ205" s="9" t="inlineStr">
        <is>
          <t>CARTAGENA</t>
        </is>
      </c>
      <c r="BA205" s="9" t="inlineStr"/>
    </row>
    <row r="206">
      <c r="A206" s="8" t="n">
        <v>5604</v>
      </c>
      <c r="B206" s="8" t="n">
        <v>2016</v>
      </c>
      <c r="C206" s="9" t="inlineStr">
        <is>
          <t>EL QUISCO</t>
        </is>
      </c>
      <c r="D206" s="10" t="n">
        <v>10045695</v>
      </c>
      <c r="E206" s="10" t="n">
        <v>751.98</v>
      </c>
      <c r="F206" s="11" t="n">
        <v>147131</v>
      </c>
      <c r="G206" s="11" t="n">
        <v>107675</v>
      </c>
      <c r="H206" s="11" t="n">
        <v>508195</v>
      </c>
      <c r="I206" s="11" t="n">
        <v>7567316</v>
      </c>
      <c r="J206" s="11" t="n">
        <v>1678470</v>
      </c>
      <c r="K206" s="11" t="n">
        <v>9245786</v>
      </c>
      <c r="L206" s="11" t="n">
        <v>533975</v>
      </c>
      <c r="M206" s="11" t="n">
        <v>533745</v>
      </c>
      <c r="N206" s="11" t="n">
        <v>763001</v>
      </c>
      <c r="O206" s="11" t="n">
        <v>9511720</v>
      </c>
      <c r="P206" s="11" t="n">
        <v>9425245</v>
      </c>
      <c r="Q206" s="10" t="n">
        <v>125.64</v>
      </c>
      <c r="R206" s="11" t="n">
        <v>230</v>
      </c>
      <c r="S206" s="11" t="n">
        <v>0</v>
      </c>
      <c r="T206" s="11" t="n">
        <v>0</v>
      </c>
      <c r="U206" s="11" t="n">
        <v>147131</v>
      </c>
      <c r="V206" s="11" t="n">
        <v>367511</v>
      </c>
      <c r="W206" s="11" t="n">
        <v>237556</v>
      </c>
      <c r="X206" s="11" t="n">
        <v>129955</v>
      </c>
      <c r="Y206" s="11" t="n">
        <v>10045695</v>
      </c>
      <c r="Z206" s="11" t="n">
        <v>274873</v>
      </c>
      <c r="AA206" s="11" t="n">
        <v>2500969</v>
      </c>
      <c r="AB206" s="11" t="n">
        <v>184319</v>
      </c>
      <c r="AC206" s="11" t="n">
        <v>200844</v>
      </c>
      <c r="AD206" s="11" t="n">
        <v>363407</v>
      </c>
      <c r="AE206" s="11" t="n">
        <v>3135449</v>
      </c>
      <c r="AF206" s="11" t="n">
        <v>6659861</v>
      </c>
      <c r="AG206" s="11" t="n">
        <v>196138</v>
      </c>
      <c r="AH206" s="11" t="n">
        <v>6027968</v>
      </c>
      <c r="AI206" s="11" t="n">
        <v>26110</v>
      </c>
      <c r="AJ206" s="11" t="n">
        <v>579</v>
      </c>
      <c r="AK206" s="11" t="n">
        <v>2134104</v>
      </c>
      <c r="AL206" s="11" t="n">
        <v>1</v>
      </c>
      <c r="AM206" s="11" t="n">
        <v>-1.052909846646675</v>
      </c>
      <c r="AN206" s="11" t="n">
        <v>-0.05531395941558117</v>
      </c>
      <c r="AO206" s="11" t="n">
        <v>2</v>
      </c>
      <c r="AP206" s="11" t="n">
        <v>0</v>
      </c>
      <c r="AQ206" s="12" t="n">
        <v>0.1670835118924076</v>
      </c>
      <c r="AR206" s="12" t="n">
        <v>0.7532894438861621</v>
      </c>
      <c r="AS206" s="12" t="n">
        <v>0.05315461000956131</v>
      </c>
      <c r="AT206" s="12" t="n">
        <v>0.07595303261745454</v>
      </c>
      <c r="AU206" s="12" t="n">
        <v>0.9051191909260569</v>
      </c>
      <c r="AV206" s="12" t="n">
        <v>0.4707979641016532</v>
      </c>
      <c r="AW206" s="8" t="n">
        <v>3</v>
      </c>
      <c r="AX206" s="10" t="n">
        <v>120599925</v>
      </c>
      <c r="AY206" s="8" t="n">
        <v>5604</v>
      </c>
      <c r="AZ206" s="9" t="inlineStr">
        <is>
          <t>EL QUISCO</t>
        </is>
      </c>
      <c r="BA206" s="9" t="inlineStr"/>
    </row>
    <row r="207">
      <c r="A207" s="8" t="n">
        <v>5605</v>
      </c>
      <c r="B207" s="8" t="n">
        <v>2016</v>
      </c>
      <c r="C207" s="9" t="inlineStr">
        <is>
          <t>EL TABO</t>
        </is>
      </c>
      <c r="D207" s="10" t="n">
        <v>6402532</v>
      </c>
      <c r="E207" s="10" t="n">
        <v>618.54</v>
      </c>
      <c r="F207" s="11" t="n">
        <v>104218</v>
      </c>
      <c r="G207" s="11" t="n">
        <v>99477</v>
      </c>
      <c r="H207" s="11" t="n">
        <v>169742</v>
      </c>
      <c r="I207" s="11" t="n">
        <v>4951481</v>
      </c>
      <c r="J207" s="11" t="n">
        <v>1062647</v>
      </c>
      <c r="K207" s="11" t="n">
        <v>6014128</v>
      </c>
      <c r="L207" s="11" t="n">
        <v>101775</v>
      </c>
      <c r="M207" s="11" t="n">
        <v>95739</v>
      </c>
      <c r="N207" s="11" t="n">
        <v>373437</v>
      </c>
      <c r="O207" s="11" t="n">
        <v>6300757</v>
      </c>
      <c r="P207" s="11" t="n">
        <v>6179924</v>
      </c>
      <c r="Q207" s="10" t="n">
        <v>102.66</v>
      </c>
      <c r="R207" s="11" t="n">
        <v>6036</v>
      </c>
      <c r="S207" s="11" t="n">
        <v>0</v>
      </c>
      <c r="T207" s="11" t="n">
        <v>0</v>
      </c>
      <c r="U207" s="11" t="n">
        <v>104218</v>
      </c>
      <c r="V207" s="11" t="n">
        <v>304633</v>
      </c>
      <c r="W207" s="11" t="n">
        <v>254175</v>
      </c>
      <c r="X207" s="11" t="n">
        <v>50458</v>
      </c>
      <c r="Y207" s="11" t="n">
        <v>6402532</v>
      </c>
      <c r="Z207" s="11" t="n">
        <v>70442</v>
      </c>
      <c r="AA207" s="11" t="n">
        <v>5148520</v>
      </c>
      <c r="AB207" s="11" t="n">
        <v>15495</v>
      </c>
      <c r="AC207" s="11" t="n">
        <v>2661</v>
      </c>
      <c r="AD207" s="11" t="n">
        <v>55405</v>
      </c>
      <c r="AE207" s="11" t="n">
        <v>846649</v>
      </c>
      <c r="AF207" s="11" t="n">
        <v>6139172</v>
      </c>
      <c r="AG207" s="11" t="n">
        <v>175488</v>
      </c>
      <c r="AH207" s="11" t="n">
        <v>4176762</v>
      </c>
      <c r="AI207" s="11" t="n">
        <v>10113</v>
      </c>
      <c r="AJ207" s="11" t="n">
        <v>10690</v>
      </c>
      <c r="AK207" s="11" t="n">
        <v>1279190</v>
      </c>
      <c r="AL207" s="11" t="n">
        <v>1</v>
      </c>
      <c r="AM207" s="11" t="n">
        <v>-1.556376102775402</v>
      </c>
      <c r="AN207" s="11" t="n">
        <v>-0.2223662441589481</v>
      </c>
      <c r="AO207" s="11" t="n">
        <v>2</v>
      </c>
      <c r="AP207" s="11" t="n">
        <v>0</v>
      </c>
      <c r="AQ207" s="12" t="n">
        <v>0.1659729307092881</v>
      </c>
      <c r="AR207" s="12" t="n">
        <v>0.7733629445350683</v>
      </c>
      <c r="AS207" s="12" t="n">
        <v>0.01589605487329076</v>
      </c>
      <c r="AT207" s="12" t="n">
        <v>0.05832645584590596</v>
      </c>
      <c r="AU207" s="12" t="n">
        <v>0.6803461443986257</v>
      </c>
      <c r="AV207" s="12" t="n">
        <v>0.1379093141550685</v>
      </c>
      <c r="AW207" s="8" t="n">
        <v>2</v>
      </c>
      <c r="AX207" s="10" t="n"/>
      <c r="AY207" s="8" t="n">
        <v>5605</v>
      </c>
      <c r="AZ207" s="9" t="inlineStr">
        <is>
          <t>EL TABO</t>
        </is>
      </c>
      <c r="BA207" s="9" t="inlineStr"/>
    </row>
    <row r="208">
      <c r="A208" s="8" t="n">
        <v>5606</v>
      </c>
      <c r="B208" s="8" t="n">
        <v>2016</v>
      </c>
      <c r="C208" s="9" t="inlineStr">
        <is>
          <t>SANTO DOMINGO</t>
        </is>
      </c>
      <c r="D208" s="10" t="n">
        <v>10624519</v>
      </c>
      <c r="E208" s="10" t="n">
        <v>1126.43</v>
      </c>
      <c r="F208" s="11" t="n">
        <v>5824827</v>
      </c>
      <c r="G208" s="11" t="n">
        <v>384611</v>
      </c>
      <c r="H208" s="11" t="n">
        <v>1390802</v>
      </c>
      <c r="I208" s="11" t="n">
        <v>836814</v>
      </c>
      <c r="J208" s="11" t="n">
        <v>8213476</v>
      </c>
      <c r="K208" s="11" t="n">
        <v>9050290</v>
      </c>
      <c r="L208" s="11" t="n">
        <v>496864</v>
      </c>
      <c r="M208" s="11" t="n">
        <v>494944</v>
      </c>
      <c r="N208" s="11" t="n">
        <v>7600240</v>
      </c>
      <c r="O208" s="11" t="n">
        <v>10127655</v>
      </c>
      <c r="P208" s="11" t="n">
        <v>9691308</v>
      </c>
      <c r="Q208" s="10" t="n">
        <v>870.8099999999999</v>
      </c>
      <c r="R208" s="11" t="n">
        <v>1920</v>
      </c>
      <c r="S208" s="11" t="n">
        <v>0</v>
      </c>
      <c r="T208" s="11" t="n">
        <v>0</v>
      </c>
      <c r="U208" s="11" t="n">
        <v>5824827</v>
      </c>
      <c r="V208" s="11" t="n">
        <v>304124</v>
      </c>
      <c r="W208" s="11" t="n">
        <v>18599</v>
      </c>
      <c r="X208" s="11" t="n">
        <v>285525</v>
      </c>
      <c r="Y208" s="11" t="n">
        <v>10624519</v>
      </c>
      <c r="Z208" s="11" t="n">
        <v>243129</v>
      </c>
      <c r="AA208" s="11" t="n">
        <v>7059779</v>
      </c>
      <c r="AB208" s="11" t="n">
        <v>212841</v>
      </c>
      <c r="AC208" s="11" t="n">
        <v>125574</v>
      </c>
      <c r="AD208" s="11" t="n">
        <v>829370</v>
      </c>
      <c r="AE208" s="11" t="n">
        <v>1499153</v>
      </c>
      <c r="AF208" s="11" t="n">
        <v>9969846</v>
      </c>
      <c r="AG208" s="11" t="n">
        <v>660692</v>
      </c>
      <c r="AH208" s="11" t="n">
        <v>6720660</v>
      </c>
      <c r="AI208" s="11" t="n">
        <v>32746</v>
      </c>
      <c r="AJ208" s="11" t="n">
        <v>21862</v>
      </c>
      <c r="AK208" s="11" t="n">
        <v>2686123</v>
      </c>
      <c r="AL208" s="11" t="n">
        <v>1</v>
      </c>
      <c r="AM208" s="11" t="n">
        <v>-0.3922464858028969</v>
      </c>
      <c r="AN208" s="11" t="n">
        <v>-1.216504587171269</v>
      </c>
      <c r="AO208" s="11" t="n">
        <v>2</v>
      </c>
      <c r="AP208" s="11" t="n">
        <v>0</v>
      </c>
      <c r="AQ208" s="12" t="n">
        <v>0.7730680325386966</v>
      </c>
      <c r="AR208" s="12" t="n">
        <v>0.07876253033196139</v>
      </c>
      <c r="AS208" s="12" t="n">
        <v>0.04676578770295389</v>
      </c>
      <c r="AT208" s="12" t="n">
        <v>0.7153490901564579</v>
      </c>
      <c r="AU208" s="12" t="n">
        <v>0.6740986771510814</v>
      </c>
      <c r="AV208" s="12" t="n">
        <v>0.1503687218438479</v>
      </c>
      <c r="AW208" s="8" t="n">
        <v>2</v>
      </c>
      <c r="AX208" s="10" t="n">
        <v>153049125</v>
      </c>
      <c r="AY208" s="8" t="n">
        <v>5606</v>
      </c>
      <c r="AZ208" s="9" t="inlineStr">
        <is>
          <t>SANTO DOMINGO</t>
        </is>
      </c>
      <c r="BA208" s="9" t="inlineStr"/>
    </row>
    <row r="209">
      <c r="A209" s="8" t="n">
        <v>5701</v>
      </c>
      <c r="B209" s="8" t="n">
        <v>2016</v>
      </c>
      <c r="C209" s="9" t="inlineStr">
        <is>
          <t>SAN FELIPE</t>
        </is>
      </c>
      <c r="D209" s="10" t="n">
        <v>11670816</v>
      </c>
      <c r="E209" s="10" t="n">
        <v>157</v>
      </c>
      <c r="F209" s="11" t="n">
        <v>1209894</v>
      </c>
      <c r="G209" s="11" t="n">
        <v>509178</v>
      </c>
      <c r="H209" s="11" t="n">
        <v>762559</v>
      </c>
      <c r="I209" s="11" t="n">
        <v>4949727</v>
      </c>
      <c r="J209" s="11" t="n">
        <v>4378532</v>
      </c>
      <c r="K209" s="11" t="n">
        <v>9328259</v>
      </c>
      <c r="L209" s="11" t="n">
        <v>1041860</v>
      </c>
      <c r="M209" s="11" t="n">
        <v>1021695</v>
      </c>
      <c r="N209" s="11" t="n">
        <v>2481631</v>
      </c>
      <c r="O209" s="11" t="n">
        <v>10628956</v>
      </c>
      <c r="P209" s="11" t="n">
        <v>10176891</v>
      </c>
      <c r="Q209" s="10" t="n">
        <v>58.9</v>
      </c>
      <c r="R209" s="11" t="n">
        <v>20165</v>
      </c>
      <c r="S209" s="11" t="n">
        <v>0</v>
      </c>
      <c r="T209" s="11" t="n">
        <v>0</v>
      </c>
      <c r="U209" s="11" t="n">
        <v>1209894</v>
      </c>
      <c r="V209" s="11" t="n">
        <v>196983</v>
      </c>
      <c r="W209" s="11" t="n">
        <v>130456</v>
      </c>
      <c r="X209" s="11" t="n">
        <v>66527</v>
      </c>
      <c r="Y209" s="11" t="n">
        <v>11670816</v>
      </c>
      <c r="Z209" s="11" t="n">
        <v>536830</v>
      </c>
      <c r="AA209" s="11" t="n">
        <v>6195233</v>
      </c>
      <c r="AB209" s="11" t="n">
        <v>127773</v>
      </c>
      <c r="AC209" s="11" t="n">
        <v>169231</v>
      </c>
      <c r="AD209" s="11" t="n">
        <v>463408</v>
      </c>
      <c r="AE209" s="11" t="n">
        <v>4179868</v>
      </c>
      <c r="AF209" s="11" t="n">
        <v>11672343</v>
      </c>
      <c r="AG209" s="11" t="n">
        <v>892922</v>
      </c>
      <c r="AH209" s="11" t="n">
        <v>9996836</v>
      </c>
      <c r="AI209" s="11" t="n">
        <v>21422</v>
      </c>
      <c r="AJ209" s="11" t="n">
        <v>12788</v>
      </c>
      <c r="AK209" s="11" t="n">
        <v>4980647</v>
      </c>
      <c r="AL209" s="11" t="n">
        <v>1</v>
      </c>
      <c r="AM209" s="11" t="n">
        <v>-0.5882863196443688</v>
      </c>
      <c r="AN209" s="11" t="n">
        <v>0.33077292990456</v>
      </c>
      <c r="AO209" s="11" t="n">
        <v>2</v>
      </c>
      <c r="AP209" s="11" t="n">
        <v>0</v>
      </c>
      <c r="AQ209" s="12" t="n">
        <v>0.3751693112118296</v>
      </c>
      <c r="AR209" s="12" t="n">
        <v>0.4241114760099037</v>
      </c>
      <c r="AS209" s="12" t="n">
        <v>0.0892705360105069</v>
      </c>
      <c r="AT209" s="12" t="n">
        <v>0.2126356032003247</v>
      </c>
      <c r="AU209" s="12" t="n">
        <v>0.8564549551019877</v>
      </c>
      <c r="AV209" s="12" t="n">
        <v>0.35810016892067</v>
      </c>
      <c r="AW209" s="8" t="n">
        <v>3</v>
      </c>
      <c r="AX209" s="10" t="n"/>
      <c r="AY209" s="8" t="n">
        <v>5701</v>
      </c>
      <c r="AZ209" s="9" t="inlineStr">
        <is>
          <t>SAN FELIPE</t>
        </is>
      </c>
      <c r="BA209" s="9" t="inlineStr"/>
    </row>
    <row r="210">
      <c r="A210" s="8" t="n">
        <v>5702</v>
      </c>
      <c r="B210" s="8" t="n">
        <v>2016</v>
      </c>
      <c r="C210" s="9" t="inlineStr">
        <is>
          <t>CATEMU</t>
        </is>
      </c>
      <c r="D210" s="10" t="n">
        <v>2617265</v>
      </c>
      <c r="E210" s="10" t="n">
        <v>186.12</v>
      </c>
      <c r="F210" s="11" t="n">
        <v>82020</v>
      </c>
      <c r="G210" s="11" t="n">
        <v>92019</v>
      </c>
      <c r="H210" s="11" t="n">
        <v>145296</v>
      </c>
      <c r="I210" s="11" t="n">
        <v>1608591</v>
      </c>
      <c r="J210" s="11" t="n">
        <v>451180</v>
      </c>
      <c r="K210" s="11" t="n">
        <v>2059771</v>
      </c>
      <c r="L210" s="11" t="n">
        <v>374126</v>
      </c>
      <c r="M210" s="11" t="n">
        <v>320484</v>
      </c>
      <c r="N210" s="11" t="n">
        <v>319335</v>
      </c>
      <c r="O210" s="11" t="n">
        <v>2243139</v>
      </c>
      <c r="P210" s="11" t="n">
        <v>2213136</v>
      </c>
      <c r="Q210" s="10" t="n">
        <v>32.09</v>
      </c>
      <c r="R210" s="11" t="n">
        <v>53642</v>
      </c>
      <c r="S210" s="11" t="n">
        <v>0</v>
      </c>
      <c r="T210" s="11" t="n">
        <v>0</v>
      </c>
      <c r="U210" s="11" t="n">
        <v>82020</v>
      </c>
      <c r="V210" s="11" t="n">
        <v>13307</v>
      </c>
      <c r="W210" s="11" t="n">
        <v>10450</v>
      </c>
      <c r="X210" s="11" t="n">
        <v>2857</v>
      </c>
      <c r="Y210" s="11" t="n">
        <v>2617265</v>
      </c>
      <c r="Z210" s="11" t="n">
        <v>47336</v>
      </c>
      <c r="AA210" s="11" t="n">
        <v>1782079</v>
      </c>
      <c r="AB210" s="11" t="n">
        <v>0</v>
      </c>
      <c r="AC210" s="11" t="n">
        <v>0</v>
      </c>
      <c r="AD210" s="11" t="n">
        <v>0</v>
      </c>
      <c r="AE210" s="11" t="n">
        <v>746950</v>
      </c>
      <c r="AF210" s="11" t="n">
        <v>2576365</v>
      </c>
      <c r="AG210" s="11" t="n">
        <v>161629</v>
      </c>
      <c r="AH210" s="11" t="n">
        <v>2230538</v>
      </c>
      <c r="AI210" s="11" t="n">
        <v>17610</v>
      </c>
      <c r="AJ210" s="11" t="n">
        <v>1221</v>
      </c>
      <c r="AK210" s="11" t="n">
        <v>913950</v>
      </c>
      <c r="AL210" s="11" t="n">
        <v>1</v>
      </c>
      <c r="AM210" s="11" t="n">
        <v>-2.084559661503211</v>
      </c>
      <c r="AN210" s="11" t="n">
        <v>-0.4241529422986453</v>
      </c>
      <c r="AO210" s="11" t="n">
        <v>2</v>
      </c>
      <c r="AP210" s="11" t="n">
        <v>0</v>
      </c>
      <c r="AQ210" s="12" t="n">
        <v>0.1723860594934025</v>
      </c>
      <c r="AR210" s="12" t="n">
        <v>0.6146076152013648</v>
      </c>
      <c r="AS210" s="12" t="n">
        <v>0.142945402930158</v>
      </c>
      <c r="AT210" s="12" t="n">
        <v>0.1220109541830881</v>
      </c>
      <c r="AU210" s="12" t="n">
        <v>0.865769407673214</v>
      </c>
      <c r="AV210" s="12" t="n">
        <v>0.2899239820444696</v>
      </c>
      <c r="AW210" s="8" t="n">
        <v>4</v>
      </c>
      <c r="AX210" s="10" t="n"/>
      <c r="AY210" s="8" t="n">
        <v>5702</v>
      </c>
      <c r="AZ210" s="9" t="inlineStr">
        <is>
          <t>CATEMU</t>
        </is>
      </c>
      <c r="BA210" s="9" t="inlineStr"/>
    </row>
    <row r="211">
      <c r="A211" s="8" t="n">
        <v>5703</v>
      </c>
      <c r="B211" s="8" t="n">
        <v>2016</v>
      </c>
      <c r="C211" s="9" t="inlineStr">
        <is>
          <t>LLAILLAY</t>
        </is>
      </c>
      <c r="D211" s="10" t="n">
        <v>4271486</v>
      </c>
      <c r="E211" s="10" t="n">
        <v>172.06</v>
      </c>
      <c r="F211" s="11" t="n">
        <v>257305</v>
      </c>
      <c r="G211" s="11" t="n">
        <v>133173</v>
      </c>
      <c r="H211" s="11" t="n">
        <v>181066</v>
      </c>
      <c r="I211" s="11" t="n">
        <v>2000368</v>
      </c>
      <c r="J211" s="11" t="n">
        <v>1258334</v>
      </c>
      <c r="K211" s="11" t="n">
        <v>3258702</v>
      </c>
      <c r="L211" s="11" t="n">
        <v>721692</v>
      </c>
      <c r="M211" s="11" t="n">
        <v>702823</v>
      </c>
      <c r="N211" s="11" t="n">
        <v>571544</v>
      </c>
      <c r="O211" s="11" t="n">
        <v>3549794</v>
      </c>
      <c r="P211" s="11" t="n">
        <v>3480657</v>
      </c>
      <c r="Q211" s="10" t="n">
        <v>50.69</v>
      </c>
      <c r="R211" s="11" t="n">
        <v>18869</v>
      </c>
      <c r="S211" s="11" t="n">
        <v>0</v>
      </c>
      <c r="T211" s="11" t="n">
        <v>0</v>
      </c>
      <c r="U211" s="11" t="n">
        <v>257305</v>
      </c>
      <c r="V211" s="11" t="n">
        <v>60982</v>
      </c>
      <c r="W211" s="11" t="n">
        <v>50203</v>
      </c>
      <c r="X211" s="11" t="n">
        <v>10779</v>
      </c>
      <c r="Y211" s="11" t="n">
        <v>4271486</v>
      </c>
      <c r="Z211" s="11" t="n">
        <v>164568</v>
      </c>
      <c r="AA211" s="11" t="n">
        <v>2522324</v>
      </c>
      <c r="AB211" s="11" t="n">
        <v>14653</v>
      </c>
      <c r="AC211" s="11" t="n">
        <v>22355</v>
      </c>
      <c r="AD211" s="11" t="n">
        <v>49971</v>
      </c>
      <c r="AE211" s="11" t="n">
        <v>805525</v>
      </c>
      <c r="AF211" s="11" t="n">
        <v>3579396</v>
      </c>
      <c r="AG211" s="11" t="n">
        <v>230158</v>
      </c>
      <c r="AH211" s="11" t="n">
        <v>2974321</v>
      </c>
      <c r="AI211" s="11" t="n">
        <v>14595</v>
      </c>
      <c r="AJ211" s="11" t="n">
        <v>1394</v>
      </c>
      <c r="AK211" s="11" t="n">
        <v>764963</v>
      </c>
      <c r="AL211" s="11" t="n">
        <v>1</v>
      </c>
      <c r="AM211" s="11" t="n">
        <v>-1.867292554765664</v>
      </c>
      <c r="AN211" s="11" t="n">
        <v>-0.3318776856240402</v>
      </c>
      <c r="AO211" s="11" t="n">
        <v>2</v>
      </c>
      <c r="AP211" s="11" t="n">
        <v>0</v>
      </c>
      <c r="AQ211" s="12" t="n">
        <v>0.2945892834484299</v>
      </c>
      <c r="AR211" s="12" t="n">
        <v>0.4683072822900508</v>
      </c>
      <c r="AS211" s="12" t="n">
        <v>0.1689557217324369</v>
      </c>
      <c r="AT211" s="12" t="n">
        <v>0.1338044886486811</v>
      </c>
      <c r="AU211" s="12" t="n">
        <v>0.8309561166185579</v>
      </c>
      <c r="AV211" s="12" t="n">
        <v>0.2250449517181111</v>
      </c>
      <c r="AW211" s="8" t="n">
        <v>4</v>
      </c>
      <c r="AX211" s="10" t="n">
        <v>86657459</v>
      </c>
      <c r="AY211" s="8" t="n">
        <v>5703</v>
      </c>
      <c r="AZ211" s="9" t="inlineStr">
        <is>
          <t>LLAILLAY</t>
        </is>
      </c>
      <c r="BA211" s="9" t="inlineStr"/>
    </row>
    <row r="212">
      <c r="A212" s="8" t="n">
        <v>5704</v>
      </c>
      <c r="B212" s="8" t="n">
        <v>2016</v>
      </c>
      <c r="C212" s="9" t="inlineStr">
        <is>
          <t>PANQUEHUE</t>
        </is>
      </c>
      <c r="D212" s="10" t="n">
        <v>2619280</v>
      </c>
      <c r="E212" s="10" t="n">
        <v>355.83</v>
      </c>
      <c r="F212" s="11" t="n">
        <v>49855</v>
      </c>
      <c r="G212" s="11" t="n">
        <v>122710</v>
      </c>
      <c r="H212" s="11" t="n">
        <v>175207</v>
      </c>
      <c r="I212" s="11" t="n">
        <v>1086688</v>
      </c>
      <c r="J212" s="11" t="n">
        <v>613785</v>
      </c>
      <c r="K212" s="11" t="n">
        <v>1700473</v>
      </c>
      <c r="L212" s="11" t="n">
        <v>635676</v>
      </c>
      <c r="M212" s="11" t="n">
        <v>630801</v>
      </c>
      <c r="N212" s="11" t="n">
        <v>347772</v>
      </c>
      <c r="O212" s="11" t="n">
        <v>1983604</v>
      </c>
      <c r="P212" s="11" t="n">
        <v>1904990</v>
      </c>
      <c r="Q212" s="10" t="n">
        <v>83.38</v>
      </c>
      <c r="R212" s="11" t="n">
        <v>4875</v>
      </c>
      <c r="S212" s="11" t="n">
        <v>0</v>
      </c>
      <c r="T212" s="11" t="n">
        <v>0</v>
      </c>
      <c r="U212" s="11" t="n">
        <v>49855</v>
      </c>
      <c r="V212" s="11" t="n">
        <v>5646</v>
      </c>
      <c r="W212" s="11" t="n">
        <v>4496</v>
      </c>
      <c r="X212" s="11" t="n">
        <v>1150</v>
      </c>
      <c r="Y212" s="11" t="n">
        <v>2619280</v>
      </c>
      <c r="Z212" s="11" t="n">
        <v>60334</v>
      </c>
      <c r="AA212" s="11" t="n">
        <v>1772454</v>
      </c>
      <c r="AB212" s="11" t="n">
        <v>18</v>
      </c>
      <c r="AC212" s="11" t="n">
        <v>8477</v>
      </c>
      <c r="AD212" s="11" t="n">
        <v>79356</v>
      </c>
      <c r="AE212" s="11" t="n">
        <v>824815</v>
      </c>
      <c r="AF212" s="11" t="n">
        <v>2745454</v>
      </c>
      <c r="AG212" s="11" t="n">
        <v>210020</v>
      </c>
      <c r="AH212" s="11" t="n">
        <v>1752272</v>
      </c>
      <c r="AI212" s="11" t="n">
        <v>3917</v>
      </c>
      <c r="AJ212" s="11" t="n">
        <v>1434</v>
      </c>
      <c r="AK212" s="11" t="n">
        <v>437557</v>
      </c>
      <c r="AL212" s="11" t="n">
        <v>1</v>
      </c>
      <c r="AM212" s="11" t="n">
        <v>-2.091864639223545</v>
      </c>
      <c r="AN212" s="11" t="n">
        <v>-0.5132558915668747</v>
      </c>
      <c r="AO212" s="11" t="n">
        <v>2</v>
      </c>
      <c r="AP212" s="11" t="n">
        <v>0</v>
      </c>
      <c r="AQ212" s="12" t="n">
        <v>0.2343334809565988</v>
      </c>
      <c r="AR212" s="12" t="n">
        <v>0.4148804251550045</v>
      </c>
      <c r="AS212" s="12" t="n">
        <v>0.2426911212241532</v>
      </c>
      <c r="AT212" s="12" t="n">
        <v>0.1327738920619407</v>
      </c>
      <c r="AU212" s="12" t="n">
        <v>0.638244895015542</v>
      </c>
      <c r="AV212" s="12" t="n">
        <v>0.3004293643237148</v>
      </c>
      <c r="AW212" s="8" t="n">
        <v>4</v>
      </c>
      <c r="AX212" s="10" t="n">
        <v>82725970</v>
      </c>
      <c r="AY212" s="8" t="n">
        <v>5704</v>
      </c>
      <c r="AZ212" s="9" t="inlineStr">
        <is>
          <t>PANQUEHUE</t>
        </is>
      </c>
      <c r="BA212" s="9" t="inlineStr"/>
    </row>
    <row r="213">
      <c r="A213" s="8" t="n">
        <v>5705</v>
      </c>
      <c r="B213" s="8" t="n">
        <v>2016</v>
      </c>
      <c r="C213" s="9" t="inlineStr">
        <is>
          <t>PUTAENDO</t>
        </is>
      </c>
      <c r="D213" s="10" t="n">
        <v>3584156</v>
      </c>
      <c r="E213" s="10" t="n">
        <v>217.63</v>
      </c>
      <c r="F213" s="11" t="n">
        <v>45197</v>
      </c>
      <c r="G213" s="11" t="n">
        <v>84910</v>
      </c>
      <c r="H213" s="11" t="n">
        <v>90405</v>
      </c>
      <c r="I213" s="11" t="n">
        <v>2066857</v>
      </c>
      <c r="J213" s="11" t="n">
        <v>594242</v>
      </c>
      <c r="K213" s="11" t="n">
        <v>2661099</v>
      </c>
      <c r="L213" s="11" t="n">
        <v>894169</v>
      </c>
      <c r="M213" s="11" t="n">
        <v>723940</v>
      </c>
      <c r="N213" s="11" t="n">
        <v>220512</v>
      </c>
      <c r="O213" s="11" t="n">
        <v>2689987</v>
      </c>
      <c r="P213" s="11" t="n">
        <v>2802616</v>
      </c>
      <c r="Q213" s="10" t="n">
        <v>36.08</v>
      </c>
      <c r="R213" s="11" t="n">
        <v>170229</v>
      </c>
      <c r="S213" s="11" t="n">
        <v>0</v>
      </c>
      <c r="T213" s="11" t="n">
        <v>0</v>
      </c>
      <c r="U213" s="11" t="n">
        <v>45197</v>
      </c>
      <c r="V213" s="11" t="n">
        <v>20327</v>
      </c>
      <c r="W213" s="11" t="n">
        <v>16498</v>
      </c>
      <c r="X213" s="11" t="n">
        <v>3829</v>
      </c>
      <c r="Y213" s="11" t="n">
        <v>3584156</v>
      </c>
      <c r="Z213" s="11" t="n">
        <v>59929</v>
      </c>
      <c r="AA213" s="11" t="n">
        <v>2422273</v>
      </c>
      <c r="AB213" s="11" t="n">
        <v>82787</v>
      </c>
      <c r="AC213" s="11" t="n">
        <v>150785</v>
      </c>
      <c r="AD213" s="11" t="n">
        <v>159268</v>
      </c>
      <c r="AE213" s="11" t="n">
        <v>938363</v>
      </c>
      <c r="AF213" s="11" t="n">
        <v>3813405</v>
      </c>
      <c r="AG213" s="11" t="n">
        <v>147837</v>
      </c>
      <c r="AH213" s="11" t="n">
        <v>2606232</v>
      </c>
      <c r="AI213" s="11" t="n">
        <v>6136</v>
      </c>
      <c r="AJ213" s="11" t="n">
        <v>126</v>
      </c>
      <c r="AK213" s="11" t="n">
        <v>793780</v>
      </c>
      <c r="AL213" s="11" t="n">
        <v>1</v>
      </c>
      <c r="AM213" s="11" t="n">
        <v>-1.916153619567792</v>
      </c>
      <c r="AN213" s="11" t="n">
        <v>-0.3473929010787837</v>
      </c>
      <c r="AO213" s="11" t="n">
        <v>2</v>
      </c>
      <c r="AP213" s="11" t="n">
        <v>0</v>
      </c>
      <c r="AQ213" s="12" t="n">
        <v>0.1657969128575877</v>
      </c>
      <c r="AR213" s="12" t="n">
        <v>0.5766649107907134</v>
      </c>
      <c r="AS213" s="12" t="n">
        <v>0.2494782593168378</v>
      </c>
      <c r="AT213" s="12" t="n">
        <v>0.06152410776763065</v>
      </c>
      <c r="AU213" s="12" t="n">
        <v>0.6834396031892758</v>
      </c>
      <c r="AV213" s="12" t="n">
        <v>0.2460695887271349</v>
      </c>
      <c r="AW213" s="8" t="n">
        <v>5</v>
      </c>
      <c r="AX213" s="10" t="n">
        <v>85772440</v>
      </c>
      <c r="AY213" s="8" t="n">
        <v>5705</v>
      </c>
      <c r="AZ213" s="9" t="inlineStr">
        <is>
          <t>PUTAENDO</t>
        </is>
      </c>
      <c r="BA213" s="9" t="inlineStr"/>
    </row>
    <row r="214">
      <c r="A214" s="8" t="n">
        <v>5706</v>
      </c>
      <c r="B214" s="8" t="n">
        <v>2016</v>
      </c>
      <c r="C214" s="9" t="inlineStr">
        <is>
          <t>SANTA MARÍA</t>
        </is>
      </c>
      <c r="D214" s="10" t="n">
        <v>2953907</v>
      </c>
      <c r="E214" s="10" t="n">
        <v>186.53</v>
      </c>
      <c r="F214" s="11" t="n">
        <v>55239</v>
      </c>
      <c r="G214" s="11" t="n">
        <v>170204</v>
      </c>
      <c r="H214" s="11" t="n">
        <v>134130</v>
      </c>
      <c r="I214" s="11" t="n">
        <v>1693992</v>
      </c>
      <c r="J214" s="11" t="n">
        <v>526819</v>
      </c>
      <c r="K214" s="11" t="n">
        <v>2220811</v>
      </c>
      <c r="L214" s="11" t="n">
        <v>384768</v>
      </c>
      <c r="M214" s="11" t="n">
        <v>383564</v>
      </c>
      <c r="N214" s="11" t="n">
        <v>359573</v>
      </c>
      <c r="O214" s="11" t="n">
        <v>2569139</v>
      </c>
      <c r="P214" s="11" t="n">
        <v>2504485</v>
      </c>
      <c r="Q214" s="10" t="n">
        <v>33.27</v>
      </c>
      <c r="R214" s="11" t="n">
        <v>1204</v>
      </c>
      <c r="S214" s="11" t="n">
        <v>0</v>
      </c>
      <c r="T214" s="11" t="n">
        <v>0</v>
      </c>
      <c r="U214" s="11" t="n">
        <v>55239</v>
      </c>
      <c r="V214" s="11" t="n">
        <v>4705</v>
      </c>
      <c r="W214" s="11" t="n">
        <v>3313</v>
      </c>
      <c r="X214" s="11" t="n">
        <v>1392</v>
      </c>
      <c r="Y214" s="11" t="n">
        <v>2953907</v>
      </c>
      <c r="Z214" s="11" t="n">
        <v>27438</v>
      </c>
      <c r="AA214" s="11" t="n">
        <v>2325303</v>
      </c>
      <c r="AB214" s="11" t="n">
        <v>0</v>
      </c>
      <c r="AC214" s="11" t="n">
        <v>0</v>
      </c>
      <c r="AD214" s="11" t="n">
        <v>81728</v>
      </c>
      <c r="AE214" s="11" t="n">
        <v>636348</v>
      </c>
      <c r="AF214" s="11" t="n">
        <v>3070817</v>
      </c>
      <c r="AG214" s="11" t="n">
        <v>285515</v>
      </c>
      <c r="AH214" s="11" t="n">
        <v>2650779</v>
      </c>
      <c r="AI214" s="11" t="n">
        <v>20401</v>
      </c>
      <c r="AJ214" s="11" t="n">
        <v>147</v>
      </c>
      <c r="AK214" s="11" t="n">
        <v>954956</v>
      </c>
      <c r="AL214" s="11" t="n">
        <v>1</v>
      </c>
      <c r="AM214" s="11" t="n">
        <v>-2.049306572668773</v>
      </c>
      <c r="AN214" s="11" t="n">
        <v>-0.4563915876697846</v>
      </c>
      <c r="AO214" s="11" t="n">
        <v>2</v>
      </c>
      <c r="AP214" s="11" t="n">
        <v>0</v>
      </c>
      <c r="AQ214" s="12" t="n">
        <v>0.1783465085393684</v>
      </c>
      <c r="AR214" s="12" t="n">
        <v>0.5734750620110924</v>
      </c>
      <c r="AS214" s="12" t="n">
        <v>0.1302573168349579</v>
      </c>
      <c r="AT214" s="12" t="n">
        <v>0.1217279352396673</v>
      </c>
      <c r="AU214" s="12" t="n">
        <v>0.8632162059803629</v>
      </c>
      <c r="AV214" s="12" t="n">
        <v>0.2072243315052639</v>
      </c>
      <c r="AW214" s="8" t="n">
        <v>4</v>
      </c>
      <c r="AX214" s="10" t="n"/>
      <c r="AY214" s="8" t="n">
        <v>5706</v>
      </c>
      <c r="AZ214" s="9" t="inlineStr">
        <is>
          <t>SANTA MARÍA</t>
        </is>
      </c>
      <c r="BA214" s="9" t="inlineStr"/>
    </row>
    <row r="215">
      <c r="A215" s="8" t="n">
        <v>5801</v>
      </c>
      <c r="B215" s="8" t="n">
        <v>2016</v>
      </c>
      <c r="C215" s="9" t="inlineStr">
        <is>
          <t>QUILPUÉ</t>
        </is>
      </c>
      <c r="D215" s="10" t="n">
        <v>30043643</v>
      </c>
      <c r="E215" s="10" t="n">
        <v>175.84</v>
      </c>
      <c r="F215" s="11" t="n">
        <v>1102097</v>
      </c>
      <c r="G215" s="11" t="n">
        <v>992913</v>
      </c>
      <c r="H215" s="11" t="n">
        <v>1713315</v>
      </c>
      <c r="I215" s="11" t="n">
        <v>9109851</v>
      </c>
      <c r="J215" s="11" t="n">
        <v>6582676</v>
      </c>
      <c r="K215" s="11" t="n">
        <v>15692527</v>
      </c>
      <c r="L215" s="11" t="n">
        <v>11983469</v>
      </c>
      <c r="M215" s="11" t="n">
        <v>11961563</v>
      </c>
      <c r="N215" s="11" t="n">
        <v>3808325</v>
      </c>
      <c r="O215" s="11" t="n">
        <v>18060174</v>
      </c>
      <c r="P215" s="11" t="n">
        <v>17347390</v>
      </c>
      <c r="Q215" s="10" t="n">
        <v>38.53</v>
      </c>
      <c r="R215" s="11" t="n">
        <v>21906</v>
      </c>
      <c r="S215" s="11" t="n">
        <v>0</v>
      </c>
      <c r="T215" s="11" t="n">
        <v>0</v>
      </c>
      <c r="U215" s="11" t="n">
        <v>1102097</v>
      </c>
      <c r="V215" s="11" t="n">
        <v>985860</v>
      </c>
      <c r="W215" s="11" t="n">
        <v>465932</v>
      </c>
      <c r="X215" s="11" t="n">
        <v>519928</v>
      </c>
      <c r="Y215" s="11" t="n">
        <v>30043643</v>
      </c>
      <c r="Z215" s="11" t="n">
        <v>172116</v>
      </c>
      <c r="AA215" s="11" t="n">
        <v>12152079</v>
      </c>
      <c r="AB215" s="11" t="n">
        <v>77640</v>
      </c>
      <c r="AC215" s="11" t="n">
        <v>41545</v>
      </c>
      <c r="AD215" s="11" t="n">
        <v>838716</v>
      </c>
      <c r="AE215" s="11" t="n">
        <v>17153870</v>
      </c>
      <c r="AF215" s="11" t="n">
        <v>30435966</v>
      </c>
      <c r="AG215" s="11" t="n">
        <v>1733869</v>
      </c>
      <c r="AH215" s="11" t="n">
        <v>23664304</v>
      </c>
      <c r="AI215" s="11" t="n">
        <v>18436</v>
      </c>
      <c r="AJ215" s="11" t="n">
        <v>13404</v>
      </c>
      <c r="AK215" s="11" t="n">
        <v>7513201</v>
      </c>
      <c r="AL215" s="11" t="n">
        <v>1</v>
      </c>
      <c r="AM215" s="11" t="n">
        <v>1.452189582598854</v>
      </c>
      <c r="AN215" s="11" t="n">
        <v>1.990826636053732</v>
      </c>
      <c r="AO215" s="11" t="n">
        <v>1</v>
      </c>
      <c r="AP215" s="11" t="n">
        <v>3</v>
      </c>
      <c r="AQ215" s="12" t="n">
        <v>0.2191037884453626</v>
      </c>
      <c r="AR215" s="12" t="n">
        <v>0.3032205848005849</v>
      </c>
      <c r="AS215" s="12" t="n">
        <v>0.3988687057691372</v>
      </c>
      <c r="AT215" s="12" t="n">
        <v>0.1267597607919918</v>
      </c>
      <c r="AU215" s="12" t="n">
        <v>0.7775111852865126</v>
      </c>
      <c r="AV215" s="12" t="n">
        <v>0.5636052425607256</v>
      </c>
      <c r="AW215" s="8" t="n">
        <v>1</v>
      </c>
      <c r="AX215" s="10" t="n"/>
      <c r="AY215" s="8" t="n">
        <v>5801</v>
      </c>
      <c r="AZ215" s="9" t="inlineStr">
        <is>
          <t>QUILPUÉ</t>
        </is>
      </c>
      <c r="BA215" s="9" t="inlineStr"/>
    </row>
    <row r="216">
      <c r="A216" s="8" t="n">
        <v>5802</v>
      </c>
      <c r="B216" s="8" t="n">
        <v>2016</v>
      </c>
      <c r="C216" s="9" t="inlineStr">
        <is>
          <t>LIMACHE</t>
        </is>
      </c>
      <c r="D216" s="10" t="n">
        <v>7806627</v>
      </c>
      <c r="E216" s="10" t="n">
        <v>170.79</v>
      </c>
      <c r="F216" s="11" t="n">
        <v>222195</v>
      </c>
      <c r="G216" s="11" t="n">
        <v>337647</v>
      </c>
      <c r="H216" s="11" t="n">
        <v>416458</v>
      </c>
      <c r="I216" s="11" t="n">
        <v>3760855</v>
      </c>
      <c r="J216" s="11" t="n">
        <v>2045096</v>
      </c>
      <c r="K216" s="11" t="n">
        <v>5805951</v>
      </c>
      <c r="L216" s="11" t="n">
        <v>1193848</v>
      </c>
      <c r="M216" s="11" t="n">
        <v>1180597</v>
      </c>
      <c r="N216" s="11" t="n">
        <v>976300</v>
      </c>
      <c r="O216" s="11" t="n">
        <v>6612779</v>
      </c>
      <c r="P216" s="11" t="n">
        <v>6368695</v>
      </c>
      <c r="Q216" s="10" t="n">
        <v>44.74</v>
      </c>
      <c r="R216" s="11" t="n">
        <v>13251</v>
      </c>
      <c r="S216" s="11" t="n">
        <v>0</v>
      </c>
      <c r="T216" s="11" t="n">
        <v>0</v>
      </c>
      <c r="U216" s="11" t="n">
        <v>222195</v>
      </c>
      <c r="V216" s="11" t="n">
        <v>153301</v>
      </c>
      <c r="W216" s="11" t="n">
        <v>109303</v>
      </c>
      <c r="X216" s="11" t="n">
        <v>43998</v>
      </c>
      <c r="Y216" s="11" t="n">
        <v>7806627</v>
      </c>
      <c r="Z216" s="11" t="n">
        <v>157788</v>
      </c>
      <c r="AA216" s="11" t="n">
        <v>4829866</v>
      </c>
      <c r="AB216" s="11" t="n">
        <v>92635</v>
      </c>
      <c r="AC216" s="11" t="n">
        <v>85277</v>
      </c>
      <c r="AD216" s="11" t="n">
        <v>111974</v>
      </c>
      <c r="AE216" s="11" t="n">
        <v>1576714</v>
      </c>
      <c r="AF216" s="11" t="n">
        <v>6854254</v>
      </c>
      <c r="AG216" s="11" t="n">
        <v>587840</v>
      </c>
      <c r="AH216" s="11" t="n">
        <v>5674195</v>
      </c>
      <c r="AI216" s="11" t="n">
        <v>8265</v>
      </c>
      <c r="AJ216" s="11" t="n">
        <v>16119</v>
      </c>
      <c r="AK216" s="11" t="n">
        <v>2204853</v>
      </c>
      <c r="AL216" s="11" t="n">
        <v>1</v>
      </c>
      <c r="AM216" s="11" t="n">
        <v>-1.363685986576317</v>
      </c>
      <c r="AN216" s="11" t="n">
        <v>0.06212956619584547</v>
      </c>
      <c r="AO216" s="11" t="n">
        <v>2</v>
      </c>
      <c r="AP216" s="11" t="n">
        <v>0</v>
      </c>
      <c r="AQ216" s="12" t="n">
        <v>0.2619692217906658</v>
      </c>
      <c r="AR216" s="12" t="n">
        <v>0.4817515938701823</v>
      </c>
      <c r="AS216" s="12" t="n">
        <v>0.1529275063353225</v>
      </c>
      <c r="AT216" s="12" t="n">
        <v>0.1250604134154226</v>
      </c>
      <c r="AU216" s="12" t="n">
        <v>0.8278355310439327</v>
      </c>
      <c r="AV216" s="12" t="n">
        <v>0.2300343698964176</v>
      </c>
      <c r="AW216" s="8" t="n">
        <v>3</v>
      </c>
      <c r="AX216" s="10" t="n">
        <v>115818240</v>
      </c>
      <c r="AY216" s="8" t="n">
        <v>5802</v>
      </c>
      <c r="AZ216" s="9" t="inlineStr">
        <is>
          <t>LIMACHE</t>
        </is>
      </c>
      <c r="BA216" s="9" t="inlineStr"/>
    </row>
    <row r="217">
      <c r="A217" s="8" t="n">
        <v>5803</v>
      </c>
      <c r="B217" s="8" t="n">
        <v>2016</v>
      </c>
      <c r="C217" s="9" t="inlineStr">
        <is>
          <t>OLMUÉ</t>
        </is>
      </c>
      <c r="D217" s="10" t="n">
        <v>4224494</v>
      </c>
      <c r="E217" s="10" t="n">
        <v>262.8</v>
      </c>
      <c r="F217" s="11" t="n">
        <v>56928</v>
      </c>
      <c r="G217" s="11" t="n">
        <v>199107</v>
      </c>
      <c r="H217" s="11" t="n">
        <v>475997</v>
      </c>
      <c r="I217" s="11" t="n">
        <v>1834031</v>
      </c>
      <c r="J217" s="11" t="n">
        <v>1082999</v>
      </c>
      <c r="K217" s="11" t="n">
        <v>2917030</v>
      </c>
      <c r="L217" s="11" t="n">
        <v>596996</v>
      </c>
      <c r="M217" s="11" t="n">
        <v>591029</v>
      </c>
      <c r="N217" s="11" t="n">
        <v>732032</v>
      </c>
      <c r="O217" s="11" t="n">
        <v>3627498</v>
      </c>
      <c r="P217" s="11" t="n">
        <v>3249785</v>
      </c>
      <c r="Q217" s="10" t="n">
        <v>67.37</v>
      </c>
      <c r="R217" s="11" t="n">
        <v>5967</v>
      </c>
      <c r="S217" s="11" t="n">
        <v>0</v>
      </c>
      <c r="T217" s="11" t="n">
        <v>0</v>
      </c>
      <c r="U217" s="11" t="n">
        <v>56928</v>
      </c>
      <c r="V217" s="11" t="n">
        <v>50651</v>
      </c>
      <c r="W217" s="11" t="n">
        <v>9847</v>
      </c>
      <c r="X217" s="11" t="n">
        <v>40804</v>
      </c>
      <c r="Y217" s="11" t="n">
        <v>4224494</v>
      </c>
      <c r="Z217" s="11" t="n">
        <v>246400</v>
      </c>
      <c r="AA217" s="11" t="n">
        <v>3099640</v>
      </c>
      <c r="AB217" s="11" t="n">
        <v>12011</v>
      </c>
      <c r="AC217" s="11" t="n">
        <v>26172</v>
      </c>
      <c r="AD217" s="11" t="n">
        <v>159557</v>
      </c>
      <c r="AE217" s="11" t="n">
        <v>825894</v>
      </c>
      <c r="AF217" s="11" t="n">
        <v>4369674</v>
      </c>
      <c r="AG217" s="11" t="n">
        <v>331199</v>
      </c>
      <c r="AH217" s="11" t="n">
        <v>3278573</v>
      </c>
      <c r="AI217" s="11" t="n">
        <v>20887</v>
      </c>
      <c r="AJ217" s="11" t="n">
        <v>0</v>
      </c>
      <c r="AK217" s="11" t="n">
        <v>1445732</v>
      </c>
      <c r="AL217" s="11" t="n">
        <v>1</v>
      </c>
      <c r="AM217" s="11" t="n">
        <v>-1.811572471346662</v>
      </c>
      <c r="AN217" s="11" t="n">
        <v>-0.350189596373807</v>
      </c>
      <c r="AO217" s="11" t="n">
        <v>2</v>
      </c>
      <c r="AP217" s="11" t="n">
        <v>0</v>
      </c>
      <c r="AQ217" s="12" t="n">
        <v>0.2563618270022398</v>
      </c>
      <c r="AR217" s="12" t="n">
        <v>0.4341421718198676</v>
      </c>
      <c r="AS217" s="12" t="n">
        <v>0.1413177530847481</v>
      </c>
      <c r="AT217" s="12" t="n">
        <v>0.1732827647524177</v>
      </c>
      <c r="AU217" s="12" t="n">
        <v>0.7503015099066886</v>
      </c>
      <c r="AV217" s="12" t="n">
        <v>0.1890058617645161</v>
      </c>
      <c r="AW217" s="8" t="n">
        <v>3</v>
      </c>
      <c r="AX217" s="10" t="n"/>
      <c r="AY217" s="8" t="n">
        <v>5803</v>
      </c>
      <c r="AZ217" s="9" t="inlineStr">
        <is>
          <t>OLMUÉ</t>
        </is>
      </c>
      <c r="BA217" s="9" t="inlineStr"/>
    </row>
    <row r="218">
      <c r="A218" s="8" t="n">
        <v>5804</v>
      </c>
      <c r="B218" s="8" t="n">
        <v>2016</v>
      </c>
      <c r="C218" s="9" t="inlineStr">
        <is>
          <t>VILLA ALEMANA</t>
        </is>
      </c>
      <c r="D218" s="10" t="n">
        <v>16461952</v>
      </c>
      <c r="E218" s="10" t="n">
        <v>116.15</v>
      </c>
      <c r="F218" s="11" t="n">
        <v>358334</v>
      </c>
      <c r="G218" s="11" t="n">
        <v>538254</v>
      </c>
      <c r="H218" s="11" t="n">
        <v>826439</v>
      </c>
      <c r="I218" s="11" t="n">
        <v>9654723</v>
      </c>
      <c r="J218" s="11" t="n">
        <v>3140377</v>
      </c>
      <c r="K218" s="11" t="n">
        <v>12795100</v>
      </c>
      <c r="L218" s="11" t="n">
        <v>691192</v>
      </c>
      <c r="M218" s="11" t="n">
        <v>686755</v>
      </c>
      <c r="N218" s="11" t="n">
        <v>1723027</v>
      </c>
      <c r="O218" s="11" t="n">
        <v>15770760</v>
      </c>
      <c r="P218" s="11" t="n">
        <v>13692189</v>
      </c>
      <c r="Q218" s="10" t="n">
        <v>22.16</v>
      </c>
      <c r="R218" s="11" t="n">
        <v>4437</v>
      </c>
      <c r="S218" s="11" t="n">
        <v>0</v>
      </c>
      <c r="T218" s="11" t="n">
        <v>0</v>
      </c>
      <c r="U218" s="11" t="n">
        <v>358334</v>
      </c>
      <c r="V218" s="11" t="n">
        <v>353672</v>
      </c>
      <c r="W218" s="11" t="n">
        <v>175126</v>
      </c>
      <c r="X218" s="11" t="n">
        <v>178546</v>
      </c>
      <c r="Y218" s="11" t="n">
        <v>16461952</v>
      </c>
      <c r="Z218" s="11" t="n">
        <v>237607</v>
      </c>
      <c r="AA218" s="11" t="n">
        <v>10636960</v>
      </c>
      <c r="AB218" s="11" t="n">
        <v>254077</v>
      </c>
      <c r="AC218" s="11" t="n">
        <v>685064</v>
      </c>
      <c r="AD218" s="11" t="n">
        <v>350207</v>
      </c>
      <c r="AE218" s="11" t="n">
        <v>6208834</v>
      </c>
      <c r="AF218" s="11" t="n">
        <v>18372749</v>
      </c>
      <c r="AG218" s="11" t="n">
        <v>939837</v>
      </c>
      <c r="AH218" s="11" t="n">
        <v>11924963</v>
      </c>
      <c r="AI218" s="11" t="n">
        <v>14026</v>
      </c>
      <c r="AJ218" s="11" t="n">
        <v>15673</v>
      </c>
      <c r="AK218" s="11" t="n">
        <v>6609782</v>
      </c>
      <c r="AL218" s="11" t="n">
        <v>1</v>
      </c>
      <c r="AM218" s="11" t="n">
        <v>-0.01773275068873177</v>
      </c>
      <c r="AN218" s="11" t="n">
        <v>0.5924175094717529</v>
      </c>
      <c r="AO218" s="11" t="n">
        <v>1</v>
      </c>
      <c r="AP218" s="11" t="n">
        <v>0</v>
      </c>
      <c r="AQ218" s="12" t="n">
        <v>0.1907657730990833</v>
      </c>
      <c r="AR218" s="12" t="n">
        <v>0.5864871310522591</v>
      </c>
      <c r="AS218" s="12" t="n">
        <v>0.04198724428305951</v>
      </c>
      <c r="AT218" s="12" t="n">
        <v>0.1046672350885241</v>
      </c>
      <c r="AU218" s="12" t="n">
        <v>0.6490570899324865</v>
      </c>
      <c r="AV218" s="12" t="n">
        <v>0.3379371263385789</v>
      </c>
      <c r="AW218" s="8" t="n">
        <v>1</v>
      </c>
      <c r="AX218" s="10" t="n"/>
      <c r="AY218" s="8" t="n">
        <v>5804</v>
      </c>
      <c r="AZ218" s="9" t="inlineStr">
        <is>
          <t>VILLA ALEMANA</t>
        </is>
      </c>
      <c r="BA218" s="9" t="inlineStr"/>
    </row>
    <row r="219">
      <c r="A219" s="8" t="n">
        <v>6101</v>
      </c>
      <c r="B219" s="8" t="n">
        <v>2016</v>
      </c>
      <c r="C219" s="9" t="inlineStr">
        <is>
          <t>RANCAGUA</t>
        </is>
      </c>
      <c r="D219" s="10" t="n">
        <v>50650456</v>
      </c>
      <c r="E219" s="10" t="n">
        <v>216.41</v>
      </c>
      <c r="F219" s="11" t="n">
        <v>7054078</v>
      </c>
      <c r="G219" s="11" t="n">
        <v>2472109</v>
      </c>
      <c r="H219" s="11" t="n">
        <v>4196435</v>
      </c>
      <c r="I219" s="11" t="n">
        <v>9437989</v>
      </c>
      <c r="J219" s="11" t="n">
        <v>20014864</v>
      </c>
      <c r="K219" s="11" t="n">
        <v>29452853</v>
      </c>
      <c r="L219" s="11" t="n">
        <v>14952977</v>
      </c>
      <c r="M219" s="11" t="n">
        <v>14935683</v>
      </c>
      <c r="N219" s="11" t="n">
        <v>13722622</v>
      </c>
      <c r="O219" s="11" t="n">
        <v>35697479</v>
      </c>
      <c r="P219" s="11" t="n">
        <v>33571894</v>
      </c>
      <c r="Q219" s="10" t="n">
        <v>85.52</v>
      </c>
      <c r="R219" s="11" t="n">
        <v>17294</v>
      </c>
      <c r="S219" s="11" t="n">
        <v>0</v>
      </c>
      <c r="T219" s="11" t="n">
        <v>0</v>
      </c>
      <c r="U219" s="11" t="n">
        <v>7054078</v>
      </c>
      <c r="V219" s="11" t="n">
        <v>1259509</v>
      </c>
      <c r="W219" s="11" t="n">
        <v>704022</v>
      </c>
      <c r="X219" s="11" t="n">
        <v>555487</v>
      </c>
      <c r="Y219" s="11" t="n">
        <v>50650456</v>
      </c>
      <c r="Z219" s="11" t="n">
        <v>1079133</v>
      </c>
      <c r="AA219" s="11" t="n">
        <v>34652224</v>
      </c>
      <c r="AB219" s="11" t="n">
        <v>1273385</v>
      </c>
      <c r="AC219" s="11" t="n">
        <v>785852</v>
      </c>
      <c r="AD219" s="11" t="n">
        <v>1684167</v>
      </c>
      <c r="AE219" s="11" t="n">
        <v>12933695</v>
      </c>
      <c r="AF219" s="11" t="n">
        <v>52408456</v>
      </c>
      <c r="AG219" s="11" t="n">
        <v>4319212</v>
      </c>
      <c r="AH219" s="11" t="n">
        <v>41049792</v>
      </c>
      <c r="AI219" s="11" t="n">
        <v>16321</v>
      </c>
      <c r="AJ219" s="11" t="n">
        <v>29815</v>
      </c>
      <c r="AK219" s="11" t="n">
        <v>16488883</v>
      </c>
      <c r="AL219" s="11" t="n">
        <v>0</v>
      </c>
      <c r="AM219" s="11" t="n">
        <v>5.334019034846047</v>
      </c>
      <c r="AN219" s="11" t="n">
        <v>2.381515341813337</v>
      </c>
      <c r="AO219" s="11" t="n">
        <v>1</v>
      </c>
      <c r="AP219" s="11" t="n">
        <v>3</v>
      </c>
      <c r="AQ219" s="12" t="n">
        <v>0.395156639853351</v>
      </c>
      <c r="AR219" s="12" t="n">
        <v>0.1863357163062856</v>
      </c>
      <c r="AS219" s="12" t="n">
        <v>0.2952190005949799</v>
      </c>
      <c r="AT219" s="12" t="n">
        <v>0.2709279063548806</v>
      </c>
      <c r="AU219" s="12" t="n">
        <v>0.783266578202571</v>
      </c>
      <c r="AV219" s="12" t="n">
        <v>0.2467864155356914</v>
      </c>
      <c r="AW219" s="8" t="n">
        <v>1</v>
      </c>
      <c r="AX219" s="10" t="n">
        <v>64216798</v>
      </c>
      <c r="AY219" s="8" t="n">
        <v>6101</v>
      </c>
      <c r="AZ219" s="9" t="inlineStr">
        <is>
          <t>RANCAGUA</t>
        </is>
      </c>
      <c r="BA219" s="9" t="inlineStr"/>
    </row>
    <row r="220">
      <c r="A220" s="8" t="n">
        <v>6102</v>
      </c>
      <c r="B220" s="8" t="n">
        <v>2016</v>
      </c>
      <c r="C220" s="9" t="inlineStr">
        <is>
          <t>CODEGUA</t>
        </is>
      </c>
      <c r="D220" s="10" t="n">
        <v>3058823</v>
      </c>
      <c r="E220" s="10" t="n">
        <v>212.54</v>
      </c>
      <c r="F220" s="11" t="n">
        <v>213734</v>
      </c>
      <c r="G220" s="11" t="n">
        <v>172703</v>
      </c>
      <c r="H220" s="11" t="n">
        <v>189430</v>
      </c>
      <c r="I220" s="11" t="n">
        <v>1235477</v>
      </c>
      <c r="J220" s="11" t="n">
        <v>781841</v>
      </c>
      <c r="K220" s="11" t="n">
        <v>2017318</v>
      </c>
      <c r="L220" s="11" t="n">
        <v>564998</v>
      </c>
      <c r="M220" s="11" t="n">
        <v>541115</v>
      </c>
      <c r="N220" s="11" t="n">
        <v>575867</v>
      </c>
      <c r="O220" s="11" t="n">
        <v>2493825</v>
      </c>
      <c r="P220" s="11" t="n">
        <v>2305328</v>
      </c>
      <c r="Q220" s="10" t="n">
        <v>54.32</v>
      </c>
      <c r="R220" s="11" t="n">
        <v>23883</v>
      </c>
      <c r="S220" s="11" t="n">
        <v>0</v>
      </c>
      <c r="T220" s="11" t="n">
        <v>0</v>
      </c>
      <c r="U220" s="11" t="n">
        <v>213734</v>
      </c>
      <c r="V220" s="11" t="n">
        <v>8480</v>
      </c>
      <c r="W220" s="11" t="n">
        <v>5000</v>
      </c>
      <c r="X220" s="11" t="n">
        <v>3480</v>
      </c>
      <c r="Y220" s="11" t="n">
        <v>3058823</v>
      </c>
      <c r="Z220" s="11" t="n">
        <v>31460</v>
      </c>
      <c r="AA220" s="11" t="n">
        <v>2633374</v>
      </c>
      <c r="AB220" s="11" t="n">
        <v>58270</v>
      </c>
      <c r="AC220" s="11" t="n">
        <v>39869</v>
      </c>
      <c r="AD220" s="11" t="n">
        <v>54121</v>
      </c>
      <c r="AE220" s="11" t="n">
        <v>408178</v>
      </c>
      <c r="AF220" s="11" t="n">
        <v>3225272</v>
      </c>
      <c r="AG220" s="11" t="n">
        <v>308942</v>
      </c>
      <c r="AH220" s="11" t="n">
        <v>2374953</v>
      </c>
      <c r="AI220" s="11" t="n">
        <v>30068</v>
      </c>
      <c r="AJ220" s="11" t="n">
        <v>5640</v>
      </c>
      <c r="AK220" s="11" t="n">
        <v>658795</v>
      </c>
      <c r="AL220" s="11" t="n">
        <v>1</v>
      </c>
      <c r="AM220" s="11" t="n">
        <v>-2.002822525471558</v>
      </c>
      <c r="AN220" s="11" t="n">
        <v>-0.4251855068233101</v>
      </c>
      <c r="AO220" s="11" t="n">
        <v>2</v>
      </c>
      <c r="AP220" s="11" t="n">
        <v>0</v>
      </c>
      <c r="AQ220" s="12" t="n">
        <v>0.2556019096234075</v>
      </c>
      <c r="AR220" s="12" t="n">
        <v>0.4039060122145021</v>
      </c>
      <c r="AS220" s="12" t="n">
        <v>0.1847109165845817</v>
      </c>
      <c r="AT220" s="12" t="n">
        <v>0.1882642441226576</v>
      </c>
      <c r="AU220" s="12" t="n">
        <v>0.7363574296989526</v>
      </c>
      <c r="AV220" s="12" t="n">
        <v>0.1265561478225712</v>
      </c>
      <c r="AW220" s="8" t="n">
        <v>4</v>
      </c>
      <c r="AX220" s="10" t="n"/>
      <c r="AY220" s="8" t="n">
        <v>6102</v>
      </c>
      <c r="AZ220" s="9" t="inlineStr">
        <is>
          <t>CODEGUA</t>
        </is>
      </c>
      <c r="BA220" s="9" t="inlineStr"/>
    </row>
    <row r="221">
      <c r="A221" s="8" t="n">
        <v>6103</v>
      </c>
      <c r="B221" s="8" t="n">
        <v>2016</v>
      </c>
      <c r="C221" s="9" t="inlineStr">
        <is>
          <t>COINCO</t>
        </is>
      </c>
      <c r="D221" s="10" t="n">
        <v>2009370</v>
      </c>
      <c r="E221" s="10" t="n">
        <v>278.42</v>
      </c>
      <c r="F221" s="11" t="n">
        <v>173348</v>
      </c>
      <c r="G221" s="11" t="n">
        <v>57830</v>
      </c>
      <c r="H221" s="11" t="n">
        <v>39606</v>
      </c>
      <c r="I221" s="11" t="n">
        <v>1209135</v>
      </c>
      <c r="J221" s="11" t="n">
        <v>382775</v>
      </c>
      <c r="K221" s="11" t="n">
        <v>1591910</v>
      </c>
      <c r="L221" s="11" t="n">
        <v>289942</v>
      </c>
      <c r="M221" s="11" t="n">
        <v>266661</v>
      </c>
      <c r="N221" s="11" t="n">
        <v>270784</v>
      </c>
      <c r="O221" s="11" t="n">
        <v>1719428</v>
      </c>
      <c r="P221" s="11" t="n">
        <v>1688298</v>
      </c>
      <c r="Q221" s="10" t="n">
        <v>53.04</v>
      </c>
      <c r="R221" s="11" t="n">
        <v>758</v>
      </c>
      <c r="S221" s="11" t="n">
        <v>21889</v>
      </c>
      <c r="T221" s="11" t="n">
        <v>634</v>
      </c>
      <c r="U221" s="11" t="n">
        <v>173348</v>
      </c>
      <c r="V221" s="11" t="n">
        <v>3350</v>
      </c>
      <c r="W221" s="11" t="n">
        <v>2209</v>
      </c>
      <c r="X221" s="11" t="n">
        <v>1141</v>
      </c>
      <c r="Y221" s="11" t="n">
        <v>2009370</v>
      </c>
      <c r="Z221" s="11" t="n">
        <v>61505</v>
      </c>
      <c r="AA221" s="11" t="n">
        <v>1244137</v>
      </c>
      <c r="AB221" s="11" t="n">
        <v>35120</v>
      </c>
      <c r="AC221" s="11" t="n">
        <v>30408</v>
      </c>
      <c r="AD221" s="11" t="n">
        <v>78623</v>
      </c>
      <c r="AE221" s="11" t="n">
        <v>469025</v>
      </c>
      <c r="AF221" s="11" t="n">
        <v>1918818</v>
      </c>
      <c r="AG221" s="11" t="n">
        <v>96395</v>
      </c>
      <c r="AH221" s="11" t="n">
        <v>1669944</v>
      </c>
      <c r="AI221" s="11" t="n">
        <v>3825</v>
      </c>
      <c r="AJ221" s="11" t="n">
        <v>253</v>
      </c>
      <c r="AK221" s="11" t="n">
        <v>607196</v>
      </c>
      <c r="AL221" s="11" t="n">
        <v>1</v>
      </c>
      <c r="AM221" s="11" t="n">
        <v>-2.134814584258137</v>
      </c>
      <c r="AN221" s="11" t="n">
        <v>-0.5459415200940273</v>
      </c>
      <c r="AO221" s="11" t="n">
        <v>2</v>
      </c>
      <c r="AP221" s="11" t="n">
        <v>0</v>
      </c>
      <c r="AQ221" s="12" t="n">
        <v>0.190495030780792</v>
      </c>
      <c r="AR221" s="12" t="n">
        <v>0.6017483091715313</v>
      </c>
      <c r="AS221" s="12" t="n">
        <v>0.1442949780279391</v>
      </c>
      <c r="AT221" s="12" t="n">
        <v>0.1347606463717484</v>
      </c>
      <c r="AU221" s="12" t="n">
        <v>0.8702982773770103</v>
      </c>
      <c r="AV221" s="12" t="n">
        <v>0.2444343340535684</v>
      </c>
      <c r="AW221" s="8" t="n">
        <v>4</v>
      </c>
      <c r="AX221" s="10" t="n">
        <v>82654907</v>
      </c>
      <c r="AY221" s="8" t="n">
        <v>6103</v>
      </c>
      <c r="AZ221" s="9" t="inlineStr">
        <is>
          <t>COINCO</t>
        </is>
      </c>
      <c r="BA221" s="9" t="inlineStr"/>
    </row>
    <row r="222">
      <c r="A222" s="8" t="n">
        <v>6104</v>
      </c>
      <c r="B222" s="8" t="n">
        <v>2016</v>
      </c>
      <c r="C222" s="9" t="inlineStr">
        <is>
          <t>COLTAUCO</t>
        </is>
      </c>
      <c r="D222" s="10" t="n">
        <v>3610129</v>
      </c>
      <c r="E222" s="10" t="n">
        <v>181.47</v>
      </c>
      <c r="F222" s="11" t="n">
        <v>35124</v>
      </c>
      <c r="G222" s="11" t="n">
        <v>117075</v>
      </c>
      <c r="H222" s="11" t="n">
        <v>120030</v>
      </c>
      <c r="I222" s="11" t="n">
        <v>2131650</v>
      </c>
      <c r="J222" s="11" t="n">
        <v>526360</v>
      </c>
      <c r="K222" s="11" t="n">
        <v>2658010</v>
      </c>
      <c r="L222" s="11" t="n">
        <v>687776</v>
      </c>
      <c r="M222" s="11" t="n">
        <v>679015</v>
      </c>
      <c r="N222" s="11" t="n">
        <v>272229</v>
      </c>
      <c r="O222" s="11" t="n">
        <v>2922353</v>
      </c>
      <c r="P222" s="11" t="n">
        <v>2853135</v>
      </c>
      <c r="Q222" s="10" t="n">
        <v>26.46</v>
      </c>
      <c r="R222" s="11" t="n">
        <v>8761</v>
      </c>
      <c r="S222" s="11" t="n">
        <v>0</v>
      </c>
      <c r="T222" s="11" t="n">
        <v>0</v>
      </c>
      <c r="U222" s="11" t="n">
        <v>35124</v>
      </c>
      <c r="V222" s="11" t="n">
        <v>8723</v>
      </c>
      <c r="W222" s="11" t="n">
        <v>7417</v>
      </c>
      <c r="X222" s="11" t="n">
        <v>1306</v>
      </c>
      <c r="Y222" s="11" t="n">
        <v>3610129</v>
      </c>
      <c r="Z222" s="11" t="n">
        <v>164580</v>
      </c>
      <c r="AA222" s="11" t="n">
        <v>2319293</v>
      </c>
      <c r="AB222" s="11" t="n">
        <v>30087</v>
      </c>
      <c r="AC222" s="11" t="n">
        <v>9753</v>
      </c>
      <c r="AD222" s="11" t="n">
        <v>244796</v>
      </c>
      <c r="AE222" s="11" t="n">
        <v>715449</v>
      </c>
      <c r="AF222" s="11" t="n">
        <v>3483958</v>
      </c>
      <c r="AG222" s="11" t="n">
        <v>195125</v>
      </c>
      <c r="AH222" s="11" t="n">
        <v>2929304</v>
      </c>
      <c r="AI222" s="11" t="n">
        <v>15721</v>
      </c>
      <c r="AJ222" s="11" t="n">
        <v>1627</v>
      </c>
      <c r="AK222" s="11" t="n">
        <v>1316262</v>
      </c>
      <c r="AL222" s="11" t="n">
        <v>1</v>
      </c>
      <c r="AM222" s="11" t="n">
        <v>-1.933230527151506</v>
      </c>
      <c r="AN222" s="11" t="n">
        <v>-0.2957357261441494</v>
      </c>
      <c r="AO222" s="11" t="n">
        <v>2</v>
      </c>
      <c r="AP222" s="11" t="n">
        <v>0</v>
      </c>
      <c r="AQ222" s="12" t="n">
        <v>0.1458008841235313</v>
      </c>
      <c r="AR222" s="12" t="n">
        <v>0.5904636648718092</v>
      </c>
      <c r="AS222" s="12" t="n">
        <v>0.1905128597897748</v>
      </c>
      <c r="AT222" s="12" t="n">
        <v>0.07540700069166503</v>
      </c>
      <c r="AU222" s="12" t="n">
        <v>0.84079773636766</v>
      </c>
      <c r="AV222" s="12" t="n">
        <v>0.2053552310332099</v>
      </c>
      <c r="AW222" s="8" t="n">
        <v>4</v>
      </c>
      <c r="AX222" s="10" t="n">
        <v>85045941</v>
      </c>
      <c r="AY222" s="8" t="n">
        <v>6104</v>
      </c>
      <c r="AZ222" s="9" t="inlineStr">
        <is>
          <t>COLTAUCO</t>
        </is>
      </c>
      <c r="BA222" s="9" t="inlineStr"/>
    </row>
    <row r="223">
      <c r="A223" s="8" t="n">
        <v>6105</v>
      </c>
      <c r="B223" s="8" t="n">
        <v>2016</v>
      </c>
      <c r="C223" s="9" t="inlineStr">
        <is>
          <t>DOÑIHUE</t>
        </is>
      </c>
      <c r="D223" s="10" t="n">
        <v>4261565</v>
      </c>
      <c r="E223" s="10" t="n">
        <v>207.89</v>
      </c>
      <c r="F223" s="11" t="n">
        <v>442848</v>
      </c>
      <c r="G223" s="11" t="n">
        <v>145950</v>
      </c>
      <c r="H223" s="11" t="n">
        <v>121235</v>
      </c>
      <c r="I223" s="11" t="n">
        <v>2286753</v>
      </c>
      <c r="J223" s="11" t="n">
        <v>932245</v>
      </c>
      <c r="K223" s="11" t="n">
        <v>3218998</v>
      </c>
      <c r="L223" s="11" t="n">
        <v>702722</v>
      </c>
      <c r="M223" s="11" t="n">
        <v>699635</v>
      </c>
      <c r="N223" s="11" t="n">
        <v>710033</v>
      </c>
      <c r="O223" s="11" t="n">
        <v>3558843</v>
      </c>
      <c r="P223" s="11" t="n">
        <v>3462247</v>
      </c>
      <c r="Q223" s="10" t="n">
        <v>45.48</v>
      </c>
      <c r="R223" s="11" t="n">
        <v>3087</v>
      </c>
      <c r="S223" s="11" t="n">
        <v>0</v>
      </c>
      <c r="T223" s="11" t="n">
        <v>0</v>
      </c>
      <c r="U223" s="11" t="n">
        <v>442848</v>
      </c>
      <c r="V223" s="11" t="n">
        <v>50380</v>
      </c>
      <c r="W223" s="11" t="n">
        <v>29266</v>
      </c>
      <c r="X223" s="11" t="n">
        <v>21114</v>
      </c>
      <c r="Y223" s="11" t="n">
        <v>4261565</v>
      </c>
      <c r="Z223" s="11" t="n">
        <v>474693</v>
      </c>
      <c r="AA223" s="11" t="n">
        <v>2523645</v>
      </c>
      <c r="AB223" s="11" t="n">
        <v>2247</v>
      </c>
      <c r="AC223" s="11" t="n">
        <v>10170</v>
      </c>
      <c r="AD223" s="11" t="n">
        <v>488374</v>
      </c>
      <c r="AE223" s="11" t="n">
        <v>853642</v>
      </c>
      <c r="AF223" s="11" t="n">
        <v>4352771</v>
      </c>
      <c r="AG223" s="11" t="n">
        <v>253096</v>
      </c>
      <c r="AH223" s="11" t="n">
        <v>3543667</v>
      </c>
      <c r="AI223" s="11" t="n">
        <v>27561</v>
      </c>
      <c r="AJ223" s="11" t="n">
        <v>0</v>
      </c>
      <c r="AK223" s="11" t="n">
        <v>1641709</v>
      </c>
      <c r="AL223" s="11" t="n">
        <v>1</v>
      </c>
      <c r="AM223" s="11" t="n">
        <v>-1.701122160690814</v>
      </c>
      <c r="AN223" s="11" t="n">
        <v>-0.1686204948064791</v>
      </c>
      <c r="AO223" s="11" t="n">
        <v>2</v>
      </c>
      <c r="AP223" s="11" t="n">
        <v>0</v>
      </c>
      <c r="AQ223" s="12" t="n">
        <v>0.2187564896933404</v>
      </c>
      <c r="AR223" s="12" t="n">
        <v>0.5365993478921476</v>
      </c>
      <c r="AS223" s="12" t="n">
        <v>0.1648976373703088</v>
      </c>
      <c r="AT223" s="12" t="n">
        <v>0.1666132043040526</v>
      </c>
      <c r="AU223" s="12" t="n">
        <v>0.8141174897553766</v>
      </c>
      <c r="AV223" s="12" t="n">
        <v>0.196114612967234</v>
      </c>
      <c r="AW223" s="8" t="n">
        <v>3</v>
      </c>
      <c r="AX223" s="10" t="n">
        <v>111000681</v>
      </c>
      <c r="AY223" s="8" t="n">
        <v>6105</v>
      </c>
      <c r="AZ223" s="9" t="inlineStr">
        <is>
          <t>DOÑIHUE</t>
        </is>
      </c>
      <c r="BA223" s="9" t="inlineStr"/>
    </row>
    <row r="224">
      <c r="A224" s="8" t="n">
        <v>6106</v>
      </c>
      <c r="B224" s="8" t="n">
        <v>2016</v>
      </c>
      <c r="C224" s="9" t="inlineStr">
        <is>
          <t>GRANEROS</t>
        </is>
      </c>
      <c r="D224" s="10" t="n">
        <v>4229839</v>
      </c>
      <c r="E224" s="10" t="n">
        <v>123.64</v>
      </c>
      <c r="F224" s="11" t="n">
        <v>374441</v>
      </c>
      <c r="G224" s="11" t="n">
        <v>168862</v>
      </c>
      <c r="H224" s="11" t="n">
        <v>330548</v>
      </c>
      <c r="I224" s="11" t="n">
        <v>2278603</v>
      </c>
      <c r="J224" s="11" t="n">
        <v>1171296</v>
      </c>
      <c r="K224" s="11" t="n">
        <v>3449899</v>
      </c>
      <c r="L224" s="11" t="n">
        <v>359412</v>
      </c>
      <c r="M224" s="11" t="n">
        <v>357286</v>
      </c>
      <c r="N224" s="11" t="n">
        <v>873851</v>
      </c>
      <c r="O224" s="11" t="n">
        <v>3870427</v>
      </c>
      <c r="P224" s="11" t="n">
        <v>3731336</v>
      </c>
      <c r="Q224" s="10" t="n">
        <v>34.24</v>
      </c>
      <c r="R224" s="11" t="n">
        <v>2126</v>
      </c>
      <c r="S224" s="11" t="n">
        <v>0</v>
      </c>
      <c r="T224" s="11" t="n">
        <v>0</v>
      </c>
      <c r="U224" s="11" t="n">
        <v>374441</v>
      </c>
      <c r="V224" s="11" t="n">
        <v>43777</v>
      </c>
      <c r="W224" s="11" t="n">
        <v>30801</v>
      </c>
      <c r="X224" s="11" t="n">
        <v>12976</v>
      </c>
      <c r="Y224" s="11" t="n">
        <v>4229839</v>
      </c>
      <c r="Z224" s="11" t="n">
        <v>211810</v>
      </c>
      <c r="AA224" s="11" t="n">
        <v>2318071</v>
      </c>
      <c r="AB224" s="11" t="n">
        <v>0</v>
      </c>
      <c r="AC224" s="11" t="n">
        <v>0</v>
      </c>
      <c r="AD224" s="11" t="n">
        <v>457051</v>
      </c>
      <c r="AE224" s="11" t="n">
        <v>2157728</v>
      </c>
      <c r="AF224" s="11" t="n">
        <v>5144660</v>
      </c>
      <c r="AG224" s="11" t="n">
        <v>307665</v>
      </c>
      <c r="AH224" s="11" t="n">
        <v>4386874</v>
      </c>
      <c r="AI224" s="11" t="n">
        <v>5359</v>
      </c>
      <c r="AJ224" s="11" t="n">
        <v>957</v>
      </c>
      <c r="AK224" s="11" t="n">
        <v>2051881</v>
      </c>
      <c r="AL224" s="11" t="n">
        <v>1</v>
      </c>
      <c r="AM224" s="11" t="n">
        <v>-1.732827809878021</v>
      </c>
      <c r="AN224" s="11" t="n">
        <v>-0.2866221954471903</v>
      </c>
      <c r="AO224" s="11" t="n">
        <v>2</v>
      </c>
      <c r="AP224" s="11" t="n">
        <v>0</v>
      </c>
      <c r="AQ224" s="12" t="n">
        <v>0.276912667361571</v>
      </c>
      <c r="AR224" s="12" t="n">
        <v>0.5386973357614794</v>
      </c>
      <c r="AS224" s="12" t="n">
        <v>0.08497060999248435</v>
      </c>
      <c r="AT224" s="12" t="n">
        <v>0.2065920239517391</v>
      </c>
      <c r="AU224" s="12" t="n">
        <v>0.8527043575279999</v>
      </c>
      <c r="AV224" s="12" t="n">
        <v>0.4194111952976484</v>
      </c>
      <c r="AW224" s="8" t="n">
        <v>3</v>
      </c>
      <c r="AX224" s="10" t="n">
        <v>107532135</v>
      </c>
      <c r="AY224" s="8" t="n">
        <v>6106</v>
      </c>
      <c r="AZ224" s="9" t="inlineStr">
        <is>
          <t>GRANEROS</t>
        </is>
      </c>
      <c r="BA224" s="9" t="inlineStr"/>
    </row>
    <row r="225">
      <c r="A225" s="8" t="n">
        <v>6107</v>
      </c>
      <c r="B225" s="8" t="n">
        <v>2016</v>
      </c>
      <c r="C225" s="9" t="inlineStr">
        <is>
          <t>LAS CABRAS</t>
        </is>
      </c>
      <c r="D225" s="10" t="n">
        <v>5504314</v>
      </c>
      <c r="E225" s="10" t="n">
        <v>228.07</v>
      </c>
      <c r="F225" s="11" t="n">
        <v>1685798</v>
      </c>
      <c r="G225" s="11" t="n">
        <v>206430</v>
      </c>
      <c r="H225" s="11" t="n">
        <v>520088</v>
      </c>
      <c r="I225" s="11" t="n">
        <v>1560580</v>
      </c>
      <c r="J225" s="11" t="n">
        <v>2793412</v>
      </c>
      <c r="K225" s="11" t="n">
        <v>4353992</v>
      </c>
      <c r="L225" s="11" t="n">
        <v>653188</v>
      </c>
      <c r="M225" s="11" t="n">
        <v>641007</v>
      </c>
      <c r="N225" s="11" t="n">
        <v>2412316</v>
      </c>
      <c r="O225" s="11" t="n">
        <v>4851126</v>
      </c>
      <c r="P225" s="11" t="n">
        <v>4698043</v>
      </c>
      <c r="Q225" s="10" t="n">
        <v>115.75</v>
      </c>
      <c r="R225" s="11" t="n">
        <v>12181</v>
      </c>
      <c r="S225" s="11" t="n">
        <v>0</v>
      </c>
      <c r="T225" s="11" t="n">
        <v>0</v>
      </c>
      <c r="U225" s="11" t="n">
        <v>1685798</v>
      </c>
      <c r="V225" s="11" t="n">
        <v>36348</v>
      </c>
      <c r="W225" s="11" t="n">
        <v>11896</v>
      </c>
      <c r="X225" s="11" t="n">
        <v>24452</v>
      </c>
      <c r="Y225" s="11" t="n">
        <v>5504314</v>
      </c>
      <c r="Z225" s="11" t="n">
        <v>278569</v>
      </c>
      <c r="AA225" s="11" t="n">
        <v>2948008</v>
      </c>
      <c r="AB225" s="11" t="n">
        <v>98689</v>
      </c>
      <c r="AC225" s="11" t="n">
        <v>133040</v>
      </c>
      <c r="AD225" s="11" t="n">
        <v>657904</v>
      </c>
      <c r="AE225" s="11" t="n">
        <v>1448946</v>
      </c>
      <c r="AF225" s="11" t="n">
        <v>5565156</v>
      </c>
      <c r="AG225" s="11" t="n">
        <v>354994</v>
      </c>
      <c r="AH225" s="11" t="n">
        <v>4561515</v>
      </c>
      <c r="AI225" s="11" t="n">
        <v>69378</v>
      </c>
      <c r="AJ225" s="11" t="n">
        <v>0</v>
      </c>
      <c r="AK225" s="11" t="n">
        <v>1891140</v>
      </c>
      <c r="AL225" s="11" t="n">
        <v>1</v>
      </c>
      <c r="AM225" s="11" t="n">
        <v>-1.439410732874763</v>
      </c>
      <c r="AN225" s="11" t="n">
        <v>-0.4238356919208424</v>
      </c>
      <c r="AO225" s="11" t="n">
        <v>2</v>
      </c>
      <c r="AP225" s="11" t="n">
        <v>0</v>
      </c>
      <c r="AQ225" s="12" t="n">
        <v>0.5074950302617184</v>
      </c>
      <c r="AR225" s="12" t="n">
        <v>0.2835194358461381</v>
      </c>
      <c r="AS225" s="12" t="n">
        <v>0.1186683753870146</v>
      </c>
      <c r="AT225" s="12" t="n">
        <v>0.4382591545467791</v>
      </c>
      <c r="AU225" s="12" t="n">
        <v>0.8196562683957107</v>
      </c>
      <c r="AV225" s="12" t="n">
        <v>0.2603603564751824</v>
      </c>
      <c r="AW225" s="8" t="n">
        <v>4</v>
      </c>
      <c r="AX225" s="10" t="n">
        <v>90707501</v>
      </c>
      <c r="AY225" s="8" t="n">
        <v>6107</v>
      </c>
      <c r="AZ225" s="9" t="inlineStr">
        <is>
          <t>LAS CABRAS</t>
        </is>
      </c>
      <c r="BA225" s="9" t="inlineStr"/>
    </row>
    <row r="226">
      <c r="A226" s="8" t="n">
        <v>6108</v>
      </c>
      <c r="B226" s="8" t="n">
        <v>2016</v>
      </c>
      <c r="C226" s="9" t="inlineStr">
        <is>
          <t>MACHALÍ</t>
        </is>
      </c>
      <c r="D226" s="10" t="n">
        <v>8093524</v>
      </c>
      <c r="E226" s="10" t="n">
        <v>152.37</v>
      </c>
      <c r="F226" s="11" t="n">
        <v>723820</v>
      </c>
      <c r="G226" s="11" t="n">
        <v>547669</v>
      </c>
      <c r="H226" s="11" t="n">
        <v>1636609</v>
      </c>
      <c r="I226" s="11" t="n">
        <v>1545011</v>
      </c>
      <c r="J226" s="11" t="n">
        <v>4376490</v>
      </c>
      <c r="K226" s="11" t="n">
        <v>5921501</v>
      </c>
      <c r="L226" s="11" t="n">
        <v>1250255</v>
      </c>
      <c r="M226" s="11" t="n">
        <v>1000029</v>
      </c>
      <c r="N226" s="11" t="n">
        <v>2908098</v>
      </c>
      <c r="O226" s="11" t="n">
        <v>6843269</v>
      </c>
      <c r="P226" s="11" t="n">
        <v>6834282</v>
      </c>
      <c r="Q226" s="10" t="n">
        <v>82.39</v>
      </c>
      <c r="R226" s="11" t="n">
        <v>250226</v>
      </c>
      <c r="S226" s="11" t="n">
        <v>0</v>
      </c>
      <c r="T226" s="11" t="n">
        <v>0</v>
      </c>
      <c r="U226" s="11" t="n">
        <v>723820</v>
      </c>
      <c r="V226" s="11" t="n">
        <v>485682</v>
      </c>
      <c r="W226" s="11" t="n">
        <v>57282</v>
      </c>
      <c r="X226" s="11" t="n">
        <v>428400</v>
      </c>
      <c r="Y226" s="11" t="n">
        <v>8093524</v>
      </c>
      <c r="Z226" s="11" t="n">
        <v>135687</v>
      </c>
      <c r="AA226" s="11" t="n">
        <v>5058150</v>
      </c>
      <c r="AB226" s="11" t="n">
        <v>137292</v>
      </c>
      <c r="AC226" s="11" t="n">
        <v>11521</v>
      </c>
      <c r="AD226" s="11" t="n">
        <v>624235</v>
      </c>
      <c r="AE226" s="11" t="n">
        <v>2314219</v>
      </c>
      <c r="AF226" s="11" t="n">
        <v>8281104</v>
      </c>
      <c r="AG226" s="11" t="n">
        <v>952321</v>
      </c>
      <c r="AH226" s="11" t="n">
        <v>6349585</v>
      </c>
      <c r="AI226" s="11" t="n">
        <v>13348</v>
      </c>
      <c r="AJ226" s="11" t="n">
        <v>2177</v>
      </c>
      <c r="AK226" s="11" t="n">
        <v>3077596</v>
      </c>
      <c r="AL226" s="11" t="n">
        <v>1</v>
      </c>
      <c r="AM226" s="11" t="n">
        <v>-0.9962246675377904</v>
      </c>
      <c r="AN226" s="11" t="n">
        <v>-0.4344469913330712</v>
      </c>
      <c r="AO226" s="11" t="n">
        <v>2</v>
      </c>
      <c r="AP226" s="11" t="n">
        <v>0</v>
      </c>
      <c r="AQ226" s="12" t="n">
        <v>0.5407397321611699</v>
      </c>
      <c r="AR226" s="12" t="n">
        <v>0.1908947202726526</v>
      </c>
      <c r="AS226" s="12" t="n">
        <v>0.1544759736302753</v>
      </c>
      <c r="AT226" s="12" t="n">
        <v>0.3593117163796635</v>
      </c>
      <c r="AU226" s="12" t="n">
        <v>0.7667558576730832</v>
      </c>
      <c r="AV226" s="12" t="n">
        <v>0.2794577872708759</v>
      </c>
      <c r="AW226" s="8" t="n">
        <v>2</v>
      </c>
      <c r="AX226" s="10" t="n">
        <v>126720799</v>
      </c>
      <c r="AY226" s="8" t="n">
        <v>6108</v>
      </c>
      <c r="AZ226" s="9" t="inlineStr">
        <is>
          <t>MACHALÍ</t>
        </is>
      </c>
      <c r="BA226" s="9" t="inlineStr"/>
    </row>
    <row r="227">
      <c r="A227" s="8" t="n">
        <v>6109</v>
      </c>
      <c r="B227" s="8" t="n">
        <v>2016</v>
      </c>
      <c r="C227" s="9" t="inlineStr">
        <is>
          <t>MALLOA</t>
        </is>
      </c>
      <c r="D227" s="10" t="n">
        <v>4391157</v>
      </c>
      <c r="E227" s="10" t="n">
        <v>315.8</v>
      </c>
      <c r="F227" s="11" t="n">
        <v>145189</v>
      </c>
      <c r="G227" s="11" t="n">
        <v>132272</v>
      </c>
      <c r="H227" s="11" t="n">
        <v>132824</v>
      </c>
      <c r="I227" s="11" t="n">
        <v>1406287</v>
      </c>
      <c r="J227" s="11" t="n">
        <v>835190</v>
      </c>
      <c r="K227" s="11" t="n">
        <v>2241477</v>
      </c>
      <c r="L227" s="11" t="n">
        <v>1852597</v>
      </c>
      <c r="M227" s="11" t="n">
        <v>1848752</v>
      </c>
      <c r="N227" s="11" t="n">
        <v>410285</v>
      </c>
      <c r="O227" s="11" t="n">
        <v>2538560</v>
      </c>
      <c r="P227" s="11" t="n">
        <v>2461987</v>
      </c>
      <c r="Q227" s="10" t="n">
        <v>60.06</v>
      </c>
      <c r="R227" s="11" t="n">
        <v>3845</v>
      </c>
      <c r="S227" s="11" t="n">
        <v>0</v>
      </c>
      <c r="T227" s="11" t="n">
        <v>0</v>
      </c>
      <c r="U227" s="11" t="n">
        <v>145189</v>
      </c>
      <c r="V227" s="11" t="n">
        <v>12415</v>
      </c>
      <c r="W227" s="11" t="n">
        <v>4509</v>
      </c>
      <c r="X227" s="11" t="n">
        <v>7906</v>
      </c>
      <c r="Y227" s="11" t="n">
        <v>4391157</v>
      </c>
      <c r="Z227" s="11" t="n">
        <v>13920</v>
      </c>
      <c r="AA227" s="11" t="n">
        <v>3801823</v>
      </c>
      <c r="AB227" s="11" t="n">
        <v>33628</v>
      </c>
      <c r="AC227" s="11" t="n">
        <v>27543</v>
      </c>
      <c r="AD227" s="11" t="n">
        <v>237400</v>
      </c>
      <c r="AE227" s="11" t="n">
        <v>458558</v>
      </c>
      <c r="AF227" s="11" t="n">
        <v>4572872</v>
      </c>
      <c r="AG227" s="11" t="n">
        <v>223712</v>
      </c>
      <c r="AH227" s="11" t="n">
        <v>2284732</v>
      </c>
      <c r="AI227" s="11" t="n">
        <v>13735</v>
      </c>
      <c r="AJ227" s="11" t="n">
        <v>928</v>
      </c>
      <c r="AK227" s="11" t="n">
        <v>732353</v>
      </c>
      <c r="AL227" s="11" t="n">
        <v>1</v>
      </c>
      <c r="AM227" s="11" t="n">
        <v>-1.927682216805255</v>
      </c>
      <c r="AN227" s="11" t="n">
        <v>-0.3801909486955719</v>
      </c>
      <c r="AO227" s="11" t="n">
        <v>2</v>
      </c>
      <c r="AP227" s="11" t="n">
        <v>0</v>
      </c>
      <c r="AQ227" s="12" t="n">
        <v>0.1901981641740434</v>
      </c>
      <c r="AR227" s="12" t="n">
        <v>0.3202543202167447</v>
      </c>
      <c r="AS227" s="12" t="n">
        <v>0.4218926811316471</v>
      </c>
      <c r="AT227" s="12" t="n">
        <v>0.09343437276326035</v>
      </c>
      <c r="AU227" s="12" t="n">
        <v>0.4996273676586618</v>
      </c>
      <c r="AV227" s="12" t="n">
        <v>0.1002778997531529</v>
      </c>
      <c r="AW227" s="8" t="n">
        <v>5</v>
      </c>
      <c r="AX227" s="10" t="n">
        <v>87477659</v>
      </c>
      <c r="AY227" s="8" t="n">
        <v>6109</v>
      </c>
      <c r="AZ227" s="9" t="inlineStr">
        <is>
          <t>MALLOA</t>
        </is>
      </c>
      <c r="BA227" s="9" t="inlineStr"/>
    </row>
    <row r="228">
      <c r="A228" s="8" t="n">
        <v>6110</v>
      </c>
      <c r="B228" s="8" t="n">
        <v>2016</v>
      </c>
      <c r="C228" s="9" t="inlineStr">
        <is>
          <t>MOSTAZAL</t>
        </is>
      </c>
      <c r="D228" s="10" t="n">
        <v>11015022</v>
      </c>
      <c r="E228" s="10" t="n">
        <v>412.66</v>
      </c>
      <c r="F228" s="11" t="n">
        <v>908690</v>
      </c>
      <c r="G228" s="11" t="n">
        <v>137548</v>
      </c>
      <c r="H228" s="11" t="n">
        <v>561263</v>
      </c>
      <c r="I228" s="11" t="n">
        <v>1818443</v>
      </c>
      <c r="J228" s="11" t="n">
        <v>8657549</v>
      </c>
      <c r="K228" s="11" t="n">
        <v>10475992</v>
      </c>
      <c r="L228" s="11" t="n">
        <v>6979249</v>
      </c>
      <c r="M228" s="11" t="n">
        <v>215810</v>
      </c>
      <c r="N228" s="11" t="n">
        <v>1607501</v>
      </c>
      <c r="O228" s="11" t="n">
        <v>4035773</v>
      </c>
      <c r="P228" s="11" t="n">
        <v>10705238</v>
      </c>
      <c r="Q228" s="10" t="n">
        <v>324.34</v>
      </c>
      <c r="R228" s="11" t="n">
        <v>40348</v>
      </c>
      <c r="S228" s="11" t="n">
        <v>6723091</v>
      </c>
      <c r="T228" s="11" t="n">
        <v>0</v>
      </c>
      <c r="U228" s="11" t="n">
        <v>908690</v>
      </c>
      <c r="V228" s="11" t="n">
        <v>18918</v>
      </c>
      <c r="W228" s="11" t="n">
        <v>15445</v>
      </c>
      <c r="X228" s="11" t="n">
        <v>3473</v>
      </c>
      <c r="Y228" s="11" t="n">
        <v>11015022</v>
      </c>
      <c r="Z228" s="11" t="n">
        <v>352042</v>
      </c>
      <c r="AA228" s="11" t="n">
        <v>3154022</v>
      </c>
      <c r="AB228" s="11" t="n">
        <v>604587</v>
      </c>
      <c r="AC228" s="11" t="n">
        <v>599140</v>
      </c>
      <c r="AD228" s="11" t="n">
        <v>1175788</v>
      </c>
      <c r="AE228" s="11" t="n">
        <v>6380723</v>
      </c>
      <c r="AF228" s="11" t="n">
        <v>12266302</v>
      </c>
      <c r="AG228" s="11" t="n">
        <v>239448</v>
      </c>
      <c r="AH228" s="11" t="n">
        <v>8194702</v>
      </c>
      <c r="AI228" s="11" t="n">
        <v>27180</v>
      </c>
      <c r="AJ228" s="11" t="n">
        <v>23896</v>
      </c>
      <c r="AK228" s="11" t="n">
        <v>3258030</v>
      </c>
      <c r="AL228" s="11" t="n">
        <v>1</v>
      </c>
      <c r="AM228" s="11" t="n">
        <v>-0.2836195229369756</v>
      </c>
      <c r="AN228" s="11" t="n">
        <v>0.8591820394125155</v>
      </c>
      <c r="AO228" s="11" t="n">
        <v>2</v>
      </c>
      <c r="AP228" s="11" t="n">
        <v>3</v>
      </c>
      <c r="AQ228" s="12" t="n">
        <v>0.7859765509319909</v>
      </c>
      <c r="AR228" s="12" t="n">
        <v>0.1650875504379383</v>
      </c>
      <c r="AS228" s="12" t="n">
        <v>0.633611898369336</v>
      </c>
      <c r="AT228" s="12" t="n">
        <v>0.1459371574564263</v>
      </c>
      <c r="AU228" s="12" t="n">
        <v>0.668066219142493</v>
      </c>
      <c r="AV228" s="12" t="n">
        <v>0.5201831000084622</v>
      </c>
      <c r="AW228" s="8" t="n">
        <v>3</v>
      </c>
      <c r="AX228" s="10" t="n"/>
      <c r="AY228" s="8" t="n">
        <v>6110</v>
      </c>
      <c r="AZ228" s="9" t="inlineStr">
        <is>
          <t>MOSTAZAL</t>
        </is>
      </c>
      <c r="BA228" s="9" t="inlineStr"/>
    </row>
    <row r="229">
      <c r="A229" s="8" t="n">
        <v>6111</v>
      </c>
      <c r="B229" s="8" t="n">
        <v>2016</v>
      </c>
      <c r="C229" s="9" t="inlineStr">
        <is>
          <t>OLIVAR</t>
        </is>
      </c>
      <c r="D229" s="10" t="n">
        <v>2705569</v>
      </c>
      <c r="E229" s="10" t="n">
        <v>177.44</v>
      </c>
      <c r="F229" s="11" t="n">
        <v>221508</v>
      </c>
      <c r="G229" s="11" t="n">
        <v>181591</v>
      </c>
      <c r="H229" s="11" t="n">
        <v>149588</v>
      </c>
      <c r="I229" s="11" t="n">
        <v>1169731</v>
      </c>
      <c r="J229" s="11" t="n">
        <v>826274</v>
      </c>
      <c r="K229" s="11" t="n">
        <v>1996005</v>
      </c>
      <c r="L229" s="11" t="n">
        <v>342813</v>
      </c>
      <c r="M229" s="11" t="n">
        <v>341454</v>
      </c>
      <c r="N229" s="11" t="n">
        <v>552687</v>
      </c>
      <c r="O229" s="11" t="n">
        <v>2362756</v>
      </c>
      <c r="P229" s="11" t="n">
        <v>2298642</v>
      </c>
      <c r="Q229" s="10" t="n">
        <v>54.19</v>
      </c>
      <c r="R229" s="11" t="n">
        <v>1359</v>
      </c>
      <c r="S229" s="11" t="n">
        <v>0</v>
      </c>
      <c r="T229" s="11" t="n">
        <v>0</v>
      </c>
      <c r="U229" s="11" t="n">
        <v>221508</v>
      </c>
      <c r="V229" s="11" t="n">
        <v>5428</v>
      </c>
      <c r="W229" s="11" t="n">
        <v>5416</v>
      </c>
      <c r="X229" s="11" t="n">
        <v>12</v>
      </c>
      <c r="Y229" s="11" t="n">
        <v>2705569</v>
      </c>
      <c r="Z229" s="11" t="n">
        <v>118248</v>
      </c>
      <c r="AA229" s="11" t="n">
        <v>1701759</v>
      </c>
      <c r="AB229" s="11" t="n">
        <v>3000</v>
      </c>
      <c r="AC229" s="11" t="n">
        <v>5619</v>
      </c>
      <c r="AD229" s="11" t="n">
        <v>78129</v>
      </c>
      <c r="AE229" s="11" t="n">
        <v>750212</v>
      </c>
      <c r="AF229" s="11" t="n">
        <v>2656967</v>
      </c>
      <c r="AG229" s="11" t="n">
        <v>321240</v>
      </c>
      <c r="AH229" s="11" t="n">
        <v>2163604</v>
      </c>
      <c r="AI229" s="11" t="n">
        <v>3379</v>
      </c>
      <c r="AJ229" s="11" t="n">
        <v>790</v>
      </c>
      <c r="AK229" s="11" t="n">
        <v>1020351</v>
      </c>
      <c r="AL229" s="11" t="n">
        <v>1</v>
      </c>
      <c r="AM229" s="11" t="n">
        <v>-2.027083773309893</v>
      </c>
      <c r="AN229" s="11" t="n">
        <v>-0.4748633818751121</v>
      </c>
      <c r="AO229" s="11" t="n">
        <v>2</v>
      </c>
      <c r="AP229" s="11" t="n">
        <v>0</v>
      </c>
      <c r="AQ229" s="12" t="n">
        <v>0.3053974967927264</v>
      </c>
      <c r="AR229" s="12" t="n">
        <v>0.4323419583828762</v>
      </c>
      <c r="AS229" s="12" t="n">
        <v>0.1267064340255229</v>
      </c>
      <c r="AT229" s="12" t="n">
        <v>0.2042775475325153</v>
      </c>
      <c r="AU229" s="12" t="n">
        <v>0.8143134634340584</v>
      </c>
      <c r="AV229" s="12" t="n">
        <v>0.2823565366073421</v>
      </c>
      <c r="AW229" s="8" t="n">
        <v>4</v>
      </c>
      <c r="AX229" s="10" t="n">
        <v>86019839</v>
      </c>
      <c r="AY229" s="8" t="n">
        <v>6111</v>
      </c>
      <c r="AZ229" s="9" t="inlineStr">
        <is>
          <t>OLIVAR</t>
        </is>
      </c>
      <c r="BA229" s="9" t="inlineStr"/>
    </row>
    <row r="230">
      <c r="A230" s="8" t="n">
        <v>6112</v>
      </c>
      <c r="B230" s="8" t="n">
        <v>2016</v>
      </c>
      <c r="C230" s="9" t="inlineStr">
        <is>
          <t>PEUMO</t>
        </is>
      </c>
      <c r="D230" s="10" t="n">
        <v>2769114</v>
      </c>
      <c r="E230" s="10" t="n">
        <v>171.13</v>
      </c>
      <c r="F230" s="11" t="n">
        <v>242449</v>
      </c>
      <c r="G230" s="11" t="n">
        <v>125891</v>
      </c>
      <c r="H230" s="11" t="n">
        <v>147360</v>
      </c>
      <c r="I230" s="11" t="n">
        <v>1401561</v>
      </c>
      <c r="J230" s="11" t="n">
        <v>743308</v>
      </c>
      <c r="K230" s="11" t="n">
        <v>2144869</v>
      </c>
      <c r="L230" s="11" t="n">
        <v>333260</v>
      </c>
      <c r="M230" s="11" t="n">
        <v>326253</v>
      </c>
      <c r="N230" s="11" t="n">
        <v>515700</v>
      </c>
      <c r="O230" s="11" t="n">
        <v>2435854</v>
      </c>
      <c r="P230" s="11" t="n">
        <v>2299585</v>
      </c>
      <c r="Q230" s="10" t="n">
        <v>45.94</v>
      </c>
      <c r="R230" s="11" t="n">
        <v>7007</v>
      </c>
      <c r="S230" s="11" t="n">
        <v>0</v>
      </c>
      <c r="T230" s="11" t="n">
        <v>0</v>
      </c>
      <c r="U230" s="11" t="n">
        <v>242449</v>
      </c>
      <c r="V230" s="11" t="n">
        <v>18939</v>
      </c>
      <c r="W230" s="11" t="n">
        <v>12181</v>
      </c>
      <c r="X230" s="11" t="n">
        <v>6758</v>
      </c>
      <c r="Y230" s="11" t="n">
        <v>2769114</v>
      </c>
      <c r="Z230" s="11" t="n">
        <v>260244</v>
      </c>
      <c r="AA230" s="11" t="n">
        <v>1915221</v>
      </c>
      <c r="AB230" s="11" t="n">
        <v>2047</v>
      </c>
      <c r="AC230" s="11" t="n">
        <v>0</v>
      </c>
      <c r="AD230" s="11" t="n">
        <v>471079</v>
      </c>
      <c r="AE230" s="11" t="n">
        <v>474179</v>
      </c>
      <c r="AF230" s="11" t="n">
        <v>3122770</v>
      </c>
      <c r="AG230" s="11" t="n">
        <v>157276</v>
      </c>
      <c r="AH230" s="11" t="n">
        <v>2673860</v>
      </c>
      <c r="AI230" s="11" t="n">
        <v>6834</v>
      </c>
      <c r="AJ230" s="11" t="n">
        <v>4811</v>
      </c>
      <c r="AK230" s="11" t="n">
        <v>1187922</v>
      </c>
      <c r="AL230" s="11" t="n">
        <v>1</v>
      </c>
      <c r="AM230" s="11" t="n">
        <v>-1.929301088326531</v>
      </c>
      <c r="AN230" s="11" t="n">
        <v>-0.3318143374922349</v>
      </c>
      <c r="AO230" s="11" t="n">
        <v>2</v>
      </c>
      <c r="AP230" s="11" t="n">
        <v>0</v>
      </c>
      <c r="AQ230" s="12" t="n">
        <v>0.2684280964958467</v>
      </c>
      <c r="AR230" s="12" t="n">
        <v>0.5061405922616403</v>
      </c>
      <c r="AS230" s="12" t="n">
        <v>0.1203489636035208</v>
      </c>
      <c r="AT230" s="12" t="n">
        <v>0.1862328528186272</v>
      </c>
      <c r="AU230" s="12" t="n">
        <v>0.8562462173006657</v>
      </c>
      <c r="AV230" s="12" t="n">
        <v>0.1518456370465965</v>
      </c>
      <c r="AW230" s="8" t="n">
        <v>4</v>
      </c>
      <c r="AX230" s="10" t="n"/>
      <c r="AY230" s="8" t="n">
        <v>6112</v>
      </c>
      <c r="AZ230" s="9" t="inlineStr">
        <is>
          <t>PEUMO</t>
        </is>
      </c>
      <c r="BA230" s="9" t="inlineStr"/>
    </row>
    <row r="231">
      <c r="A231" s="8" t="n">
        <v>6113</v>
      </c>
      <c r="B231" s="8" t="n">
        <v>2016</v>
      </c>
      <c r="C231" s="9" t="inlineStr">
        <is>
          <t>PICHIDEGUA</t>
        </is>
      </c>
      <c r="D231" s="10" t="n">
        <v>3631142</v>
      </c>
      <c r="E231" s="10" t="n">
        <v>178.72</v>
      </c>
      <c r="F231" s="11" t="n">
        <v>230244</v>
      </c>
      <c r="G231" s="11" t="n">
        <v>115716</v>
      </c>
      <c r="H231" s="11" t="n">
        <v>207712</v>
      </c>
      <c r="I231" s="11" t="n">
        <v>2085257</v>
      </c>
      <c r="J231" s="11" t="n">
        <v>758963</v>
      </c>
      <c r="K231" s="11" t="n">
        <v>2844220</v>
      </c>
      <c r="L231" s="11" t="n">
        <v>441563</v>
      </c>
      <c r="M231" s="11" t="n">
        <v>434659</v>
      </c>
      <c r="N231" s="11" t="n">
        <v>553672</v>
      </c>
      <c r="O231" s="11" t="n">
        <v>3189579</v>
      </c>
      <c r="P231" s="11" t="n">
        <v>3037197</v>
      </c>
      <c r="Q231" s="10" t="n">
        <v>37.36</v>
      </c>
      <c r="R231" s="11" t="n">
        <v>6904</v>
      </c>
      <c r="S231" s="11" t="n">
        <v>0</v>
      </c>
      <c r="T231" s="11" t="n">
        <v>0</v>
      </c>
      <c r="U231" s="11" t="n">
        <v>230244</v>
      </c>
      <c r="V231" s="11" t="n">
        <v>6449</v>
      </c>
      <c r="W231" s="11" t="n">
        <v>6449</v>
      </c>
      <c r="X231" s="11" t="n">
        <v>0</v>
      </c>
      <c r="Y231" s="11" t="n">
        <v>3631142</v>
      </c>
      <c r="Z231" s="11" t="n">
        <v>19923</v>
      </c>
      <c r="AA231" s="11" t="n">
        <v>2651778</v>
      </c>
      <c r="AB231" s="11" t="n">
        <v>115315</v>
      </c>
      <c r="AC231" s="11" t="n">
        <v>140168</v>
      </c>
      <c r="AD231" s="11" t="n">
        <v>239467</v>
      </c>
      <c r="AE231" s="11" t="n">
        <v>545092</v>
      </c>
      <c r="AF231" s="11" t="n">
        <v>3711743</v>
      </c>
      <c r="AG231" s="11" t="n">
        <v>200892</v>
      </c>
      <c r="AH231" s="11" t="n">
        <v>3288317</v>
      </c>
      <c r="AI231" s="11" t="n">
        <v>8802</v>
      </c>
      <c r="AJ231" s="11" t="n">
        <v>0</v>
      </c>
      <c r="AK231" s="11" t="n">
        <v>1319520</v>
      </c>
      <c r="AL231" s="11" t="n">
        <v>1</v>
      </c>
      <c r="AM231" s="11" t="n">
        <v>-1.888916402818671</v>
      </c>
      <c r="AN231" s="11" t="n">
        <v>-0.4734449768752367</v>
      </c>
      <c r="AO231" s="11" t="n">
        <v>2</v>
      </c>
      <c r="AP231" s="11" t="n">
        <v>0</v>
      </c>
      <c r="AQ231" s="12" t="n">
        <v>0.2090149600318577</v>
      </c>
      <c r="AR231" s="12" t="n">
        <v>0.5742702984350377</v>
      </c>
      <c r="AS231" s="12" t="n">
        <v>0.1216044428997819</v>
      </c>
      <c r="AT231" s="12" t="n">
        <v>0.1524787518637387</v>
      </c>
      <c r="AU231" s="12" t="n">
        <v>0.8859225975505308</v>
      </c>
      <c r="AV231" s="12" t="n">
        <v>0.1468560727399499</v>
      </c>
      <c r="AW231" s="8" t="n">
        <v>5</v>
      </c>
      <c r="AX231" s="10" t="n">
        <v>85286663</v>
      </c>
      <c r="AY231" s="8" t="n">
        <v>6113</v>
      </c>
      <c r="AZ231" s="9" t="inlineStr">
        <is>
          <t>PICHIDEGUA</t>
        </is>
      </c>
      <c r="BA231" s="9" t="inlineStr"/>
    </row>
    <row r="232">
      <c r="A232" s="8" t="n">
        <v>6114</v>
      </c>
      <c r="B232" s="8" t="n">
        <v>2016</v>
      </c>
      <c r="C232" s="9" t="inlineStr">
        <is>
          <t>QUINTA DE TILCOCO</t>
        </is>
      </c>
      <c r="D232" s="10" t="n">
        <v>2746375</v>
      </c>
      <c r="E232" s="10" t="n">
        <v>205.98</v>
      </c>
      <c r="F232" s="11" t="n">
        <v>177898</v>
      </c>
      <c r="G232" s="11" t="n">
        <v>137650</v>
      </c>
      <c r="H232" s="11" t="n">
        <v>109166</v>
      </c>
      <c r="I232" s="11" t="n">
        <v>1397380</v>
      </c>
      <c r="J232" s="11" t="n">
        <v>597953</v>
      </c>
      <c r="K232" s="11" t="n">
        <v>1995333</v>
      </c>
      <c r="L232" s="11" t="n">
        <v>355075</v>
      </c>
      <c r="M232" s="11" t="n">
        <v>355075</v>
      </c>
      <c r="N232" s="11" t="n">
        <v>424714</v>
      </c>
      <c r="O232" s="11" t="n">
        <v>2391300</v>
      </c>
      <c r="P232" s="11" t="n">
        <v>2224749</v>
      </c>
      <c r="Q232" s="10" t="n">
        <v>44.85</v>
      </c>
      <c r="R232" s="11" t="n">
        <v>0</v>
      </c>
      <c r="S232" s="11" t="n">
        <v>0</v>
      </c>
      <c r="T232" s="11" t="n">
        <v>0</v>
      </c>
      <c r="U232" s="11" t="n">
        <v>177898</v>
      </c>
      <c r="V232" s="11" t="n">
        <v>14954</v>
      </c>
      <c r="W232" s="11" t="n">
        <v>11414</v>
      </c>
      <c r="X232" s="11" t="n">
        <v>3540</v>
      </c>
      <c r="Y232" s="11" t="n">
        <v>2746375</v>
      </c>
      <c r="Z232" s="11" t="n">
        <v>13883</v>
      </c>
      <c r="AA232" s="11" t="n">
        <v>2331857</v>
      </c>
      <c r="AB232" s="11" t="n">
        <v>26695</v>
      </c>
      <c r="AC232" s="11" t="n">
        <v>38980</v>
      </c>
      <c r="AD232" s="11" t="n">
        <v>96393</v>
      </c>
      <c r="AE232" s="11" t="n">
        <v>319533</v>
      </c>
      <c r="AF232" s="11" t="n">
        <v>2827341</v>
      </c>
      <c r="AG232" s="11" t="n">
        <v>237703</v>
      </c>
      <c r="AH232" s="11" t="n">
        <v>2373767</v>
      </c>
      <c r="AI232" s="11" t="n">
        <v>6426</v>
      </c>
      <c r="AJ232" s="11" t="n">
        <v>0</v>
      </c>
      <c r="AK232" s="11" t="n">
        <v>755073</v>
      </c>
      <c r="AL232" s="11" t="n">
        <v>1</v>
      </c>
      <c r="AM232" s="11" t="n">
        <v>-2.055472989276605</v>
      </c>
      <c r="AN232" s="11" t="n">
        <v>-0.5384443490674617</v>
      </c>
      <c r="AO232" s="11" t="n">
        <v>2</v>
      </c>
      <c r="AP232" s="11" t="n">
        <v>0</v>
      </c>
      <c r="AQ232" s="12" t="n">
        <v>0.2177244549633608</v>
      </c>
      <c r="AR232" s="12" t="n">
        <v>0.5088088844385781</v>
      </c>
      <c r="AS232" s="12" t="n">
        <v>0.1292886077101634</v>
      </c>
      <c r="AT232" s="12" t="n">
        <v>0.1546453051750034</v>
      </c>
      <c r="AU232" s="12" t="n">
        <v>0.8395757710159475</v>
      </c>
      <c r="AV232" s="12" t="n">
        <v>0.113015373808819</v>
      </c>
      <c r="AW232" s="8" t="n">
        <v>4</v>
      </c>
      <c r="AX232" s="10" t="n">
        <v>83771399</v>
      </c>
      <c r="AY232" s="8" t="n">
        <v>6114</v>
      </c>
      <c r="AZ232" s="9" t="inlineStr">
        <is>
          <t>QUINTA DE TILCOCO</t>
        </is>
      </c>
      <c r="BA232" s="9" t="inlineStr"/>
    </row>
    <row r="233">
      <c r="A233" s="8" t="n">
        <v>6115</v>
      </c>
      <c r="B233" s="8" t="n">
        <v>2016</v>
      </c>
      <c r="C233" s="9" t="inlineStr">
        <is>
          <t>RENGO</t>
        </is>
      </c>
      <c r="D233" s="10" t="n">
        <v>9986398</v>
      </c>
      <c r="E233" s="10" t="n">
        <v>161.85</v>
      </c>
      <c r="F233" s="11" t="n">
        <v>835941</v>
      </c>
      <c r="G233" s="11" t="n">
        <v>268205</v>
      </c>
      <c r="H233" s="11" t="n">
        <v>806611</v>
      </c>
      <c r="I233" s="11" t="n">
        <v>3898942</v>
      </c>
      <c r="J233" s="11" t="n">
        <v>2622124</v>
      </c>
      <c r="K233" s="11" t="n">
        <v>6521066</v>
      </c>
      <c r="L233" s="11" t="n">
        <v>2817539</v>
      </c>
      <c r="M233" s="11" t="n">
        <v>2796913</v>
      </c>
      <c r="N233" s="11" t="n">
        <v>1910757</v>
      </c>
      <c r="O233" s="11" t="n">
        <v>7168859</v>
      </c>
      <c r="P233" s="11" t="n">
        <v>6974256</v>
      </c>
      <c r="Q233" s="10" t="n">
        <v>42.5</v>
      </c>
      <c r="R233" s="11" t="n">
        <v>20626</v>
      </c>
      <c r="S233" s="11" t="n">
        <v>0</v>
      </c>
      <c r="T233" s="11" t="n">
        <v>0</v>
      </c>
      <c r="U233" s="11" t="n">
        <v>835941</v>
      </c>
      <c r="V233" s="11" t="n">
        <v>102879</v>
      </c>
      <c r="W233" s="11" t="n">
        <v>83381</v>
      </c>
      <c r="X233" s="11" t="n">
        <v>19498</v>
      </c>
      <c r="Y233" s="11" t="n">
        <v>9986398</v>
      </c>
      <c r="Z233" s="11" t="n">
        <v>72861</v>
      </c>
      <c r="AA233" s="11" t="n">
        <v>4586746</v>
      </c>
      <c r="AB233" s="11" t="n">
        <v>100120</v>
      </c>
      <c r="AC233" s="11" t="n">
        <v>0</v>
      </c>
      <c r="AD233" s="11" t="n">
        <v>740885</v>
      </c>
      <c r="AE233" s="11" t="n">
        <v>4448346</v>
      </c>
      <c r="AF233" s="11" t="n">
        <v>9948958</v>
      </c>
      <c r="AG233" s="11" t="n">
        <v>469984</v>
      </c>
      <c r="AH233" s="11" t="n">
        <v>6090044</v>
      </c>
      <c r="AI233" s="11" t="n">
        <v>15649</v>
      </c>
      <c r="AJ233" s="11" t="n">
        <v>3465</v>
      </c>
      <c r="AK233" s="11" t="n">
        <v>2359018</v>
      </c>
      <c r="AL233" s="11" t="n">
        <v>1</v>
      </c>
      <c r="AM233" s="11" t="n">
        <v>-1.155231260499916</v>
      </c>
      <c r="AN233" s="11" t="n">
        <v>0.05058795944796689</v>
      </c>
      <c r="AO233" s="11" t="n">
        <v>2</v>
      </c>
      <c r="AP233" s="11" t="n">
        <v>0</v>
      </c>
      <c r="AQ233" s="12" t="n">
        <v>0.2625695470979627</v>
      </c>
      <c r="AR233" s="12" t="n">
        <v>0.3904252564338013</v>
      </c>
      <c r="AS233" s="12" t="n">
        <v>0.2821376636500968</v>
      </c>
      <c r="AT233" s="12" t="n">
        <v>0.1913359551662171</v>
      </c>
      <c r="AU233" s="12" t="n">
        <v>0.6121288279636923</v>
      </c>
      <c r="AV233" s="12" t="n">
        <v>0.4471167734349668</v>
      </c>
      <c r="AW233" s="8" t="n">
        <v>4</v>
      </c>
      <c r="AX233" s="10" t="n"/>
      <c r="AY233" s="8" t="n">
        <v>6115</v>
      </c>
      <c r="AZ233" s="9" t="inlineStr">
        <is>
          <t>RENGO</t>
        </is>
      </c>
      <c r="BA233" s="9" t="inlineStr"/>
    </row>
    <row r="234">
      <c r="A234" s="8" t="n">
        <v>6116</v>
      </c>
      <c r="B234" s="8" t="n">
        <v>2016</v>
      </c>
      <c r="C234" s="9" t="inlineStr">
        <is>
          <t>REQUÍNOA</t>
        </is>
      </c>
      <c r="D234" s="10" t="n">
        <v>5101502</v>
      </c>
      <c r="E234" s="10" t="n">
        <v>155.41</v>
      </c>
      <c r="F234" s="11" t="n">
        <v>616664</v>
      </c>
      <c r="G234" s="11" t="n">
        <v>144435</v>
      </c>
      <c r="H234" s="11" t="n">
        <v>866408</v>
      </c>
      <c r="I234" s="11" t="n">
        <v>1311241</v>
      </c>
      <c r="J234" s="11" t="n">
        <v>2078485</v>
      </c>
      <c r="K234" s="11" t="n">
        <v>3389726</v>
      </c>
      <c r="L234" s="11" t="n">
        <v>1292054</v>
      </c>
      <c r="M234" s="11" t="n">
        <v>1262622</v>
      </c>
      <c r="N234" s="11" t="n">
        <v>1627507</v>
      </c>
      <c r="O234" s="11" t="n">
        <v>3809448</v>
      </c>
      <c r="P234" s="11" t="n">
        <v>3630451</v>
      </c>
      <c r="Q234" s="10" t="n">
        <v>63.32</v>
      </c>
      <c r="R234" s="11" t="n">
        <v>29432</v>
      </c>
      <c r="S234" s="11" t="n">
        <v>0</v>
      </c>
      <c r="T234" s="11" t="n">
        <v>0</v>
      </c>
      <c r="U234" s="11" t="n">
        <v>616664</v>
      </c>
      <c r="V234" s="11" t="n">
        <v>55423</v>
      </c>
      <c r="W234" s="11" t="n">
        <v>32333</v>
      </c>
      <c r="X234" s="11" t="n">
        <v>23090</v>
      </c>
      <c r="Y234" s="11" t="n">
        <v>5101502</v>
      </c>
      <c r="Z234" s="11" t="n">
        <v>9842</v>
      </c>
      <c r="AA234" s="11" t="n">
        <v>3844168</v>
      </c>
      <c r="AB234" s="11" t="n">
        <v>163729</v>
      </c>
      <c r="AC234" s="11" t="n">
        <v>72301</v>
      </c>
      <c r="AD234" s="11" t="n">
        <v>361813</v>
      </c>
      <c r="AE234" s="11" t="n">
        <v>829289</v>
      </c>
      <c r="AF234" s="11" t="n">
        <v>5281142</v>
      </c>
      <c r="AG234" s="11" t="n">
        <v>294902</v>
      </c>
      <c r="AH234" s="11" t="n">
        <v>3681082</v>
      </c>
      <c r="AI234" s="11" t="n">
        <v>6084</v>
      </c>
      <c r="AJ234" s="11" t="n">
        <v>3980</v>
      </c>
      <c r="AK234" s="11" t="n">
        <v>1693609</v>
      </c>
      <c r="AL234" s="11" t="n">
        <v>1</v>
      </c>
      <c r="AM234" s="11" t="n">
        <v>-1.660237361060331</v>
      </c>
      <c r="AN234" s="11" t="n">
        <v>-0.4421503459223369</v>
      </c>
      <c r="AO234" s="11" t="n">
        <v>2</v>
      </c>
      <c r="AP234" s="11" t="n">
        <v>0</v>
      </c>
      <c r="AQ234" s="12" t="n">
        <v>0.4074260874542439</v>
      </c>
      <c r="AR234" s="12" t="n">
        <v>0.2570303804644201</v>
      </c>
      <c r="AS234" s="12" t="n">
        <v>0.2532693312675365</v>
      </c>
      <c r="AT234" s="12" t="n">
        <v>0.3190250635989166</v>
      </c>
      <c r="AU234" s="12" t="n">
        <v>0.697023863399242</v>
      </c>
      <c r="AV234" s="12" t="n">
        <v>0.1570283472779183</v>
      </c>
      <c r="AW234" s="8" t="n">
        <v>4</v>
      </c>
      <c r="AX234" s="10" t="n">
        <v>88928008</v>
      </c>
      <c r="AY234" s="8" t="n">
        <v>6116</v>
      </c>
      <c r="AZ234" s="9" t="inlineStr">
        <is>
          <t>REQUINOA</t>
        </is>
      </c>
      <c r="BA234" s="9" t="inlineStr"/>
    </row>
    <row r="235">
      <c r="A235" s="8" t="n">
        <v>6117</v>
      </c>
      <c r="B235" s="8" t="n">
        <v>2016</v>
      </c>
      <c r="C235" s="9" t="inlineStr">
        <is>
          <t>SAN VICENTE</t>
        </is>
      </c>
      <c r="D235" s="10" t="n">
        <v>7071367</v>
      </c>
      <c r="E235" s="10" t="n">
        <v>149.45</v>
      </c>
      <c r="F235" s="11" t="n">
        <v>702295</v>
      </c>
      <c r="G235" s="11" t="n">
        <v>314110</v>
      </c>
      <c r="H235" s="11" t="n">
        <v>603586</v>
      </c>
      <c r="I235" s="11" t="n">
        <v>3244321</v>
      </c>
      <c r="J235" s="11" t="n">
        <v>2527389</v>
      </c>
      <c r="K235" s="11" t="n">
        <v>5771710</v>
      </c>
      <c r="L235" s="11" t="n">
        <v>635025</v>
      </c>
      <c r="M235" s="11" t="n">
        <v>634232</v>
      </c>
      <c r="N235" s="11" t="n">
        <v>1619991</v>
      </c>
      <c r="O235" s="11" t="n">
        <v>6436342</v>
      </c>
      <c r="P235" s="11" t="n">
        <v>6295226</v>
      </c>
      <c r="Q235" s="10" t="n">
        <v>53.41</v>
      </c>
      <c r="R235" s="11" t="n">
        <v>793</v>
      </c>
      <c r="S235" s="11" t="n">
        <v>0</v>
      </c>
      <c r="T235" s="11" t="n">
        <v>0</v>
      </c>
      <c r="U235" s="11" t="n">
        <v>702295</v>
      </c>
      <c r="V235" s="11" t="n">
        <v>69952</v>
      </c>
      <c r="W235" s="11" t="n">
        <v>47530</v>
      </c>
      <c r="X235" s="11" t="n">
        <v>22422</v>
      </c>
      <c r="Y235" s="11" t="n">
        <v>7071367</v>
      </c>
      <c r="Z235" s="11" t="n">
        <v>126968</v>
      </c>
      <c r="AA235" s="11" t="n">
        <v>4841694</v>
      </c>
      <c r="AB235" s="11" t="n">
        <v>176449</v>
      </c>
      <c r="AC235" s="11" t="n">
        <v>105237</v>
      </c>
      <c r="AD235" s="11" t="n">
        <v>488656</v>
      </c>
      <c r="AE235" s="11" t="n">
        <v>1374473</v>
      </c>
      <c r="AF235" s="11" t="n">
        <v>7113477</v>
      </c>
      <c r="AG235" s="11" t="n">
        <v>554149</v>
      </c>
      <c r="AH235" s="11" t="n">
        <v>5621762</v>
      </c>
      <c r="AI235" s="11" t="n">
        <v>59393</v>
      </c>
      <c r="AJ235" s="11" t="n">
        <v>0</v>
      </c>
      <c r="AK235" s="11" t="n">
        <v>2677975</v>
      </c>
      <c r="AL235" s="11" t="n">
        <v>1</v>
      </c>
      <c r="AM235" s="11" t="n">
        <v>-1.369964662917355</v>
      </c>
      <c r="AN235" s="11" t="n">
        <v>-0.2963091540533571</v>
      </c>
      <c r="AO235" s="11" t="n">
        <v>2</v>
      </c>
      <c r="AP235" s="11" t="n">
        <v>0</v>
      </c>
      <c r="AQ235" s="12" t="n">
        <v>0.3574116574631185</v>
      </c>
      <c r="AR235" s="12" t="n">
        <v>0.458796863463599</v>
      </c>
      <c r="AS235" s="12" t="n">
        <v>0.08980229706646536</v>
      </c>
      <c r="AT235" s="12" t="n">
        <v>0.2290916310806666</v>
      </c>
      <c r="AU235" s="12" t="n">
        <v>0.7902973468530228</v>
      </c>
      <c r="AV235" s="12" t="n">
        <v>0.193220980401005</v>
      </c>
      <c r="AW235" s="8" t="n">
        <v>4</v>
      </c>
      <c r="AX235" s="10" t="n"/>
      <c r="AY235" s="8" t="n">
        <v>6117</v>
      </c>
      <c r="AZ235" s="9" t="inlineStr">
        <is>
          <t>SAN VICENTE</t>
        </is>
      </c>
      <c r="BA235" s="9" t="inlineStr"/>
    </row>
    <row r="236">
      <c r="A236" s="8" t="n">
        <v>6201</v>
      </c>
      <c r="B236" s="8" t="n">
        <v>2016</v>
      </c>
      <c r="C236" s="9" t="inlineStr">
        <is>
          <t>PICHILEMU</t>
        </is>
      </c>
      <c r="D236" s="10" t="n">
        <v>7689871</v>
      </c>
      <c r="E236" s="10" t="n">
        <v>530.26</v>
      </c>
      <c r="F236" s="11" t="n">
        <v>119036</v>
      </c>
      <c r="G236" s="11" t="n">
        <v>172238</v>
      </c>
      <c r="H236" s="11" t="n">
        <v>469247</v>
      </c>
      <c r="I236" s="11" t="n">
        <v>5317024</v>
      </c>
      <c r="J236" s="11" t="n">
        <v>1443447</v>
      </c>
      <c r="K236" s="11" t="n">
        <v>6760471</v>
      </c>
      <c r="L236" s="11" t="n">
        <v>547864</v>
      </c>
      <c r="M236" s="11" t="n">
        <v>545497</v>
      </c>
      <c r="N236" s="11" t="n">
        <v>760521</v>
      </c>
      <c r="O236" s="11" t="n">
        <v>7142007</v>
      </c>
      <c r="P236" s="11" t="n">
        <v>7047529</v>
      </c>
      <c r="Q236" s="10" t="n">
        <v>99.53</v>
      </c>
      <c r="R236" s="11" t="n">
        <v>2367</v>
      </c>
      <c r="S236" s="11" t="n">
        <v>0</v>
      </c>
      <c r="T236" s="11" t="n">
        <v>0</v>
      </c>
      <c r="U236" s="11" t="n">
        <v>119036</v>
      </c>
      <c r="V236" s="11" t="n">
        <v>164919</v>
      </c>
      <c r="W236" s="11" t="n">
        <v>67961</v>
      </c>
      <c r="X236" s="11" t="n">
        <v>96958</v>
      </c>
      <c r="Y236" s="11" t="n">
        <v>7689871</v>
      </c>
      <c r="Z236" s="11" t="n">
        <v>420860</v>
      </c>
      <c r="AA236" s="11" t="n">
        <v>2701834</v>
      </c>
      <c r="AB236" s="11" t="n">
        <v>64365</v>
      </c>
      <c r="AC236" s="11" t="n">
        <v>245197</v>
      </c>
      <c r="AD236" s="11" t="n">
        <v>555490</v>
      </c>
      <c r="AE236" s="11" t="n">
        <v>4094113</v>
      </c>
      <c r="AF236" s="11" t="n">
        <v>8081859</v>
      </c>
      <c r="AG236" s="11" t="n">
        <v>302484</v>
      </c>
      <c r="AH236" s="11" t="n">
        <v>5269470</v>
      </c>
      <c r="AI236" s="11" t="n">
        <v>14867</v>
      </c>
      <c r="AJ236" s="11" t="n">
        <v>42</v>
      </c>
      <c r="AK236" s="11" t="n">
        <v>2020301</v>
      </c>
      <c r="AL236" s="11" t="n">
        <v>1</v>
      </c>
      <c r="AM236" s="11" t="n">
        <v>-1.235874522094083</v>
      </c>
      <c r="AN236" s="11" t="n">
        <v>-0.04113685104387181</v>
      </c>
      <c r="AO236" s="11" t="n">
        <v>2</v>
      </c>
      <c r="AP236" s="11" t="n">
        <v>0</v>
      </c>
      <c r="AQ236" s="12" t="n">
        <v>0.1877075701269891</v>
      </c>
      <c r="AR236" s="12" t="n">
        <v>0.6914321449605592</v>
      </c>
      <c r="AS236" s="12" t="n">
        <v>0.07124488824324882</v>
      </c>
      <c r="AT236" s="12" t="n">
        <v>0.09889905825468334</v>
      </c>
      <c r="AU236" s="12" t="n">
        <v>0.6520121175091028</v>
      </c>
      <c r="AV236" s="12" t="n">
        <v>0.5065806023094439</v>
      </c>
      <c r="AW236" s="8" t="n">
        <v>3</v>
      </c>
      <c r="AX236" s="10" t="n">
        <v>117208228</v>
      </c>
      <c r="AY236" s="8" t="n">
        <v>6201</v>
      </c>
      <c r="AZ236" s="9" t="inlineStr">
        <is>
          <t>PICHILEMU</t>
        </is>
      </c>
      <c r="BA236" s="9" t="inlineStr"/>
    </row>
    <row r="237">
      <c r="A237" s="8" t="n">
        <v>6202</v>
      </c>
      <c r="B237" s="8" t="n">
        <v>2016</v>
      </c>
      <c r="C237" s="9" t="inlineStr">
        <is>
          <t>LA ESTRELLA</t>
        </is>
      </c>
      <c r="D237" s="10" t="n">
        <v>1908401</v>
      </c>
      <c r="E237" s="10" t="n">
        <v>575.86</v>
      </c>
      <c r="F237" s="11" t="n">
        <v>109852</v>
      </c>
      <c r="G237" s="11" t="n">
        <v>138412</v>
      </c>
      <c r="H237" s="11" t="n">
        <v>73039</v>
      </c>
      <c r="I237" s="11" t="n">
        <v>922088</v>
      </c>
      <c r="J237" s="11" t="n">
        <v>406778</v>
      </c>
      <c r="K237" s="11" t="n">
        <v>1328866</v>
      </c>
      <c r="L237" s="11" t="n">
        <v>322395</v>
      </c>
      <c r="M237" s="11" t="n">
        <v>319139</v>
      </c>
      <c r="N237" s="11" t="n">
        <v>321303</v>
      </c>
      <c r="O237" s="11" t="n">
        <v>1586006</v>
      </c>
      <c r="P237" s="11" t="n">
        <v>1559552</v>
      </c>
      <c r="Q237" s="10" t="n">
        <v>122.75</v>
      </c>
      <c r="R237" s="11" t="n">
        <v>3256</v>
      </c>
      <c r="S237" s="11" t="n">
        <v>0</v>
      </c>
      <c r="T237" s="11" t="n">
        <v>0</v>
      </c>
      <c r="U237" s="11" t="n">
        <v>109852</v>
      </c>
      <c r="V237" s="11" t="n">
        <v>2430</v>
      </c>
      <c r="W237" s="11" t="n">
        <v>2367</v>
      </c>
      <c r="X237" s="11" t="n">
        <v>63</v>
      </c>
      <c r="Y237" s="11" t="n">
        <v>1908401</v>
      </c>
      <c r="Z237" s="11" t="n">
        <v>80838</v>
      </c>
      <c r="AA237" s="11" t="n">
        <v>1670241</v>
      </c>
      <c r="AB237" s="11" t="n">
        <v>283</v>
      </c>
      <c r="AC237" s="11" t="n">
        <v>2698</v>
      </c>
      <c r="AD237" s="11" t="n">
        <v>72548</v>
      </c>
      <c r="AE237" s="11" t="n">
        <v>176656</v>
      </c>
      <c r="AF237" s="11" t="n">
        <v>2003264</v>
      </c>
      <c r="AG237" s="11" t="n">
        <v>230907</v>
      </c>
      <c r="AH237" s="11" t="n">
        <v>1502780</v>
      </c>
      <c r="AI237" s="11" t="n">
        <v>17094</v>
      </c>
      <c r="AJ237" s="11" t="n">
        <v>915</v>
      </c>
      <c r="AK237" s="11" t="n">
        <v>281740</v>
      </c>
      <c r="AL237" s="11" t="n">
        <v>1</v>
      </c>
      <c r="AM237" s="11" t="n">
        <v>-2.153452938936535</v>
      </c>
      <c r="AN237" s="11" t="n">
        <v>-0.6239452997363759</v>
      </c>
      <c r="AO237" s="11" t="n">
        <v>2</v>
      </c>
      <c r="AP237" s="11" t="n">
        <v>0</v>
      </c>
      <c r="AQ237" s="12" t="n">
        <v>0.2131512192668103</v>
      </c>
      <c r="AR237" s="12" t="n">
        <v>0.4831730857403659</v>
      </c>
      <c r="AS237" s="12" t="n">
        <v>0.1689346211828646</v>
      </c>
      <c r="AT237" s="12" t="n">
        <v>0.1683624143982318</v>
      </c>
      <c r="AU237" s="12" t="n">
        <v>0.750165729529408</v>
      </c>
      <c r="AV237" s="12" t="n">
        <v>0.08818408357560462</v>
      </c>
      <c r="AW237" s="8" t="n">
        <v>4</v>
      </c>
      <c r="AX237" s="10" t="n"/>
      <c r="AY237" s="8" t="n">
        <v>6202</v>
      </c>
      <c r="AZ237" s="9" t="inlineStr">
        <is>
          <t>LA ESTRELLA</t>
        </is>
      </c>
      <c r="BA237" s="9" t="inlineStr"/>
    </row>
    <row r="238">
      <c r="A238" s="8" t="n">
        <v>6203</v>
      </c>
      <c r="B238" s="8" t="n">
        <v>2016</v>
      </c>
      <c r="C238" s="9" t="inlineStr">
        <is>
          <t>LITUECHE</t>
        </is>
      </c>
      <c r="D238" s="10" t="n">
        <v>2348078</v>
      </c>
      <c r="E238" s="10" t="n">
        <v>369.49</v>
      </c>
      <c r="F238" s="11" t="n">
        <v>59717</v>
      </c>
      <c r="G238" s="11" t="n">
        <v>209039</v>
      </c>
      <c r="H238" s="11" t="n">
        <v>99237</v>
      </c>
      <c r="I238" s="11" t="n">
        <v>999894</v>
      </c>
      <c r="J238" s="11" t="n">
        <v>624117</v>
      </c>
      <c r="K238" s="11" t="n">
        <v>1624011</v>
      </c>
      <c r="L238" s="11" t="n">
        <v>315243</v>
      </c>
      <c r="M238" s="11" t="n">
        <v>305960</v>
      </c>
      <c r="N238" s="11" t="n">
        <v>367993</v>
      </c>
      <c r="O238" s="11" t="n">
        <v>2032835</v>
      </c>
      <c r="P238" s="11" t="n">
        <v>1972458</v>
      </c>
      <c r="Q238" s="10" t="n">
        <v>98.20999999999999</v>
      </c>
      <c r="R238" s="11" t="n">
        <v>9283</v>
      </c>
      <c r="S238" s="11" t="n">
        <v>0</v>
      </c>
      <c r="T238" s="11" t="n">
        <v>0</v>
      </c>
      <c r="U238" s="11" t="n">
        <v>59717</v>
      </c>
      <c r="V238" s="11" t="n">
        <v>11400</v>
      </c>
      <c r="W238" s="11" t="n">
        <v>6045</v>
      </c>
      <c r="X238" s="11" t="n">
        <v>5355</v>
      </c>
      <c r="Y238" s="11" t="n">
        <v>2348078</v>
      </c>
      <c r="Z238" s="11" t="n">
        <v>113877</v>
      </c>
      <c r="AA238" s="11" t="n">
        <v>1494650</v>
      </c>
      <c r="AB238" s="11" t="n">
        <v>54727</v>
      </c>
      <c r="AC238" s="11" t="n">
        <v>43385</v>
      </c>
      <c r="AD238" s="11" t="n">
        <v>172618</v>
      </c>
      <c r="AE238" s="11" t="n">
        <v>579072</v>
      </c>
      <c r="AF238" s="11" t="n">
        <v>2458329</v>
      </c>
      <c r="AG238" s="11" t="n">
        <v>354844</v>
      </c>
      <c r="AH238" s="11" t="n">
        <v>1773748</v>
      </c>
      <c r="AI238" s="11" t="n">
        <v>21240</v>
      </c>
      <c r="AJ238" s="11" t="n">
        <v>505</v>
      </c>
      <c r="AK238" s="11" t="n">
        <v>579870</v>
      </c>
      <c r="AL238" s="11" t="n">
        <v>1</v>
      </c>
      <c r="AM238" s="11" t="n">
        <v>-2.04847856781061</v>
      </c>
      <c r="AN238" s="11" t="n">
        <v>-0.5511181299570354</v>
      </c>
      <c r="AO238" s="11" t="n">
        <v>2</v>
      </c>
      <c r="AP238" s="11" t="n">
        <v>0</v>
      </c>
      <c r="AQ238" s="12" t="n">
        <v>0.2657990918529964</v>
      </c>
      <c r="AR238" s="12" t="n">
        <v>0.4258350872500828</v>
      </c>
      <c r="AS238" s="12" t="n">
        <v>0.1342557615206991</v>
      </c>
      <c r="AT238" s="12" t="n">
        <v>0.1567209436824501</v>
      </c>
      <c r="AU238" s="12" t="n">
        <v>0.7215258820117242</v>
      </c>
      <c r="AV238" s="12" t="n">
        <v>0.235555127080224</v>
      </c>
      <c r="AW238" s="8" t="n">
        <v>5</v>
      </c>
      <c r="AX238" s="10" t="n">
        <v>95211330</v>
      </c>
      <c r="AY238" s="8" t="n">
        <v>6203</v>
      </c>
      <c r="AZ238" s="9" t="inlineStr">
        <is>
          <t>LITUECHE</t>
        </is>
      </c>
      <c r="BA238" s="9" t="inlineStr"/>
    </row>
    <row r="239">
      <c r="A239" s="8" t="n">
        <v>6204</v>
      </c>
      <c r="B239" s="8" t="n">
        <v>2016</v>
      </c>
      <c r="C239" s="9" t="inlineStr">
        <is>
          <t>MARCHIHUE</t>
        </is>
      </c>
      <c r="D239" s="10" t="n">
        <v>2255445</v>
      </c>
      <c r="E239" s="10" t="n">
        <v>295.87</v>
      </c>
      <c r="F239" s="11" t="n">
        <v>64136</v>
      </c>
      <c r="G239" s="11" t="n">
        <v>113733</v>
      </c>
      <c r="H239" s="11" t="n">
        <v>110490</v>
      </c>
      <c r="I239" s="11" t="n">
        <v>1186501</v>
      </c>
      <c r="J239" s="11" t="n">
        <v>528927</v>
      </c>
      <c r="K239" s="11" t="n">
        <v>1715428</v>
      </c>
      <c r="L239" s="11" t="n">
        <v>245936</v>
      </c>
      <c r="M239" s="11" t="n">
        <v>241883</v>
      </c>
      <c r="N239" s="11" t="n">
        <v>288359</v>
      </c>
      <c r="O239" s="11" t="n">
        <v>2009509</v>
      </c>
      <c r="P239" s="11" t="n">
        <v>1904983</v>
      </c>
      <c r="Q239" s="10" t="n">
        <v>69.39</v>
      </c>
      <c r="R239" s="11" t="n">
        <v>4053</v>
      </c>
      <c r="S239" s="11" t="n">
        <v>0</v>
      </c>
      <c r="T239" s="11" t="n">
        <v>0</v>
      </c>
      <c r="U239" s="11" t="n">
        <v>64136</v>
      </c>
      <c r="V239" s="11" t="n">
        <v>15903</v>
      </c>
      <c r="W239" s="11" t="n">
        <v>12478</v>
      </c>
      <c r="X239" s="11" t="n">
        <v>3425</v>
      </c>
      <c r="Y239" s="11" t="n">
        <v>2255445</v>
      </c>
      <c r="Z239" s="11" t="n">
        <v>166249</v>
      </c>
      <c r="AA239" s="11" t="n">
        <v>1786200</v>
      </c>
      <c r="AB239" s="11" t="n">
        <v>20983</v>
      </c>
      <c r="AC239" s="11" t="n">
        <v>19968</v>
      </c>
      <c r="AD239" s="11" t="n">
        <v>182915</v>
      </c>
      <c r="AE239" s="11" t="n">
        <v>340584</v>
      </c>
      <c r="AF239" s="11" t="n">
        <v>2516899</v>
      </c>
      <c r="AG239" s="11" t="n">
        <v>195716</v>
      </c>
      <c r="AH239" s="11" t="n">
        <v>1959945</v>
      </c>
      <c r="AI239" s="11" t="n">
        <v>17243</v>
      </c>
      <c r="AJ239" s="11" t="n">
        <v>0</v>
      </c>
      <c r="AK239" s="11" t="n">
        <v>730419</v>
      </c>
      <c r="AL239" s="11" t="n">
        <v>1</v>
      </c>
      <c r="AM239" s="11" t="n">
        <v>-2.060969197525823</v>
      </c>
      <c r="AN239" s="11" t="n">
        <v>-0.4959945436915399</v>
      </c>
      <c r="AO239" s="11" t="n">
        <v>2</v>
      </c>
      <c r="AP239" s="11" t="n">
        <v>0</v>
      </c>
      <c r="AQ239" s="12" t="n">
        <v>0.2345111496844303</v>
      </c>
      <c r="AR239" s="12" t="n">
        <v>0.5260607108575026</v>
      </c>
      <c r="AS239" s="12" t="n">
        <v>0.1090410096455467</v>
      </c>
      <c r="AT239" s="12" t="n">
        <v>0.1278501581727774</v>
      </c>
      <c r="AU239" s="12" t="n">
        <v>0.7787142034702227</v>
      </c>
      <c r="AV239" s="12" t="n">
        <v>0.1353188983745474</v>
      </c>
      <c r="AW239" s="8" t="n">
        <v>5</v>
      </c>
      <c r="AX239" s="10" t="n"/>
      <c r="AY239" s="8" t="n">
        <v>6204</v>
      </c>
      <c r="AZ239" s="9" t="inlineStr">
        <is>
          <t>MARCHIHUE</t>
        </is>
      </c>
      <c r="BA239" s="9" t="inlineStr"/>
    </row>
    <row r="240">
      <c r="A240" s="8" t="n">
        <v>6205</v>
      </c>
      <c r="B240" s="8" t="n">
        <v>2016</v>
      </c>
      <c r="C240" s="9" t="inlineStr">
        <is>
          <t>NAVIDAD</t>
        </is>
      </c>
      <c r="D240" s="10" t="n">
        <v>4242364</v>
      </c>
      <c r="E240" s="10" t="n">
        <v>709.4299999999999</v>
      </c>
      <c r="F240" s="11" t="n">
        <v>32317</v>
      </c>
      <c r="G240" s="11" t="n">
        <v>50097</v>
      </c>
      <c r="H240" s="11" t="n">
        <v>43241</v>
      </c>
      <c r="I240" s="11" t="n">
        <v>3327268</v>
      </c>
      <c r="J240" s="11" t="n">
        <v>257086</v>
      </c>
      <c r="K240" s="11" t="n">
        <v>3584354</v>
      </c>
      <c r="L240" s="11" t="n">
        <v>520393</v>
      </c>
      <c r="M240" s="11" t="n">
        <v>517798</v>
      </c>
      <c r="N240" s="11" t="n">
        <v>125655</v>
      </c>
      <c r="O240" s="11" t="n">
        <v>3721971</v>
      </c>
      <c r="P240" s="11" t="n">
        <v>3667849</v>
      </c>
      <c r="Q240" s="10" t="n">
        <v>42.99</v>
      </c>
      <c r="R240" s="11" t="n">
        <v>2595</v>
      </c>
      <c r="S240" s="11" t="n">
        <v>0</v>
      </c>
      <c r="T240" s="11" t="n">
        <v>0</v>
      </c>
      <c r="U240" s="11" t="n">
        <v>32317</v>
      </c>
      <c r="V240" s="11" t="n">
        <v>12509</v>
      </c>
      <c r="W240" s="11" t="n">
        <v>7029</v>
      </c>
      <c r="X240" s="11" t="n">
        <v>5480</v>
      </c>
      <c r="Y240" s="11" t="n">
        <v>4242364</v>
      </c>
      <c r="Z240" s="11" t="n">
        <v>186616</v>
      </c>
      <c r="AA240" s="11" t="n">
        <v>2739465</v>
      </c>
      <c r="AB240" s="11" t="n">
        <v>25270</v>
      </c>
      <c r="AC240" s="11" t="n">
        <v>50593</v>
      </c>
      <c r="AD240" s="11" t="n">
        <v>431904</v>
      </c>
      <c r="AE240" s="11" t="n">
        <v>543896</v>
      </c>
      <c r="AF240" s="11" t="n">
        <v>3977744</v>
      </c>
      <c r="AG240" s="11" t="n">
        <v>85388</v>
      </c>
      <c r="AH240" s="11" t="n">
        <v>3254901</v>
      </c>
      <c r="AI240" s="11" t="n">
        <v>13301</v>
      </c>
      <c r="AJ240" s="11" t="n">
        <v>2150</v>
      </c>
      <c r="AK240" s="11" t="n">
        <v>1126059</v>
      </c>
      <c r="AL240" s="11" t="n">
        <v>1</v>
      </c>
      <c r="AM240" s="11" t="n">
        <v>-1.869380055875796</v>
      </c>
      <c r="AN240" s="11" t="n">
        <v>-0.3315018017786399</v>
      </c>
      <c r="AO240" s="11" t="n">
        <v>2</v>
      </c>
      <c r="AP240" s="11" t="n">
        <v>0</v>
      </c>
      <c r="AQ240" s="12" t="n">
        <v>0.06059970337293075</v>
      </c>
      <c r="AR240" s="12" t="n">
        <v>0.7842957369994654</v>
      </c>
      <c r="AS240" s="12" t="n">
        <v>0.1226658061401615</v>
      </c>
      <c r="AT240" s="12" t="n">
        <v>0.02961909916263668</v>
      </c>
      <c r="AU240" s="12" t="n">
        <v>0.8182781496245107</v>
      </c>
      <c r="AV240" s="12" t="n">
        <v>0.1367347923848292</v>
      </c>
      <c r="AW240" s="8" t="n">
        <v>5</v>
      </c>
      <c r="AX240" s="10" t="n">
        <v>84814520</v>
      </c>
      <c r="AY240" s="8" t="n">
        <v>6205</v>
      </c>
      <c r="AZ240" s="9" t="inlineStr">
        <is>
          <t>NAVIDAD</t>
        </is>
      </c>
      <c r="BA240" s="9" t="inlineStr"/>
    </row>
    <row r="241">
      <c r="A241" s="8" t="n">
        <v>6206</v>
      </c>
      <c r="B241" s="8" t="n">
        <v>2016</v>
      </c>
      <c r="C241" s="9" t="inlineStr">
        <is>
          <t>PAREDONES</t>
        </is>
      </c>
      <c r="D241" s="10" t="n">
        <v>2873987</v>
      </c>
      <c r="E241" s="10" t="n">
        <v>449.83</v>
      </c>
      <c r="F241" s="11" t="n">
        <v>16492</v>
      </c>
      <c r="G241" s="11" t="n">
        <v>39157</v>
      </c>
      <c r="H241" s="11" t="n">
        <v>33843</v>
      </c>
      <c r="I241" s="11" t="n">
        <v>1699356</v>
      </c>
      <c r="J241" s="11" t="n">
        <v>199936</v>
      </c>
      <c r="K241" s="11" t="n">
        <v>1899292</v>
      </c>
      <c r="L241" s="11" t="n">
        <v>884463</v>
      </c>
      <c r="M241" s="11" t="n">
        <v>884132</v>
      </c>
      <c r="N241" s="11" t="n">
        <v>89492</v>
      </c>
      <c r="O241" s="11" t="n">
        <v>1989524</v>
      </c>
      <c r="P241" s="11" t="n">
        <v>1964553</v>
      </c>
      <c r="Q241" s="10" t="n">
        <v>31.29</v>
      </c>
      <c r="R241" s="11" t="n">
        <v>331</v>
      </c>
      <c r="S241" s="11" t="n">
        <v>0</v>
      </c>
      <c r="T241" s="11" t="n">
        <v>0</v>
      </c>
      <c r="U241" s="11" t="n">
        <v>16492</v>
      </c>
      <c r="V241" s="11" t="n">
        <v>13470</v>
      </c>
      <c r="W241" s="11" t="n">
        <v>4883</v>
      </c>
      <c r="X241" s="11" t="n">
        <v>8587</v>
      </c>
      <c r="Y241" s="11" t="n">
        <v>2873987</v>
      </c>
      <c r="Z241" s="11" t="n">
        <v>85842</v>
      </c>
      <c r="AA241" s="11" t="n">
        <v>2078470</v>
      </c>
      <c r="AB241" s="11" t="n">
        <v>38735</v>
      </c>
      <c r="AC241" s="11" t="n">
        <v>482508</v>
      </c>
      <c r="AD241" s="11" t="n">
        <v>61246</v>
      </c>
      <c r="AE241" s="11" t="n">
        <v>584260</v>
      </c>
      <c r="AF241" s="11" t="n">
        <v>3331061</v>
      </c>
      <c r="AG241" s="11" t="n">
        <v>66693</v>
      </c>
      <c r="AH241" s="11" t="n">
        <v>1978317</v>
      </c>
      <c r="AI241" s="11" t="n">
        <v>29757</v>
      </c>
      <c r="AJ241" s="11" t="n">
        <v>1073</v>
      </c>
      <c r="AK241" s="11" t="n">
        <v>599804</v>
      </c>
      <c r="AL241" s="11" t="n">
        <v>1</v>
      </c>
      <c r="AM241" s="11" t="n">
        <v>-1.905487687084963</v>
      </c>
      <c r="AN241" s="11" t="n">
        <v>-0.3891086944101091</v>
      </c>
      <c r="AO241" s="11" t="n">
        <v>2</v>
      </c>
      <c r="AP241" s="11" t="n">
        <v>0</v>
      </c>
      <c r="AQ241" s="12" t="n">
        <v>0.06956746846802021</v>
      </c>
      <c r="AR241" s="12" t="n">
        <v>0.5912886871095798</v>
      </c>
      <c r="AS241" s="12" t="n">
        <v>0.3077477385945031</v>
      </c>
      <c r="AT241" s="12" t="n">
        <v>0.03113862380031642</v>
      </c>
      <c r="AU241" s="12" t="n">
        <v>0.5938999616038253</v>
      </c>
      <c r="AV241" s="12" t="n">
        <v>0.1753975685224618</v>
      </c>
      <c r="AW241" s="8" t="n">
        <v>5</v>
      </c>
      <c r="AX241" s="10" t="n">
        <v>86180472</v>
      </c>
      <c r="AY241" s="8" t="n">
        <v>6206</v>
      </c>
      <c r="AZ241" s="9" t="inlineStr">
        <is>
          <t>PAREDONES</t>
        </is>
      </c>
      <c r="BA241" s="9" t="inlineStr"/>
    </row>
    <row r="242">
      <c r="A242" s="8" t="n">
        <v>6301</v>
      </c>
      <c r="B242" s="8" t="n">
        <v>2016</v>
      </c>
      <c r="C242" s="9" t="inlineStr">
        <is>
          <t>SAN FERNANDO</t>
        </is>
      </c>
      <c r="D242" s="10" t="n">
        <v>11293082</v>
      </c>
      <c r="E242" s="10" t="n">
        <v>152.55</v>
      </c>
      <c r="F242" s="11" t="n">
        <v>1453520</v>
      </c>
      <c r="G242" s="11" t="n">
        <v>523349</v>
      </c>
      <c r="H242" s="11" t="n">
        <v>1417666</v>
      </c>
      <c r="I242" s="11" t="n">
        <v>3959529</v>
      </c>
      <c r="J242" s="11" t="n">
        <v>5292611</v>
      </c>
      <c r="K242" s="11" t="n">
        <v>9252140</v>
      </c>
      <c r="L242" s="11" t="n">
        <v>900474</v>
      </c>
      <c r="M242" s="11" t="n">
        <v>772733</v>
      </c>
      <c r="N242" s="11" t="n">
        <v>3394535</v>
      </c>
      <c r="O242" s="11" t="n">
        <v>10392608</v>
      </c>
      <c r="P242" s="11" t="n">
        <v>10124388</v>
      </c>
      <c r="Q242" s="10" t="n">
        <v>71.48999999999999</v>
      </c>
      <c r="R242" s="11" t="n">
        <v>106183</v>
      </c>
      <c r="S242" s="11" t="n">
        <v>21558</v>
      </c>
      <c r="T242" s="11" t="n">
        <v>0</v>
      </c>
      <c r="U242" s="11" t="n">
        <v>1453520</v>
      </c>
      <c r="V242" s="11" t="n">
        <v>220334</v>
      </c>
      <c r="W242" s="11" t="n">
        <v>123160</v>
      </c>
      <c r="X242" s="11" t="n">
        <v>97174</v>
      </c>
      <c r="Y242" s="11" t="n">
        <v>11293082</v>
      </c>
      <c r="Z242" s="11" t="n">
        <v>516076</v>
      </c>
      <c r="AA242" s="11" t="n">
        <v>5226486</v>
      </c>
      <c r="AB242" s="11" t="n">
        <v>147093</v>
      </c>
      <c r="AC242" s="11" t="n">
        <v>65877</v>
      </c>
      <c r="AD242" s="11" t="n">
        <v>401826</v>
      </c>
      <c r="AE242" s="11" t="n">
        <v>6552505</v>
      </c>
      <c r="AF242" s="11" t="n">
        <v>12909863</v>
      </c>
      <c r="AG242" s="11" t="n">
        <v>936226</v>
      </c>
      <c r="AH242" s="11" t="n">
        <v>8876936</v>
      </c>
      <c r="AI242" s="11" t="n">
        <v>16443</v>
      </c>
      <c r="AJ242" s="11" t="n">
        <v>18239</v>
      </c>
      <c r="AK242" s="11" t="n">
        <v>4902744</v>
      </c>
      <c r="AL242" s="11" t="n">
        <v>1</v>
      </c>
      <c r="AM242" s="11" t="n">
        <v>-0.5417075256239838</v>
      </c>
      <c r="AN242" s="11" t="n">
        <v>0.3249921051379782</v>
      </c>
      <c r="AO242" s="11" t="n">
        <v>2</v>
      </c>
      <c r="AP242" s="11" t="n">
        <v>0</v>
      </c>
      <c r="AQ242" s="12" t="n">
        <v>0.468659574064901</v>
      </c>
      <c r="AR242" s="12" t="n">
        <v>0.3506154475810944</v>
      </c>
      <c r="AS242" s="12" t="n">
        <v>0.07973678044664867</v>
      </c>
      <c r="AT242" s="12" t="n">
        <v>0.3005853495086638</v>
      </c>
      <c r="AU242" s="12" t="n">
        <v>0.6876088460427504</v>
      </c>
      <c r="AV242" s="12" t="n">
        <v>0.5075580585169649</v>
      </c>
      <c r="AW242" s="8" t="n">
        <v>4</v>
      </c>
      <c r="AX242" s="10" t="n"/>
      <c r="AY242" s="8" t="n">
        <v>6301</v>
      </c>
      <c r="AZ242" s="9" t="inlineStr">
        <is>
          <t>SAN FERNANDO</t>
        </is>
      </c>
      <c r="BA242" s="9" t="inlineStr"/>
    </row>
    <row r="243">
      <c r="A243" s="8" t="n">
        <v>6302</v>
      </c>
      <c r="B243" s="8" t="n">
        <v>2016</v>
      </c>
      <c r="C243" s="9" t="inlineStr">
        <is>
          <t>CHÉPICA</t>
        </is>
      </c>
      <c r="D243" s="10" t="n">
        <v>3110289</v>
      </c>
      <c r="E243" s="10" t="n">
        <v>192.04</v>
      </c>
      <c r="F243" s="11" t="n">
        <v>25444</v>
      </c>
      <c r="G243" s="11" t="n">
        <v>100140</v>
      </c>
      <c r="H243" s="11" t="n">
        <v>187643</v>
      </c>
      <c r="I243" s="11" t="n">
        <v>1717880</v>
      </c>
      <c r="J243" s="11" t="n">
        <v>461703</v>
      </c>
      <c r="K243" s="11" t="n">
        <v>2179583</v>
      </c>
      <c r="L243" s="11" t="n">
        <v>642362</v>
      </c>
      <c r="M243" s="11" t="n">
        <v>642362</v>
      </c>
      <c r="N243" s="11" t="n">
        <v>313227</v>
      </c>
      <c r="O243" s="11" t="n">
        <v>2467927</v>
      </c>
      <c r="P243" s="11" t="n">
        <v>2346483</v>
      </c>
      <c r="Q243" s="10" t="n">
        <v>28.51</v>
      </c>
      <c r="R243" s="11" t="n">
        <v>0</v>
      </c>
      <c r="S243" s="11" t="n">
        <v>0</v>
      </c>
      <c r="T243" s="11" t="n">
        <v>0</v>
      </c>
      <c r="U243" s="11" t="n">
        <v>25444</v>
      </c>
      <c r="V243" s="11" t="n">
        <v>12247</v>
      </c>
      <c r="W243" s="11" t="n">
        <v>7463</v>
      </c>
      <c r="X243" s="11" t="n">
        <v>4784</v>
      </c>
      <c r="Y243" s="11" t="n">
        <v>3110289</v>
      </c>
      <c r="Z243" s="11" t="n">
        <v>18676</v>
      </c>
      <c r="AA243" s="11" t="n">
        <v>1799742</v>
      </c>
      <c r="AB243" s="11" t="n">
        <v>140044</v>
      </c>
      <c r="AC243" s="11" t="n">
        <v>22041</v>
      </c>
      <c r="AD243" s="11" t="n">
        <v>258987</v>
      </c>
      <c r="AE243" s="11" t="n">
        <v>872302</v>
      </c>
      <c r="AF243" s="11" t="n">
        <v>3111792</v>
      </c>
      <c r="AG243" s="11" t="n">
        <v>163681</v>
      </c>
      <c r="AH243" s="11" t="n">
        <v>2437275</v>
      </c>
      <c r="AI243" s="11" t="n">
        <v>10980</v>
      </c>
      <c r="AJ243" s="11" t="n">
        <v>0</v>
      </c>
      <c r="AK243" s="11" t="n">
        <v>867847</v>
      </c>
      <c r="AL243" s="11" t="n">
        <v>1</v>
      </c>
      <c r="AM243" s="11" t="n">
        <v>-2.005353432693841</v>
      </c>
      <c r="AN243" s="11" t="n">
        <v>-0.4719589615520312</v>
      </c>
      <c r="AO243" s="11" t="n">
        <v>2</v>
      </c>
      <c r="AP243" s="11" t="n">
        <v>0</v>
      </c>
      <c r="AQ243" s="12" t="n">
        <v>0.1484437619783885</v>
      </c>
      <c r="AR243" s="12" t="n">
        <v>0.5523216652857661</v>
      </c>
      <c r="AS243" s="12" t="n">
        <v>0.2065280750438303</v>
      </c>
      <c r="AT243" s="12" t="n">
        <v>0.1007067188933247</v>
      </c>
      <c r="AU243" s="12" t="n">
        <v>0.783238404109272</v>
      </c>
      <c r="AV243" s="12" t="n">
        <v>0.2803214353658599</v>
      </c>
      <c r="AW243" s="8" t="n">
        <v>5</v>
      </c>
      <c r="AX243" s="10" t="n">
        <v>81612926</v>
      </c>
      <c r="AY243" s="8" t="n">
        <v>6302</v>
      </c>
      <c r="AZ243" s="9" t="inlineStr">
        <is>
          <t>CHÉPICA</t>
        </is>
      </c>
      <c r="BA243" s="9" t="inlineStr"/>
    </row>
    <row r="244">
      <c r="A244" s="8" t="n">
        <v>6303</v>
      </c>
      <c r="B244" s="8" t="n">
        <v>2016</v>
      </c>
      <c r="C244" s="9" t="inlineStr">
        <is>
          <t>CHIMBARONGO</t>
        </is>
      </c>
      <c r="D244" s="10" t="n">
        <v>5303271</v>
      </c>
      <c r="E244" s="10" t="n">
        <v>140.82</v>
      </c>
      <c r="F244" s="11" t="n">
        <v>389187</v>
      </c>
      <c r="G244" s="11" t="n">
        <v>176678</v>
      </c>
      <c r="H244" s="11" t="n">
        <v>424972</v>
      </c>
      <c r="I244" s="11" t="n">
        <v>2894805</v>
      </c>
      <c r="J244" s="11" t="n">
        <v>1560326</v>
      </c>
      <c r="K244" s="11" t="n">
        <v>4455131</v>
      </c>
      <c r="L244" s="11" t="n">
        <v>215841</v>
      </c>
      <c r="M244" s="11" t="n">
        <v>213836</v>
      </c>
      <c r="N244" s="11" t="n">
        <v>990837</v>
      </c>
      <c r="O244" s="11" t="n">
        <v>5087430</v>
      </c>
      <c r="P244" s="11" t="n">
        <v>4749595</v>
      </c>
      <c r="Q244" s="10" t="n">
        <v>41.43</v>
      </c>
      <c r="R244" s="11" t="n">
        <v>2005</v>
      </c>
      <c r="S244" s="11" t="n">
        <v>0</v>
      </c>
      <c r="T244" s="11" t="n">
        <v>0</v>
      </c>
      <c r="U244" s="11" t="n">
        <v>389187</v>
      </c>
      <c r="V244" s="11" t="n">
        <v>19650</v>
      </c>
      <c r="W244" s="11" t="n">
        <v>13766</v>
      </c>
      <c r="X244" s="11" t="n">
        <v>5884</v>
      </c>
      <c r="Y244" s="11" t="n">
        <v>5303271</v>
      </c>
      <c r="Z244" s="11" t="n">
        <v>370133</v>
      </c>
      <c r="AA244" s="11" t="n">
        <v>3026541</v>
      </c>
      <c r="AB244" s="11" t="n">
        <v>171071</v>
      </c>
      <c r="AC244" s="11" t="n">
        <v>87079</v>
      </c>
      <c r="AD244" s="11" t="n">
        <v>512577</v>
      </c>
      <c r="AE244" s="11" t="n">
        <v>1396044</v>
      </c>
      <c r="AF244" s="11" t="n">
        <v>5563445</v>
      </c>
      <c r="AG244" s="11" t="n">
        <v>301718</v>
      </c>
      <c r="AH244" s="11" t="n">
        <v>4619516</v>
      </c>
      <c r="AI244" s="11" t="n">
        <v>13138</v>
      </c>
      <c r="AJ244" s="11" t="n">
        <v>0</v>
      </c>
      <c r="AK244" s="11" t="n">
        <v>1717038</v>
      </c>
      <c r="AL244" s="11" t="n">
        <v>1</v>
      </c>
      <c r="AM244" s="11" t="n">
        <v>-1.56700084510944</v>
      </c>
      <c r="AN244" s="11" t="n">
        <v>-0.2608549721587411</v>
      </c>
      <c r="AO244" s="11" t="n">
        <v>2</v>
      </c>
      <c r="AP244" s="11" t="n">
        <v>0</v>
      </c>
      <c r="AQ244" s="12" t="n">
        <v>0.2942195486521432</v>
      </c>
      <c r="AR244" s="12" t="n">
        <v>0.5458527388096893</v>
      </c>
      <c r="AS244" s="12" t="n">
        <v>0.04069959841765582</v>
      </c>
      <c r="AT244" s="12" t="n">
        <v>0.1868350683945814</v>
      </c>
      <c r="AU244" s="12" t="n">
        <v>0.8303337230798543</v>
      </c>
      <c r="AV244" s="12" t="n">
        <v>0.250931572074497</v>
      </c>
      <c r="AW244" s="8" t="n">
        <v>4</v>
      </c>
      <c r="AX244" s="10" t="n"/>
      <c r="AY244" s="8" t="n">
        <v>6303</v>
      </c>
      <c r="AZ244" s="9" t="inlineStr">
        <is>
          <t>CHIMBARONGO</t>
        </is>
      </c>
      <c r="BA244" s="9" t="inlineStr"/>
    </row>
    <row r="245">
      <c r="A245" s="8" t="n">
        <v>6304</v>
      </c>
      <c r="B245" s="8" t="n">
        <v>2016</v>
      </c>
      <c r="C245" s="9" t="inlineStr">
        <is>
          <t>LOLOL</t>
        </is>
      </c>
      <c r="D245" s="10" t="n">
        <v>2344303</v>
      </c>
      <c r="E245" s="10" t="n">
        <v>333.85</v>
      </c>
      <c r="F245" s="11" t="n">
        <v>217962</v>
      </c>
      <c r="G245" s="11" t="n">
        <v>61555</v>
      </c>
      <c r="H245" s="11" t="n">
        <v>93466</v>
      </c>
      <c r="I245" s="11" t="n">
        <v>1199761</v>
      </c>
      <c r="J245" s="11" t="n">
        <v>489231</v>
      </c>
      <c r="K245" s="11" t="n">
        <v>1688992</v>
      </c>
      <c r="L245" s="11" t="n">
        <v>513952</v>
      </c>
      <c r="M245" s="11" t="n">
        <v>511603</v>
      </c>
      <c r="N245" s="11" t="n">
        <v>372983</v>
      </c>
      <c r="O245" s="11" t="n">
        <v>1830351</v>
      </c>
      <c r="P245" s="11" t="n">
        <v>1791584</v>
      </c>
      <c r="Q245" s="10" t="n">
        <v>69.67</v>
      </c>
      <c r="R245" s="11" t="n">
        <v>2349</v>
      </c>
      <c r="S245" s="11" t="n">
        <v>0</v>
      </c>
      <c r="T245" s="11" t="n">
        <v>0</v>
      </c>
      <c r="U245" s="11" t="n">
        <v>217962</v>
      </c>
      <c r="V245" s="11" t="n">
        <v>3707</v>
      </c>
      <c r="W245" s="11" t="n">
        <v>3694</v>
      </c>
      <c r="X245" s="11" t="n">
        <v>13</v>
      </c>
      <c r="Y245" s="11" t="n">
        <v>2344303</v>
      </c>
      <c r="Z245" s="11" t="n">
        <v>52270</v>
      </c>
      <c r="AA245" s="11" t="n">
        <v>1304539</v>
      </c>
      <c r="AB245" s="11" t="n">
        <v>27666</v>
      </c>
      <c r="AC245" s="11" t="n">
        <v>42333</v>
      </c>
      <c r="AD245" s="11" t="n">
        <v>135123</v>
      </c>
      <c r="AE245" s="11" t="n">
        <v>759635</v>
      </c>
      <c r="AF245" s="11" t="n">
        <v>2321566</v>
      </c>
      <c r="AG245" s="11" t="n">
        <v>298864</v>
      </c>
      <c r="AH245" s="11" t="n">
        <v>1522977</v>
      </c>
      <c r="AI245" s="11" t="n">
        <v>4586</v>
      </c>
      <c r="AJ245" s="11" t="n">
        <v>593</v>
      </c>
      <c r="AK245" s="11" t="n">
        <v>582231</v>
      </c>
      <c r="AL245" s="11" t="n">
        <v>1</v>
      </c>
      <c r="AM245" s="11" t="n">
        <v>-2.092726693016832</v>
      </c>
      <c r="AN245" s="11" t="n">
        <v>-0.5451210212020786</v>
      </c>
      <c r="AO245" s="11" t="n">
        <v>2</v>
      </c>
      <c r="AP245" s="11" t="n">
        <v>0</v>
      </c>
      <c r="AQ245" s="12" t="n">
        <v>0.2086893204504708</v>
      </c>
      <c r="AR245" s="12" t="n">
        <v>0.5117772745246668</v>
      </c>
      <c r="AS245" s="12" t="n">
        <v>0.2192344590268408</v>
      </c>
      <c r="AT245" s="12" t="n">
        <v>0.1591018737765553</v>
      </c>
      <c r="AU245" s="12" t="n">
        <v>0.6560127948117779</v>
      </c>
      <c r="AV245" s="12" t="n">
        <v>0.3272080139009617</v>
      </c>
      <c r="AW245" s="8" t="n">
        <v>5</v>
      </c>
      <c r="AX245" s="10" t="n"/>
      <c r="AY245" s="8" t="n">
        <v>6304</v>
      </c>
      <c r="AZ245" s="9" t="inlineStr">
        <is>
          <t>LOLOL</t>
        </is>
      </c>
      <c r="BA245" s="9" t="inlineStr"/>
    </row>
    <row r="246">
      <c r="A246" s="8" t="n">
        <v>6305</v>
      </c>
      <c r="B246" s="8" t="n">
        <v>2016</v>
      </c>
      <c r="C246" s="9" t="inlineStr">
        <is>
          <t>NANCAGUA</t>
        </is>
      </c>
      <c r="D246" s="10" t="n">
        <v>3318816</v>
      </c>
      <c r="E246" s="10" t="n">
        <v>193.94</v>
      </c>
      <c r="F246" s="11" t="n">
        <v>301952</v>
      </c>
      <c r="G246" s="11" t="n">
        <v>188281</v>
      </c>
      <c r="H246" s="11" t="n">
        <v>141790</v>
      </c>
      <c r="I246" s="11" t="n">
        <v>1565077</v>
      </c>
      <c r="J246" s="11" t="n">
        <v>870809</v>
      </c>
      <c r="K246" s="11" t="n">
        <v>2435886</v>
      </c>
      <c r="L246" s="11" t="n">
        <v>489880</v>
      </c>
      <c r="M246" s="11" t="n">
        <v>486006</v>
      </c>
      <c r="N246" s="11" t="n">
        <v>632023</v>
      </c>
      <c r="O246" s="11" t="n">
        <v>2828936</v>
      </c>
      <c r="P246" s="11" t="n">
        <v>2749688</v>
      </c>
      <c r="Q246" s="10" t="n">
        <v>50.89</v>
      </c>
      <c r="R246" s="11" t="n">
        <v>3874</v>
      </c>
      <c r="S246" s="11" t="n">
        <v>0</v>
      </c>
      <c r="T246" s="11" t="n">
        <v>0</v>
      </c>
      <c r="U246" s="11" t="n">
        <v>301952</v>
      </c>
      <c r="V246" s="11" t="n">
        <v>9274</v>
      </c>
      <c r="W246" s="11" t="n">
        <v>7972</v>
      </c>
      <c r="X246" s="11" t="n">
        <v>1302</v>
      </c>
      <c r="Y246" s="11" t="n">
        <v>3318816</v>
      </c>
      <c r="Z246" s="11" t="n">
        <v>131173</v>
      </c>
      <c r="AA246" s="11" t="n">
        <v>1907404</v>
      </c>
      <c r="AB246" s="11" t="n">
        <v>19531</v>
      </c>
      <c r="AC246" s="11" t="n">
        <v>0</v>
      </c>
      <c r="AD246" s="11" t="n">
        <v>82846</v>
      </c>
      <c r="AE246" s="11" t="n">
        <v>1351810</v>
      </c>
      <c r="AF246" s="11" t="n">
        <v>3492764</v>
      </c>
      <c r="AG246" s="11" t="n">
        <v>315969</v>
      </c>
      <c r="AH246" s="11" t="n">
        <v>2462048</v>
      </c>
      <c r="AI246" s="11" t="n">
        <v>5891</v>
      </c>
      <c r="AJ246" s="11" t="n">
        <v>0</v>
      </c>
      <c r="AK246" s="11" t="n">
        <v>1047326</v>
      </c>
      <c r="AL246" s="11" t="n">
        <v>1</v>
      </c>
      <c r="AM246" s="11" t="n">
        <v>-1.956007537355466</v>
      </c>
      <c r="AN246" s="11" t="n">
        <v>-0.4260758597506863</v>
      </c>
      <c r="AO246" s="11" t="n">
        <v>2</v>
      </c>
      <c r="AP246" s="11" t="n">
        <v>0</v>
      </c>
      <c r="AQ246" s="12" t="n">
        <v>0.262385441072961</v>
      </c>
      <c r="AR246" s="12" t="n">
        <v>0.4715769117661238</v>
      </c>
      <c r="AS246" s="12" t="n">
        <v>0.1476068573852844</v>
      </c>
      <c r="AT246" s="12" t="n">
        <v>0.1904362881220291</v>
      </c>
      <c r="AU246" s="12" t="n">
        <v>0.7048996153189852</v>
      </c>
      <c r="AV246" s="12" t="n">
        <v>0.3870315887360268</v>
      </c>
      <c r="AW246" s="8" t="n">
        <v>4</v>
      </c>
      <c r="AX246" s="10" t="n">
        <v>79635602</v>
      </c>
      <c r="AY246" s="8" t="n">
        <v>6305</v>
      </c>
      <c r="AZ246" s="9" t="inlineStr">
        <is>
          <t>NANCAGUA</t>
        </is>
      </c>
      <c r="BA246" s="9" t="inlineStr"/>
    </row>
    <row r="247">
      <c r="A247" s="8" t="n">
        <v>6306</v>
      </c>
      <c r="B247" s="8" t="n">
        <v>2016</v>
      </c>
      <c r="C247" s="9" t="inlineStr">
        <is>
          <t>PALMILLA</t>
        </is>
      </c>
      <c r="D247" s="10" t="n">
        <v>3778021</v>
      </c>
      <c r="E247" s="10" t="n">
        <v>282.38</v>
      </c>
      <c r="F247" s="11" t="n">
        <v>364742</v>
      </c>
      <c r="G247" s="11" t="n">
        <v>227892</v>
      </c>
      <c r="H247" s="11" t="n">
        <v>266687</v>
      </c>
      <c r="I247" s="11" t="n">
        <v>1263174</v>
      </c>
      <c r="J247" s="11" t="n">
        <v>1083972</v>
      </c>
      <c r="K247" s="11" t="n">
        <v>2347146</v>
      </c>
      <c r="L247" s="11" t="n">
        <v>751376</v>
      </c>
      <c r="M247" s="11" t="n">
        <v>750602</v>
      </c>
      <c r="N247" s="11" t="n">
        <v>859321</v>
      </c>
      <c r="O247" s="11" t="n">
        <v>3026645</v>
      </c>
      <c r="P247" s="11" t="n">
        <v>2726967</v>
      </c>
      <c r="Q247" s="10" t="n">
        <v>81.02</v>
      </c>
      <c r="R247" s="11" t="n">
        <v>774</v>
      </c>
      <c r="S247" s="11" t="n">
        <v>0</v>
      </c>
      <c r="T247" s="11" t="n">
        <v>0</v>
      </c>
      <c r="U247" s="11" t="n">
        <v>364742</v>
      </c>
      <c r="V247" s="11" t="n">
        <v>5091</v>
      </c>
      <c r="W247" s="11" t="n">
        <v>4318</v>
      </c>
      <c r="X247" s="11" t="n">
        <v>773</v>
      </c>
      <c r="Y247" s="11" t="n">
        <v>3778021</v>
      </c>
      <c r="Z247" s="11" t="n">
        <v>116087</v>
      </c>
      <c r="AA247" s="11" t="n">
        <v>1990906</v>
      </c>
      <c r="AB247" s="11" t="n">
        <v>61633</v>
      </c>
      <c r="AC247" s="11" t="n">
        <v>33143</v>
      </c>
      <c r="AD247" s="11" t="n">
        <v>388218</v>
      </c>
      <c r="AE247" s="11" t="n">
        <v>1300034</v>
      </c>
      <c r="AF247" s="11" t="n">
        <v>3890021</v>
      </c>
      <c r="AG247" s="11" t="n">
        <v>393102</v>
      </c>
      <c r="AH247" s="11" t="n">
        <v>2556231</v>
      </c>
      <c r="AI247" s="11" t="n">
        <v>13819</v>
      </c>
      <c r="AJ247" s="11" t="n">
        <v>1127</v>
      </c>
      <c r="AK247" s="11" t="n">
        <v>1000272</v>
      </c>
      <c r="AL247" s="11" t="n">
        <v>1</v>
      </c>
      <c r="AM247" s="11" t="n">
        <v>-1.872317785842856</v>
      </c>
      <c r="AN247" s="11" t="n">
        <v>-0.4633493790422848</v>
      </c>
      <c r="AO247" s="11" t="n">
        <v>2</v>
      </c>
      <c r="AP247" s="11" t="n">
        <v>0</v>
      </c>
      <c r="AQ247" s="12" t="n">
        <v>0.2869152924242613</v>
      </c>
      <c r="AR247" s="12" t="n">
        <v>0.3343480621203535</v>
      </c>
      <c r="AS247" s="12" t="n">
        <v>0.1988808426422193</v>
      </c>
      <c r="AT247" s="12" t="n">
        <v>0.2274526795907169</v>
      </c>
      <c r="AU247" s="12" t="n">
        <v>0.6571252443110205</v>
      </c>
      <c r="AV247" s="12" t="n">
        <v>0.3341971675731313</v>
      </c>
      <c r="AW247" s="8" t="n">
        <v>4</v>
      </c>
      <c r="AX247" s="10" t="n">
        <v>81329422</v>
      </c>
      <c r="AY247" s="8" t="n">
        <v>6306</v>
      </c>
      <c r="AZ247" s="9" t="inlineStr">
        <is>
          <t>PALMILLA</t>
        </is>
      </c>
      <c r="BA247" s="9" t="inlineStr"/>
    </row>
    <row r="248">
      <c r="A248" s="8" t="n">
        <v>6307</v>
      </c>
      <c r="B248" s="8" t="n">
        <v>2016</v>
      </c>
      <c r="C248" s="9" t="inlineStr">
        <is>
          <t>PERALILLO</t>
        </is>
      </c>
      <c r="D248" s="10" t="n">
        <v>3510864</v>
      </c>
      <c r="E248" s="10" t="n">
        <v>301.15</v>
      </c>
      <c r="F248" s="11" t="n">
        <v>244166</v>
      </c>
      <c r="G248" s="11" t="n">
        <v>92396</v>
      </c>
      <c r="H248" s="11" t="n">
        <v>129821</v>
      </c>
      <c r="I248" s="11" t="n">
        <v>1095759</v>
      </c>
      <c r="J248" s="11" t="n">
        <v>736807</v>
      </c>
      <c r="K248" s="11" t="n">
        <v>1832566</v>
      </c>
      <c r="L248" s="11" t="n">
        <v>1500301</v>
      </c>
      <c r="M248" s="11" t="n">
        <v>1493987</v>
      </c>
      <c r="N248" s="11" t="n">
        <v>466383</v>
      </c>
      <c r="O248" s="11" t="n">
        <v>2010563</v>
      </c>
      <c r="P248" s="11" t="n">
        <v>1986560</v>
      </c>
      <c r="Q248" s="10" t="n">
        <v>63.2</v>
      </c>
      <c r="R248" s="11" t="n">
        <v>6314</v>
      </c>
      <c r="S248" s="11" t="n">
        <v>0</v>
      </c>
      <c r="T248" s="11" t="n">
        <v>0</v>
      </c>
      <c r="U248" s="11" t="n">
        <v>244166</v>
      </c>
      <c r="V248" s="11" t="n">
        <v>20739</v>
      </c>
      <c r="W248" s="11" t="n">
        <v>17278</v>
      </c>
      <c r="X248" s="11" t="n">
        <v>3461</v>
      </c>
      <c r="Y248" s="11" t="n">
        <v>3510864</v>
      </c>
      <c r="Z248" s="11" t="n">
        <v>250802</v>
      </c>
      <c r="AA248" s="11" t="n">
        <v>1371663</v>
      </c>
      <c r="AB248" s="11" t="n">
        <v>11787</v>
      </c>
      <c r="AC248" s="11" t="n">
        <v>15720</v>
      </c>
      <c r="AD248" s="11" t="n">
        <v>137008</v>
      </c>
      <c r="AE248" s="11" t="n">
        <v>1901557</v>
      </c>
      <c r="AF248" s="11" t="n">
        <v>3688537</v>
      </c>
      <c r="AG248" s="11" t="n">
        <v>176378</v>
      </c>
      <c r="AH248" s="11" t="n">
        <v>2097222</v>
      </c>
      <c r="AI248" s="11" t="n">
        <v>8696</v>
      </c>
      <c r="AJ248" s="11" t="n">
        <v>0</v>
      </c>
      <c r="AK248" s="11" t="n">
        <v>762727</v>
      </c>
      <c r="AL248" s="11" t="n">
        <v>1</v>
      </c>
      <c r="AM248" s="11" t="n">
        <v>-1.927706686313177</v>
      </c>
      <c r="AN248" s="11" t="n">
        <v>-0.2837712624127953</v>
      </c>
      <c r="AO248" s="11" t="n">
        <v>2</v>
      </c>
      <c r="AP248" s="11" t="n">
        <v>0</v>
      </c>
      <c r="AQ248" s="12" t="n">
        <v>0.2098648651727894</v>
      </c>
      <c r="AR248" s="12" t="n">
        <v>0.3121052253804192</v>
      </c>
      <c r="AS248" s="12" t="n">
        <v>0.4273309931686332</v>
      </c>
      <c r="AT248" s="12" t="n">
        <v>0.1328399505079092</v>
      </c>
      <c r="AU248" s="12" t="n">
        <v>0.5685782737166525</v>
      </c>
      <c r="AV248" s="12" t="n">
        <v>0.5155314966340313</v>
      </c>
      <c r="AW248" s="8" t="n">
        <v>5</v>
      </c>
      <c r="AX248" s="10" t="n">
        <v>89781862</v>
      </c>
      <c r="AY248" s="8" t="n">
        <v>6307</v>
      </c>
      <c r="AZ248" s="9" t="inlineStr">
        <is>
          <t>PERALILLO</t>
        </is>
      </c>
      <c r="BA248" s="9" t="inlineStr"/>
    </row>
    <row r="249">
      <c r="A249" s="8" t="n">
        <v>6308</v>
      </c>
      <c r="B249" s="8" t="n">
        <v>2016</v>
      </c>
      <c r="C249" s="9" t="inlineStr">
        <is>
          <t>PLACILLA</t>
        </is>
      </c>
      <c r="D249" s="10" t="n">
        <v>3062596</v>
      </c>
      <c r="E249" s="10" t="n">
        <v>329.56</v>
      </c>
      <c r="F249" s="11" t="n">
        <v>70519</v>
      </c>
      <c r="G249" s="11" t="n">
        <v>94129</v>
      </c>
      <c r="H249" s="11" t="n">
        <v>101896</v>
      </c>
      <c r="I249" s="11" t="n">
        <v>1233317</v>
      </c>
      <c r="J249" s="11" t="n">
        <v>424345</v>
      </c>
      <c r="K249" s="11" t="n">
        <v>1657662</v>
      </c>
      <c r="L249" s="11" t="n">
        <v>1223902</v>
      </c>
      <c r="M249" s="11" t="n">
        <v>1220731</v>
      </c>
      <c r="N249" s="11" t="n">
        <v>266544</v>
      </c>
      <c r="O249" s="11" t="n">
        <v>1838694</v>
      </c>
      <c r="P249" s="11" t="n">
        <v>1814544</v>
      </c>
      <c r="Q249" s="10" t="n">
        <v>45.66</v>
      </c>
      <c r="R249" s="11" t="n">
        <v>3171</v>
      </c>
      <c r="S249" s="11" t="n">
        <v>0</v>
      </c>
      <c r="T249" s="11" t="n">
        <v>0</v>
      </c>
      <c r="U249" s="11" t="n">
        <v>70519</v>
      </c>
      <c r="V249" s="11" t="n">
        <v>3285</v>
      </c>
      <c r="W249" s="11" t="n">
        <v>2658</v>
      </c>
      <c r="X249" s="11" t="n">
        <v>627</v>
      </c>
      <c r="Y249" s="11" t="n">
        <v>3062596</v>
      </c>
      <c r="Z249" s="11" t="n">
        <v>22482</v>
      </c>
      <c r="AA249" s="11" t="n">
        <v>1552515</v>
      </c>
      <c r="AB249" s="11" t="n">
        <v>69720</v>
      </c>
      <c r="AC249" s="11" t="n">
        <v>26027</v>
      </c>
      <c r="AD249" s="11" t="n">
        <v>274956</v>
      </c>
      <c r="AE249" s="11" t="n">
        <v>1300172</v>
      </c>
      <c r="AF249" s="11" t="n">
        <v>3245872</v>
      </c>
      <c r="AG249" s="11" t="n">
        <v>162088</v>
      </c>
      <c r="AH249" s="11" t="n">
        <v>1840680</v>
      </c>
      <c r="AI249" s="11" t="n">
        <v>12842</v>
      </c>
      <c r="AJ249" s="11" t="n">
        <v>7465</v>
      </c>
      <c r="AK249" s="11" t="n">
        <v>510036</v>
      </c>
      <c r="AL249" s="11" t="n">
        <v>1</v>
      </c>
      <c r="AM249" s="11" t="n">
        <v>-2.025047252887593</v>
      </c>
      <c r="AN249" s="11" t="n">
        <v>-0.3425430879253991</v>
      </c>
      <c r="AO249" s="11" t="n">
        <v>2</v>
      </c>
      <c r="AP249" s="11" t="n">
        <v>0</v>
      </c>
      <c r="AQ249" s="12" t="n">
        <v>0.1385572893061964</v>
      </c>
      <c r="AR249" s="12" t="n">
        <v>0.4027031315916301</v>
      </c>
      <c r="AS249" s="12" t="n">
        <v>0.3996289422437697</v>
      </c>
      <c r="AT249" s="12" t="n">
        <v>0.08703204732194518</v>
      </c>
      <c r="AU249" s="12" t="n">
        <v>0.5670833600339138</v>
      </c>
      <c r="AV249" s="12" t="n">
        <v>0.4005616980583338</v>
      </c>
      <c r="AW249" s="8" t="n">
        <v>5</v>
      </c>
      <c r="AX249" s="10" t="n">
        <v>87364569</v>
      </c>
      <c r="AY249" s="8" t="n">
        <v>6308</v>
      </c>
      <c r="AZ249" s="9" t="inlineStr">
        <is>
          <t>PLACILLA</t>
        </is>
      </c>
      <c r="BA249" s="9" t="inlineStr"/>
    </row>
    <row r="250">
      <c r="A250" s="8" t="n">
        <v>6309</v>
      </c>
      <c r="B250" s="8" t="n">
        <v>2016</v>
      </c>
      <c r="C250" s="9" t="inlineStr">
        <is>
          <t>PUMANQUE</t>
        </is>
      </c>
      <c r="D250" s="10" t="n">
        <v>2009032</v>
      </c>
      <c r="E250" s="10" t="n">
        <v>579.14</v>
      </c>
      <c r="F250" s="11" t="n">
        <v>14846</v>
      </c>
      <c r="G250" s="11" t="n">
        <v>45574</v>
      </c>
      <c r="H250" s="11" t="n">
        <v>54508</v>
      </c>
      <c r="I250" s="11" t="n">
        <v>999460</v>
      </c>
      <c r="J250" s="11" t="n">
        <v>151092</v>
      </c>
      <c r="K250" s="11" t="n">
        <v>1150552</v>
      </c>
      <c r="L250" s="11" t="n">
        <v>773602</v>
      </c>
      <c r="M250" s="11" t="n">
        <v>773352</v>
      </c>
      <c r="N250" s="11" t="n">
        <v>114928</v>
      </c>
      <c r="O250" s="11" t="n">
        <v>1235430</v>
      </c>
      <c r="P250" s="11" t="n">
        <v>1226509</v>
      </c>
      <c r="Q250" s="10" t="n">
        <v>43.55</v>
      </c>
      <c r="R250" s="11" t="n">
        <v>0</v>
      </c>
      <c r="S250" s="11" t="n">
        <v>0</v>
      </c>
      <c r="T250" s="11" t="n">
        <v>250</v>
      </c>
      <c r="U250" s="11" t="n">
        <v>14846</v>
      </c>
      <c r="V250" s="11" t="n">
        <v>1392</v>
      </c>
      <c r="W250" s="11" t="n">
        <v>884</v>
      </c>
      <c r="X250" s="11" t="n">
        <v>508</v>
      </c>
      <c r="Y250" s="11" t="n">
        <v>2009032</v>
      </c>
      <c r="Z250" s="11" t="n">
        <v>800</v>
      </c>
      <c r="AA250" s="11" t="n">
        <v>1833177</v>
      </c>
      <c r="AB250" s="11" t="n">
        <v>160</v>
      </c>
      <c r="AC250" s="11" t="n">
        <v>11260</v>
      </c>
      <c r="AD250" s="11" t="n">
        <v>144079</v>
      </c>
      <c r="AE250" s="11" t="n">
        <v>180867</v>
      </c>
      <c r="AF250" s="11" t="n">
        <v>2170343</v>
      </c>
      <c r="AG250" s="11" t="n">
        <v>77126</v>
      </c>
      <c r="AH250" s="11" t="n">
        <v>1409902</v>
      </c>
      <c r="AI250" s="11" t="n">
        <v>3648</v>
      </c>
      <c r="AJ250" s="11" t="n">
        <v>105</v>
      </c>
      <c r="AK250" s="11" t="n">
        <v>412401</v>
      </c>
      <c r="AL250" s="11" t="n">
        <v>1</v>
      </c>
      <c r="AM250" s="11" t="n">
        <v>-2.189438154108616</v>
      </c>
      <c r="AN250" s="11" t="n">
        <v>-0.5834134048666765</v>
      </c>
      <c r="AO250" s="11" t="n">
        <v>2</v>
      </c>
      <c r="AP250" s="11" t="n">
        <v>0</v>
      </c>
      <c r="AQ250" s="12" t="n">
        <v>0.07520636804192268</v>
      </c>
      <c r="AR250" s="12" t="n">
        <v>0.497483365123104</v>
      </c>
      <c r="AS250" s="12" t="n">
        <v>0.3850620597382222</v>
      </c>
      <c r="AT250" s="12" t="n">
        <v>0.05720565924285925</v>
      </c>
      <c r="AU250" s="12" t="n">
        <v>0.6496217418168465</v>
      </c>
      <c r="AV250" s="12" t="n">
        <v>0.08333567551304102</v>
      </c>
      <c r="AW250" s="8" t="n">
        <v>5</v>
      </c>
      <c r="AX250" s="10" t="n">
        <v>90218684</v>
      </c>
      <c r="AY250" s="8" t="n">
        <v>6309</v>
      </c>
      <c r="AZ250" s="9" t="inlineStr">
        <is>
          <t>PUMANQUE</t>
        </is>
      </c>
      <c r="BA250" s="9" t="inlineStr"/>
    </row>
    <row r="251">
      <c r="A251" s="8" t="n">
        <v>6310</v>
      </c>
      <c r="B251" s="8" t="n">
        <v>2016</v>
      </c>
      <c r="C251" s="9" t="inlineStr">
        <is>
          <t>SANTA CRUZ</t>
        </is>
      </c>
      <c r="D251" s="10" t="n">
        <v>6590268</v>
      </c>
      <c r="E251" s="10" t="n">
        <v>174.3</v>
      </c>
      <c r="F251" s="11" t="n">
        <v>550005</v>
      </c>
      <c r="G251" s="11" t="n">
        <v>246486</v>
      </c>
      <c r="H251" s="11" t="n">
        <v>671427</v>
      </c>
      <c r="I251" s="11" t="n">
        <v>2374210</v>
      </c>
      <c r="J251" s="11" t="n">
        <v>2677243</v>
      </c>
      <c r="K251" s="11" t="n">
        <v>5051453</v>
      </c>
      <c r="L251" s="11" t="n">
        <v>1250957</v>
      </c>
      <c r="M251" s="11" t="n">
        <v>729005</v>
      </c>
      <c r="N251" s="11" t="n">
        <v>1467918</v>
      </c>
      <c r="O251" s="11" t="n">
        <v>5339311</v>
      </c>
      <c r="P251" s="11" t="n">
        <v>5462238</v>
      </c>
      <c r="Q251" s="10" t="n">
        <v>70.81</v>
      </c>
      <c r="R251" s="11" t="n">
        <v>2230</v>
      </c>
      <c r="S251" s="11" t="n">
        <v>519722</v>
      </c>
      <c r="T251" s="11" t="n">
        <v>0</v>
      </c>
      <c r="U251" s="11" t="n">
        <v>550005</v>
      </c>
      <c r="V251" s="11" t="n">
        <v>134001</v>
      </c>
      <c r="W251" s="11" t="n">
        <v>71965</v>
      </c>
      <c r="X251" s="11" t="n">
        <v>62036</v>
      </c>
      <c r="Y251" s="11" t="n">
        <v>6590268</v>
      </c>
      <c r="Z251" s="11" t="n">
        <v>246758</v>
      </c>
      <c r="AA251" s="11" t="n">
        <v>3454914</v>
      </c>
      <c r="AB251" s="11" t="n">
        <v>71129</v>
      </c>
      <c r="AC251" s="11" t="n">
        <v>51559</v>
      </c>
      <c r="AD251" s="11" t="n">
        <v>390394</v>
      </c>
      <c r="AE251" s="11" t="n">
        <v>2999815</v>
      </c>
      <c r="AF251" s="11" t="n">
        <v>7214569</v>
      </c>
      <c r="AG251" s="11" t="n">
        <v>425405</v>
      </c>
      <c r="AH251" s="11" t="n">
        <v>5331358</v>
      </c>
      <c r="AI251" s="11" t="n">
        <v>8196</v>
      </c>
      <c r="AJ251" s="11" t="n">
        <v>859</v>
      </c>
      <c r="AK251" s="11" t="n">
        <v>2475104</v>
      </c>
      <c r="AL251" s="11" t="n">
        <v>1</v>
      </c>
      <c r="AM251" s="11" t="n">
        <v>-1.386363885244912</v>
      </c>
      <c r="AN251" s="11" t="n">
        <v>-0.1859061955674302</v>
      </c>
      <c r="AO251" s="11" t="n">
        <v>2</v>
      </c>
      <c r="AP251" s="11" t="n">
        <v>0</v>
      </c>
      <c r="AQ251" s="12" t="n">
        <v>0.4062419009363504</v>
      </c>
      <c r="AR251" s="12" t="n">
        <v>0.3602600076355013</v>
      </c>
      <c r="AS251" s="12" t="n">
        <v>0.1898188358955964</v>
      </c>
      <c r="AT251" s="12" t="n">
        <v>0.2227402588180026</v>
      </c>
      <c r="AU251" s="12" t="n">
        <v>0.7389711013921968</v>
      </c>
      <c r="AV251" s="12" t="n">
        <v>0.4157996132547904</v>
      </c>
      <c r="AW251" s="8" t="n">
        <v>4</v>
      </c>
      <c r="AX251" s="10" t="n"/>
      <c r="AY251" s="8" t="n">
        <v>6310</v>
      </c>
      <c r="AZ251" s="9" t="inlineStr">
        <is>
          <t>SANTA CRUZ</t>
        </is>
      </c>
      <c r="BA251" s="9" t="inlineStr"/>
    </row>
    <row r="252">
      <c r="A252" s="8" t="n">
        <v>7101</v>
      </c>
      <c r="B252" s="8" t="n">
        <v>2016</v>
      </c>
      <c r="C252" s="9" t="inlineStr">
        <is>
          <t>TALCA</t>
        </is>
      </c>
      <c r="D252" s="10" t="n">
        <v>33884549</v>
      </c>
      <c r="E252" s="10" t="n">
        <v>144.34</v>
      </c>
      <c r="F252" s="11" t="n">
        <v>3363852</v>
      </c>
      <c r="G252" s="11" t="n">
        <v>1432017</v>
      </c>
      <c r="H252" s="11" t="n">
        <v>4109767</v>
      </c>
      <c r="I252" s="11" t="n">
        <v>12142371</v>
      </c>
      <c r="J252" s="11" t="n">
        <v>15958074</v>
      </c>
      <c r="K252" s="11" t="n">
        <v>28100445</v>
      </c>
      <c r="L252" s="11" t="n">
        <v>3500936</v>
      </c>
      <c r="M252" s="11" t="n">
        <v>2560142</v>
      </c>
      <c r="N252" s="11" t="n">
        <v>8905636</v>
      </c>
      <c r="O252" s="11" t="n">
        <v>30383613</v>
      </c>
      <c r="P252" s="11" t="n">
        <v>30487138</v>
      </c>
      <c r="Q252" s="10" t="n">
        <v>67.98</v>
      </c>
      <c r="R252" s="11" t="n">
        <v>629</v>
      </c>
      <c r="S252" s="11" t="n">
        <v>940165</v>
      </c>
      <c r="T252" s="11" t="n">
        <v>0</v>
      </c>
      <c r="U252" s="11" t="n">
        <v>3363852</v>
      </c>
      <c r="V252" s="11" t="n">
        <v>1019133</v>
      </c>
      <c r="W252" s="11" t="n">
        <v>521574</v>
      </c>
      <c r="X252" s="11" t="n">
        <v>497559</v>
      </c>
      <c r="Y252" s="11" t="n">
        <v>33884549</v>
      </c>
      <c r="Z252" s="11" t="n">
        <v>153723</v>
      </c>
      <c r="AA252" s="11" t="n">
        <v>12362994</v>
      </c>
      <c r="AB252" s="11" t="n">
        <v>1792380</v>
      </c>
      <c r="AC252" s="11" t="n">
        <v>2150075</v>
      </c>
      <c r="AD252" s="11" t="n">
        <v>4156144</v>
      </c>
      <c r="AE252" s="11" t="n">
        <v>17264925</v>
      </c>
      <c r="AF252" s="11" t="n">
        <v>37880241</v>
      </c>
      <c r="AG252" s="11" t="n">
        <v>2475816</v>
      </c>
      <c r="AH252" s="11" t="n">
        <v>32781967</v>
      </c>
      <c r="AI252" s="11" t="n">
        <v>15295</v>
      </c>
      <c r="AJ252" s="11" t="n">
        <v>15707</v>
      </c>
      <c r="AK252" s="11" t="n">
        <v>14045645</v>
      </c>
      <c r="AL252" s="11" t="n">
        <v>1</v>
      </c>
      <c r="AM252" s="11" t="n">
        <v>3.990425501926729</v>
      </c>
      <c r="AN252" s="11" t="n">
        <v>0.7493579664214743</v>
      </c>
      <c r="AO252" s="11" t="n">
        <v>1</v>
      </c>
      <c r="AP252" s="11" t="n">
        <v>3</v>
      </c>
      <c r="AQ252" s="12" t="n">
        <v>0.4709542983735743</v>
      </c>
      <c r="AR252" s="12" t="n">
        <v>0.3583453626607219</v>
      </c>
      <c r="AS252" s="12" t="n">
        <v>0.1033195395340809</v>
      </c>
      <c r="AT252" s="12" t="n">
        <v>0.2628229167223091</v>
      </c>
      <c r="AU252" s="12" t="n">
        <v>0.865410729567428</v>
      </c>
      <c r="AV252" s="12" t="n">
        <v>0.4557765353182415</v>
      </c>
      <c r="AW252" s="8" t="n">
        <v>1</v>
      </c>
      <c r="AX252" s="10" t="n"/>
      <c r="AY252" s="8" t="n">
        <v>7101</v>
      </c>
      <c r="AZ252" s="9" t="inlineStr">
        <is>
          <t>TALCA</t>
        </is>
      </c>
      <c r="BA252" s="9" t="inlineStr"/>
    </row>
    <row r="253">
      <c r="A253" s="8" t="n">
        <v>7102</v>
      </c>
      <c r="B253" s="8" t="n">
        <v>2016</v>
      </c>
      <c r="C253" s="9" t="inlineStr">
        <is>
          <t>CONSTITUCIÓN</t>
        </is>
      </c>
      <c r="D253" s="10" t="n">
        <v>10344192</v>
      </c>
      <c r="E253" s="10" t="n">
        <v>203.27</v>
      </c>
      <c r="F253" s="11" t="n">
        <v>793694</v>
      </c>
      <c r="G253" s="11" t="n">
        <v>371968</v>
      </c>
      <c r="H253" s="11" t="n">
        <v>549058</v>
      </c>
      <c r="I253" s="11" t="n">
        <v>6171174</v>
      </c>
      <c r="J253" s="11" t="n">
        <v>2443816</v>
      </c>
      <c r="K253" s="11" t="n">
        <v>8614990</v>
      </c>
      <c r="L253" s="11" t="n">
        <v>932915</v>
      </c>
      <c r="M253" s="11" t="n">
        <v>923882</v>
      </c>
      <c r="N253" s="11" t="n">
        <v>1714720</v>
      </c>
      <c r="O253" s="11" t="n">
        <v>9411277</v>
      </c>
      <c r="P253" s="11" t="n">
        <v>9235128</v>
      </c>
      <c r="Q253" s="10" t="n">
        <v>48.02</v>
      </c>
      <c r="R253" s="11" t="n">
        <v>9033</v>
      </c>
      <c r="S253" s="11" t="n">
        <v>0</v>
      </c>
      <c r="T253" s="11" t="n">
        <v>0</v>
      </c>
      <c r="U253" s="11" t="n">
        <v>793694</v>
      </c>
      <c r="V253" s="11" t="n">
        <v>136458</v>
      </c>
      <c r="W253" s="11" t="n">
        <v>93304</v>
      </c>
      <c r="X253" s="11" t="n">
        <v>43154</v>
      </c>
      <c r="Y253" s="11" t="n">
        <v>10344192</v>
      </c>
      <c r="Z253" s="11" t="n">
        <v>432223</v>
      </c>
      <c r="AA253" s="11" t="n">
        <v>5470147</v>
      </c>
      <c r="AB253" s="11" t="n">
        <v>119683</v>
      </c>
      <c r="AC253" s="11" t="n">
        <v>172963</v>
      </c>
      <c r="AD253" s="11" t="n">
        <v>94140</v>
      </c>
      <c r="AE253" s="11" t="n">
        <v>4166842</v>
      </c>
      <c r="AF253" s="11" t="n">
        <v>10455998</v>
      </c>
      <c r="AG253" s="11" t="n">
        <v>638139</v>
      </c>
      <c r="AH253" s="11" t="n">
        <v>8704233</v>
      </c>
      <c r="AI253" s="11" t="n">
        <v>14474</v>
      </c>
      <c r="AJ253" s="11" t="n">
        <v>10483</v>
      </c>
      <c r="AK253" s="11" t="n">
        <v>3292862</v>
      </c>
      <c r="AL253" s="11" t="n">
        <v>1</v>
      </c>
      <c r="AM253" s="11" t="n">
        <v>-0.9063993829321692</v>
      </c>
      <c r="AN253" s="11" t="n">
        <v>0.3132065349851885</v>
      </c>
      <c r="AO253" s="11" t="n">
        <v>2</v>
      </c>
      <c r="AP253" s="11" t="n">
        <v>0</v>
      </c>
      <c r="AQ253" s="12" t="n">
        <v>0.236250061870468</v>
      </c>
      <c r="AR253" s="12" t="n">
        <v>0.596583474088648</v>
      </c>
      <c r="AS253" s="12" t="n">
        <v>0.09018732444254708</v>
      </c>
      <c r="AT253" s="12" t="n">
        <v>0.1657664513574381</v>
      </c>
      <c r="AU253" s="12" t="n">
        <v>0.8324631469898904</v>
      </c>
      <c r="AV253" s="12" t="n">
        <v>0.3985121267238192</v>
      </c>
      <c r="AW253" s="8" t="n">
        <v>3</v>
      </c>
      <c r="AX253" s="10" t="n"/>
      <c r="AY253" s="8" t="n">
        <v>7102</v>
      </c>
      <c r="AZ253" s="9" t="inlineStr">
        <is>
          <t>CONSTITUCIÓN</t>
        </is>
      </c>
      <c r="BA253" s="9" t="inlineStr"/>
    </row>
    <row r="254">
      <c r="A254" s="8" t="n">
        <v>7103</v>
      </c>
      <c r="B254" s="8" t="n">
        <v>2016</v>
      </c>
      <c r="C254" s="9" t="inlineStr">
        <is>
          <t>CUREPTO</t>
        </is>
      </c>
      <c r="D254" s="10" t="n">
        <v>3316149</v>
      </c>
      <c r="E254" s="10" t="n">
        <v>307.08</v>
      </c>
      <c r="F254" s="11" t="n">
        <v>102318</v>
      </c>
      <c r="G254" s="11" t="n">
        <v>75770</v>
      </c>
      <c r="H254" s="11" t="n">
        <v>77913</v>
      </c>
      <c r="I254" s="11" t="n">
        <v>2091123</v>
      </c>
      <c r="J254" s="11" t="n">
        <v>352597</v>
      </c>
      <c r="K254" s="11" t="n">
        <v>2443720</v>
      </c>
      <c r="L254" s="11" t="n">
        <v>712779</v>
      </c>
      <c r="M254" s="11" t="n">
        <v>706424</v>
      </c>
      <c r="N254" s="11" t="n">
        <v>256001</v>
      </c>
      <c r="O254" s="11" t="n">
        <v>2603370</v>
      </c>
      <c r="P254" s="11" t="n">
        <v>2570004</v>
      </c>
      <c r="Q254" s="10" t="n">
        <v>32.65</v>
      </c>
      <c r="R254" s="11" t="n">
        <v>6355</v>
      </c>
      <c r="S254" s="11" t="n">
        <v>0</v>
      </c>
      <c r="T254" s="11" t="n">
        <v>0</v>
      </c>
      <c r="U254" s="11" t="n">
        <v>102318</v>
      </c>
      <c r="V254" s="11" t="n">
        <v>5500</v>
      </c>
      <c r="W254" s="11" t="n">
        <v>3512</v>
      </c>
      <c r="X254" s="11" t="n">
        <v>1988</v>
      </c>
      <c r="Y254" s="11" t="n">
        <v>3316149</v>
      </c>
      <c r="Z254" s="11" t="n">
        <v>99485</v>
      </c>
      <c r="AA254" s="11" t="n">
        <v>1880258</v>
      </c>
      <c r="AB254" s="11" t="n">
        <v>42354</v>
      </c>
      <c r="AC254" s="11" t="n">
        <v>10988</v>
      </c>
      <c r="AD254" s="11" t="n">
        <v>206298</v>
      </c>
      <c r="AE254" s="11" t="n">
        <v>922452</v>
      </c>
      <c r="AF254" s="11" t="n">
        <v>3161835</v>
      </c>
      <c r="AG254" s="11" t="n">
        <v>126442</v>
      </c>
      <c r="AH254" s="11" t="n">
        <v>2471474</v>
      </c>
      <c r="AI254" s="11" t="n">
        <v>23147</v>
      </c>
      <c r="AJ254" s="11" t="n">
        <v>8429</v>
      </c>
      <c r="AK254" s="11" t="n">
        <v>802956</v>
      </c>
      <c r="AL254" s="11" t="n">
        <v>1</v>
      </c>
      <c r="AM254" s="11" t="n">
        <v>-1.986370449328185</v>
      </c>
      <c r="AN254" s="11" t="n">
        <v>-0.2632476849111808</v>
      </c>
      <c r="AO254" s="11" t="n">
        <v>2</v>
      </c>
      <c r="AP254" s="11" t="n">
        <v>0</v>
      </c>
      <c r="AQ254" s="12" t="n">
        <v>0.1063272488660793</v>
      </c>
      <c r="AR254" s="12" t="n">
        <v>0.6305877691261762</v>
      </c>
      <c r="AS254" s="12" t="n">
        <v>0.2149417894069295</v>
      </c>
      <c r="AT254" s="12" t="n">
        <v>0.07719828029440173</v>
      </c>
      <c r="AU254" s="12" t="n">
        <v>0.7816581194148334</v>
      </c>
      <c r="AV254" s="12" t="n">
        <v>0.2917457742102292</v>
      </c>
      <c r="AW254" s="8" t="n">
        <v>5</v>
      </c>
      <c r="AX254" s="10" t="n">
        <v>87899953</v>
      </c>
      <c r="AY254" s="8" t="n">
        <v>7103</v>
      </c>
      <c r="AZ254" s="9" t="inlineStr">
        <is>
          <t>CUREPTO</t>
        </is>
      </c>
      <c r="BA254" s="9" t="inlineStr"/>
    </row>
    <row r="255">
      <c r="A255" s="8" t="n">
        <v>7104</v>
      </c>
      <c r="B255" s="8" t="n">
        <v>2016</v>
      </c>
      <c r="C255" s="9" t="inlineStr">
        <is>
          <t>EMPEDRADO</t>
        </is>
      </c>
      <c r="D255" s="10" t="n">
        <v>2083060</v>
      </c>
      <c r="E255" s="10" t="n">
        <v>465.28</v>
      </c>
      <c r="F255" s="11" t="n">
        <v>6258</v>
      </c>
      <c r="G255" s="11" t="n">
        <v>77969</v>
      </c>
      <c r="H255" s="11" t="n">
        <v>47140</v>
      </c>
      <c r="I255" s="11" t="n">
        <v>1496380</v>
      </c>
      <c r="J255" s="11" t="n">
        <v>189023</v>
      </c>
      <c r="K255" s="11" t="n">
        <v>1685403</v>
      </c>
      <c r="L255" s="11" t="n">
        <v>251887</v>
      </c>
      <c r="M255" s="11" t="n">
        <v>248946</v>
      </c>
      <c r="N255" s="11" t="n">
        <v>131367</v>
      </c>
      <c r="O255" s="11" t="n">
        <v>1831173</v>
      </c>
      <c r="P255" s="11" t="n">
        <v>1815351</v>
      </c>
      <c r="Q255" s="10" t="n">
        <v>42.22</v>
      </c>
      <c r="R255" s="11" t="n">
        <v>2941</v>
      </c>
      <c r="S255" s="11" t="n">
        <v>0</v>
      </c>
      <c r="T255" s="11" t="n">
        <v>0</v>
      </c>
      <c r="U255" s="11" t="n">
        <v>6258</v>
      </c>
      <c r="V255" s="11" t="n">
        <v>1267</v>
      </c>
      <c r="W255" s="11" t="n">
        <v>1267</v>
      </c>
      <c r="X255" s="11" t="n">
        <v>0</v>
      </c>
      <c r="Y255" s="11" t="n">
        <v>2083060</v>
      </c>
      <c r="Z255" s="11" t="n">
        <v>43429</v>
      </c>
      <c r="AA255" s="11" t="n">
        <v>1720991</v>
      </c>
      <c r="AB255" s="11" t="n">
        <v>12027</v>
      </c>
      <c r="AC255" s="11" t="n">
        <v>17534</v>
      </c>
      <c r="AD255" s="11" t="n">
        <v>76088</v>
      </c>
      <c r="AE255" s="11" t="n">
        <v>189508</v>
      </c>
      <c r="AF255" s="11" t="n">
        <v>2059577</v>
      </c>
      <c r="AG255" s="11" t="n">
        <v>132041</v>
      </c>
      <c r="AH255" s="11" t="n">
        <v>1797313</v>
      </c>
      <c r="AI255" s="11" t="n">
        <v>24965</v>
      </c>
      <c r="AJ255" s="11" t="n">
        <v>12690</v>
      </c>
      <c r="AK255" s="11" t="n">
        <v>364184</v>
      </c>
      <c r="AL255" s="11" t="n">
        <v>1</v>
      </c>
      <c r="AM255" s="11" t="n">
        <v>-2.136241903123426</v>
      </c>
      <c r="AN255" s="11" t="n">
        <v>-0.3670880235110754</v>
      </c>
      <c r="AO255" s="11" t="n">
        <v>2</v>
      </c>
      <c r="AP255" s="11" t="n">
        <v>0</v>
      </c>
      <c r="AQ255" s="12" t="n">
        <v>0.09074294547444625</v>
      </c>
      <c r="AR255" s="12" t="n">
        <v>0.7183566483922691</v>
      </c>
      <c r="AS255" s="12" t="n">
        <v>0.1209216249171891</v>
      </c>
      <c r="AT255" s="12" t="n">
        <v>0.06306443405374786</v>
      </c>
      <c r="AU255" s="12" t="n">
        <v>0.8726612309226603</v>
      </c>
      <c r="AV255" s="12" t="n">
        <v>0.0920130687029424</v>
      </c>
      <c r="AW255" s="8" t="n">
        <v>5</v>
      </c>
      <c r="AX255" s="10" t="n"/>
      <c r="AY255" s="8" t="n">
        <v>7104</v>
      </c>
      <c r="AZ255" s="9" t="inlineStr">
        <is>
          <t>EMPEDRADO</t>
        </is>
      </c>
      <c r="BA255" s="9" t="inlineStr"/>
    </row>
    <row r="256">
      <c r="A256" s="8" t="n">
        <v>7105</v>
      </c>
      <c r="B256" s="8" t="n">
        <v>2016</v>
      </c>
      <c r="C256" s="9" t="inlineStr">
        <is>
          <t>MAULE</t>
        </is>
      </c>
      <c r="D256" s="10" t="n">
        <v>5192254</v>
      </c>
      <c r="E256" s="10" t="n">
        <v>97.53</v>
      </c>
      <c r="F256" s="11" t="n">
        <v>268624</v>
      </c>
      <c r="G256" s="11" t="n">
        <v>312725</v>
      </c>
      <c r="H256" s="11" t="n">
        <v>167702</v>
      </c>
      <c r="I256" s="11" t="n">
        <v>2595812</v>
      </c>
      <c r="J256" s="11" t="n">
        <v>1084885</v>
      </c>
      <c r="K256" s="11" t="n">
        <v>3680697</v>
      </c>
      <c r="L256" s="11" t="n">
        <v>936593</v>
      </c>
      <c r="M256" s="11" t="n">
        <v>935309</v>
      </c>
      <c r="N256" s="11" t="n">
        <v>749051</v>
      </c>
      <c r="O256" s="11" t="n">
        <v>4255661</v>
      </c>
      <c r="P256" s="11" t="n">
        <v>4201905</v>
      </c>
      <c r="Q256" s="10" t="n">
        <v>20.38</v>
      </c>
      <c r="R256" s="11" t="n">
        <v>1284</v>
      </c>
      <c r="S256" s="11" t="n">
        <v>0</v>
      </c>
      <c r="T256" s="11" t="n">
        <v>0</v>
      </c>
      <c r="U256" s="11" t="n">
        <v>268624</v>
      </c>
      <c r="V256" s="11" t="n">
        <v>14919</v>
      </c>
      <c r="W256" s="11" t="n">
        <v>13386</v>
      </c>
      <c r="X256" s="11" t="n">
        <v>1533</v>
      </c>
      <c r="Y256" s="11" t="n">
        <v>5192254</v>
      </c>
      <c r="Z256" s="11" t="n">
        <v>115997</v>
      </c>
      <c r="AA256" s="11" t="n">
        <v>2756906</v>
      </c>
      <c r="AB256" s="11" t="n">
        <v>0</v>
      </c>
      <c r="AC256" s="11" t="n">
        <v>30251</v>
      </c>
      <c r="AD256" s="11" t="n">
        <v>125920</v>
      </c>
      <c r="AE256" s="11" t="n">
        <v>2112964</v>
      </c>
      <c r="AF256" s="11" t="n">
        <v>5142038</v>
      </c>
      <c r="AG256" s="11" t="n">
        <v>532840</v>
      </c>
      <c r="AH256" s="11" t="n">
        <v>3822313</v>
      </c>
      <c r="AI256" s="11" t="n">
        <v>7193</v>
      </c>
      <c r="AJ256" s="11" t="n">
        <v>7308</v>
      </c>
      <c r="AK256" s="11" t="n">
        <v>1503057</v>
      </c>
      <c r="AL256" s="11" t="n">
        <v>1</v>
      </c>
      <c r="AM256" s="11" t="n">
        <v>-1.740032678766058</v>
      </c>
      <c r="AN256" s="11" t="n">
        <v>-0.1420886435886616</v>
      </c>
      <c r="AO256" s="11" t="n">
        <v>2</v>
      </c>
      <c r="AP256" s="11" t="n">
        <v>0</v>
      </c>
      <c r="AQ256" s="12" t="n">
        <v>0.2089429754399534</v>
      </c>
      <c r="AR256" s="12" t="n">
        <v>0.4999393327059886</v>
      </c>
      <c r="AS256" s="12" t="n">
        <v>0.180382739365216</v>
      </c>
      <c r="AT256" s="12" t="n">
        <v>0.1442631658620707</v>
      </c>
      <c r="AU256" s="12" t="n">
        <v>0.7433459262650335</v>
      </c>
      <c r="AV256" s="12" t="n">
        <v>0.4109195614657068</v>
      </c>
      <c r="AW256" s="8" t="n">
        <v>5</v>
      </c>
      <c r="AX256" s="10" t="n">
        <v>91078802</v>
      </c>
      <c r="AY256" s="8" t="n">
        <v>7105</v>
      </c>
      <c r="AZ256" s="9" t="inlineStr">
        <is>
          <t>MAULE</t>
        </is>
      </c>
      <c r="BA256" s="9" t="inlineStr"/>
    </row>
    <row r="257">
      <c r="A257" s="8" t="n">
        <v>7106</v>
      </c>
      <c r="B257" s="8" t="n">
        <v>2016</v>
      </c>
      <c r="C257" s="9" t="inlineStr">
        <is>
          <t>PELARCO</t>
        </is>
      </c>
      <c r="D257" s="10" t="n">
        <v>5995835</v>
      </c>
      <c r="E257" s="10" t="n">
        <v>754.76</v>
      </c>
      <c r="F257" s="11" t="n">
        <v>35119</v>
      </c>
      <c r="G257" s="11" t="n">
        <v>1569126</v>
      </c>
      <c r="H257" s="11" t="n">
        <v>116044</v>
      </c>
      <c r="I257" s="11" t="n">
        <v>1102739</v>
      </c>
      <c r="J257" s="11" t="n">
        <v>1909619</v>
      </c>
      <c r="K257" s="11" t="n">
        <v>3012358</v>
      </c>
      <c r="L257" s="11" t="n">
        <v>280802</v>
      </c>
      <c r="M257" s="11" t="n">
        <v>279959</v>
      </c>
      <c r="N257" s="11" t="n">
        <v>1720289</v>
      </c>
      <c r="O257" s="11" t="n">
        <v>5715033</v>
      </c>
      <c r="P257" s="11" t="n">
        <v>5627569</v>
      </c>
      <c r="Q257" s="10" t="n">
        <v>240.39</v>
      </c>
      <c r="R257" s="11" t="n">
        <v>843</v>
      </c>
      <c r="S257" s="11" t="n">
        <v>0</v>
      </c>
      <c r="T257" s="11" t="n">
        <v>0</v>
      </c>
      <c r="U257" s="11" t="n">
        <v>35119</v>
      </c>
      <c r="V257" s="11" t="n">
        <v>1179</v>
      </c>
      <c r="W257" s="11" t="n">
        <v>1055</v>
      </c>
      <c r="X257" s="11" t="n">
        <v>124</v>
      </c>
      <c r="Y257" s="11" t="n">
        <v>5995835</v>
      </c>
      <c r="Z257" s="11" t="n">
        <v>121289</v>
      </c>
      <c r="AA257" s="11" t="n">
        <v>5182986</v>
      </c>
      <c r="AB257" s="11" t="n">
        <v>35066</v>
      </c>
      <c r="AC257" s="11" t="n">
        <v>16038</v>
      </c>
      <c r="AD257" s="11" t="n">
        <v>371182</v>
      </c>
      <c r="AE257" s="11" t="n">
        <v>470290</v>
      </c>
      <c r="AF257" s="11" t="n">
        <v>6196851</v>
      </c>
      <c r="AG257" s="11" t="n">
        <v>2724188</v>
      </c>
      <c r="AH257" s="11" t="n">
        <v>3160211</v>
      </c>
      <c r="AI257" s="11" t="n">
        <v>41507</v>
      </c>
      <c r="AJ257" s="11" t="n">
        <v>14135</v>
      </c>
      <c r="AK257" s="11" t="n">
        <v>906303</v>
      </c>
      <c r="AL257" s="11" t="n">
        <v>1</v>
      </c>
      <c r="AM257" s="11" t="n">
        <v>-1.486610524540646</v>
      </c>
      <c r="AN257" s="11" t="n">
        <v>-0.5150313834764134</v>
      </c>
      <c r="AO257" s="11" t="n">
        <v>2</v>
      </c>
      <c r="AP257" s="11" t="n">
        <v>0</v>
      </c>
      <c r="AQ257" s="12" t="n">
        <v>0.3184909191130176</v>
      </c>
      <c r="AR257" s="12" t="n">
        <v>0.1839175027331472</v>
      </c>
      <c r="AS257" s="12" t="n">
        <v>0.04683284313194076</v>
      </c>
      <c r="AT257" s="12" t="n">
        <v>0.286913999467964</v>
      </c>
      <c r="AU257" s="12" t="n">
        <v>0.5099704672582898</v>
      </c>
      <c r="AV257" s="12" t="n">
        <v>0.07589177148199949</v>
      </c>
      <c r="AW257" s="8" t="n">
        <v>5</v>
      </c>
      <c r="AX257" s="10" t="n">
        <v>90854074</v>
      </c>
      <c r="AY257" s="8" t="n">
        <v>7106</v>
      </c>
      <c r="AZ257" s="9" t="inlineStr">
        <is>
          <t>PELARCO</t>
        </is>
      </c>
      <c r="BA257" s="9" t="inlineStr"/>
    </row>
    <row r="258">
      <c r="A258" s="8" t="n">
        <v>7107</v>
      </c>
      <c r="B258" s="8" t="n">
        <v>2016</v>
      </c>
      <c r="C258" s="9" t="inlineStr">
        <is>
          <t>PENCAHUE</t>
        </is>
      </c>
      <c r="D258" s="10" t="n">
        <v>2630139</v>
      </c>
      <c r="E258" s="10" t="n">
        <v>297.53</v>
      </c>
      <c r="F258" s="11" t="n">
        <v>64929</v>
      </c>
      <c r="G258" s="11" t="n">
        <v>231409</v>
      </c>
      <c r="H258" s="11" t="n">
        <v>164192</v>
      </c>
      <c r="I258" s="11" t="n">
        <v>1281270</v>
      </c>
      <c r="J258" s="11" t="n">
        <v>625487</v>
      </c>
      <c r="K258" s="11" t="n">
        <v>1906757</v>
      </c>
      <c r="L258" s="11" t="n">
        <v>315434</v>
      </c>
      <c r="M258" s="11" t="n">
        <v>294500</v>
      </c>
      <c r="N258" s="11" t="n">
        <v>460530</v>
      </c>
      <c r="O258" s="11" t="n">
        <v>2314705</v>
      </c>
      <c r="P258" s="11" t="n">
        <v>2292438</v>
      </c>
      <c r="Q258" s="10" t="n">
        <v>70.76000000000001</v>
      </c>
      <c r="R258" s="11" t="n">
        <v>20934</v>
      </c>
      <c r="S258" s="11" t="n">
        <v>0</v>
      </c>
      <c r="T258" s="11" t="n">
        <v>0</v>
      </c>
      <c r="U258" s="11" t="n">
        <v>64929</v>
      </c>
      <c r="V258" s="11" t="n">
        <v>0</v>
      </c>
      <c r="W258" s="11" t="n">
        <v>0</v>
      </c>
      <c r="X258" s="11" t="n">
        <v>0</v>
      </c>
      <c r="Y258" s="11" t="n">
        <v>2630139</v>
      </c>
      <c r="Z258" s="11" t="n">
        <v>91179</v>
      </c>
      <c r="AA258" s="11" t="n">
        <v>1793797</v>
      </c>
      <c r="AB258" s="11" t="n">
        <v>1000</v>
      </c>
      <c r="AC258" s="11" t="n">
        <v>12661</v>
      </c>
      <c r="AD258" s="11" t="n">
        <v>48349</v>
      </c>
      <c r="AE258" s="11" t="n">
        <v>890082</v>
      </c>
      <c r="AF258" s="11" t="n">
        <v>2837068</v>
      </c>
      <c r="AG258" s="11" t="n">
        <v>380796</v>
      </c>
      <c r="AH258" s="11" t="n">
        <v>1741816</v>
      </c>
      <c r="AI258" s="11" t="n">
        <v>14373</v>
      </c>
      <c r="AJ258" s="11" t="n">
        <v>3567</v>
      </c>
      <c r="AK258" s="11" t="n">
        <v>468266</v>
      </c>
      <c r="AL258" s="11" t="n">
        <v>1</v>
      </c>
      <c r="AM258" s="11" t="n">
        <v>-2.055463287858162</v>
      </c>
      <c r="AN258" s="11" t="n">
        <v>-0.4604223985709771</v>
      </c>
      <c r="AO258" s="11" t="n">
        <v>2</v>
      </c>
      <c r="AP258" s="11" t="n">
        <v>0</v>
      </c>
      <c r="AQ258" s="12" t="n">
        <v>0.2378151877144136</v>
      </c>
      <c r="AR258" s="12" t="n">
        <v>0.4871491582764257</v>
      </c>
      <c r="AS258" s="12" t="n">
        <v>0.1199305435948442</v>
      </c>
      <c r="AT258" s="12" t="n">
        <v>0.1750972096911988</v>
      </c>
      <c r="AU258" s="12" t="n">
        <v>0.6139493307879825</v>
      </c>
      <c r="AV258" s="12" t="n">
        <v>0.3137330511640891</v>
      </c>
      <c r="AW258" s="8" t="n">
        <v>5</v>
      </c>
      <c r="AX258" s="10" t="n">
        <v>85104698</v>
      </c>
      <c r="AY258" s="8" t="n">
        <v>7107</v>
      </c>
      <c r="AZ258" s="9" t="inlineStr">
        <is>
          <t>PENCAHUE</t>
        </is>
      </c>
      <c r="BA258" s="9" t="inlineStr"/>
    </row>
    <row r="259">
      <c r="A259" s="8" t="n">
        <v>7108</v>
      </c>
      <c r="B259" s="8" t="n">
        <v>2016</v>
      </c>
      <c r="C259" s="9" t="inlineStr">
        <is>
          <t>RÍO CLARO</t>
        </is>
      </c>
      <c r="D259" s="10" t="n">
        <v>3991345</v>
      </c>
      <c r="E259" s="10" t="n">
        <v>295.55</v>
      </c>
      <c r="F259" s="11" t="n">
        <v>130650</v>
      </c>
      <c r="G259" s="11" t="n">
        <v>483751</v>
      </c>
      <c r="H259" s="11" t="n">
        <v>189307</v>
      </c>
      <c r="I259" s="11" t="n">
        <v>1387329</v>
      </c>
      <c r="J259" s="11" t="n">
        <v>1266234</v>
      </c>
      <c r="K259" s="11" t="n">
        <v>2653563</v>
      </c>
      <c r="L259" s="11" t="n">
        <v>456227</v>
      </c>
      <c r="M259" s="11" t="n">
        <v>454316</v>
      </c>
      <c r="N259" s="11" t="n">
        <v>803708</v>
      </c>
      <c r="O259" s="11" t="n">
        <v>3535118</v>
      </c>
      <c r="P259" s="11" t="n">
        <v>3459815</v>
      </c>
      <c r="Q259" s="10" t="n">
        <v>93.76000000000001</v>
      </c>
      <c r="R259" s="11" t="n">
        <v>1911</v>
      </c>
      <c r="S259" s="11" t="n">
        <v>0</v>
      </c>
      <c r="T259" s="11" t="n">
        <v>0</v>
      </c>
      <c r="U259" s="11" t="n">
        <v>130650</v>
      </c>
      <c r="V259" s="11" t="n">
        <v>4779</v>
      </c>
      <c r="W259" s="11" t="n">
        <v>4196</v>
      </c>
      <c r="X259" s="11" t="n">
        <v>583</v>
      </c>
      <c r="Y259" s="11" t="n">
        <v>3991345</v>
      </c>
      <c r="Z259" s="11" t="n">
        <v>75324</v>
      </c>
      <c r="AA259" s="11" t="n">
        <v>2862683</v>
      </c>
      <c r="AB259" s="11" t="n">
        <v>272727</v>
      </c>
      <c r="AC259" s="11" t="n">
        <v>76821</v>
      </c>
      <c r="AD259" s="11" t="n">
        <v>292714</v>
      </c>
      <c r="AE259" s="11" t="n">
        <v>512427</v>
      </c>
      <c r="AF259" s="11" t="n">
        <v>4092696</v>
      </c>
      <c r="AG259" s="11" t="n">
        <v>798860</v>
      </c>
      <c r="AH259" s="11" t="n">
        <v>2962363</v>
      </c>
      <c r="AI259" s="11" t="n">
        <v>8085</v>
      </c>
      <c r="AJ259" s="11" t="n">
        <v>0</v>
      </c>
      <c r="AK259" s="11" t="n">
        <v>1178600</v>
      </c>
      <c r="AL259" s="11" t="n">
        <v>1</v>
      </c>
      <c r="AM259" s="11" t="n">
        <v>-1.784366287097694</v>
      </c>
      <c r="AN259" s="11" t="n">
        <v>-0.5873087078743789</v>
      </c>
      <c r="AO259" s="11" t="n">
        <v>2</v>
      </c>
      <c r="AP259" s="11" t="n">
        <v>0</v>
      </c>
      <c r="AQ259" s="12" t="n">
        <v>0.3172449387361904</v>
      </c>
      <c r="AR259" s="12" t="n">
        <v>0.3475843356061679</v>
      </c>
      <c r="AS259" s="12" t="n">
        <v>0.1143040754432403</v>
      </c>
      <c r="AT259" s="12" t="n">
        <v>0.2013626985389637</v>
      </c>
      <c r="AU259" s="12" t="n">
        <v>0.7238170145058416</v>
      </c>
      <c r="AV259" s="12" t="n">
        <v>0.1252052436828927</v>
      </c>
      <c r="AW259" s="8" t="n">
        <v>5</v>
      </c>
      <c r="AX259" s="10" t="n"/>
      <c r="AY259" s="8" t="n">
        <v>7108</v>
      </c>
      <c r="AZ259" s="9" t="inlineStr">
        <is>
          <t>RÍO CLARO</t>
        </is>
      </c>
      <c r="BA259" s="9" t="inlineStr"/>
    </row>
    <row r="260">
      <c r="A260" s="8" t="n">
        <v>7109</v>
      </c>
      <c r="B260" s="8" t="n">
        <v>2016</v>
      </c>
      <c r="C260" s="9" t="inlineStr">
        <is>
          <t>SAN CLEMENTE</t>
        </is>
      </c>
      <c r="D260" s="10" t="n">
        <v>7480066</v>
      </c>
      <c r="E260" s="10" t="n">
        <v>179.18</v>
      </c>
      <c r="F260" s="11" t="n">
        <v>352645</v>
      </c>
      <c r="G260" s="11" t="n">
        <v>246399</v>
      </c>
      <c r="H260" s="11" t="n">
        <v>551677</v>
      </c>
      <c r="I260" s="11" t="n">
        <v>3974508</v>
      </c>
      <c r="J260" s="11" t="n">
        <v>1757917</v>
      </c>
      <c r="K260" s="11" t="n">
        <v>5732425</v>
      </c>
      <c r="L260" s="11" t="n">
        <v>1289025</v>
      </c>
      <c r="M260" s="11" t="n">
        <v>1221784</v>
      </c>
      <c r="N260" s="11" t="n">
        <v>1150721</v>
      </c>
      <c r="O260" s="11" t="n">
        <v>6191041</v>
      </c>
      <c r="P260" s="11" t="n">
        <v>6143134</v>
      </c>
      <c r="Q260" s="10" t="n">
        <v>42.11</v>
      </c>
      <c r="R260" s="11" t="n">
        <v>67241</v>
      </c>
      <c r="S260" s="11" t="n">
        <v>0</v>
      </c>
      <c r="T260" s="11" t="n">
        <v>0</v>
      </c>
      <c r="U260" s="11" t="n">
        <v>352645</v>
      </c>
      <c r="V260" s="11" t="n">
        <v>24164</v>
      </c>
      <c r="W260" s="11" t="n">
        <v>19827</v>
      </c>
      <c r="X260" s="11" t="n">
        <v>4337</v>
      </c>
      <c r="Y260" s="11" t="n">
        <v>7480066</v>
      </c>
      <c r="Z260" s="11" t="n">
        <v>215625</v>
      </c>
      <c r="AA260" s="11" t="n">
        <v>4477814</v>
      </c>
      <c r="AB260" s="11" t="n">
        <v>276078</v>
      </c>
      <c r="AC260" s="11" t="n">
        <v>292804</v>
      </c>
      <c r="AD260" s="11" t="n">
        <v>1138710</v>
      </c>
      <c r="AE260" s="11" t="n">
        <v>2359888</v>
      </c>
      <c r="AF260" s="11" t="n">
        <v>8760919</v>
      </c>
      <c r="AG260" s="11" t="n">
        <v>417996</v>
      </c>
      <c r="AH260" s="11" t="n">
        <v>6173666</v>
      </c>
      <c r="AI260" s="11" t="n">
        <v>22591</v>
      </c>
      <c r="AJ260" s="11" t="n">
        <v>1600</v>
      </c>
      <c r="AK260" s="11" t="n">
        <v>2788093</v>
      </c>
      <c r="AL260" s="11" t="n">
        <v>1</v>
      </c>
      <c r="AM260" s="11" t="n">
        <v>-1.198797033681821</v>
      </c>
      <c r="AN260" s="11" t="n">
        <v>-0.09982407355473934</v>
      </c>
      <c r="AO260" s="11" t="n">
        <v>2</v>
      </c>
      <c r="AP260" s="11" t="n">
        <v>0</v>
      </c>
      <c r="AQ260" s="12" t="n">
        <v>0.2350135680621</v>
      </c>
      <c r="AR260" s="12" t="n">
        <v>0.5313466485456144</v>
      </c>
      <c r="AS260" s="12" t="n">
        <v>0.1723280249131492</v>
      </c>
      <c r="AT260" s="12" t="n">
        <v>0.1538383484851604</v>
      </c>
      <c r="AU260" s="12" t="n">
        <v>0.7046824653897611</v>
      </c>
      <c r="AV260" s="12" t="n">
        <v>0.2693653485439142</v>
      </c>
      <c r="AW260" s="8" t="n">
        <v>5</v>
      </c>
      <c r="AX260" s="10" t="n">
        <v>87810016</v>
      </c>
      <c r="AY260" s="8" t="n">
        <v>7109</v>
      </c>
      <c r="AZ260" s="9" t="inlineStr">
        <is>
          <t>SAN CLEMENTE</t>
        </is>
      </c>
      <c r="BA260" s="9" t="inlineStr"/>
    </row>
    <row r="261">
      <c r="A261" s="8" t="n">
        <v>7110</v>
      </c>
      <c r="B261" s="8" t="n">
        <v>2016</v>
      </c>
      <c r="C261" s="9" t="inlineStr">
        <is>
          <t>SAN RAFAEL</t>
        </is>
      </c>
      <c r="D261" s="10" t="n">
        <v>2547140</v>
      </c>
      <c r="E261" s="10" t="n">
        <v>257.08</v>
      </c>
      <c r="F261" s="11" t="n">
        <v>136937</v>
      </c>
      <c r="G261" s="11" t="n">
        <v>109878</v>
      </c>
      <c r="H261" s="11" t="n">
        <v>79819</v>
      </c>
      <c r="I261" s="11" t="n">
        <v>1223680</v>
      </c>
      <c r="J261" s="11" t="n">
        <v>570684</v>
      </c>
      <c r="K261" s="11" t="n">
        <v>1794364</v>
      </c>
      <c r="L261" s="11" t="n">
        <v>521621</v>
      </c>
      <c r="M261" s="11" t="n">
        <v>520951</v>
      </c>
      <c r="N261" s="11" t="n">
        <v>326634</v>
      </c>
      <c r="O261" s="11" t="n">
        <v>2025519</v>
      </c>
      <c r="P261" s="11" t="n">
        <v>1977494</v>
      </c>
      <c r="Q261" s="10" t="n">
        <v>57.6</v>
      </c>
      <c r="R261" s="11" t="n">
        <v>670</v>
      </c>
      <c r="S261" s="11" t="n">
        <v>0</v>
      </c>
      <c r="T261" s="11" t="n">
        <v>0</v>
      </c>
      <c r="U261" s="11" t="n">
        <v>136937</v>
      </c>
      <c r="V261" s="11" t="n">
        <v>1706</v>
      </c>
      <c r="W261" s="11" t="n">
        <v>1706</v>
      </c>
      <c r="X261" s="11" t="n">
        <v>0</v>
      </c>
      <c r="Y261" s="11" t="n">
        <v>2547140</v>
      </c>
      <c r="Z261" s="11" t="n">
        <v>20750</v>
      </c>
      <c r="AA261" s="11" t="n">
        <v>1882528</v>
      </c>
      <c r="AB261" s="11" t="n">
        <v>0</v>
      </c>
      <c r="AC261" s="11" t="n">
        <v>46874</v>
      </c>
      <c r="AD261" s="11" t="n">
        <v>69323</v>
      </c>
      <c r="AE261" s="11" t="n">
        <v>656414</v>
      </c>
      <c r="AF261" s="11" t="n">
        <v>2675889</v>
      </c>
      <c r="AG261" s="11" t="n">
        <v>190586</v>
      </c>
      <c r="AH261" s="11" t="n">
        <v>1895870</v>
      </c>
      <c r="AI261" s="11" t="n">
        <v>4549</v>
      </c>
      <c r="AJ261" s="11" t="n">
        <v>6538</v>
      </c>
      <c r="AK261" s="11" t="n">
        <v>507933</v>
      </c>
      <c r="AL261" s="11" t="n">
        <v>1</v>
      </c>
      <c r="AM261" s="11" t="n">
        <v>-2.084268112755384</v>
      </c>
      <c r="AN261" s="11" t="n">
        <v>-0.438787262169798</v>
      </c>
      <c r="AO261" s="11" t="n">
        <v>2</v>
      </c>
      <c r="AP261" s="11" t="n">
        <v>0</v>
      </c>
      <c r="AQ261" s="12" t="n">
        <v>0.2240489333134418</v>
      </c>
      <c r="AR261" s="12" t="n">
        <v>0.4804133263189302</v>
      </c>
      <c r="AS261" s="12" t="n">
        <v>0.2047869375063797</v>
      </c>
      <c r="AT261" s="12" t="n">
        <v>0.1282355897202352</v>
      </c>
      <c r="AU261" s="12" t="n">
        <v>0.7085009878959853</v>
      </c>
      <c r="AV261" s="12" t="n">
        <v>0.245306886795379</v>
      </c>
      <c r="AW261" s="8" t="n">
        <v>5</v>
      </c>
      <c r="AX261" s="10" t="n">
        <v>90386996</v>
      </c>
      <c r="AY261" s="8" t="n">
        <v>7110</v>
      </c>
      <c r="AZ261" s="9" t="inlineStr">
        <is>
          <t>SAN RAFAEL</t>
        </is>
      </c>
      <c r="BA261" s="9" t="inlineStr"/>
    </row>
    <row r="262">
      <c r="A262" s="8" t="n">
        <v>7201</v>
      </c>
      <c r="B262" s="8" t="n">
        <v>2016</v>
      </c>
      <c r="C262" s="9" t="inlineStr">
        <is>
          <t>CAUQUENES</t>
        </is>
      </c>
      <c r="D262" s="10" t="n">
        <v>6979377</v>
      </c>
      <c r="E262" s="10" t="n">
        <v>172.75</v>
      </c>
      <c r="F262" s="11" t="n">
        <v>160519</v>
      </c>
      <c r="G262" s="11" t="n">
        <v>212175</v>
      </c>
      <c r="H262" s="11" t="n">
        <v>398631</v>
      </c>
      <c r="I262" s="11" t="n">
        <v>4585888</v>
      </c>
      <c r="J262" s="11" t="n">
        <v>1460718</v>
      </c>
      <c r="K262" s="11" t="n">
        <v>6046606</v>
      </c>
      <c r="L262" s="11" t="n">
        <v>436300</v>
      </c>
      <c r="M262" s="11" t="n">
        <v>430669</v>
      </c>
      <c r="N262" s="11" t="n">
        <v>771325</v>
      </c>
      <c r="O262" s="11" t="n">
        <v>6543077</v>
      </c>
      <c r="P262" s="11" t="n">
        <v>6400231</v>
      </c>
      <c r="Q262" s="10" t="n">
        <v>36.16</v>
      </c>
      <c r="R262" s="11" t="n">
        <v>5631</v>
      </c>
      <c r="S262" s="11" t="n">
        <v>0</v>
      </c>
      <c r="T262" s="11" t="n">
        <v>0</v>
      </c>
      <c r="U262" s="11" t="n">
        <v>160519</v>
      </c>
      <c r="V262" s="11" t="n">
        <v>65056</v>
      </c>
      <c r="W262" s="11" t="n">
        <v>35500</v>
      </c>
      <c r="X262" s="11" t="n">
        <v>29556</v>
      </c>
      <c r="Y262" s="11" t="n">
        <v>6979377</v>
      </c>
      <c r="Z262" s="11" t="n">
        <v>65309</v>
      </c>
      <c r="AA262" s="11" t="n">
        <v>4636137</v>
      </c>
      <c r="AB262" s="11" t="n">
        <v>271365</v>
      </c>
      <c r="AC262" s="11" t="n">
        <v>153332</v>
      </c>
      <c r="AD262" s="11" t="n">
        <v>691379</v>
      </c>
      <c r="AE262" s="11" t="n">
        <v>1528193</v>
      </c>
      <c r="AF262" s="11" t="n">
        <v>7345715</v>
      </c>
      <c r="AG262" s="11" t="n">
        <v>371052</v>
      </c>
      <c r="AH262" s="11" t="n">
        <v>5811688</v>
      </c>
      <c r="AI262" s="11" t="n">
        <v>31887</v>
      </c>
      <c r="AJ262" s="11" t="n">
        <v>24741</v>
      </c>
      <c r="AK262" s="11" t="n">
        <v>2608338</v>
      </c>
      <c r="AL262" s="11" t="n">
        <v>1</v>
      </c>
      <c r="AM262" s="11" t="n">
        <v>-1.358072263903343</v>
      </c>
      <c r="AN262" s="11" t="n">
        <v>0.0840224076823386</v>
      </c>
      <c r="AO262" s="11" t="n">
        <v>2</v>
      </c>
      <c r="AP262" s="11" t="n">
        <v>0</v>
      </c>
      <c r="AQ262" s="12" t="n">
        <v>0.2092906000062756</v>
      </c>
      <c r="AR262" s="12" t="n">
        <v>0.6570626575982355</v>
      </c>
      <c r="AS262" s="12" t="n">
        <v>0.06251274289954534</v>
      </c>
      <c r="AT262" s="12" t="n">
        <v>0.1105148783336965</v>
      </c>
      <c r="AU262" s="12" t="n">
        <v>0.7911670953746504</v>
      </c>
      <c r="AV262" s="12" t="n">
        <v>0.208038700112923</v>
      </c>
      <c r="AW262" s="8" t="n">
        <v>3</v>
      </c>
      <c r="AX262" s="10" t="n"/>
      <c r="AY262" s="8" t="n">
        <v>7201</v>
      </c>
      <c r="AZ262" s="9" t="inlineStr">
        <is>
          <t>CAUQUENES</t>
        </is>
      </c>
      <c r="BA262" s="9" t="inlineStr"/>
    </row>
    <row r="263">
      <c r="A263" s="8" t="n">
        <v>7202</v>
      </c>
      <c r="B263" s="8" t="n">
        <v>2016</v>
      </c>
      <c r="C263" s="9" t="inlineStr">
        <is>
          <t>CHANCO</t>
        </is>
      </c>
      <c r="D263" s="10" t="n">
        <v>2840845</v>
      </c>
      <c r="E263" s="10" t="n">
        <v>314.36</v>
      </c>
      <c r="F263" s="11" t="n">
        <v>17035</v>
      </c>
      <c r="G263" s="11" t="n">
        <v>81945</v>
      </c>
      <c r="H263" s="11" t="n">
        <v>53702</v>
      </c>
      <c r="I263" s="11" t="n">
        <v>1856915</v>
      </c>
      <c r="J263" s="11" t="n">
        <v>264222</v>
      </c>
      <c r="K263" s="11" t="n">
        <v>2121137</v>
      </c>
      <c r="L263" s="11" t="n">
        <v>535171</v>
      </c>
      <c r="M263" s="11" t="n">
        <v>527423</v>
      </c>
      <c r="N263" s="11" t="n">
        <v>152682</v>
      </c>
      <c r="O263" s="11" t="n">
        <v>2305674</v>
      </c>
      <c r="P263" s="11" t="n">
        <v>2257712</v>
      </c>
      <c r="Q263" s="10" t="n">
        <v>29.24</v>
      </c>
      <c r="R263" s="11" t="n">
        <v>7748</v>
      </c>
      <c r="S263" s="11" t="n">
        <v>0</v>
      </c>
      <c r="T263" s="11" t="n">
        <v>0</v>
      </c>
      <c r="U263" s="11" t="n">
        <v>17035</v>
      </c>
      <c r="V263" s="11" t="n">
        <v>3854</v>
      </c>
      <c r="W263" s="11" t="n">
        <v>3854</v>
      </c>
      <c r="X263" s="11" t="n">
        <v>0</v>
      </c>
      <c r="Y263" s="11" t="n">
        <v>2840845</v>
      </c>
      <c r="Z263" s="11" t="n">
        <v>11142</v>
      </c>
      <c r="AA263" s="11" t="n">
        <v>2043237</v>
      </c>
      <c r="AB263" s="11" t="n">
        <v>158364</v>
      </c>
      <c r="AC263" s="11" t="n">
        <v>22927</v>
      </c>
      <c r="AD263" s="11" t="n">
        <v>409473</v>
      </c>
      <c r="AE263" s="11" t="n">
        <v>304993</v>
      </c>
      <c r="AF263" s="11" t="n">
        <v>2950136</v>
      </c>
      <c r="AG263" s="11" t="n">
        <v>135344</v>
      </c>
      <c r="AH263" s="11" t="n">
        <v>2297071</v>
      </c>
      <c r="AI263" s="11" t="n">
        <v>22233</v>
      </c>
      <c r="AJ263" s="11" t="n">
        <v>6137</v>
      </c>
      <c r="AK263" s="11" t="n">
        <v>759734</v>
      </c>
      <c r="AL263" s="11" t="n">
        <v>1</v>
      </c>
      <c r="AM263" s="11" t="n">
        <v>-2.01843893518885</v>
      </c>
      <c r="AN263" s="11" t="n">
        <v>-0.4219459440751461</v>
      </c>
      <c r="AO263" s="11" t="n">
        <v>2</v>
      </c>
      <c r="AP263" s="11" t="n">
        <v>0</v>
      </c>
      <c r="AQ263" s="12" t="n">
        <v>0.09300824226594552</v>
      </c>
      <c r="AR263" s="12" t="n">
        <v>0.6536488263175217</v>
      </c>
      <c r="AS263" s="12" t="n">
        <v>0.1883844419530105</v>
      </c>
      <c r="AT263" s="12" t="n">
        <v>0.0537452764934377</v>
      </c>
      <c r="AU263" s="12" t="n">
        <v>0.7786322393272717</v>
      </c>
      <c r="AV263" s="12" t="n">
        <v>0.1033826915098151</v>
      </c>
      <c r="AW263" s="8" t="n">
        <v>5</v>
      </c>
      <c r="AX263" s="10" t="n"/>
      <c r="AY263" s="8" t="n">
        <v>7202</v>
      </c>
      <c r="AZ263" s="9" t="inlineStr">
        <is>
          <t>CHANCO</t>
        </is>
      </c>
      <c r="BA263" s="9" t="inlineStr"/>
    </row>
    <row r="264">
      <c r="A264" s="8" t="n">
        <v>7203</v>
      </c>
      <c r="B264" s="8" t="n">
        <v>2016</v>
      </c>
      <c r="C264" s="9" t="inlineStr">
        <is>
          <t>PELLUHUE</t>
        </is>
      </c>
      <c r="D264" s="10" t="n">
        <v>3765651</v>
      </c>
      <c r="E264" s="10" t="n">
        <v>490.45</v>
      </c>
      <c r="F264" s="11" t="n">
        <v>37506</v>
      </c>
      <c r="G264" s="11" t="n">
        <v>164251</v>
      </c>
      <c r="H264" s="11" t="n">
        <v>134591</v>
      </c>
      <c r="I264" s="11" t="n">
        <v>2576033</v>
      </c>
      <c r="J264" s="11" t="n">
        <v>542004</v>
      </c>
      <c r="K264" s="11" t="n">
        <v>3118037</v>
      </c>
      <c r="L264" s="11" t="n">
        <v>314612</v>
      </c>
      <c r="M264" s="11" t="n">
        <v>314178</v>
      </c>
      <c r="N264" s="11" t="n">
        <v>336348</v>
      </c>
      <c r="O264" s="11" t="n">
        <v>3451039</v>
      </c>
      <c r="P264" s="11" t="n">
        <v>3391788</v>
      </c>
      <c r="Q264" s="10" t="n">
        <v>70.59</v>
      </c>
      <c r="R264" s="11" t="n">
        <v>434</v>
      </c>
      <c r="S264" s="11" t="n">
        <v>0</v>
      </c>
      <c r="T264" s="11" t="n">
        <v>0</v>
      </c>
      <c r="U264" s="11" t="n">
        <v>37506</v>
      </c>
      <c r="V264" s="11" t="n">
        <v>18609</v>
      </c>
      <c r="W264" s="11" t="n">
        <v>18422</v>
      </c>
      <c r="X264" s="11" t="n">
        <v>187</v>
      </c>
      <c r="Y264" s="11" t="n">
        <v>3765651</v>
      </c>
      <c r="Z264" s="11" t="n">
        <v>111533</v>
      </c>
      <c r="AA264" s="11" t="n">
        <v>3252785</v>
      </c>
      <c r="AB264" s="11" t="n">
        <v>53876</v>
      </c>
      <c r="AC264" s="11" t="n">
        <v>138370</v>
      </c>
      <c r="AD264" s="11" t="n">
        <v>261535</v>
      </c>
      <c r="AE264" s="11" t="n">
        <v>483190</v>
      </c>
      <c r="AF264" s="11" t="n">
        <v>4301289</v>
      </c>
      <c r="AG264" s="11" t="n">
        <v>278640</v>
      </c>
      <c r="AH264" s="11" t="n">
        <v>3421492</v>
      </c>
      <c r="AI264" s="11" t="n">
        <v>20432</v>
      </c>
      <c r="AJ264" s="11" t="n">
        <v>3118</v>
      </c>
      <c r="AK264" s="11" t="n">
        <v>887017</v>
      </c>
      <c r="AL264" s="11" t="n">
        <v>1</v>
      </c>
      <c r="AM264" s="11" t="n">
        <v>-1.861288048702866</v>
      </c>
      <c r="AN264" s="11" t="n">
        <v>-0.4079711015531883</v>
      </c>
      <c r="AO264" s="11" t="n">
        <v>2</v>
      </c>
      <c r="AP264" s="11" t="n">
        <v>0</v>
      </c>
      <c r="AQ264" s="12" t="n">
        <v>0.1439336783998305</v>
      </c>
      <c r="AR264" s="12" t="n">
        <v>0.6840870277144643</v>
      </c>
      <c r="AS264" s="12" t="n">
        <v>0.08354783807633794</v>
      </c>
      <c r="AT264" s="12" t="n">
        <v>0.08932001398961295</v>
      </c>
      <c r="AU264" s="12" t="n">
        <v>0.795457361735052</v>
      </c>
      <c r="AV264" s="12" t="n">
        <v>0.1123360927387116</v>
      </c>
      <c r="AW264" s="8" t="n">
        <v>5</v>
      </c>
      <c r="AX264" s="10" t="n">
        <v>87427895</v>
      </c>
      <c r="AY264" s="8" t="n">
        <v>7203</v>
      </c>
      <c r="AZ264" s="9" t="inlineStr">
        <is>
          <t>PELLUHUE</t>
        </is>
      </c>
      <c r="BA264" s="9" t="inlineStr"/>
    </row>
    <row r="265">
      <c r="A265" s="8" t="n">
        <v>7301</v>
      </c>
      <c r="B265" s="8" t="n">
        <v>2016</v>
      </c>
      <c r="C265" s="9" t="inlineStr">
        <is>
          <t>CURICÓ</t>
        </is>
      </c>
      <c r="D265" s="10" t="n">
        <v>21782713</v>
      </c>
      <c r="E265" s="10" t="n">
        <v>149.87</v>
      </c>
      <c r="F265" s="11" t="n">
        <v>2987005</v>
      </c>
      <c r="G265" s="11" t="n">
        <v>961094</v>
      </c>
      <c r="H265" s="11" t="n">
        <v>2380617</v>
      </c>
      <c r="I265" s="11" t="n">
        <v>7955410</v>
      </c>
      <c r="J265" s="11" t="n">
        <v>9367261</v>
      </c>
      <c r="K265" s="11" t="n">
        <v>17322671</v>
      </c>
      <c r="L265" s="11" t="n">
        <v>2126796</v>
      </c>
      <c r="M265" s="11" t="n">
        <v>2111570</v>
      </c>
      <c r="N265" s="11" t="n">
        <v>6328716</v>
      </c>
      <c r="O265" s="11" t="n">
        <v>19655917</v>
      </c>
      <c r="P265" s="11" t="n">
        <v>18924494</v>
      </c>
      <c r="Q265" s="10" t="n">
        <v>64.45</v>
      </c>
      <c r="R265" s="11" t="n">
        <v>15226</v>
      </c>
      <c r="S265" s="11" t="n">
        <v>0</v>
      </c>
      <c r="T265" s="11" t="n">
        <v>0</v>
      </c>
      <c r="U265" s="11" t="n">
        <v>2987005</v>
      </c>
      <c r="V265" s="11" t="n">
        <v>733656</v>
      </c>
      <c r="W265" s="11" t="n">
        <v>525239</v>
      </c>
      <c r="X265" s="11" t="n">
        <v>208417</v>
      </c>
      <c r="Y265" s="11" t="n">
        <v>21782713</v>
      </c>
      <c r="Z265" s="11" t="n">
        <v>271622</v>
      </c>
      <c r="AA265" s="11" t="n">
        <v>13504723</v>
      </c>
      <c r="AB265" s="11" t="n">
        <v>773120</v>
      </c>
      <c r="AC265" s="11" t="n">
        <v>428502</v>
      </c>
      <c r="AD265" s="11" t="n">
        <v>745808</v>
      </c>
      <c r="AE265" s="11" t="n">
        <v>6420051</v>
      </c>
      <c r="AF265" s="11" t="n">
        <v>22143826</v>
      </c>
      <c r="AG265" s="11" t="n">
        <v>1667946</v>
      </c>
      <c r="AH265" s="11" t="n">
        <v>18630227</v>
      </c>
      <c r="AI265" s="11" t="n">
        <v>49726</v>
      </c>
      <c r="AJ265" s="11" t="n">
        <v>3148</v>
      </c>
      <c r="AK265" s="11" t="n">
        <v>8374353</v>
      </c>
      <c r="AL265" s="11" t="n">
        <v>1</v>
      </c>
      <c r="AM265" s="11" t="n">
        <v>1.153437446595435</v>
      </c>
      <c r="AN265" s="11" t="n">
        <v>0.2108294600658119</v>
      </c>
      <c r="AO265" s="11" t="n">
        <v>1</v>
      </c>
      <c r="AP265" s="11" t="n">
        <v>0</v>
      </c>
      <c r="AQ265" s="12" t="n">
        <v>0.4300318789491465</v>
      </c>
      <c r="AR265" s="12" t="n">
        <v>0.3652166743417131</v>
      </c>
      <c r="AS265" s="12" t="n">
        <v>0.09763687379069816</v>
      </c>
      <c r="AT265" s="12" t="n">
        <v>0.290538465066312</v>
      </c>
      <c r="AU265" s="12" t="n">
        <v>0.8413282781394688</v>
      </c>
      <c r="AV265" s="12" t="n">
        <v>0.2899251014707215</v>
      </c>
      <c r="AW265" s="8" t="n">
        <v>2</v>
      </c>
      <c r="AX265" s="10" t="n">
        <v>124126400</v>
      </c>
      <c r="AY265" s="8" t="n">
        <v>7301</v>
      </c>
      <c r="AZ265" s="9" t="inlineStr">
        <is>
          <t>CURICÓ</t>
        </is>
      </c>
      <c r="BA265" s="9" t="inlineStr"/>
    </row>
    <row r="266">
      <c r="A266" s="8" t="n">
        <v>7302</v>
      </c>
      <c r="B266" s="8" t="n">
        <v>2016</v>
      </c>
      <c r="C266" s="9" t="inlineStr">
        <is>
          <t>HUALAÑÉ</t>
        </is>
      </c>
      <c r="D266" s="10" t="n">
        <v>2733138</v>
      </c>
      <c r="E266" s="10" t="n">
        <v>267.17</v>
      </c>
      <c r="F266" s="11" t="n">
        <v>32478</v>
      </c>
      <c r="G266" s="11" t="n">
        <v>100861</v>
      </c>
      <c r="H266" s="11" t="n">
        <v>88777</v>
      </c>
      <c r="I266" s="11" t="n">
        <v>1585745</v>
      </c>
      <c r="J266" s="11" t="n">
        <v>467988</v>
      </c>
      <c r="K266" s="11" t="n">
        <v>2053733</v>
      </c>
      <c r="L266" s="11" t="n">
        <v>301774</v>
      </c>
      <c r="M266" s="11" t="n">
        <v>301774</v>
      </c>
      <c r="N266" s="11" t="n">
        <v>222116</v>
      </c>
      <c r="O266" s="11" t="n">
        <v>2431364</v>
      </c>
      <c r="P266" s="11" t="n">
        <v>2221836</v>
      </c>
      <c r="Q266" s="10" t="n">
        <v>45.75</v>
      </c>
      <c r="R266" s="11" t="n">
        <v>0</v>
      </c>
      <c r="S266" s="11" t="n">
        <v>0</v>
      </c>
      <c r="T266" s="11" t="n">
        <v>0</v>
      </c>
      <c r="U266" s="11" t="n">
        <v>32478</v>
      </c>
      <c r="V266" s="11" t="n">
        <v>55721</v>
      </c>
      <c r="W266" s="11" t="n">
        <v>48916</v>
      </c>
      <c r="X266" s="11" t="n">
        <v>6805</v>
      </c>
      <c r="Y266" s="11" t="n">
        <v>2733138</v>
      </c>
      <c r="Z266" s="11" t="n">
        <v>57534</v>
      </c>
      <c r="AA266" s="11" t="n">
        <v>1778120</v>
      </c>
      <c r="AB266" s="11" t="n">
        <v>805</v>
      </c>
      <c r="AC266" s="11" t="n">
        <v>35192</v>
      </c>
      <c r="AD266" s="11" t="n">
        <v>118620</v>
      </c>
      <c r="AE266" s="11" t="n">
        <v>762095</v>
      </c>
      <c r="AF266" s="11" t="n">
        <v>2752366</v>
      </c>
      <c r="AG266" s="11" t="n">
        <v>167214</v>
      </c>
      <c r="AH266" s="11" t="n">
        <v>2133817</v>
      </c>
      <c r="AI266" s="11" t="n">
        <v>15086</v>
      </c>
      <c r="AJ266" s="11" t="n">
        <v>3611</v>
      </c>
      <c r="AK266" s="11" t="n">
        <v>695298</v>
      </c>
      <c r="AL266" s="11" t="n">
        <v>1</v>
      </c>
      <c r="AM266" s="11" t="n">
        <v>-2.041334143465241</v>
      </c>
      <c r="AN266" s="11" t="n">
        <v>-0.4329957732252566</v>
      </c>
      <c r="AO266" s="11" t="n">
        <v>2</v>
      </c>
      <c r="AP266" s="11" t="n">
        <v>0</v>
      </c>
      <c r="AQ266" s="12" t="n">
        <v>0.1712273584429326</v>
      </c>
      <c r="AR266" s="12" t="n">
        <v>0.5801920722627251</v>
      </c>
      <c r="AS266" s="12" t="n">
        <v>0.1104130124421087</v>
      </c>
      <c r="AT266" s="12" t="n">
        <v>0.08126775889106222</v>
      </c>
      <c r="AU266" s="12" t="n">
        <v>0.7752664434889837</v>
      </c>
      <c r="AV266" s="12" t="n">
        <v>0.2768872308406658</v>
      </c>
      <c r="AW266" s="8" t="n">
        <v>5</v>
      </c>
      <c r="AX266" s="10" t="n"/>
      <c r="AY266" s="8" t="n">
        <v>7302</v>
      </c>
      <c r="AZ266" s="9" t="inlineStr">
        <is>
          <t>HUALAÑÉ</t>
        </is>
      </c>
      <c r="BA266" s="9" t="inlineStr"/>
    </row>
    <row r="267">
      <c r="A267" s="8" t="n">
        <v>7303</v>
      </c>
      <c r="B267" s="8" t="n">
        <v>2016</v>
      </c>
      <c r="C267" s="9" t="inlineStr">
        <is>
          <t>LICANTÉN</t>
        </is>
      </c>
      <c r="D267" s="10" t="n">
        <v>3161510</v>
      </c>
      <c r="E267" s="10" t="n">
        <v>435.89</v>
      </c>
      <c r="F267" s="11" t="n">
        <v>69648</v>
      </c>
      <c r="G267" s="11" t="n">
        <v>168250</v>
      </c>
      <c r="H267" s="11" t="n">
        <v>107945</v>
      </c>
      <c r="I267" s="11" t="n">
        <v>1626130</v>
      </c>
      <c r="J267" s="11" t="n">
        <v>520303</v>
      </c>
      <c r="K267" s="11" t="n">
        <v>2146433</v>
      </c>
      <c r="L267" s="11" t="n">
        <v>636956</v>
      </c>
      <c r="M267" s="11" t="n">
        <v>634177</v>
      </c>
      <c r="N267" s="11" t="n">
        <v>345843</v>
      </c>
      <c r="O267" s="11" t="n">
        <v>2524554</v>
      </c>
      <c r="P267" s="11" t="n">
        <v>2426850</v>
      </c>
      <c r="Q267" s="10" t="n">
        <v>71.73999999999999</v>
      </c>
      <c r="R267" s="11" t="n">
        <v>2779</v>
      </c>
      <c r="S267" s="11" t="n">
        <v>0</v>
      </c>
      <c r="T267" s="11" t="n">
        <v>0</v>
      </c>
      <c r="U267" s="11" t="n">
        <v>69648</v>
      </c>
      <c r="V267" s="11" t="n">
        <v>42367</v>
      </c>
      <c r="W267" s="11" t="n">
        <v>28443</v>
      </c>
      <c r="X267" s="11" t="n">
        <v>13924</v>
      </c>
      <c r="Y267" s="11" t="n">
        <v>3161510</v>
      </c>
      <c r="Z267" s="11" t="n">
        <v>152209</v>
      </c>
      <c r="AA267" s="11" t="n">
        <v>2092316</v>
      </c>
      <c r="AB267" s="11" t="n">
        <v>26812</v>
      </c>
      <c r="AC267" s="11" t="n">
        <v>52922</v>
      </c>
      <c r="AD267" s="11" t="n">
        <v>104515</v>
      </c>
      <c r="AE267" s="11" t="n">
        <v>519552</v>
      </c>
      <c r="AF267" s="11" t="n">
        <v>2948326</v>
      </c>
      <c r="AG267" s="11" t="n">
        <v>287617</v>
      </c>
      <c r="AH267" s="11" t="n">
        <v>2119445</v>
      </c>
      <c r="AI267" s="11" t="n">
        <v>21489</v>
      </c>
      <c r="AJ267" s="11" t="n">
        <v>5021</v>
      </c>
      <c r="AK267" s="11" t="n">
        <v>631597</v>
      </c>
      <c r="AL267" s="11" t="n">
        <v>1</v>
      </c>
      <c r="AM267" s="11" t="n">
        <v>-1.967020958075467</v>
      </c>
      <c r="AN267" s="11" t="n">
        <v>-0.379848224500444</v>
      </c>
      <c r="AO267" s="11" t="n">
        <v>2</v>
      </c>
      <c r="AP267" s="11" t="n">
        <v>0</v>
      </c>
      <c r="AQ267" s="12" t="n">
        <v>0.1645742066291108</v>
      </c>
      <c r="AR267" s="12" t="n">
        <v>0.5143523189868132</v>
      </c>
      <c r="AS267" s="12" t="n">
        <v>0.2014720813788348</v>
      </c>
      <c r="AT267" s="12" t="n">
        <v>0.1093917147185997</v>
      </c>
      <c r="AU267" s="12" t="n">
        <v>0.7188638569818941</v>
      </c>
      <c r="AV267" s="12" t="n">
        <v>0.1762193190305278</v>
      </c>
      <c r="AW267" s="8" t="n">
        <v>5</v>
      </c>
      <c r="AX267" s="10" t="n">
        <v>88254592</v>
      </c>
      <c r="AY267" s="8" t="n">
        <v>7303</v>
      </c>
      <c r="AZ267" s="9" t="inlineStr">
        <is>
          <t>LICANTÉN</t>
        </is>
      </c>
      <c r="BA267" s="9" t="inlineStr"/>
    </row>
    <row r="268">
      <c r="A268" s="8" t="n">
        <v>7304</v>
      </c>
      <c r="B268" s="8" t="n">
        <v>2016</v>
      </c>
      <c r="C268" s="9" t="inlineStr">
        <is>
          <t>MOLINA</t>
        </is>
      </c>
      <c r="D268" s="10" t="n">
        <v>7247886</v>
      </c>
      <c r="E268" s="10" t="n">
        <v>170.9</v>
      </c>
      <c r="F268" s="11" t="n">
        <v>885581</v>
      </c>
      <c r="G268" s="11" t="n">
        <v>200503</v>
      </c>
      <c r="H268" s="11" t="n">
        <v>545226</v>
      </c>
      <c r="I268" s="11" t="n">
        <v>3714665</v>
      </c>
      <c r="J268" s="11" t="n">
        <v>1995491</v>
      </c>
      <c r="K268" s="11" t="n">
        <v>5710156</v>
      </c>
      <c r="L268" s="11" t="n">
        <v>1091353</v>
      </c>
      <c r="M268" s="11" t="n">
        <v>1072430</v>
      </c>
      <c r="N268" s="11" t="n">
        <v>1631310</v>
      </c>
      <c r="O268" s="11" t="n">
        <v>6156533</v>
      </c>
      <c r="P268" s="11" t="n">
        <v>6044328</v>
      </c>
      <c r="Q268" s="10" t="n">
        <v>47.05</v>
      </c>
      <c r="R268" s="11" t="n">
        <v>18923</v>
      </c>
      <c r="S268" s="11" t="n">
        <v>0</v>
      </c>
      <c r="T268" s="11" t="n">
        <v>0</v>
      </c>
      <c r="U268" s="11" t="n">
        <v>885581</v>
      </c>
      <c r="V268" s="11" t="n">
        <v>55465</v>
      </c>
      <c r="W268" s="11" t="n">
        <v>39532</v>
      </c>
      <c r="X268" s="11" t="n">
        <v>15933</v>
      </c>
      <c r="Y268" s="11" t="n">
        <v>7247886</v>
      </c>
      <c r="Z268" s="11" t="n">
        <v>59202</v>
      </c>
      <c r="AA268" s="11" t="n">
        <v>2710256</v>
      </c>
      <c r="AB268" s="11" t="n">
        <v>315188</v>
      </c>
      <c r="AC268" s="11" t="n">
        <v>125443</v>
      </c>
      <c r="AD268" s="11" t="n">
        <v>642594</v>
      </c>
      <c r="AE268" s="11" t="n">
        <v>3642447</v>
      </c>
      <c r="AF268" s="11" t="n">
        <v>7495130</v>
      </c>
      <c r="AG268" s="11" t="n">
        <v>362505</v>
      </c>
      <c r="AH268" s="11" t="n">
        <v>6019323</v>
      </c>
      <c r="AI268" s="11" t="n">
        <v>9723</v>
      </c>
      <c r="AJ268" s="11" t="n">
        <v>28786</v>
      </c>
      <c r="AK268" s="11" t="n">
        <v>2320805</v>
      </c>
      <c r="AL268" s="11" t="n">
        <v>1</v>
      </c>
      <c r="AM268" s="11" t="n">
        <v>-1.275374333581126</v>
      </c>
      <c r="AN268" s="11" t="n">
        <v>0.1304883616057231</v>
      </c>
      <c r="AO268" s="11" t="n">
        <v>2</v>
      </c>
      <c r="AP268" s="11" t="n">
        <v>0</v>
      </c>
      <c r="AQ268" s="12" t="n">
        <v>0.2753204175672741</v>
      </c>
      <c r="AR268" s="12" t="n">
        <v>0.5125170291033827</v>
      </c>
      <c r="AS268" s="12" t="n">
        <v>0.1505753539721789</v>
      </c>
      <c r="AT268" s="12" t="n">
        <v>0.2250739043080976</v>
      </c>
      <c r="AU268" s="12" t="n">
        <v>0.803097878222259</v>
      </c>
      <c r="AV268" s="12" t="n">
        <v>0.4859751598704759</v>
      </c>
      <c r="AW268" s="8" t="n">
        <v>3</v>
      </c>
      <c r="AX268" s="10" t="n"/>
      <c r="AY268" s="8" t="n">
        <v>7304</v>
      </c>
      <c r="AZ268" s="9" t="inlineStr">
        <is>
          <t>MOLINA</t>
        </is>
      </c>
      <c r="BA268" s="9" t="inlineStr"/>
    </row>
    <row r="269">
      <c r="A269" s="8" t="n">
        <v>7305</v>
      </c>
      <c r="B269" s="8" t="n">
        <v>2016</v>
      </c>
      <c r="C269" s="9" t="inlineStr">
        <is>
          <t>RAUCO</t>
        </is>
      </c>
      <c r="D269" s="10" t="n">
        <v>2974497</v>
      </c>
      <c r="E269" s="10" t="n">
        <v>294.07</v>
      </c>
      <c r="F269" s="11" t="n">
        <v>61304</v>
      </c>
      <c r="G269" s="11" t="n">
        <v>359734</v>
      </c>
      <c r="H269" s="11" t="n">
        <v>88884</v>
      </c>
      <c r="I269" s="11" t="n">
        <v>1385085</v>
      </c>
      <c r="J269" s="11" t="n">
        <v>589236</v>
      </c>
      <c r="K269" s="11" t="n">
        <v>1974321</v>
      </c>
      <c r="L269" s="11" t="n">
        <v>354152</v>
      </c>
      <c r="M269" s="11" t="n">
        <v>353971</v>
      </c>
      <c r="N269" s="11" t="n">
        <v>509922</v>
      </c>
      <c r="O269" s="11" t="n">
        <v>2620345</v>
      </c>
      <c r="P269" s="11" t="n">
        <v>2573877</v>
      </c>
      <c r="Q269" s="10" t="n">
        <v>58.25</v>
      </c>
      <c r="R269" s="11" t="n">
        <v>181</v>
      </c>
      <c r="S269" s="11" t="n">
        <v>0</v>
      </c>
      <c r="T269" s="11" t="n">
        <v>0</v>
      </c>
      <c r="U269" s="11" t="n">
        <v>61304</v>
      </c>
      <c r="V269" s="11" t="n">
        <v>4898</v>
      </c>
      <c r="W269" s="11" t="n">
        <v>2967</v>
      </c>
      <c r="X269" s="11" t="n">
        <v>1931</v>
      </c>
      <c r="Y269" s="11" t="n">
        <v>2974497</v>
      </c>
      <c r="Z269" s="11" t="n">
        <v>26022</v>
      </c>
      <c r="AA269" s="11" t="n">
        <v>2540274</v>
      </c>
      <c r="AB269" s="11" t="n">
        <v>0</v>
      </c>
      <c r="AC269" s="11" t="n">
        <v>35274</v>
      </c>
      <c r="AD269" s="11" t="n">
        <v>142743</v>
      </c>
      <c r="AE269" s="11" t="n">
        <v>374233</v>
      </c>
      <c r="AF269" s="11" t="n">
        <v>3118546</v>
      </c>
      <c r="AG269" s="11" t="n">
        <v>610150</v>
      </c>
      <c r="AH269" s="11" t="n">
        <v>2155774</v>
      </c>
      <c r="AI269" s="11" t="n">
        <v>11676</v>
      </c>
      <c r="AJ269" s="11" t="n">
        <v>2653</v>
      </c>
      <c r="AK269" s="11" t="n">
        <v>703025</v>
      </c>
      <c r="AL269" s="11" t="n">
        <v>1</v>
      </c>
      <c r="AM269" s="11" t="n">
        <v>-2.010291491081826</v>
      </c>
      <c r="AN269" s="11" t="n">
        <v>-0.5083152601702644</v>
      </c>
      <c r="AO269" s="11" t="n">
        <v>2</v>
      </c>
      <c r="AP269" s="11" t="n">
        <v>0</v>
      </c>
      <c r="AQ269" s="12" t="n">
        <v>0.1980960142168575</v>
      </c>
      <c r="AR269" s="12" t="n">
        <v>0.4656535205784373</v>
      </c>
      <c r="AS269" s="12" t="n">
        <v>0.1190628196969101</v>
      </c>
      <c r="AT269" s="12" t="n">
        <v>0.1714313378026604</v>
      </c>
      <c r="AU269" s="12" t="n">
        <v>0.6912753571696554</v>
      </c>
      <c r="AV269" s="12" t="n">
        <v>0.120002398553685</v>
      </c>
      <c r="AW269" s="8" t="n">
        <v>5</v>
      </c>
      <c r="AX269" s="10" t="n">
        <v>90990417</v>
      </c>
      <c r="AY269" s="8" t="n">
        <v>7305</v>
      </c>
      <c r="AZ269" s="9" t="inlineStr">
        <is>
          <t>RAUCO</t>
        </is>
      </c>
      <c r="BA269" s="9" t="inlineStr"/>
    </row>
    <row r="270">
      <c r="A270" s="8" t="n">
        <v>7306</v>
      </c>
      <c r="B270" s="8" t="n">
        <v>2016</v>
      </c>
      <c r="C270" s="9" t="inlineStr">
        <is>
          <t>ROMERAL</t>
        </is>
      </c>
      <c r="D270" s="10" t="n">
        <v>3938423</v>
      </c>
      <c r="E270" s="10" t="n">
        <v>258.53</v>
      </c>
      <c r="F270" s="11" t="n">
        <v>440041</v>
      </c>
      <c r="G270" s="11" t="n">
        <v>306371</v>
      </c>
      <c r="H270" s="11" t="n">
        <v>366568</v>
      </c>
      <c r="I270" s="11" t="n">
        <v>1129566</v>
      </c>
      <c r="J270" s="11" t="n">
        <v>1543551</v>
      </c>
      <c r="K270" s="11" t="n">
        <v>2673117</v>
      </c>
      <c r="L270" s="11" t="n">
        <v>578027</v>
      </c>
      <c r="M270" s="11" t="n">
        <v>537134</v>
      </c>
      <c r="N270" s="11" t="n">
        <v>1112980</v>
      </c>
      <c r="O270" s="11" t="n">
        <v>3360396</v>
      </c>
      <c r="P270" s="11" t="n">
        <v>3183736</v>
      </c>
      <c r="Q270" s="10" t="n">
        <v>101.32</v>
      </c>
      <c r="R270" s="11" t="n">
        <v>40893</v>
      </c>
      <c r="S270" s="11" t="n">
        <v>0</v>
      </c>
      <c r="T270" s="11" t="n">
        <v>0</v>
      </c>
      <c r="U270" s="11" t="n">
        <v>440041</v>
      </c>
      <c r="V270" s="11" t="n">
        <v>18612</v>
      </c>
      <c r="W270" s="11" t="n">
        <v>8929</v>
      </c>
      <c r="X270" s="11" t="n">
        <v>9683</v>
      </c>
      <c r="Y270" s="11" t="n">
        <v>3938423</v>
      </c>
      <c r="Z270" s="11" t="n">
        <v>193872</v>
      </c>
      <c r="AA270" s="11" t="n">
        <v>3262412</v>
      </c>
      <c r="AB270" s="11" t="n">
        <v>44950</v>
      </c>
      <c r="AC270" s="11" t="n">
        <v>42000</v>
      </c>
      <c r="AD270" s="11" t="n">
        <v>87333</v>
      </c>
      <c r="AE270" s="11" t="n">
        <v>558388</v>
      </c>
      <c r="AF270" s="11" t="n">
        <v>4188955</v>
      </c>
      <c r="AG270" s="11" t="n">
        <v>528967</v>
      </c>
      <c r="AH270" s="11" t="n">
        <v>2821627</v>
      </c>
      <c r="AI270" s="11" t="n">
        <v>7862</v>
      </c>
      <c r="AJ270" s="11" t="n">
        <v>2712</v>
      </c>
      <c r="AK270" s="11" t="n">
        <v>787086</v>
      </c>
      <c r="AL270" s="11" t="n">
        <v>1</v>
      </c>
      <c r="AM270" s="11" t="n">
        <v>-1.823677707722719</v>
      </c>
      <c r="AN270" s="11" t="n">
        <v>-0.4545766706780792</v>
      </c>
      <c r="AO270" s="11" t="n">
        <v>2</v>
      </c>
      <c r="AP270" s="11" t="n">
        <v>0</v>
      </c>
      <c r="AQ270" s="12" t="n">
        <v>0.3919210811027662</v>
      </c>
      <c r="AR270" s="12" t="n">
        <v>0.2868066736356151</v>
      </c>
      <c r="AS270" s="12" t="n">
        <v>0.1467661040980108</v>
      </c>
      <c r="AT270" s="12" t="n">
        <v>0.2825953433645904</v>
      </c>
      <c r="AU270" s="12" t="n">
        <v>0.6735873266721653</v>
      </c>
      <c r="AV270" s="12" t="n">
        <v>0.1333000712588223</v>
      </c>
      <c r="AW270" s="8" t="n">
        <v>4</v>
      </c>
      <c r="AX270" s="10" t="n">
        <v>91484310</v>
      </c>
      <c r="AY270" s="8" t="n">
        <v>7306</v>
      </c>
      <c r="AZ270" s="9" t="inlineStr">
        <is>
          <t>ROMERAL</t>
        </is>
      </c>
      <c r="BA270" s="9" t="inlineStr"/>
    </row>
    <row r="271">
      <c r="A271" s="8" t="n">
        <v>7307</v>
      </c>
      <c r="B271" s="8" t="n">
        <v>2016</v>
      </c>
      <c r="C271" s="9" t="inlineStr">
        <is>
          <t>SAGRADA FAMILIA</t>
        </is>
      </c>
      <c r="D271" s="10" t="n">
        <v>4510920</v>
      </c>
      <c r="E271" s="10" t="n">
        <v>230.2</v>
      </c>
      <c r="F271" s="11" t="n">
        <v>511014</v>
      </c>
      <c r="G271" s="11" t="n">
        <v>211497</v>
      </c>
      <c r="H271" s="11" t="n">
        <v>299443</v>
      </c>
      <c r="I271" s="11" t="n">
        <v>1849389</v>
      </c>
      <c r="J271" s="11" t="n">
        <v>1443071</v>
      </c>
      <c r="K271" s="11" t="n">
        <v>3292460</v>
      </c>
      <c r="L271" s="11" t="n">
        <v>747804</v>
      </c>
      <c r="M271" s="11" t="n">
        <v>746331</v>
      </c>
      <c r="N271" s="11" t="n">
        <v>1021954</v>
      </c>
      <c r="O271" s="11" t="n">
        <v>3763116</v>
      </c>
      <c r="P271" s="11" t="n">
        <v>3644955</v>
      </c>
      <c r="Q271" s="10" t="n">
        <v>73.64</v>
      </c>
      <c r="R271" s="11" t="n">
        <v>1473</v>
      </c>
      <c r="S271" s="11" t="n">
        <v>0</v>
      </c>
      <c r="T271" s="11" t="n">
        <v>0</v>
      </c>
      <c r="U271" s="11" t="n">
        <v>511014</v>
      </c>
      <c r="V271" s="11" t="n">
        <v>11207</v>
      </c>
      <c r="W271" s="11" t="n">
        <v>11207</v>
      </c>
      <c r="X271" s="11" t="n">
        <v>0</v>
      </c>
      <c r="Y271" s="11" t="n">
        <v>4510920</v>
      </c>
      <c r="Z271" s="11" t="n">
        <v>295838</v>
      </c>
      <c r="AA271" s="11" t="n">
        <v>2795106</v>
      </c>
      <c r="AB271" s="11" t="n">
        <v>13248</v>
      </c>
      <c r="AC271" s="11" t="n">
        <v>60767</v>
      </c>
      <c r="AD271" s="11" t="n">
        <v>168039</v>
      </c>
      <c r="AE271" s="11" t="n">
        <v>1134199</v>
      </c>
      <c r="AF271" s="11" t="n">
        <v>4467197</v>
      </c>
      <c r="AG271" s="11" t="n">
        <v>366557</v>
      </c>
      <c r="AH271" s="11" t="n">
        <v>3354704</v>
      </c>
      <c r="AI271" s="11" t="n">
        <v>7163</v>
      </c>
      <c r="AJ271" s="11" t="n">
        <v>316</v>
      </c>
      <c r="AK271" s="11" t="n">
        <v>1175365</v>
      </c>
      <c r="AL271" s="11" t="n">
        <v>1</v>
      </c>
      <c r="AM271" s="11" t="n">
        <v>-1.750034717100639</v>
      </c>
      <c r="AN271" s="11" t="n">
        <v>-0.3235540345313294</v>
      </c>
      <c r="AO271" s="11" t="n">
        <v>2</v>
      </c>
      <c r="AP271" s="11" t="n">
        <v>0</v>
      </c>
      <c r="AQ271" s="12" t="n">
        <v>0.3199061388807605</v>
      </c>
      <c r="AR271" s="12" t="n">
        <v>0.4099804474475273</v>
      </c>
      <c r="AS271" s="12" t="n">
        <v>0.165776382644782</v>
      </c>
      <c r="AT271" s="12" t="n">
        <v>0.2265511248259779</v>
      </c>
      <c r="AU271" s="12" t="n">
        <v>0.7509639713672802</v>
      </c>
      <c r="AV271" s="12" t="n">
        <v>0.2538950039588583</v>
      </c>
      <c r="AW271" s="8" t="n">
        <v>5</v>
      </c>
      <c r="AX271" s="10" t="n">
        <v>87028254</v>
      </c>
      <c r="AY271" s="8" t="n">
        <v>7307</v>
      </c>
      <c r="AZ271" s="9" t="inlineStr">
        <is>
          <t>SAGRADA FAMILIA</t>
        </is>
      </c>
      <c r="BA271" s="9" t="inlineStr"/>
    </row>
    <row r="272">
      <c r="A272" s="8" t="n">
        <v>7308</v>
      </c>
      <c r="B272" s="8" t="n">
        <v>2016</v>
      </c>
      <c r="C272" s="9" t="inlineStr">
        <is>
          <t>TENO</t>
        </is>
      </c>
      <c r="D272" s="10" t="n">
        <v>4344965</v>
      </c>
      <c r="E272" s="10" t="n">
        <v>151.97</v>
      </c>
      <c r="F272" s="11" t="n">
        <v>372958</v>
      </c>
      <c r="G272" s="11" t="n">
        <v>199401</v>
      </c>
      <c r="H272" s="11" t="n">
        <v>479176</v>
      </c>
      <c r="I272" s="11" t="n">
        <v>2000417</v>
      </c>
      <c r="J272" s="11" t="n">
        <v>1533992</v>
      </c>
      <c r="K272" s="11" t="n">
        <v>3534409</v>
      </c>
      <c r="L272" s="11" t="n">
        <v>414591</v>
      </c>
      <c r="M272" s="11" t="n">
        <v>412442</v>
      </c>
      <c r="N272" s="11" t="n">
        <v>1051535</v>
      </c>
      <c r="O272" s="11" t="n">
        <v>3930374</v>
      </c>
      <c r="P272" s="11" t="n">
        <v>3866744</v>
      </c>
      <c r="Q272" s="10" t="n">
        <v>53.65</v>
      </c>
      <c r="R272" s="11" t="n">
        <v>2149</v>
      </c>
      <c r="S272" s="11" t="n">
        <v>0</v>
      </c>
      <c r="T272" s="11" t="n">
        <v>0</v>
      </c>
      <c r="U272" s="11" t="n">
        <v>372958</v>
      </c>
      <c r="V272" s="11" t="n">
        <v>15431</v>
      </c>
      <c r="W272" s="11" t="n">
        <v>13807</v>
      </c>
      <c r="X272" s="11" t="n">
        <v>1624</v>
      </c>
      <c r="Y272" s="11" t="n">
        <v>4344965</v>
      </c>
      <c r="Z272" s="11" t="n">
        <v>175820</v>
      </c>
      <c r="AA272" s="11" t="n">
        <v>2808771</v>
      </c>
      <c r="AB272" s="11" t="n">
        <v>40167</v>
      </c>
      <c r="AC272" s="11" t="n">
        <v>130054</v>
      </c>
      <c r="AD272" s="11" t="n">
        <v>269910</v>
      </c>
      <c r="AE272" s="11" t="n">
        <v>1335390</v>
      </c>
      <c r="AF272" s="11" t="n">
        <v>4760112</v>
      </c>
      <c r="AG272" s="11" t="n">
        <v>340031</v>
      </c>
      <c r="AH272" s="11" t="n">
        <v>3883738</v>
      </c>
      <c r="AI272" s="11" t="n">
        <v>5016</v>
      </c>
      <c r="AJ272" s="11" t="n">
        <v>1995</v>
      </c>
      <c r="AK272" s="11" t="n">
        <v>1673686</v>
      </c>
      <c r="AL272" s="11" t="n">
        <v>1</v>
      </c>
      <c r="AM272" s="11" t="n">
        <v>-1.723151981457374</v>
      </c>
      <c r="AN272" s="11" t="n">
        <v>-0.3553106322931224</v>
      </c>
      <c r="AO272" s="11" t="n">
        <v>2</v>
      </c>
      <c r="AP272" s="11" t="n">
        <v>0</v>
      </c>
      <c r="AQ272" s="12" t="n">
        <v>0.3530504848715698</v>
      </c>
      <c r="AR272" s="12" t="n">
        <v>0.4603988754800096</v>
      </c>
      <c r="AS272" s="12" t="n">
        <v>0.09541872028888611</v>
      </c>
      <c r="AT272" s="12" t="n">
        <v>0.2420123061980937</v>
      </c>
      <c r="AU272" s="12" t="n">
        <v>0.815892147075531</v>
      </c>
      <c r="AV272" s="12" t="n">
        <v>0.2805375167643114</v>
      </c>
      <c r="AW272" s="8" t="n">
        <v>4</v>
      </c>
      <c r="AX272" s="10" t="n">
        <v>85500115</v>
      </c>
      <c r="AY272" s="8" t="n">
        <v>7308</v>
      </c>
      <c r="AZ272" s="9" t="inlineStr">
        <is>
          <t>TENO</t>
        </is>
      </c>
      <c r="BA272" s="9" t="inlineStr"/>
    </row>
    <row r="273">
      <c r="A273" s="8" t="n">
        <v>7309</v>
      </c>
      <c r="B273" s="8" t="n">
        <v>2016</v>
      </c>
      <c r="C273" s="9" t="inlineStr">
        <is>
          <t>VICHUQUÉN</t>
        </is>
      </c>
      <c r="D273" s="10" t="n">
        <v>3224587</v>
      </c>
      <c r="E273" s="10" t="n">
        <v>628.9400000000001</v>
      </c>
      <c r="F273" s="11" t="n">
        <v>383918</v>
      </c>
      <c r="G273" s="11" t="n">
        <v>369895</v>
      </c>
      <c r="H273" s="11" t="n">
        <v>282113</v>
      </c>
      <c r="I273" s="11" t="n">
        <v>945560</v>
      </c>
      <c r="J273" s="11" t="n">
        <v>1202589</v>
      </c>
      <c r="K273" s="11" t="n">
        <v>2148149</v>
      </c>
      <c r="L273" s="11" t="n">
        <v>419629</v>
      </c>
      <c r="M273" s="11" t="n">
        <v>419629</v>
      </c>
      <c r="N273" s="11" t="n">
        <v>1035926</v>
      </c>
      <c r="O273" s="11" t="n">
        <v>2804958</v>
      </c>
      <c r="P273" s="11" t="n">
        <v>2764641</v>
      </c>
      <c r="Q273" s="10" t="n">
        <v>234.56</v>
      </c>
      <c r="R273" s="11" t="n">
        <v>0</v>
      </c>
      <c r="S273" s="11" t="n">
        <v>0</v>
      </c>
      <c r="T273" s="11" t="n">
        <v>0</v>
      </c>
      <c r="U273" s="11" t="n">
        <v>383918</v>
      </c>
      <c r="V273" s="11" t="n">
        <v>70555</v>
      </c>
      <c r="W273" s="11" t="n">
        <v>4950</v>
      </c>
      <c r="X273" s="11" t="n">
        <v>65605</v>
      </c>
      <c r="Y273" s="11" t="n">
        <v>3224587</v>
      </c>
      <c r="Z273" s="11" t="n">
        <v>54382</v>
      </c>
      <c r="AA273" s="11" t="n">
        <v>3091414</v>
      </c>
      <c r="AB273" s="11" t="n">
        <v>2099</v>
      </c>
      <c r="AC273" s="11" t="n">
        <v>2783</v>
      </c>
      <c r="AD273" s="11" t="n">
        <v>15733</v>
      </c>
      <c r="AE273" s="11" t="n">
        <v>265642</v>
      </c>
      <c r="AF273" s="11" t="n">
        <v>3432053</v>
      </c>
      <c r="AG273" s="11" t="n">
        <v>620267</v>
      </c>
      <c r="AH273" s="11" t="n">
        <v>2342457</v>
      </c>
      <c r="AI273" s="11" t="n">
        <v>19078</v>
      </c>
      <c r="AJ273" s="11" t="n">
        <v>2514</v>
      </c>
      <c r="AK273" s="11" t="n">
        <v>701291</v>
      </c>
      <c r="AL273" s="11" t="n">
        <v>1</v>
      </c>
      <c r="AM273" s="11" t="n">
        <v>-1.929862520409917</v>
      </c>
      <c r="AN273" s="11" t="n">
        <v>-0.7098090153654503</v>
      </c>
      <c r="AO273" s="11" t="n">
        <v>2</v>
      </c>
      <c r="AP273" s="11" t="n">
        <v>0</v>
      </c>
      <c r="AQ273" s="12" t="n">
        <v>0.372943573859226</v>
      </c>
      <c r="AR273" s="12" t="n">
        <v>0.2932344514196702</v>
      </c>
      <c r="AS273" s="12" t="n">
        <v>0.1301341846258141</v>
      </c>
      <c r="AT273" s="12" t="n">
        <v>0.3212585053527785</v>
      </c>
      <c r="AU273" s="12" t="n">
        <v>0.6825235507726717</v>
      </c>
      <c r="AV273" s="12" t="n">
        <v>0.07740031986685521</v>
      </c>
      <c r="AW273" s="8" t="n">
        <v>4</v>
      </c>
      <c r="AX273" s="10" t="n">
        <v>80602028</v>
      </c>
      <c r="AY273" s="8" t="n">
        <v>7309</v>
      </c>
      <c r="AZ273" s="9" t="inlineStr">
        <is>
          <t>VICHUQUÉN</t>
        </is>
      </c>
      <c r="BA273" s="9" t="inlineStr"/>
    </row>
    <row r="274">
      <c r="A274" s="8" t="n">
        <v>7401</v>
      </c>
      <c r="B274" s="8" t="n">
        <v>2016</v>
      </c>
      <c r="C274" s="9" t="inlineStr">
        <is>
          <t>LINARES</t>
        </is>
      </c>
      <c r="D274" s="10" t="n">
        <v>13352883</v>
      </c>
      <c r="E274" s="10" t="n">
        <v>146.42</v>
      </c>
      <c r="F274" s="11" t="n">
        <v>929907</v>
      </c>
      <c r="G274" s="11" t="n">
        <v>554735</v>
      </c>
      <c r="H274" s="11" t="n">
        <v>1095599</v>
      </c>
      <c r="I274" s="11" t="n">
        <v>6911640</v>
      </c>
      <c r="J274" s="11" t="n">
        <v>4209373</v>
      </c>
      <c r="K274" s="11" t="n">
        <v>11121013</v>
      </c>
      <c r="L274" s="11" t="n">
        <v>907203</v>
      </c>
      <c r="M274" s="11" t="n">
        <v>884238</v>
      </c>
      <c r="N274" s="11" t="n">
        <v>2580241</v>
      </c>
      <c r="O274" s="11" t="n">
        <v>12445680</v>
      </c>
      <c r="P274" s="11" t="n">
        <v>12045572</v>
      </c>
      <c r="Q274" s="10" t="n">
        <v>46.16</v>
      </c>
      <c r="R274" s="11" t="n">
        <v>22965</v>
      </c>
      <c r="S274" s="11" t="n">
        <v>0</v>
      </c>
      <c r="T274" s="11" t="n">
        <v>0</v>
      </c>
      <c r="U274" s="11" t="n">
        <v>929907</v>
      </c>
      <c r="V274" s="11" t="n">
        <v>160065</v>
      </c>
      <c r="W274" s="11" t="n">
        <v>99356</v>
      </c>
      <c r="X274" s="11" t="n">
        <v>60709</v>
      </c>
      <c r="Y274" s="11" t="n">
        <v>13352883</v>
      </c>
      <c r="Z274" s="11" t="n">
        <v>180231</v>
      </c>
      <c r="AA274" s="11" t="n">
        <v>8941476</v>
      </c>
      <c r="AB274" s="11" t="n">
        <v>53703</v>
      </c>
      <c r="AC274" s="11" t="n">
        <v>161077</v>
      </c>
      <c r="AD274" s="11" t="n">
        <v>455484</v>
      </c>
      <c r="AE274" s="11" t="n">
        <v>3554977</v>
      </c>
      <c r="AF274" s="11" t="n">
        <v>13346948</v>
      </c>
      <c r="AG274" s="11" t="n">
        <v>998936</v>
      </c>
      <c r="AH274" s="11" t="n">
        <v>11030328</v>
      </c>
      <c r="AI274" s="11" t="n">
        <v>74023</v>
      </c>
      <c r="AJ274" s="11" t="n">
        <v>37999</v>
      </c>
      <c r="AK274" s="11" t="n">
        <v>5194746</v>
      </c>
      <c r="AL274" s="11" t="n">
        <v>1</v>
      </c>
      <c r="AM274" s="11" t="n">
        <v>-0.5239974595606409</v>
      </c>
      <c r="AN274" s="11" t="n">
        <v>0.6766648433953114</v>
      </c>
      <c r="AO274" s="11" t="n">
        <v>2</v>
      </c>
      <c r="AP274" s="11" t="n">
        <v>0</v>
      </c>
      <c r="AQ274" s="12" t="n">
        <v>0.3152407611150341</v>
      </c>
      <c r="AR274" s="12" t="n">
        <v>0.5176140613229367</v>
      </c>
      <c r="AS274" s="12" t="n">
        <v>0.06794060878089024</v>
      </c>
      <c r="AT274" s="12" t="n">
        <v>0.1932347493795909</v>
      </c>
      <c r="AU274" s="12" t="n">
        <v>0.8264307315799837</v>
      </c>
      <c r="AV274" s="12" t="n">
        <v>0.2663513036838084</v>
      </c>
      <c r="AW274" s="8" t="n">
        <v>3</v>
      </c>
      <c r="AX274" s="10" t="n"/>
      <c r="AY274" s="8" t="n">
        <v>7401</v>
      </c>
      <c r="AZ274" s="9" t="inlineStr">
        <is>
          <t>LINARES</t>
        </is>
      </c>
      <c r="BA274" s="9" t="inlineStr"/>
    </row>
    <row r="275">
      <c r="A275" s="8" t="n">
        <v>7402</v>
      </c>
      <c r="B275" s="8" t="n">
        <v>2016</v>
      </c>
      <c r="C275" s="9" t="inlineStr">
        <is>
          <t>COLBÚN</t>
        </is>
      </c>
      <c r="D275" s="10" t="n">
        <v>4436109</v>
      </c>
      <c r="E275" s="10" t="n">
        <v>227.5</v>
      </c>
      <c r="F275" s="11" t="n">
        <v>366550</v>
      </c>
      <c r="G275" s="11" t="n">
        <v>108107</v>
      </c>
      <c r="H275" s="11" t="n">
        <v>264465</v>
      </c>
      <c r="I275" s="11" t="n">
        <v>2516386</v>
      </c>
      <c r="J275" s="11" t="n">
        <v>1071159</v>
      </c>
      <c r="K275" s="11" t="n">
        <v>3587545</v>
      </c>
      <c r="L275" s="11" t="n">
        <v>574216</v>
      </c>
      <c r="M275" s="11" t="n">
        <v>515489</v>
      </c>
      <c r="N275" s="11" t="n">
        <v>739122</v>
      </c>
      <c r="O275" s="11" t="n">
        <v>3861893</v>
      </c>
      <c r="P275" s="11" t="n">
        <v>3767734</v>
      </c>
      <c r="Q275" s="10" t="n">
        <v>54.93</v>
      </c>
      <c r="R275" s="11" t="n">
        <v>58727</v>
      </c>
      <c r="S275" s="11" t="n">
        <v>0</v>
      </c>
      <c r="T275" s="11" t="n">
        <v>0</v>
      </c>
      <c r="U275" s="11" t="n">
        <v>366550</v>
      </c>
      <c r="V275" s="11" t="n">
        <v>1483</v>
      </c>
      <c r="W275" s="11" t="n">
        <v>1382</v>
      </c>
      <c r="X275" s="11" t="n">
        <v>101</v>
      </c>
      <c r="Y275" s="11" t="n">
        <v>4436109</v>
      </c>
      <c r="Z275" s="11" t="n">
        <v>78953</v>
      </c>
      <c r="AA275" s="11" t="n">
        <v>2880331</v>
      </c>
      <c r="AB275" s="11" t="n">
        <v>160975</v>
      </c>
      <c r="AC275" s="11" t="n">
        <v>182890</v>
      </c>
      <c r="AD275" s="11" t="n">
        <v>227326</v>
      </c>
      <c r="AE275" s="11" t="n">
        <v>961675</v>
      </c>
      <c r="AF275" s="11" t="n">
        <v>4492150</v>
      </c>
      <c r="AG275" s="11" t="n">
        <v>187421</v>
      </c>
      <c r="AH275" s="11" t="n">
        <v>3460540</v>
      </c>
      <c r="AI275" s="11" t="n">
        <v>7759</v>
      </c>
      <c r="AJ275" s="11" t="n">
        <v>15905</v>
      </c>
      <c r="AK275" s="11" t="n">
        <v>1734282</v>
      </c>
      <c r="AL275" s="11" t="n">
        <v>1</v>
      </c>
      <c r="AM275" s="11" t="n">
        <v>-1.723578748074988</v>
      </c>
      <c r="AN275" s="11" t="n">
        <v>-0.1816550923408733</v>
      </c>
      <c r="AO275" s="11" t="n">
        <v>2</v>
      </c>
      <c r="AP275" s="11" t="n">
        <v>0</v>
      </c>
      <c r="AQ275" s="12" t="n">
        <v>0.241463634008993</v>
      </c>
      <c r="AR275" s="12" t="n">
        <v>0.5672507145338404</v>
      </c>
      <c r="AS275" s="12" t="n">
        <v>0.1294413640422271</v>
      </c>
      <c r="AT275" s="12" t="n">
        <v>0.166614932139855</v>
      </c>
      <c r="AU275" s="12" t="n">
        <v>0.7703527264227596</v>
      </c>
      <c r="AV275" s="12" t="n">
        <v>0.2140790044856027</v>
      </c>
      <c r="AW275" s="8" t="n">
        <v>5</v>
      </c>
      <c r="AX275" s="10" t="n"/>
      <c r="AY275" s="8" t="n">
        <v>7402</v>
      </c>
      <c r="AZ275" s="9" t="inlineStr">
        <is>
          <t>COLBÚN</t>
        </is>
      </c>
      <c r="BA275" s="9" t="inlineStr"/>
    </row>
    <row r="276">
      <c r="A276" s="8" t="n">
        <v>7403</v>
      </c>
      <c r="B276" s="8" t="n">
        <v>2016</v>
      </c>
      <c r="C276" s="9" t="inlineStr">
        <is>
          <t>LONGAVÍ</t>
        </is>
      </c>
      <c r="D276" s="10" t="n">
        <v>4893215</v>
      </c>
      <c r="E276" s="10" t="n">
        <v>165.95</v>
      </c>
      <c r="F276" s="11" t="n">
        <v>80288</v>
      </c>
      <c r="G276" s="11" t="n">
        <v>125665</v>
      </c>
      <c r="H276" s="11" t="n">
        <v>253852</v>
      </c>
      <c r="I276" s="11" t="n">
        <v>3178660</v>
      </c>
      <c r="J276" s="11" t="n">
        <v>657472</v>
      </c>
      <c r="K276" s="11" t="n">
        <v>3836132</v>
      </c>
      <c r="L276" s="11" t="n">
        <v>745539</v>
      </c>
      <c r="M276" s="11" t="n">
        <v>738473</v>
      </c>
      <c r="N276" s="11" t="n">
        <v>459805</v>
      </c>
      <c r="O276" s="11" t="n">
        <v>4147676</v>
      </c>
      <c r="P276" s="11" t="n">
        <v>4045575</v>
      </c>
      <c r="Q276" s="10" t="n">
        <v>22.3</v>
      </c>
      <c r="R276" s="11" t="n">
        <v>7066</v>
      </c>
      <c r="S276" s="11" t="n">
        <v>0</v>
      </c>
      <c r="T276" s="11" t="n">
        <v>0</v>
      </c>
      <c r="U276" s="11" t="n">
        <v>80288</v>
      </c>
      <c r="V276" s="11" t="n">
        <v>8401</v>
      </c>
      <c r="W276" s="11" t="n">
        <v>7038</v>
      </c>
      <c r="X276" s="11" t="n">
        <v>1363</v>
      </c>
      <c r="Y276" s="11" t="n">
        <v>4893215</v>
      </c>
      <c r="Z276" s="11" t="n">
        <v>63698</v>
      </c>
      <c r="AA276" s="11" t="n">
        <v>2554663</v>
      </c>
      <c r="AB276" s="11" t="n">
        <v>90161</v>
      </c>
      <c r="AC276" s="11" t="n">
        <v>143107</v>
      </c>
      <c r="AD276" s="11" t="n">
        <v>767982</v>
      </c>
      <c r="AE276" s="11" t="n">
        <v>1252485</v>
      </c>
      <c r="AF276" s="11" t="n">
        <v>4872096</v>
      </c>
      <c r="AG276" s="11" t="n">
        <v>216100</v>
      </c>
      <c r="AH276" s="11" t="n">
        <v>4116669</v>
      </c>
      <c r="AI276" s="11" t="n">
        <v>13446</v>
      </c>
      <c r="AJ276" s="11" t="n">
        <v>1680</v>
      </c>
      <c r="AK276" s="11" t="n">
        <v>1045330</v>
      </c>
      <c r="AL276" s="11" t="n">
        <v>1</v>
      </c>
      <c r="AM276" s="11" t="n">
        <v>-1.738139497435855</v>
      </c>
      <c r="AN276" s="11" t="n">
        <v>-0.2957142648008851</v>
      </c>
      <c r="AO276" s="11" t="n">
        <v>2</v>
      </c>
      <c r="AP276" s="11" t="n">
        <v>0</v>
      </c>
      <c r="AQ276" s="12" t="n">
        <v>0.1343640122087421</v>
      </c>
      <c r="AR276" s="12" t="n">
        <v>0.6496056273840409</v>
      </c>
      <c r="AS276" s="12" t="n">
        <v>0.1523617907653761</v>
      </c>
      <c r="AT276" s="12" t="n">
        <v>0.09396787183886258</v>
      </c>
      <c r="AU276" s="12" t="n">
        <v>0.8449482522511872</v>
      </c>
      <c r="AV276" s="12" t="n">
        <v>0.2570731364899214</v>
      </c>
      <c r="AW276" s="8" t="n">
        <v>5</v>
      </c>
      <c r="AX276" s="10" t="n"/>
      <c r="AY276" s="8" t="n">
        <v>7403</v>
      </c>
      <c r="AZ276" s="9" t="inlineStr">
        <is>
          <t>LONGAVÍ</t>
        </is>
      </c>
      <c r="BA276" s="9" t="inlineStr"/>
    </row>
    <row r="277">
      <c r="A277" s="8" t="n">
        <v>7404</v>
      </c>
      <c r="B277" s="8" t="n">
        <v>2016</v>
      </c>
      <c r="C277" s="9" t="inlineStr">
        <is>
          <t>PARRAL</t>
        </is>
      </c>
      <c r="D277" s="10" t="n">
        <v>6988491</v>
      </c>
      <c r="E277" s="10" t="n">
        <v>181.27</v>
      </c>
      <c r="F277" s="11" t="n">
        <v>310889</v>
      </c>
      <c r="G277" s="11" t="n">
        <v>295121</v>
      </c>
      <c r="H277" s="11" t="n">
        <v>518881</v>
      </c>
      <c r="I277" s="11" t="n">
        <v>3535024</v>
      </c>
      <c r="J277" s="11" t="n">
        <v>1772723</v>
      </c>
      <c r="K277" s="11" t="n">
        <v>5307747</v>
      </c>
      <c r="L277" s="11" t="n">
        <v>897034</v>
      </c>
      <c r="M277" s="11" t="n">
        <v>882880</v>
      </c>
      <c r="N277" s="11" t="n">
        <v>1124891</v>
      </c>
      <c r="O277" s="11" t="n">
        <v>6091457</v>
      </c>
      <c r="P277" s="11" t="n">
        <v>5799615</v>
      </c>
      <c r="Q277" s="10" t="n">
        <v>45.98</v>
      </c>
      <c r="R277" s="11" t="n">
        <v>14154</v>
      </c>
      <c r="S277" s="11" t="n">
        <v>0</v>
      </c>
      <c r="T277" s="11" t="n">
        <v>0</v>
      </c>
      <c r="U277" s="11" t="n">
        <v>310889</v>
      </c>
      <c r="V277" s="11" t="n">
        <v>99384</v>
      </c>
      <c r="W277" s="11" t="n">
        <v>61377</v>
      </c>
      <c r="X277" s="11" t="n">
        <v>38007</v>
      </c>
      <c r="Y277" s="11" t="n">
        <v>6988491</v>
      </c>
      <c r="Z277" s="11" t="n">
        <v>331578</v>
      </c>
      <c r="AA277" s="11" t="n">
        <v>3662954</v>
      </c>
      <c r="AB277" s="11" t="n">
        <v>98025</v>
      </c>
      <c r="AC277" s="11" t="n">
        <v>48474</v>
      </c>
      <c r="AD277" s="11" t="n">
        <v>789925</v>
      </c>
      <c r="AE277" s="11" t="n">
        <v>2458383</v>
      </c>
      <c r="AF277" s="11" t="n">
        <v>7389339</v>
      </c>
      <c r="AG277" s="11" t="n">
        <v>505395</v>
      </c>
      <c r="AH277" s="11" t="n">
        <v>5888098</v>
      </c>
      <c r="AI277" s="11" t="n">
        <v>41037</v>
      </c>
      <c r="AJ277" s="11" t="n">
        <v>4031</v>
      </c>
      <c r="AK277" s="11" t="n">
        <v>2249793</v>
      </c>
      <c r="AL277" s="11" t="n">
        <v>1</v>
      </c>
      <c r="AM277" s="11" t="n">
        <v>-1.348796083335954</v>
      </c>
      <c r="AN277" s="11" t="n">
        <v>-0.0413308261659121</v>
      </c>
      <c r="AO277" s="11" t="n">
        <v>2</v>
      </c>
      <c r="AP277" s="11" t="n">
        <v>0</v>
      </c>
      <c r="AQ277" s="12" t="n">
        <v>0.2536632013978411</v>
      </c>
      <c r="AR277" s="12" t="n">
        <v>0.5058350937276731</v>
      </c>
      <c r="AS277" s="12" t="n">
        <v>0.1283587544149374</v>
      </c>
      <c r="AT277" s="12" t="n">
        <v>0.1609633610460398</v>
      </c>
      <c r="AU277" s="12" t="n">
        <v>0.7968369024617763</v>
      </c>
      <c r="AV277" s="12" t="n">
        <v>0.3326932219512462</v>
      </c>
      <c r="AW277" s="8" t="n">
        <v>3</v>
      </c>
      <c r="AX277" s="10" t="n">
        <v>115752864</v>
      </c>
      <c r="AY277" s="8" t="n">
        <v>7404</v>
      </c>
      <c r="AZ277" s="9" t="inlineStr">
        <is>
          <t>PARRAL</t>
        </is>
      </c>
      <c r="BA277" s="9" t="inlineStr"/>
    </row>
    <row r="278">
      <c r="A278" s="8" t="n">
        <v>7405</v>
      </c>
      <c r="B278" s="8" t="n">
        <v>2016</v>
      </c>
      <c r="C278" s="9" t="inlineStr">
        <is>
          <t>RETIRO</t>
        </is>
      </c>
      <c r="D278" s="10" t="n">
        <v>3275371</v>
      </c>
      <c r="E278" s="10" t="n">
        <v>166.3</v>
      </c>
      <c r="F278" s="11" t="n">
        <v>158602</v>
      </c>
      <c r="G278" s="11" t="n">
        <v>68337</v>
      </c>
      <c r="H278" s="11" t="n">
        <v>225179</v>
      </c>
      <c r="I278" s="11" t="n">
        <v>2127220</v>
      </c>
      <c r="J278" s="11" t="n">
        <v>638650</v>
      </c>
      <c r="K278" s="11" t="n">
        <v>2765870</v>
      </c>
      <c r="L278" s="11" t="n">
        <v>362824</v>
      </c>
      <c r="M278" s="11" t="n">
        <v>362728</v>
      </c>
      <c r="N278" s="11" t="n">
        <v>452118</v>
      </c>
      <c r="O278" s="11" t="n">
        <v>2912547</v>
      </c>
      <c r="P278" s="11" t="n">
        <v>2879788</v>
      </c>
      <c r="Q278" s="10" t="n">
        <v>32.43</v>
      </c>
      <c r="R278" s="11" t="n">
        <v>96</v>
      </c>
      <c r="S278" s="11" t="n">
        <v>0</v>
      </c>
      <c r="T278" s="11" t="n">
        <v>0</v>
      </c>
      <c r="U278" s="11" t="n">
        <v>158602</v>
      </c>
      <c r="V278" s="11" t="n">
        <v>10511</v>
      </c>
      <c r="W278" s="11" t="n">
        <v>10511</v>
      </c>
      <c r="X278" s="11" t="n">
        <v>0</v>
      </c>
      <c r="Y278" s="11" t="n">
        <v>3275371</v>
      </c>
      <c r="Z278" s="11" t="n">
        <v>84046</v>
      </c>
      <c r="AA278" s="11" t="n">
        <v>1721262</v>
      </c>
      <c r="AB278" s="11" t="n">
        <v>53712</v>
      </c>
      <c r="AC278" s="11" t="n">
        <v>24140</v>
      </c>
      <c r="AD278" s="11" t="n">
        <v>228986</v>
      </c>
      <c r="AE278" s="11" t="n">
        <v>1254488</v>
      </c>
      <c r="AF278" s="11" t="n">
        <v>3366634</v>
      </c>
      <c r="AG278" s="11" t="n">
        <v>117932</v>
      </c>
      <c r="AH278" s="11" t="n">
        <v>2748339</v>
      </c>
      <c r="AI278" s="11" t="n">
        <v>25635</v>
      </c>
      <c r="AJ278" s="11" t="n">
        <v>3381</v>
      </c>
      <c r="AK278" s="11" t="n">
        <v>1177820</v>
      </c>
      <c r="AL278" s="11" t="n">
        <v>1</v>
      </c>
      <c r="AM278" s="11" t="n">
        <v>-1.956135607976761</v>
      </c>
      <c r="AN278" s="11" t="n">
        <v>-0.3482941863113824</v>
      </c>
      <c r="AO278" s="11" t="n">
        <v>2</v>
      </c>
      <c r="AP278" s="11" t="n">
        <v>0</v>
      </c>
      <c r="AQ278" s="12" t="n">
        <v>0.1949855451489312</v>
      </c>
      <c r="AR278" s="12" t="n">
        <v>0.649459252096938</v>
      </c>
      <c r="AS278" s="12" t="n">
        <v>0.1107734055165048</v>
      </c>
      <c r="AT278" s="12" t="n">
        <v>0.138035660693094</v>
      </c>
      <c r="AU278" s="12" t="n">
        <v>0.8163462378149807</v>
      </c>
      <c r="AV278" s="12" t="n">
        <v>0.3726238135775971</v>
      </c>
      <c r="AW278" s="8" t="n">
        <v>5</v>
      </c>
      <c r="AX278" s="10" t="n"/>
      <c r="AY278" s="8" t="n">
        <v>7405</v>
      </c>
      <c r="AZ278" s="9" t="inlineStr">
        <is>
          <t>RETIRO</t>
        </is>
      </c>
      <c r="BA278" s="9" t="inlineStr"/>
    </row>
    <row r="279">
      <c r="A279" s="8" t="n">
        <v>7406</v>
      </c>
      <c r="B279" s="8" t="n">
        <v>2016</v>
      </c>
      <c r="C279" s="9" t="inlineStr">
        <is>
          <t>SAN JAVIER</t>
        </is>
      </c>
      <c r="D279" s="10" t="n">
        <v>7362545</v>
      </c>
      <c r="E279" s="10" t="n">
        <v>178.89</v>
      </c>
      <c r="F279" s="11" t="n">
        <v>275146</v>
      </c>
      <c r="G279" s="11" t="n">
        <v>328828</v>
      </c>
      <c r="H279" s="11" t="n">
        <v>351647</v>
      </c>
      <c r="I279" s="11" t="n">
        <v>3997281</v>
      </c>
      <c r="J279" s="11" t="n">
        <v>1839322</v>
      </c>
      <c r="K279" s="11" t="n">
        <v>5836603</v>
      </c>
      <c r="L279" s="11" t="n">
        <v>767520</v>
      </c>
      <c r="M279" s="11" t="n">
        <v>750005</v>
      </c>
      <c r="N279" s="11" t="n">
        <v>955621</v>
      </c>
      <c r="O279" s="11" t="n">
        <v>6595025</v>
      </c>
      <c r="P279" s="11" t="n">
        <v>6388527</v>
      </c>
      <c r="Q279" s="10" t="n">
        <v>44.69</v>
      </c>
      <c r="R279" s="11" t="n">
        <v>17515</v>
      </c>
      <c r="S279" s="11" t="n">
        <v>0</v>
      </c>
      <c r="T279" s="11" t="n">
        <v>0</v>
      </c>
      <c r="U279" s="11" t="n">
        <v>275146</v>
      </c>
      <c r="V279" s="11" t="n">
        <v>89100</v>
      </c>
      <c r="W279" s="11" t="n">
        <v>67931</v>
      </c>
      <c r="X279" s="11" t="n">
        <v>21169</v>
      </c>
      <c r="Y279" s="11" t="n">
        <v>7362545</v>
      </c>
      <c r="Z279" s="11" t="n">
        <v>323541</v>
      </c>
      <c r="AA279" s="11" t="n">
        <v>3376291</v>
      </c>
      <c r="AB279" s="11" t="n">
        <v>205257</v>
      </c>
      <c r="AC279" s="11" t="n">
        <v>111544</v>
      </c>
      <c r="AD279" s="11" t="n">
        <v>334433</v>
      </c>
      <c r="AE279" s="11" t="n">
        <v>2839627</v>
      </c>
      <c r="AF279" s="11" t="n">
        <v>7190693</v>
      </c>
      <c r="AG279" s="11" t="n">
        <v>568117</v>
      </c>
      <c r="AH279" s="11" t="n">
        <v>5940390</v>
      </c>
      <c r="AI279" s="11" t="n">
        <v>15865</v>
      </c>
      <c r="AJ279" s="11" t="n">
        <v>384</v>
      </c>
      <c r="AK279" s="11" t="n">
        <v>3094833</v>
      </c>
      <c r="AL279" s="11" t="n">
        <v>1</v>
      </c>
      <c r="AM279" s="11" t="n">
        <v>-1.312028928980443</v>
      </c>
      <c r="AN279" s="11" t="n">
        <v>-0.06986499105442809</v>
      </c>
      <c r="AO279" s="11" t="n">
        <v>2</v>
      </c>
      <c r="AP279" s="11" t="n">
        <v>0</v>
      </c>
      <c r="AQ279" s="12" t="n">
        <v>0.2498214951487563</v>
      </c>
      <c r="AR279" s="12" t="n">
        <v>0.5429210958982255</v>
      </c>
      <c r="AS279" s="12" t="n">
        <v>0.1042465614811183</v>
      </c>
      <c r="AT279" s="12" t="n">
        <v>0.1297949282483163</v>
      </c>
      <c r="AU279" s="12" t="n">
        <v>0.8261220441479006</v>
      </c>
      <c r="AV279" s="12" t="n">
        <v>0.3949031060010488</v>
      </c>
      <c r="AW279" s="8" t="n">
        <v>3</v>
      </c>
      <c r="AX279" s="10" t="n">
        <v>114029435</v>
      </c>
      <c r="AY279" s="8" t="n">
        <v>7406</v>
      </c>
      <c r="AZ279" s="9" t="inlineStr">
        <is>
          <t>SAN JAVIER</t>
        </is>
      </c>
      <c r="BA279" s="9" t="inlineStr"/>
    </row>
    <row r="280">
      <c r="A280" s="8" t="n">
        <v>7407</v>
      </c>
      <c r="B280" s="8" t="n">
        <v>2016</v>
      </c>
      <c r="C280" s="9" t="inlineStr">
        <is>
          <t>VILLA ALEGRE</t>
        </is>
      </c>
      <c r="D280" s="10" t="n">
        <v>3080350</v>
      </c>
      <c r="E280" s="10" t="n">
        <v>201.25</v>
      </c>
      <c r="F280" s="11" t="n">
        <v>48754</v>
      </c>
      <c r="G280" s="11" t="n">
        <v>92775</v>
      </c>
      <c r="H280" s="11" t="n">
        <v>138736</v>
      </c>
      <c r="I280" s="11" t="n">
        <v>1946405</v>
      </c>
      <c r="J280" s="11" t="n">
        <v>522115</v>
      </c>
      <c r="K280" s="11" t="n">
        <v>2468520</v>
      </c>
      <c r="L280" s="11" t="n">
        <v>423923</v>
      </c>
      <c r="M280" s="11" t="n">
        <v>423787</v>
      </c>
      <c r="N280" s="11" t="n">
        <v>280265</v>
      </c>
      <c r="O280" s="11" t="n">
        <v>2656427</v>
      </c>
      <c r="P280" s="11" t="n">
        <v>2623145</v>
      </c>
      <c r="Q280" s="10" t="n">
        <v>34.11</v>
      </c>
      <c r="R280" s="11" t="n">
        <v>136</v>
      </c>
      <c r="S280" s="11" t="n">
        <v>0</v>
      </c>
      <c r="T280" s="11" t="n">
        <v>0</v>
      </c>
      <c r="U280" s="11" t="n">
        <v>48754</v>
      </c>
      <c r="V280" s="11" t="n">
        <v>15617</v>
      </c>
      <c r="W280" s="11" t="n">
        <v>4963</v>
      </c>
      <c r="X280" s="11" t="n">
        <v>10654</v>
      </c>
      <c r="Y280" s="11" t="n">
        <v>3080350</v>
      </c>
      <c r="Z280" s="11" t="n">
        <v>90387</v>
      </c>
      <c r="AA280" s="11" t="n">
        <v>2291800</v>
      </c>
      <c r="AB280" s="11" t="n">
        <v>0</v>
      </c>
      <c r="AC280" s="11" t="n">
        <v>1600</v>
      </c>
      <c r="AD280" s="11" t="n">
        <v>88466</v>
      </c>
      <c r="AE280" s="11" t="n">
        <v>384600</v>
      </c>
      <c r="AF280" s="11" t="n">
        <v>2856853</v>
      </c>
      <c r="AG280" s="11" t="n">
        <v>160961</v>
      </c>
      <c r="AH280" s="11" t="n">
        <v>2479183</v>
      </c>
      <c r="AI280" s="11" t="n">
        <v>11514</v>
      </c>
      <c r="AJ280" s="11" t="n">
        <v>5617</v>
      </c>
      <c r="AK280" s="11" t="n">
        <v>1037625</v>
      </c>
      <c r="AL280" s="11" t="n">
        <v>1</v>
      </c>
      <c r="AM280" s="11" t="n">
        <v>-2.022635902811045</v>
      </c>
      <c r="AN280" s="11" t="n">
        <v>-0.344800337645944</v>
      </c>
      <c r="AO280" s="11" t="n">
        <v>2</v>
      </c>
      <c r="AP280" s="11" t="n">
        <v>0</v>
      </c>
      <c r="AQ280" s="12" t="n">
        <v>0.1694985959387732</v>
      </c>
      <c r="AR280" s="12" t="n">
        <v>0.6318778710211502</v>
      </c>
      <c r="AS280" s="12" t="n">
        <v>0.1376216988329248</v>
      </c>
      <c r="AT280" s="12" t="n">
        <v>0.09098479068936971</v>
      </c>
      <c r="AU280" s="12" t="n">
        <v>0.8678020885218806</v>
      </c>
      <c r="AV280" s="12" t="n">
        <v>0.1346236575700605</v>
      </c>
      <c r="AW280" s="8" t="n">
        <v>5</v>
      </c>
      <c r="AX280" s="10" t="n"/>
      <c r="AY280" s="8" t="n">
        <v>7407</v>
      </c>
      <c r="AZ280" s="9" t="inlineStr">
        <is>
          <t>VILLA ALEGRE</t>
        </is>
      </c>
      <c r="BA280" s="9" t="inlineStr"/>
    </row>
    <row r="281">
      <c r="A281" s="8" t="n">
        <v>7408</v>
      </c>
      <c r="B281" s="8" t="n">
        <v>2016</v>
      </c>
      <c r="C281" s="9" t="inlineStr">
        <is>
          <t>YERBAS BUENAS</t>
        </is>
      </c>
      <c r="D281" s="10" t="n">
        <v>3433493</v>
      </c>
      <c r="E281" s="10" t="n">
        <v>187.49</v>
      </c>
      <c r="F281" s="11" t="n">
        <v>355674</v>
      </c>
      <c r="G281" s="11" t="n">
        <v>149403</v>
      </c>
      <c r="H281" s="11" t="n">
        <v>163310</v>
      </c>
      <c r="I281" s="11" t="n">
        <v>1853048</v>
      </c>
      <c r="J281" s="11" t="n">
        <v>809405</v>
      </c>
      <c r="K281" s="11" t="n">
        <v>2662453</v>
      </c>
      <c r="L281" s="11" t="n">
        <v>462825</v>
      </c>
      <c r="M281" s="11" t="n">
        <v>462825</v>
      </c>
      <c r="N281" s="11" t="n">
        <v>668387</v>
      </c>
      <c r="O281" s="11" t="n">
        <v>2970668</v>
      </c>
      <c r="P281" s="11" t="n">
        <v>2911457</v>
      </c>
      <c r="Q281" s="10" t="n">
        <v>44.2</v>
      </c>
      <c r="R281" s="11" t="n">
        <v>0</v>
      </c>
      <c r="S281" s="11" t="n">
        <v>0</v>
      </c>
      <c r="T281" s="11" t="n">
        <v>0</v>
      </c>
      <c r="U281" s="11" t="n">
        <v>355674</v>
      </c>
      <c r="V281" s="11" t="n">
        <v>987</v>
      </c>
      <c r="W281" s="11" t="n">
        <v>490</v>
      </c>
      <c r="X281" s="11" t="n">
        <v>497</v>
      </c>
      <c r="Y281" s="11" t="n">
        <v>3433493</v>
      </c>
      <c r="Z281" s="11" t="n">
        <v>23099</v>
      </c>
      <c r="AA281" s="11" t="n">
        <v>2826426</v>
      </c>
      <c r="AB281" s="11" t="n">
        <v>0</v>
      </c>
      <c r="AC281" s="11" t="n">
        <v>0</v>
      </c>
      <c r="AD281" s="11" t="n">
        <v>97491</v>
      </c>
      <c r="AE281" s="11" t="n">
        <v>690607</v>
      </c>
      <c r="AF281" s="11" t="n">
        <v>3637623</v>
      </c>
      <c r="AG281" s="11" t="n">
        <v>253726</v>
      </c>
      <c r="AH281" s="11" t="n">
        <v>3025523</v>
      </c>
      <c r="AI281" s="11" t="n">
        <v>31539</v>
      </c>
      <c r="AJ281" s="11" t="n">
        <v>8730</v>
      </c>
      <c r="AK281" s="11" t="n">
        <v>1047306</v>
      </c>
      <c r="AL281" s="11" t="n">
        <v>1</v>
      </c>
      <c r="AM281" s="11" t="n">
        <v>-1.964772032428092</v>
      </c>
      <c r="AN281" s="11" t="n">
        <v>-0.3302454928795912</v>
      </c>
      <c r="AO281" s="11" t="n">
        <v>2</v>
      </c>
      <c r="AP281" s="11" t="n">
        <v>0</v>
      </c>
      <c r="AQ281" s="12" t="n">
        <v>0.2357380661617775</v>
      </c>
      <c r="AR281" s="12" t="n">
        <v>0.5396976198873858</v>
      </c>
      <c r="AS281" s="12" t="n">
        <v>0.1347971293373832</v>
      </c>
      <c r="AT281" s="12" t="n">
        <v>0.1946667722928225</v>
      </c>
      <c r="AU281" s="12" t="n">
        <v>0.8317307758390575</v>
      </c>
      <c r="AV281" s="12" t="n">
        <v>0.1898511747918902</v>
      </c>
      <c r="AW281" s="8" t="n">
        <v>5</v>
      </c>
      <c r="AX281" s="10" t="n"/>
      <c r="AY281" s="8" t="n">
        <v>7408</v>
      </c>
      <c r="AZ281" s="9" t="inlineStr">
        <is>
          <t>YERBAS BUENAS</t>
        </is>
      </c>
      <c r="BA281" s="9" t="inlineStr"/>
    </row>
    <row r="282">
      <c r="A282" s="8" t="n">
        <v>8101</v>
      </c>
      <c r="B282" s="8" t="n">
        <v>2016</v>
      </c>
      <c r="C282" s="9" t="inlineStr">
        <is>
          <t>CONCEPCIÓN</t>
        </is>
      </c>
      <c r="D282" s="10" t="n">
        <v>38690231</v>
      </c>
      <c r="E282" s="10" t="n">
        <v>168.87</v>
      </c>
      <c r="F282" s="11" t="n">
        <v>7279351</v>
      </c>
      <c r="G282" s="11" t="n">
        <v>2224824</v>
      </c>
      <c r="H282" s="11" t="n">
        <v>9500533</v>
      </c>
      <c r="I282" s="11" t="n">
        <v>4080431</v>
      </c>
      <c r="J282" s="11" t="n">
        <v>26919386</v>
      </c>
      <c r="K282" s="11" t="n">
        <v>30999817</v>
      </c>
      <c r="L282" s="11" t="n">
        <v>2844777</v>
      </c>
      <c r="M282" s="11" t="n">
        <v>2836429</v>
      </c>
      <c r="N282" s="11" t="n">
        <v>19004708</v>
      </c>
      <c r="O282" s="11" t="n">
        <v>35845454</v>
      </c>
      <c r="P282" s="11" t="n">
        <v>34707865</v>
      </c>
      <c r="Q282" s="10" t="n">
        <v>117.49</v>
      </c>
      <c r="R282" s="11" t="n">
        <v>8348</v>
      </c>
      <c r="S282" s="11" t="n">
        <v>0</v>
      </c>
      <c r="T282" s="11" t="n">
        <v>0</v>
      </c>
      <c r="U282" s="11" t="n">
        <v>7279351</v>
      </c>
      <c r="V282" s="11" t="n">
        <v>2049123</v>
      </c>
      <c r="W282" s="11" t="n">
        <v>563269</v>
      </c>
      <c r="X282" s="11" t="n">
        <v>1485854</v>
      </c>
      <c r="Y282" s="11" t="n">
        <v>38690231</v>
      </c>
      <c r="Z282" s="11" t="n">
        <v>1701189</v>
      </c>
      <c r="AA282" s="11" t="n">
        <v>26562648</v>
      </c>
      <c r="AB282" s="11" t="n">
        <v>128714</v>
      </c>
      <c r="AC282" s="11" t="n">
        <v>114035</v>
      </c>
      <c r="AD282" s="11" t="n">
        <v>1721468</v>
      </c>
      <c r="AE282" s="11" t="n">
        <v>11605777</v>
      </c>
      <c r="AF282" s="11" t="n">
        <v>41833831</v>
      </c>
      <c r="AG282" s="11" t="n">
        <v>3811601</v>
      </c>
      <c r="AH282" s="11" t="n">
        <v>32909970</v>
      </c>
      <c r="AI282" s="11" t="n">
        <v>23110</v>
      </c>
      <c r="AJ282" s="11" t="n">
        <v>30483</v>
      </c>
      <c r="AK282" s="11" t="n">
        <v>14143897</v>
      </c>
      <c r="AL282" s="11" t="n">
        <v>0</v>
      </c>
      <c r="AM282" s="11" t="n">
        <v>4.705752634005799</v>
      </c>
      <c r="AN282" s="11" t="n">
        <v>0.5739829050634204</v>
      </c>
      <c r="AO282" s="11" t="n">
        <v>1</v>
      </c>
      <c r="AP282" s="11" t="n">
        <v>3</v>
      </c>
      <c r="AQ282" s="12" t="n">
        <v>0.6957670012360484</v>
      </c>
      <c r="AR282" s="12" t="n">
        <v>0.1054641157350547</v>
      </c>
      <c r="AS282" s="12" t="n">
        <v>0.07352700995762987</v>
      </c>
      <c r="AT282" s="12" t="n">
        <v>0.4912017196278823</v>
      </c>
      <c r="AU282" s="12" t="n">
        <v>0.7866831512514357</v>
      </c>
      <c r="AV282" s="12" t="n">
        <v>0.27742563190065</v>
      </c>
      <c r="AW282" s="8" t="n">
        <v>1</v>
      </c>
      <c r="AX282" s="10" t="n">
        <v>62193653</v>
      </c>
      <c r="AY282" s="8" t="n">
        <v>8101</v>
      </c>
      <c r="AZ282" s="9" t="inlineStr">
        <is>
          <t>CONCEPCIÓN</t>
        </is>
      </c>
      <c r="BA282" s="9" t="inlineStr"/>
    </row>
    <row r="283">
      <c r="A283" s="8" t="n">
        <v>8102</v>
      </c>
      <c r="B283" s="8" t="n">
        <v>2016</v>
      </c>
      <c r="C283" s="9" t="inlineStr">
        <is>
          <t>CORONEL</t>
        </is>
      </c>
      <c r="D283" s="10" t="n">
        <v>19466294</v>
      </c>
      <c r="E283" s="10" t="n">
        <v>167.44</v>
      </c>
      <c r="F283" s="11" t="n">
        <v>2611152</v>
      </c>
      <c r="G283" s="11" t="n">
        <v>603179</v>
      </c>
      <c r="H283" s="11" t="n">
        <v>1102626</v>
      </c>
      <c r="I283" s="11" t="n">
        <v>8919622</v>
      </c>
      <c r="J283" s="11" t="n">
        <v>5582313</v>
      </c>
      <c r="K283" s="11" t="n">
        <v>14501935</v>
      </c>
      <c r="L283" s="11" t="n">
        <v>3198559</v>
      </c>
      <c r="M283" s="11" t="n">
        <v>3191223</v>
      </c>
      <c r="N283" s="11" t="n">
        <v>4316957</v>
      </c>
      <c r="O283" s="11" t="n">
        <v>16267735</v>
      </c>
      <c r="P283" s="11" t="n">
        <v>15503425</v>
      </c>
      <c r="Q283" s="10" t="n">
        <v>48.02</v>
      </c>
      <c r="R283" s="11" t="n">
        <v>7336</v>
      </c>
      <c r="S283" s="11" t="n">
        <v>0</v>
      </c>
      <c r="T283" s="11" t="n">
        <v>0</v>
      </c>
      <c r="U283" s="11" t="n">
        <v>2611152</v>
      </c>
      <c r="V283" s="11" t="n">
        <v>232778</v>
      </c>
      <c r="W283" s="11" t="n">
        <v>151950</v>
      </c>
      <c r="X283" s="11" t="n">
        <v>80828</v>
      </c>
      <c r="Y283" s="11" t="n">
        <v>19466294</v>
      </c>
      <c r="Z283" s="11" t="n">
        <v>90732</v>
      </c>
      <c r="AA283" s="11" t="n">
        <v>12412907</v>
      </c>
      <c r="AB283" s="11" t="n">
        <v>133940</v>
      </c>
      <c r="AC283" s="11" t="n">
        <v>6097</v>
      </c>
      <c r="AD283" s="11" t="n">
        <v>669488</v>
      </c>
      <c r="AE283" s="11" t="n">
        <v>5850610</v>
      </c>
      <c r="AF283" s="11" t="n">
        <v>19163774</v>
      </c>
      <c r="AG283" s="11" t="n">
        <v>1021905</v>
      </c>
      <c r="AH283" s="11" t="n">
        <v>14821381</v>
      </c>
      <c r="AI283" s="11" t="n">
        <v>24825</v>
      </c>
      <c r="AJ283" s="11" t="n">
        <v>10036</v>
      </c>
      <c r="AK283" s="11" t="n">
        <v>7860249</v>
      </c>
      <c r="AL283" s="11" t="n">
        <v>1</v>
      </c>
      <c r="AM283" s="11" t="n">
        <v>0.1270738970052436</v>
      </c>
      <c r="AN283" s="11" t="n">
        <v>0.5566826701957104</v>
      </c>
      <c r="AO283" s="11" t="n">
        <v>2</v>
      </c>
      <c r="AP283" s="11" t="n">
        <v>0</v>
      </c>
      <c r="AQ283" s="12" t="n">
        <v>0.2867681439517969</v>
      </c>
      <c r="AR283" s="12" t="n">
        <v>0.45820853214279</v>
      </c>
      <c r="AS283" s="12" t="n">
        <v>0.1643126832462306</v>
      </c>
      <c r="AT283" s="12" t="n">
        <v>0.2217657351728069</v>
      </c>
      <c r="AU283" s="12" t="n">
        <v>0.7734061672820813</v>
      </c>
      <c r="AV283" s="12" t="n">
        <v>0.3052952930878855</v>
      </c>
      <c r="AW283" s="8" t="n">
        <v>2</v>
      </c>
      <c r="AX283" s="10" t="n"/>
      <c r="AY283" s="8" t="n">
        <v>8102</v>
      </c>
      <c r="AZ283" s="9" t="inlineStr">
        <is>
          <t>CORONEL</t>
        </is>
      </c>
      <c r="BA283" s="9" t="inlineStr"/>
    </row>
    <row r="284">
      <c r="A284" s="8" t="n">
        <v>8103</v>
      </c>
      <c r="B284" s="8" t="n">
        <v>2016</v>
      </c>
      <c r="C284" s="9" t="inlineStr">
        <is>
          <t>CHIGUAYANTE</t>
        </is>
      </c>
      <c r="D284" s="10" t="n">
        <v>13171923</v>
      </c>
      <c r="E284" s="10" t="n">
        <v>131.51</v>
      </c>
      <c r="F284" s="11" t="n">
        <v>165235</v>
      </c>
      <c r="G284" s="11" t="n">
        <v>906388</v>
      </c>
      <c r="H284" s="11" t="n">
        <v>1203176</v>
      </c>
      <c r="I284" s="11" t="n">
        <v>7298062</v>
      </c>
      <c r="J284" s="11" t="n">
        <v>3342424</v>
      </c>
      <c r="K284" s="11" t="n">
        <v>10640486</v>
      </c>
      <c r="L284" s="11" t="n">
        <v>729141</v>
      </c>
      <c r="M284" s="11" t="n">
        <v>728691</v>
      </c>
      <c r="N284" s="11" t="n">
        <v>2274799</v>
      </c>
      <c r="O284" s="11" t="n">
        <v>12442782</v>
      </c>
      <c r="P284" s="11" t="n">
        <v>12151156</v>
      </c>
      <c r="Q284" s="10" t="n">
        <v>33.37</v>
      </c>
      <c r="R284" s="11" t="n">
        <v>450</v>
      </c>
      <c r="S284" s="11" t="n">
        <v>0</v>
      </c>
      <c r="T284" s="11" t="n">
        <v>0</v>
      </c>
      <c r="U284" s="11" t="n">
        <v>165235</v>
      </c>
      <c r="V284" s="11" t="n">
        <v>411392</v>
      </c>
      <c r="W284" s="11" t="n">
        <v>105608</v>
      </c>
      <c r="X284" s="11" t="n">
        <v>305784</v>
      </c>
      <c r="Y284" s="11" t="n">
        <v>13171923</v>
      </c>
      <c r="Z284" s="11" t="n">
        <v>262073</v>
      </c>
      <c r="AA284" s="11" t="n">
        <v>8513832</v>
      </c>
      <c r="AB284" s="11" t="n">
        <v>231992</v>
      </c>
      <c r="AC284" s="11" t="n">
        <v>115446</v>
      </c>
      <c r="AD284" s="11" t="n">
        <v>734147</v>
      </c>
      <c r="AE284" s="11" t="n">
        <v>3917939</v>
      </c>
      <c r="AF284" s="11" t="n">
        <v>13775429</v>
      </c>
      <c r="AG284" s="11" t="n">
        <v>1538102</v>
      </c>
      <c r="AH284" s="11" t="n">
        <v>11573110</v>
      </c>
      <c r="AI284" s="11" t="n">
        <v>27069</v>
      </c>
      <c r="AJ284" s="11" t="n">
        <v>0</v>
      </c>
      <c r="AK284" s="11" t="n">
        <v>5597140</v>
      </c>
      <c r="AL284" s="11" t="n">
        <v>1</v>
      </c>
      <c r="AM284" s="11" t="n">
        <v>-0.4000765233324279</v>
      </c>
      <c r="AN284" s="11" t="n">
        <v>0.08089581963932763</v>
      </c>
      <c r="AO284" s="11" t="n">
        <v>2</v>
      </c>
      <c r="AP284" s="11" t="n">
        <v>0</v>
      </c>
      <c r="AQ284" s="12" t="n">
        <v>0.2537536850162273</v>
      </c>
      <c r="AR284" s="12" t="n">
        <v>0.5540619999069233</v>
      </c>
      <c r="AS284" s="12" t="n">
        <v>0.05535569863261423</v>
      </c>
      <c r="AT284" s="12" t="n">
        <v>0.1727005996011365</v>
      </c>
      <c r="AU284" s="12" t="n">
        <v>0.8401270116524139</v>
      </c>
      <c r="AV284" s="12" t="n">
        <v>0.2844150262035396</v>
      </c>
      <c r="AW284" s="8" t="n">
        <v>1</v>
      </c>
      <c r="AX284" s="10" t="n"/>
      <c r="AY284" s="8" t="n">
        <v>8103</v>
      </c>
      <c r="AZ284" s="9" t="inlineStr">
        <is>
          <t>CHIGUAYANTE</t>
        </is>
      </c>
      <c r="BA284" s="9" t="inlineStr"/>
    </row>
    <row r="285">
      <c r="A285" s="8" t="n">
        <v>8104</v>
      </c>
      <c r="B285" s="8" t="n">
        <v>2016</v>
      </c>
      <c r="C285" s="9" t="inlineStr">
        <is>
          <t>FLORIDA</t>
        </is>
      </c>
      <c r="D285" s="10" t="n">
        <v>2641256</v>
      </c>
      <c r="E285" s="10" t="n">
        <v>298.68</v>
      </c>
      <c r="F285" s="11" t="n">
        <v>31573</v>
      </c>
      <c r="G285" s="11" t="n">
        <v>69667</v>
      </c>
      <c r="H285" s="11" t="n">
        <v>71328</v>
      </c>
      <c r="I285" s="11" t="n">
        <v>1761039</v>
      </c>
      <c r="J285" s="11" t="n">
        <v>321879</v>
      </c>
      <c r="K285" s="11" t="n">
        <v>2082918</v>
      </c>
      <c r="L285" s="11" t="n">
        <v>417537</v>
      </c>
      <c r="M285" s="11" t="n">
        <v>409643</v>
      </c>
      <c r="N285" s="11" t="n">
        <v>172568</v>
      </c>
      <c r="O285" s="11" t="n">
        <v>2223719</v>
      </c>
      <c r="P285" s="11" t="n">
        <v>2199030</v>
      </c>
      <c r="Q285" s="10" t="n">
        <v>36.4</v>
      </c>
      <c r="R285" s="11" t="n">
        <v>7894</v>
      </c>
      <c r="S285" s="11" t="n">
        <v>0</v>
      </c>
      <c r="T285" s="11" t="n">
        <v>0</v>
      </c>
      <c r="U285" s="11" t="n">
        <v>31573</v>
      </c>
      <c r="V285" s="11" t="n">
        <v>7380</v>
      </c>
      <c r="W285" s="11" t="n">
        <v>2721</v>
      </c>
      <c r="X285" s="11" t="n">
        <v>4659</v>
      </c>
      <c r="Y285" s="11" t="n">
        <v>2641256</v>
      </c>
      <c r="Z285" s="11" t="n">
        <v>76492</v>
      </c>
      <c r="AA285" s="11" t="n">
        <v>2060101</v>
      </c>
      <c r="AB285" s="11" t="n">
        <v>50751</v>
      </c>
      <c r="AC285" s="11" t="n">
        <v>53250</v>
      </c>
      <c r="AD285" s="11" t="n">
        <v>319283</v>
      </c>
      <c r="AE285" s="11" t="n">
        <v>260419</v>
      </c>
      <c r="AF285" s="11" t="n">
        <v>2820296</v>
      </c>
      <c r="AG285" s="11" t="n">
        <v>117571</v>
      </c>
      <c r="AH285" s="11" t="n">
        <v>2048656</v>
      </c>
      <c r="AI285" s="11" t="n">
        <v>13928</v>
      </c>
      <c r="AJ285" s="11" t="n">
        <v>1158</v>
      </c>
      <c r="AK285" s="11" t="n">
        <v>795264</v>
      </c>
      <c r="AL285" s="11" t="n">
        <v>1</v>
      </c>
      <c r="AM285" s="11" t="n">
        <v>-2.041468678534138</v>
      </c>
      <c r="AN285" s="11" t="n">
        <v>-0.464310827106576</v>
      </c>
      <c r="AO285" s="11" t="n">
        <v>2</v>
      </c>
      <c r="AP285" s="11" t="n">
        <v>0</v>
      </c>
      <c r="AQ285" s="12" t="n">
        <v>0.1218658850183398</v>
      </c>
      <c r="AR285" s="12" t="n">
        <v>0.666743019230245</v>
      </c>
      <c r="AS285" s="12" t="n">
        <v>0.1580827454816951</v>
      </c>
      <c r="AT285" s="12" t="n">
        <v>0.06533558276819816</v>
      </c>
      <c r="AU285" s="12" t="n">
        <v>0.7263975128851723</v>
      </c>
      <c r="AV285" s="12" t="n">
        <v>0.09233747096049492</v>
      </c>
      <c r="AW285" s="8" t="n">
        <v>5</v>
      </c>
      <c r="AX285" s="10" t="n">
        <v>88889220</v>
      </c>
      <c r="AY285" s="8" t="n">
        <v>8104</v>
      </c>
      <c r="AZ285" s="9" t="inlineStr">
        <is>
          <t>FLORIDA</t>
        </is>
      </c>
      <c r="BA285" s="9" t="inlineStr"/>
    </row>
    <row r="286">
      <c r="A286" s="8" t="n">
        <v>8105</v>
      </c>
      <c r="B286" s="8" t="n">
        <v>2016</v>
      </c>
      <c r="C286" s="9" t="inlineStr">
        <is>
          <t>HUALQUI</t>
        </is>
      </c>
      <c r="D286" s="10" t="n">
        <v>4390946</v>
      </c>
      <c r="E286" s="10" t="n">
        <v>170.56</v>
      </c>
      <c r="F286" s="11" t="n">
        <v>219529</v>
      </c>
      <c r="G286" s="11" t="n">
        <v>94140</v>
      </c>
      <c r="H286" s="11" t="n">
        <v>50636</v>
      </c>
      <c r="I286" s="11" t="n">
        <v>3133321</v>
      </c>
      <c r="J286" s="11" t="n">
        <v>554038</v>
      </c>
      <c r="K286" s="11" t="n">
        <v>3687359</v>
      </c>
      <c r="L286" s="11" t="n">
        <v>434239</v>
      </c>
      <c r="M286" s="11" t="n">
        <v>428931</v>
      </c>
      <c r="N286" s="11" t="n">
        <v>364305</v>
      </c>
      <c r="O286" s="11" t="n">
        <v>3956707</v>
      </c>
      <c r="P286" s="11" t="n">
        <v>3844260</v>
      </c>
      <c r="Q286" s="10" t="n">
        <v>21.52</v>
      </c>
      <c r="R286" s="11" t="n">
        <v>5308</v>
      </c>
      <c r="S286" s="11" t="n">
        <v>0</v>
      </c>
      <c r="T286" s="11" t="n">
        <v>0</v>
      </c>
      <c r="U286" s="11" t="n">
        <v>219529</v>
      </c>
      <c r="V286" s="11" t="n">
        <v>22542</v>
      </c>
      <c r="W286" s="11" t="n">
        <v>15478</v>
      </c>
      <c r="X286" s="11" t="n">
        <v>7064</v>
      </c>
      <c r="Y286" s="11" t="n">
        <v>4390946</v>
      </c>
      <c r="Z286" s="11" t="n">
        <v>362555</v>
      </c>
      <c r="AA286" s="11" t="n">
        <v>2536911</v>
      </c>
      <c r="AB286" s="11" t="n">
        <v>15222</v>
      </c>
      <c r="AC286" s="11" t="n">
        <v>65916</v>
      </c>
      <c r="AD286" s="11" t="n">
        <v>221660</v>
      </c>
      <c r="AE286" s="11" t="n">
        <v>1221591</v>
      </c>
      <c r="AF286" s="11" t="n">
        <v>4423855</v>
      </c>
      <c r="AG286" s="11" t="n">
        <v>162182</v>
      </c>
      <c r="AH286" s="11" t="n">
        <v>3817453</v>
      </c>
      <c r="AI286" s="11" t="n">
        <v>76367</v>
      </c>
      <c r="AJ286" s="11" t="n">
        <v>18179</v>
      </c>
      <c r="AK286" s="11" t="n">
        <v>1642196</v>
      </c>
      <c r="AL286" s="11" t="n">
        <v>1</v>
      </c>
      <c r="AM286" s="11" t="n">
        <v>-1.723958015353607</v>
      </c>
      <c r="AN286" s="11" t="n">
        <v>0.1634360012214196</v>
      </c>
      <c r="AO286" s="11" t="n">
        <v>2</v>
      </c>
      <c r="AP286" s="11" t="n">
        <v>0</v>
      </c>
      <c r="AQ286" s="12" t="n">
        <v>0.1261773658796988</v>
      </c>
      <c r="AR286" s="12" t="n">
        <v>0.7135867760614683</v>
      </c>
      <c r="AS286" s="12" t="n">
        <v>0.09889417906756312</v>
      </c>
      <c r="AT286" s="12" t="n">
        <v>0.08296731501594418</v>
      </c>
      <c r="AU286" s="12" t="n">
        <v>0.8629245307542855</v>
      </c>
      <c r="AV286" s="12" t="n">
        <v>0.2761372151664103</v>
      </c>
      <c r="AW286" s="8" t="n">
        <v>5</v>
      </c>
      <c r="AX286" s="10" t="n"/>
      <c r="AY286" s="8" t="n">
        <v>8105</v>
      </c>
      <c r="AZ286" s="9" t="inlineStr">
        <is>
          <t>HUALQUI</t>
        </is>
      </c>
      <c r="BA286" s="9" t="inlineStr"/>
    </row>
    <row r="287">
      <c r="A287" s="8" t="n">
        <v>8106</v>
      </c>
      <c r="B287" s="8" t="n">
        <v>2016</v>
      </c>
      <c r="C287" s="9" t="inlineStr">
        <is>
          <t>LOTA</t>
        </is>
      </c>
      <c r="D287" s="10" t="n">
        <v>15131876</v>
      </c>
      <c r="E287" s="10" t="n">
        <v>318.3</v>
      </c>
      <c r="F287" s="11" t="n">
        <v>365550</v>
      </c>
      <c r="G287" s="11" t="n">
        <v>175955</v>
      </c>
      <c r="H287" s="11" t="n">
        <v>86338</v>
      </c>
      <c r="I287" s="11" t="n">
        <v>5545589</v>
      </c>
      <c r="J287" s="11" t="n">
        <v>1279254</v>
      </c>
      <c r="K287" s="11" t="n">
        <v>6824843</v>
      </c>
      <c r="L287" s="11" t="n">
        <v>7656178</v>
      </c>
      <c r="M287" s="11" t="n">
        <v>7655227</v>
      </c>
      <c r="N287" s="11" t="n">
        <v>627843</v>
      </c>
      <c r="O287" s="11" t="n">
        <v>7475698</v>
      </c>
      <c r="P287" s="11" t="n">
        <v>7118102</v>
      </c>
      <c r="Q287" s="10" t="n">
        <v>26.91</v>
      </c>
      <c r="R287" s="11" t="n">
        <v>711</v>
      </c>
      <c r="S287" s="11" t="n">
        <v>0</v>
      </c>
      <c r="T287" s="11" t="n">
        <v>240</v>
      </c>
      <c r="U287" s="11" t="n">
        <v>365550</v>
      </c>
      <c r="V287" s="11" t="n">
        <v>54418</v>
      </c>
      <c r="W287" s="11" t="n">
        <v>46356</v>
      </c>
      <c r="X287" s="11" t="n">
        <v>8062</v>
      </c>
      <c r="Y287" s="11" t="n">
        <v>15131876</v>
      </c>
      <c r="Z287" s="11" t="n">
        <v>148057</v>
      </c>
      <c r="AA287" s="11" t="n">
        <v>11450568</v>
      </c>
      <c r="AB287" s="11" t="n">
        <v>65107</v>
      </c>
      <c r="AC287" s="11" t="n">
        <v>53766</v>
      </c>
      <c r="AD287" s="11" t="n">
        <v>226776</v>
      </c>
      <c r="AE287" s="11" t="n">
        <v>1904460</v>
      </c>
      <c r="AF287" s="11" t="n">
        <v>13848734</v>
      </c>
      <c r="AG287" s="11" t="n">
        <v>307121</v>
      </c>
      <c r="AH287" s="11" t="n">
        <v>7073303</v>
      </c>
      <c r="AI287" s="11" t="n">
        <v>8196</v>
      </c>
      <c r="AJ287" s="11" t="n">
        <v>6505</v>
      </c>
      <c r="AK287" s="11" t="n">
        <v>3139962</v>
      </c>
      <c r="AL287" s="11" t="n">
        <v>1</v>
      </c>
      <c r="AM287" s="11" t="n">
        <v>-0.9228097950327864</v>
      </c>
      <c r="AN287" s="11" t="n">
        <v>0.7985517538207322</v>
      </c>
      <c r="AO287" s="11" t="n">
        <v>2</v>
      </c>
      <c r="AP287" s="11" t="n">
        <v>0</v>
      </c>
      <c r="AQ287" s="12" t="n">
        <v>0.08454034384104125</v>
      </c>
      <c r="AR287" s="12" t="n">
        <v>0.3664839045733655</v>
      </c>
      <c r="AS287" s="12" t="n">
        <v>0.5059635698838664</v>
      </c>
      <c r="AT287" s="12" t="n">
        <v>0.04149141851281361</v>
      </c>
      <c r="AU287" s="12" t="n">
        <v>0.5107544848503841</v>
      </c>
      <c r="AV287" s="12" t="n">
        <v>0.1375187074861861</v>
      </c>
      <c r="AW287" s="8" t="n">
        <v>2</v>
      </c>
      <c r="AX287" s="10" t="n"/>
      <c r="AY287" s="8" t="n">
        <v>8106</v>
      </c>
      <c r="AZ287" s="9" t="inlineStr">
        <is>
          <t>LOTA</t>
        </is>
      </c>
      <c r="BA287" s="9" t="inlineStr"/>
    </row>
    <row r="288">
      <c r="A288" s="8" t="n">
        <v>8107</v>
      </c>
      <c r="B288" s="8" t="n">
        <v>2016</v>
      </c>
      <c r="C288" s="9" t="inlineStr">
        <is>
          <t>PENCO</t>
        </is>
      </c>
      <c r="D288" s="10" t="n">
        <v>8138300</v>
      </c>
      <c r="E288" s="10" t="n">
        <v>156.95</v>
      </c>
      <c r="F288" s="11" t="n">
        <v>900380</v>
      </c>
      <c r="G288" s="11" t="n">
        <v>248112</v>
      </c>
      <c r="H288" s="11" t="n">
        <v>511361</v>
      </c>
      <c r="I288" s="11" t="n">
        <v>3827445</v>
      </c>
      <c r="J288" s="11" t="n">
        <v>2375313</v>
      </c>
      <c r="K288" s="11" t="n">
        <v>6202758</v>
      </c>
      <c r="L288" s="11" t="n">
        <v>1377734</v>
      </c>
      <c r="M288" s="11" t="n">
        <v>1365832</v>
      </c>
      <c r="N288" s="11" t="n">
        <v>1659853</v>
      </c>
      <c r="O288" s="11" t="n">
        <v>6760566</v>
      </c>
      <c r="P288" s="11" t="n">
        <v>6616264</v>
      </c>
      <c r="Q288" s="10" t="n">
        <v>45.81</v>
      </c>
      <c r="R288" s="11" t="n">
        <v>11902</v>
      </c>
      <c r="S288" s="11" t="n">
        <v>0</v>
      </c>
      <c r="T288" s="11" t="n">
        <v>0</v>
      </c>
      <c r="U288" s="11" t="n">
        <v>900380</v>
      </c>
      <c r="V288" s="11" t="n">
        <v>77741</v>
      </c>
      <c r="W288" s="11" t="n">
        <v>57723</v>
      </c>
      <c r="X288" s="11" t="n">
        <v>20018</v>
      </c>
      <c r="Y288" s="11" t="n">
        <v>8138300</v>
      </c>
      <c r="Z288" s="11" t="n">
        <v>226844</v>
      </c>
      <c r="AA288" s="11" t="n">
        <v>5742564</v>
      </c>
      <c r="AB288" s="11" t="n">
        <v>147306</v>
      </c>
      <c r="AC288" s="11" t="n">
        <v>93482</v>
      </c>
      <c r="AD288" s="11" t="n">
        <v>905764</v>
      </c>
      <c r="AE288" s="11" t="n">
        <v>1806568</v>
      </c>
      <c r="AF288" s="11" t="n">
        <v>8922528</v>
      </c>
      <c r="AG288" s="11" t="n">
        <v>421996</v>
      </c>
      <c r="AH288" s="11" t="n">
        <v>5996887</v>
      </c>
      <c r="AI288" s="11" t="n">
        <v>6486</v>
      </c>
      <c r="AJ288" s="11" t="n">
        <v>16757</v>
      </c>
      <c r="AK288" s="11" t="n">
        <v>2555390</v>
      </c>
      <c r="AL288" s="11" t="n">
        <v>1</v>
      </c>
      <c r="AM288" s="11" t="n">
        <v>-1.184007387933428</v>
      </c>
      <c r="AN288" s="11" t="n">
        <v>0.06282955022684648</v>
      </c>
      <c r="AO288" s="11" t="n">
        <v>2</v>
      </c>
      <c r="AP288" s="11" t="n">
        <v>0</v>
      </c>
      <c r="AQ288" s="12" t="n">
        <v>0.2918684491847192</v>
      </c>
      <c r="AR288" s="12" t="n">
        <v>0.47030030841822</v>
      </c>
      <c r="AS288" s="12" t="n">
        <v>0.1692901465908113</v>
      </c>
      <c r="AT288" s="12" t="n">
        <v>0.2039557401422901</v>
      </c>
      <c r="AU288" s="12" t="n">
        <v>0.6721062685373472</v>
      </c>
      <c r="AV288" s="12" t="n">
        <v>0.2024726624562007</v>
      </c>
      <c r="AW288" s="8" t="n">
        <v>2</v>
      </c>
      <c r="AX288" s="10" t="n">
        <v>118516539</v>
      </c>
      <c r="AY288" s="8" t="n">
        <v>8107</v>
      </c>
      <c r="AZ288" s="9" t="inlineStr">
        <is>
          <t>PENCO</t>
        </is>
      </c>
      <c r="BA288" s="9" t="inlineStr"/>
    </row>
    <row r="289">
      <c r="A289" s="8" t="n">
        <v>8108</v>
      </c>
      <c r="B289" s="8" t="n">
        <v>2016</v>
      </c>
      <c r="C289" s="9" t="inlineStr">
        <is>
          <t>SAN PEDRO DE LA PAZ</t>
        </is>
      </c>
      <c r="D289" s="10" t="n">
        <v>17659173</v>
      </c>
      <c r="E289" s="10" t="n">
        <v>130.72</v>
      </c>
      <c r="F289" s="11" t="n">
        <v>1442547</v>
      </c>
      <c r="G289" s="11" t="n">
        <v>1211895</v>
      </c>
      <c r="H289" s="11" t="n">
        <v>3283747</v>
      </c>
      <c r="I289" s="11" t="n">
        <v>3928544</v>
      </c>
      <c r="J289" s="11" t="n">
        <v>8590719</v>
      </c>
      <c r="K289" s="11" t="n">
        <v>12519263</v>
      </c>
      <c r="L289" s="11" t="n">
        <v>1060412</v>
      </c>
      <c r="M289" s="11" t="n">
        <v>1058515</v>
      </c>
      <c r="N289" s="11" t="n">
        <v>5938189</v>
      </c>
      <c r="O289" s="11" t="n">
        <v>16598761</v>
      </c>
      <c r="P289" s="11" t="n">
        <v>14539093</v>
      </c>
      <c r="Q289" s="10" t="n">
        <v>63.59</v>
      </c>
      <c r="R289" s="11" t="n">
        <v>1897</v>
      </c>
      <c r="S289" s="11" t="n">
        <v>0</v>
      </c>
      <c r="T289" s="11" t="n">
        <v>0</v>
      </c>
      <c r="U289" s="11" t="n">
        <v>1442547</v>
      </c>
      <c r="V289" s="11" t="n">
        <v>786115</v>
      </c>
      <c r="W289" s="11" t="n">
        <v>136373</v>
      </c>
      <c r="X289" s="11" t="n">
        <v>649742</v>
      </c>
      <c r="Y289" s="11" t="n">
        <v>16222945</v>
      </c>
      <c r="Z289" s="11" t="n">
        <v>390803</v>
      </c>
      <c r="AA289" s="11" t="n">
        <v>9081820</v>
      </c>
      <c r="AB289" s="11" t="n">
        <v>0</v>
      </c>
      <c r="AC289" s="11" t="n">
        <v>63842</v>
      </c>
      <c r="AD289" s="11" t="n">
        <v>626114</v>
      </c>
      <c r="AE289" s="11" t="n">
        <v>5562151</v>
      </c>
      <c r="AF289" s="11" t="n">
        <v>15724730</v>
      </c>
      <c r="AG289" s="11" t="n">
        <v>2107460</v>
      </c>
      <c r="AH289" s="11" t="n">
        <v>12923261</v>
      </c>
      <c r="AI289" s="11" t="n">
        <v>10093</v>
      </c>
      <c r="AJ289" s="11" t="n">
        <v>13884</v>
      </c>
      <c r="AK289" s="11" t="n">
        <v>6343563</v>
      </c>
      <c r="AL289" s="11" t="n">
        <v>1</v>
      </c>
      <c r="AM289" s="11" t="n">
        <v>0.3006147846234239</v>
      </c>
      <c r="AN289" s="11" t="n">
        <v>-0.02369641963833405</v>
      </c>
      <c r="AO289" s="11" t="n">
        <v>2</v>
      </c>
      <c r="AP289" s="11" t="n">
        <v>0</v>
      </c>
      <c r="AQ289" s="12" t="n">
        <v>0.486473460563527</v>
      </c>
      <c r="AR289" s="12" t="n">
        <v>0.2224647779372228</v>
      </c>
      <c r="AS289" s="12" t="n">
        <v>0.06004879163933668</v>
      </c>
      <c r="AT289" s="12" t="n">
        <v>0.3362665397751072</v>
      </c>
      <c r="AU289" s="12" t="n">
        <v>0.8218431095478269</v>
      </c>
      <c r="AV289" s="12" t="n">
        <v>0.3537199684827657</v>
      </c>
      <c r="AW289" s="8" t="n">
        <v>1</v>
      </c>
      <c r="AX289" s="10" t="n">
        <v>60784633</v>
      </c>
      <c r="AY289" s="8" t="n">
        <v>8108</v>
      </c>
      <c r="AZ289" s="9" t="inlineStr">
        <is>
          <t>SAN PEDRO DE LA PAZ</t>
        </is>
      </c>
      <c r="BA289" s="9" t="inlineStr"/>
    </row>
    <row r="290">
      <c r="A290" s="8" t="n">
        <v>8109</v>
      </c>
      <c r="B290" s="8" t="n">
        <v>2016</v>
      </c>
      <c r="C290" s="9" t="inlineStr">
        <is>
          <t>SANTA JUANA</t>
        </is>
      </c>
      <c r="D290" s="10" t="n">
        <v>3921395</v>
      </c>
      <c r="E290" s="10" t="n">
        <v>285.71</v>
      </c>
      <c r="F290" s="11" t="n">
        <v>39425</v>
      </c>
      <c r="G290" s="11" t="n">
        <v>75873</v>
      </c>
      <c r="H290" s="11" t="n">
        <v>90427</v>
      </c>
      <c r="I290" s="11" t="n">
        <v>2567697</v>
      </c>
      <c r="J290" s="11" t="n">
        <v>406243</v>
      </c>
      <c r="K290" s="11" t="n">
        <v>2973940</v>
      </c>
      <c r="L290" s="11" t="n">
        <v>561348</v>
      </c>
      <c r="M290" s="11" t="n">
        <v>551411</v>
      </c>
      <c r="N290" s="11" t="n">
        <v>205725</v>
      </c>
      <c r="O290" s="11" t="n">
        <v>3360047</v>
      </c>
      <c r="P290" s="11" t="n">
        <v>3100394</v>
      </c>
      <c r="Q290" s="10" t="n">
        <v>29.6</v>
      </c>
      <c r="R290" s="11" t="n">
        <v>9937</v>
      </c>
      <c r="S290" s="11" t="n">
        <v>0</v>
      </c>
      <c r="T290" s="11" t="n">
        <v>0</v>
      </c>
      <c r="U290" s="11" t="n">
        <v>39425</v>
      </c>
      <c r="V290" s="11" t="n">
        <v>17591</v>
      </c>
      <c r="W290" s="11" t="n">
        <v>7051</v>
      </c>
      <c r="X290" s="11" t="n">
        <v>10540</v>
      </c>
      <c r="Y290" s="11" t="n">
        <v>3921395</v>
      </c>
      <c r="Z290" s="11" t="n">
        <v>385331</v>
      </c>
      <c r="AA290" s="11" t="n">
        <v>2001992</v>
      </c>
      <c r="AB290" s="11" t="n">
        <v>12690</v>
      </c>
      <c r="AC290" s="11" t="n">
        <v>41351</v>
      </c>
      <c r="AD290" s="11" t="n">
        <v>412299</v>
      </c>
      <c r="AE290" s="11" t="n">
        <v>1176301</v>
      </c>
      <c r="AF290" s="11" t="n">
        <v>4029964</v>
      </c>
      <c r="AG290" s="11" t="n">
        <v>128335</v>
      </c>
      <c r="AH290" s="11" t="n">
        <v>3396732</v>
      </c>
      <c r="AI290" s="11" t="n">
        <v>36268</v>
      </c>
      <c r="AJ290" s="11" t="n">
        <v>726</v>
      </c>
      <c r="AK290" s="11" t="n">
        <v>1593491</v>
      </c>
      <c r="AL290" s="11" t="n">
        <v>1</v>
      </c>
      <c r="AM290" s="11" t="n">
        <v>-1.815365118304226</v>
      </c>
      <c r="AN290" s="11" t="n">
        <v>-0.1560651830122022</v>
      </c>
      <c r="AO290" s="11" t="n">
        <v>2</v>
      </c>
      <c r="AP290" s="11" t="n">
        <v>0</v>
      </c>
      <c r="AQ290" s="12" t="n">
        <v>0.1035965517373282</v>
      </c>
      <c r="AR290" s="12" t="n">
        <v>0.6547917259036644</v>
      </c>
      <c r="AS290" s="12" t="n">
        <v>0.1431500779697021</v>
      </c>
      <c r="AT290" s="12" t="n">
        <v>0.05246219776380599</v>
      </c>
      <c r="AU290" s="12" t="n">
        <v>0.8428690678130127</v>
      </c>
      <c r="AV290" s="12" t="n">
        <v>0.2918887116609478</v>
      </c>
      <c r="AW290" s="8" t="n">
        <v>5</v>
      </c>
      <c r="AX290" s="10" t="n"/>
      <c r="AY290" s="8" t="n">
        <v>8109</v>
      </c>
      <c r="AZ290" s="9" t="inlineStr">
        <is>
          <t>SANTA JUANA</t>
        </is>
      </c>
      <c r="BA290" s="9" t="inlineStr"/>
    </row>
    <row r="291">
      <c r="A291" s="8" t="n">
        <v>8110</v>
      </c>
      <c r="B291" s="8" t="n">
        <v>2016</v>
      </c>
      <c r="C291" s="9" t="inlineStr">
        <is>
          <t>TALCAHUANO</t>
        </is>
      </c>
      <c r="D291" s="10" t="n">
        <v>26990098</v>
      </c>
      <c r="E291" s="10" t="n">
        <v>151.21</v>
      </c>
      <c r="F291" s="11" t="n">
        <v>5047090</v>
      </c>
      <c r="G291" s="11" t="n">
        <v>989476</v>
      </c>
      <c r="H291" s="11" t="n">
        <v>5054809</v>
      </c>
      <c r="I291" s="11" t="n">
        <v>5713273</v>
      </c>
      <c r="J291" s="11" t="n">
        <v>16717039</v>
      </c>
      <c r="K291" s="11" t="n">
        <v>22430312</v>
      </c>
      <c r="L291" s="11" t="n">
        <v>5150786</v>
      </c>
      <c r="M291" s="11" t="n">
        <v>2040303</v>
      </c>
      <c r="N291" s="11" t="n">
        <v>11091375</v>
      </c>
      <c r="O291" s="11" t="n">
        <v>21839312</v>
      </c>
      <c r="P291" s="11" t="n">
        <v>24079438</v>
      </c>
      <c r="Q291" s="10" t="n">
        <v>93.65000000000001</v>
      </c>
      <c r="R291" s="11" t="n">
        <v>2928</v>
      </c>
      <c r="S291" s="11" t="n">
        <v>3107236</v>
      </c>
      <c r="T291" s="11" t="n">
        <v>319</v>
      </c>
      <c r="U291" s="11" t="n">
        <v>5047090</v>
      </c>
      <c r="V291" s="11" t="n">
        <v>814609</v>
      </c>
      <c r="W291" s="11" t="n">
        <v>574645</v>
      </c>
      <c r="X291" s="11" t="n">
        <v>239964</v>
      </c>
      <c r="Y291" s="11" t="n">
        <v>26990098</v>
      </c>
      <c r="Z291" s="11" t="n">
        <v>454307</v>
      </c>
      <c r="AA291" s="11" t="n">
        <v>14706261</v>
      </c>
      <c r="AB291" s="11" t="n">
        <v>34910</v>
      </c>
      <c r="AC291" s="11" t="n">
        <v>75493</v>
      </c>
      <c r="AD291" s="11" t="n">
        <v>2279710</v>
      </c>
      <c r="AE291" s="11" t="n">
        <v>10703366</v>
      </c>
      <c r="AF291" s="11" t="n">
        <v>28254047</v>
      </c>
      <c r="AG291" s="11" t="n">
        <v>1678794</v>
      </c>
      <c r="AH291" s="11" t="n">
        <v>25285645</v>
      </c>
      <c r="AI291" s="11" t="n">
        <v>21089</v>
      </c>
      <c r="AJ291" s="11" t="n">
        <v>0</v>
      </c>
      <c r="AK291" s="11" t="n">
        <v>12737430</v>
      </c>
      <c r="AL291" s="11" t="n">
        <v>1</v>
      </c>
      <c r="AM291" s="11" t="n">
        <v>2.176521014538382</v>
      </c>
      <c r="AN291" s="11" t="n">
        <v>0.6247035431927288</v>
      </c>
      <c r="AO291" s="11" t="n">
        <v>1</v>
      </c>
      <c r="AP291" s="11" t="n">
        <v>3</v>
      </c>
      <c r="AQ291" s="12" t="n">
        <v>0.61937674327822</v>
      </c>
      <c r="AR291" s="12" t="n">
        <v>0.2116803355067477</v>
      </c>
      <c r="AS291" s="12" t="n">
        <v>0.190839840596355</v>
      </c>
      <c r="AT291" s="12" t="n">
        <v>0.4109423759780346</v>
      </c>
      <c r="AU291" s="12" t="n">
        <v>0.8949388737124986</v>
      </c>
      <c r="AV291" s="12" t="n">
        <v>0.3788259430587059</v>
      </c>
      <c r="AW291" s="8" t="n">
        <v>1</v>
      </c>
      <c r="AX291" s="10" t="n">
        <v>66416135</v>
      </c>
      <c r="AY291" s="8" t="n">
        <v>8110</v>
      </c>
      <c r="AZ291" s="9" t="inlineStr">
        <is>
          <t>TALCAHUANO</t>
        </is>
      </c>
      <c r="BA291" s="9" t="inlineStr"/>
    </row>
    <row r="292">
      <c r="A292" s="8" t="n">
        <v>8111</v>
      </c>
      <c r="B292" s="8" t="n">
        <v>2016</v>
      </c>
      <c r="C292" s="9" t="inlineStr">
        <is>
          <t>TOMÉ</t>
        </is>
      </c>
      <c r="D292" s="10" t="n">
        <v>10690240</v>
      </c>
      <c r="E292" s="10" t="n">
        <v>191.62</v>
      </c>
      <c r="F292" s="11" t="n">
        <v>304903</v>
      </c>
      <c r="G292" s="11" t="n">
        <v>240607</v>
      </c>
      <c r="H292" s="11" t="n">
        <v>547117</v>
      </c>
      <c r="I292" s="11" t="n">
        <v>5912117</v>
      </c>
      <c r="J292" s="11" t="n">
        <v>1667722</v>
      </c>
      <c r="K292" s="11" t="n">
        <v>7579839</v>
      </c>
      <c r="L292" s="11" t="n">
        <v>2361433</v>
      </c>
      <c r="M292" s="11" t="n">
        <v>2348650</v>
      </c>
      <c r="N292" s="11" t="n">
        <v>1092627</v>
      </c>
      <c r="O292" s="11" t="n">
        <v>8328807</v>
      </c>
      <c r="P292" s="11" t="n">
        <v>7980577</v>
      </c>
      <c r="Q292" s="10" t="n">
        <v>29.89</v>
      </c>
      <c r="R292" s="11" t="n">
        <v>12259</v>
      </c>
      <c r="S292" s="11" t="n">
        <v>0</v>
      </c>
      <c r="T292" s="11" t="n">
        <v>524</v>
      </c>
      <c r="U292" s="11" t="n">
        <v>304903</v>
      </c>
      <c r="V292" s="11" t="n">
        <v>120197</v>
      </c>
      <c r="W292" s="11" t="n">
        <v>46351</v>
      </c>
      <c r="X292" s="11" t="n">
        <v>73846</v>
      </c>
      <c r="Y292" s="11" t="n">
        <v>10690240</v>
      </c>
      <c r="Z292" s="11" t="n">
        <v>66173</v>
      </c>
      <c r="AA292" s="11" t="n">
        <v>5699505</v>
      </c>
      <c r="AB292" s="11" t="n">
        <v>88812</v>
      </c>
      <c r="AC292" s="11" t="n">
        <v>289455</v>
      </c>
      <c r="AD292" s="11" t="n">
        <v>790495</v>
      </c>
      <c r="AE292" s="11" t="n">
        <v>4207293</v>
      </c>
      <c r="AF292" s="11" t="n">
        <v>11141733</v>
      </c>
      <c r="AG292" s="11" t="n">
        <v>408186</v>
      </c>
      <c r="AH292" s="11" t="n">
        <v>8900422</v>
      </c>
      <c r="AI292" s="11" t="n">
        <v>29968</v>
      </c>
      <c r="AJ292" s="11" t="n">
        <v>6745</v>
      </c>
      <c r="AK292" s="11" t="n">
        <v>2953393</v>
      </c>
      <c r="AL292" s="11" t="n">
        <v>1</v>
      </c>
      <c r="AM292" s="11" t="n">
        <v>-0.997699370769534</v>
      </c>
      <c r="AN292" s="11" t="n">
        <v>0.2461207729461358</v>
      </c>
      <c r="AO292" s="11" t="n">
        <v>2</v>
      </c>
      <c r="AP292" s="11" t="n">
        <v>0</v>
      </c>
      <c r="AQ292" s="12" t="n">
        <v>0.1560041682880833</v>
      </c>
      <c r="AR292" s="12" t="n">
        <v>0.5530387531056365</v>
      </c>
      <c r="AS292" s="12" t="n">
        <v>0.2208961632292633</v>
      </c>
      <c r="AT292" s="12" t="n">
        <v>0.1022079017870506</v>
      </c>
      <c r="AU292" s="12" t="n">
        <v>0.7988364108168809</v>
      </c>
      <c r="AV292" s="12" t="n">
        <v>0.3776156725349638</v>
      </c>
      <c r="AW292" s="8" t="n">
        <v>2</v>
      </c>
      <c r="AX292" s="10" t="n"/>
      <c r="AY292" s="8" t="n">
        <v>8111</v>
      </c>
      <c r="AZ292" s="9" t="inlineStr">
        <is>
          <t>TOMÉ</t>
        </is>
      </c>
      <c r="BA292" s="9" t="inlineStr"/>
    </row>
    <row r="293">
      <c r="A293" s="8" t="n">
        <v>8112</v>
      </c>
      <c r="B293" s="8" t="n">
        <v>2016</v>
      </c>
      <c r="C293" s="9" t="inlineStr">
        <is>
          <t>HUALPÉN</t>
        </is>
      </c>
      <c r="D293" s="10" t="n">
        <v>13734774</v>
      </c>
      <c r="E293" s="10" t="n">
        <v>125.51</v>
      </c>
      <c r="F293" s="11" t="n">
        <v>1431087</v>
      </c>
      <c r="G293" s="11" t="n">
        <v>1178302</v>
      </c>
      <c r="H293" s="11" t="n">
        <v>1456496</v>
      </c>
      <c r="I293" s="11" t="n">
        <v>4809081</v>
      </c>
      <c r="J293" s="11" t="n">
        <v>5156787</v>
      </c>
      <c r="K293" s="11" t="n">
        <v>9965868</v>
      </c>
      <c r="L293" s="11" t="n">
        <v>1115263</v>
      </c>
      <c r="M293" s="11" t="n">
        <v>1114106</v>
      </c>
      <c r="N293" s="11" t="n">
        <v>4065885</v>
      </c>
      <c r="O293" s="11" t="n">
        <v>12619511</v>
      </c>
      <c r="P293" s="11" t="n">
        <v>11929706</v>
      </c>
      <c r="Q293" s="10" t="n">
        <v>47.12</v>
      </c>
      <c r="R293" s="11" t="n">
        <v>1157</v>
      </c>
      <c r="S293" s="11" t="n">
        <v>0</v>
      </c>
      <c r="T293" s="11" t="n">
        <v>0</v>
      </c>
      <c r="U293" s="11" t="n">
        <v>1431087</v>
      </c>
      <c r="V293" s="11" t="n">
        <v>109137</v>
      </c>
      <c r="W293" s="11" t="n">
        <v>96607</v>
      </c>
      <c r="X293" s="11" t="n">
        <v>12530</v>
      </c>
      <c r="Y293" s="11" t="n">
        <v>13417361</v>
      </c>
      <c r="Z293" s="11" t="n">
        <v>351454</v>
      </c>
      <c r="AA293" s="11" t="n">
        <v>7071842</v>
      </c>
      <c r="AB293" s="11" t="n">
        <v>6514</v>
      </c>
      <c r="AC293" s="11" t="n">
        <v>60719</v>
      </c>
      <c r="AD293" s="11" t="n">
        <v>513984</v>
      </c>
      <c r="AE293" s="11" t="n">
        <v>5831596</v>
      </c>
      <c r="AF293" s="11" t="n">
        <v>13836109</v>
      </c>
      <c r="AG293" s="11" t="n">
        <v>2024489</v>
      </c>
      <c r="AH293" s="11" t="n">
        <v>10563255</v>
      </c>
      <c r="AI293" s="11" t="n">
        <v>9877</v>
      </c>
      <c r="AJ293" s="11" t="n">
        <v>6076</v>
      </c>
      <c r="AK293" s="11" t="n">
        <v>6070545</v>
      </c>
      <c r="AL293" s="11" t="n">
        <v>1</v>
      </c>
      <c r="AM293" s="11" t="n">
        <v>-0.3956763971429756</v>
      </c>
      <c r="AN293" s="11" t="n">
        <v>0.1766223143461356</v>
      </c>
      <c r="AO293" s="11" t="n">
        <v>2</v>
      </c>
      <c r="AP293" s="11" t="n">
        <v>0</v>
      </c>
      <c r="AQ293" s="12" t="n">
        <v>0.3754548127257136</v>
      </c>
      <c r="AR293" s="12" t="n">
        <v>0.3501390703625702</v>
      </c>
      <c r="AS293" s="12" t="n">
        <v>0.08119995276223693</v>
      </c>
      <c r="AT293" s="12" t="n">
        <v>0.2960285331232971</v>
      </c>
      <c r="AU293" s="12" t="n">
        <v>0.7634556073531945</v>
      </c>
      <c r="AV293" s="12" t="n">
        <v>0.4214765870954038</v>
      </c>
      <c r="AW293" s="8" t="n">
        <v>1</v>
      </c>
      <c r="AX293" s="10" t="n">
        <v>65732430</v>
      </c>
      <c r="AY293" s="8" t="n">
        <v>8112</v>
      </c>
      <c r="AZ293" s="9" t="inlineStr">
        <is>
          <t>HUALPÉN</t>
        </is>
      </c>
      <c r="BA293" s="9" t="inlineStr"/>
    </row>
    <row r="294">
      <c r="A294" s="8" t="n">
        <v>8201</v>
      </c>
      <c r="B294" s="8" t="n">
        <v>2016</v>
      </c>
      <c r="C294" s="9" t="inlineStr">
        <is>
          <t>LEBU</t>
        </is>
      </c>
      <c r="D294" s="10" t="n">
        <v>5169896</v>
      </c>
      <c r="E294" s="10" t="n">
        <v>194.23</v>
      </c>
      <c r="F294" s="11" t="n">
        <v>90146</v>
      </c>
      <c r="G294" s="11" t="n">
        <v>109087</v>
      </c>
      <c r="H294" s="11" t="n">
        <v>0</v>
      </c>
      <c r="I294" s="11" t="n">
        <v>3164543</v>
      </c>
      <c r="J294" s="11" t="n">
        <v>490310</v>
      </c>
      <c r="K294" s="11" t="n">
        <v>3654853</v>
      </c>
      <c r="L294" s="11" t="n">
        <v>1238921</v>
      </c>
      <c r="M294" s="11" t="n">
        <v>1234764</v>
      </c>
      <c r="N294" s="11" t="n">
        <v>199233</v>
      </c>
      <c r="O294" s="11" t="n">
        <v>3930975</v>
      </c>
      <c r="P294" s="11" t="n">
        <v>3836666</v>
      </c>
      <c r="Q294" s="10" t="n">
        <v>18.42</v>
      </c>
      <c r="R294" s="11" t="n">
        <v>4157</v>
      </c>
      <c r="S294" s="11" t="n">
        <v>0</v>
      </c>
      <c r="T294" s="11" t="n">
        <v>0</v>
      </c>
      <c r="U294" s="11" t="n">
        <v>90146</v>
      </c>
      <c r="V294" s="11" t="n">
        <v>118010</v>
      </c>
      <c r="W294" s="11" t="n">
        <v>6185</v>
      </c>
      <c r="X294" s="11" t="n">
        <v>111825</v>
      </c>
      <c r="Y294" s="11" t="n">
        <v>5169896</v>
      </c>
      <c r="Z294" s="11" t="n">
        <v>291860</v>
      </c>
      <c r="AA294" s="11" t="n">
        <v>4322302</v>
      </c>
      <c r="AB294" s="11" t="n">
        <v>6781</v>
      </c>
      <c r="AC294" s="11" t="n">
        <v>33464</v>
      </c>
      <c r="AD294" s="11" t="n">
        <v>721703</v>
      </c>
      <c r="AE294" s="11" t="n">
        <v>591598</v>
      </c>
      <c r="AF294" s="11" t="n">
        <v>5967708</v>
      </c>
      <c r="AG294" s="11" t="n">
        <v>183856</v>
      </c>
      <c r="AH294" s="11" t="n">
        <v>3552431</v>
      </c>
      <c r="AI294" s="11" t="n">
        <v>23582</v>
      </c>
      <c r="AJ294" s="11" t="n">
        <v>3421</v>
      </c>
      <c r="AK294" s="11" t="n">
        <v>1194832</v>
      </c>
      <c r="AL294" s="11" t="n">
        <v>1</v>
      </c>
      <c r="AM294" s="11" t="n">
        <v>-1.667902977855609</v>
      </c>
      <c r="AN294" s="11" t="n">
        <v>-0.1169184024207575</v>
      </c>
      <c r="AO294" s="11" t="n">
        <v>2</v>
      </c>
      <c r="AP294" s="11" t="n">
        <v>0</v>
      </c>
      <c r="AQ294" s="12" t="n">
        <v>0.09483943197309966</v>
      </c>
      <c r="AR294" s="12" t="n">
        <v>0.6121096052996037</v>
      </c>
      <c r="AS294" s="12" t="n">
        <v>0.2396413776988937</v>
      </c>
      <c r="AT294" s="12" t="n">
        <v>0.03853713885153589</v>
      </c>
      <c r="AU294" s="12" t="n">
        <v>0.5952756066483146</v>
      </c>
      <c r="AV294" s="12" t="n">
        <v>0.09913320155744886</v>
      </c>
      <c r="AW294" s="8" t="n">
        <v>3</v>
      </c>
      <c r="AX294" s="10" t="n"/>
      <c r="AY294" s="8" t="n">
        <v>8201</v>
      </c>
      <c r="AZ294" s="9" t="inlineStr">
        <is>
          <t>LEBU</t>
        </is>
      </c>
      <c r="BA294" s="9" t="inlineStr"/>
    </row>
    <row r="295">
      <c r="A295" s="8" t="n">
        <v>8202</v>
      </c>
      <c r="B295" s="8" t="n">
        <v>2016</v>
      </c>
      <c r="C295" s="9" t="inlineStr">
        <is>
          <t>ARAUCO</t>
        </is>
      </c>
      <c r="D295" s="10" t="n">
        <v>6822009</v>
      </c>
      <c r="E295" s="10" t="n">
        <v>177.83</v>
      </c>
      <c r="F295" s="11" t="n">
        <v>401254</v>
      </c>
      <c r="G295" s="11" t="n">
        <v>267458</v>
      </c>
      <c r="H295" s="11" t="n">
        <v>444265</v>
      </c>
      <c r="I295" s="11" t="n">
        <v>3523483</v>
      </c>
      <c r="J295" s="11" t="n">
        <v>1963246</v>
      </c>
      <c r="K295" s="11" t="n">
        <v>5486729</v>
      </c>
      <c r="L295" s="11" t="n">
        <v>801435</v>
      </c>
      <c r="M295" s="11" t="n">
        <v>770801</v>
      </c>
      <c r="N295" s="11" t="n">
        <v>1112977</v>
      </c>
      <c r="O295" s="11" t="n">
        <v>6020574</v>
      </c>
      <c r="P295" s="11" t="n">
        <v>5932494</v>
      </c>
      <c r="Q295" s="10" t="n">
        <v>51.18</v>
      </c>
      <c r="R295" s="11" t="n">
        <v>30634</v>
      </c>
      <c r="S295" s="11" t="n">
        <v>0</v>
      </c>
      <c r="T295" s="11" t="n">
        <v>0</v>
      </c>
      <c r="U295" s="11" t="n">
        <v>401254</v>
      </c>
      <c r="V295" s="11" t="n">
        <v>47321</v>
      </c>
      <c r="W295" s="11" t="n">
        <v>34162</v>
      </c>
      <c r="X295" s="11" t="n">
        <v>13159</v>
      </c>
      <c r="Y295" s="11" t="n">
        <v>6822009</v>
      </c>
      <c r="Z295" s="11" t="n">
        <v>335477</v>
      </c>
      <c r="AA295" s="11" t="n">
        <v>2558347</v>
      </c>
      <c r="AB295" s="11" t="n">
        <v>41539</v>
      </c>
      <c r="AC295" s="11" t="n">
        <v>133008</v>
      </c>
      <c r="AD295" s="11" t="n">
        <v>583202</v>
      </c>
      <c r="AE295" s="11" t="n">
        <v>3112949</v>
      </c>
      <c r="AF295" s="11" t="n">
        <v>6764522</v>
      </c>
      <c r="AG295" s="11" t="n">
        <v>455458</v>
      </c>
      <c r="AH295" s="11" t="n">
        <v>5139576</v>
      </c>
      <c r="AI295" s="11" t="n">
        <v>49638</v>
      </c>
      <c r="AJ295" s="11" t="n">
        <v>2733</v>
      </c>
      <c r="AK295" s="11" t="n">
        <v>2445631</v>
      </c>
      <c r="AL295" s="11" t="n">
        <v>1</v>
      </c>
      <c r="AM295" s="11" t="n">
        <v>-1.389938382960701</v>
      </c>
      <c r="AN295" s="11" t="n">
        <v>-0.01701881717763087</v>
      </c>
      <c r="AO295" s="11" t="n">
        <v>2</v>
      </c>
      <c r="AP295" s="11" t="n">
        <v>0</v>
      </c>
      <c r="AQ295" s="12" t="n">
        <v>0.2877812093182521</v>
      </c>
      <c r="AR295" s="12" t="n">
        <v>0.5164875918516085</v>
      </c>
      <c r="AS295" s="12" t="n">
        <v>0.117477857329124</v>
      </c>
      <c r="AT295" s="12" t="n">
        <v>0.1631450500871517</v>
      </c>
      <c r="AU295" s="12" t="n">
        <v>0.7597840616084921</v>
      </c>
      <c r="AV295" s="12" t="n">
        <v>0.4601875786640948</v>
      </c>
      <c r="AW295" s="8" t="n">
        <v>4</v>
      </c>
      <c r="AX295" s="10" t="n">
        <v>85348911</v>
      </c>
      <c r="AY295" s="8" t="n">
        <v>8202</v>
      </c>
      <c r="AZ295" s="9" t="inlineStr">
        <is>
          <t>ARAUCO</t>
        </is>
      </c>
      <c r="BA295" s="9" t="inlineStr"/>
    </row>
    <row r="296">
      <c r="A296" s="8" t="n">
        <v>8203</v>
      </c>
      <c r="B296" s="8" t="n">
        <v>2016</v>
      </c>
      <c r="C296" s="9" t="inlineStr">
        <is>
          <t>CAÑETE</t>
        </is>
      </c>
      <c r="D296" s="10" t="n">
        <v>6682791</v>
      </c>
      <c r="E296" s="10" t="n">
        <v>195.06</v>
      </c>
      <c r="F296" s="11" t="n">
        <v>178005</v>
      </c>
      <c r="G296" s="11" t="n">
        <v>195664</v>
      </c>
      <c r="H296" s="11" t="n">
        <v>174317</v>
      </c>
      <c r="I296" s="11" t="n">
        <v>3932943</v>
      </c>
      <c r="J296" s="11" t="n">
        <v>850262</v>
      </c>
      <c r="K296" s="11" t="n">
        <v>4783205</v>
      </c>
      <c r="L296" s="11" t="n">
        <v>1273855</v>
      </c>
      <c r="M296" s="11" t="n">
        <v>1269697</v>
      </c>
      <c r="N296" s="11" t="n">
        <v>547986</v>
      </c>
      <c r="O296" s="11" t="n">
        <v>5408936</v>
      </c>
      <c r="P296" s="11" t="n">
        <v>5103452</v>
      </c>
      <c r="Q296" s="10" t="n">
        <v>24.82</v>
      </c>
      <c r="R296" s="11" t="n">
        <v>4158</v>
      </c>
      <c r="S296" s="11" t="n">
        <v>0</v>
      </c>
      <c r="T296" s="11" t="n">
        <v>0</v>
      </c>
      <c r="U296" s="11" t="n">
        <v>178005</v>
      </c>
      <c r="V296" s="11" t="n">
        <v>46385</v>
      </c>
      <c r="W296" s="11" t="n">
        <v>36511</v>
      </c>
      <c r="X296" s="11" t="n">
        <v>9874</v>
      </c>
      <c r="Y296" s="11" t="n">
        <v>6682791</v>
      </c>
      <c r="Z296" s="11" t="n">
        <v>384717</v>
      </c>
      <c r="AA296" s="11" t="n">
        <v>3907371</v>
      </c>
      <c r="AB296" s="11" t="n">
        <v>9027</v>
      </c>
      <c r="AC296" s="11" t="n">
        <v>43015</v>
      </c>
      <c r="AD296" s="11" t="n">
        <v>727479</v>
      </c>
      <c r="AE296" s="11" t="n">
        <v>1556460</v>
      </c>
      <c r="AF296" s="11" t="n">
        <v>6628069</v>
      </c>
      <c r="AG296" s="11" t="n">
        <v>326129</v>
      </c>
      <c r="AH296" s="11" t="n">
        <v>5092252</v>
      </c>
      <c r="AI296" s="11" t="n">
        <v>52806</v>
      </c>
      <c r="AJ296" s="11" t="n">
        <v>4050</v>
      </c>
      <c r="AK296" s="11" t="n">
        <v>2274004</v>
      </c>
      <c r="AL296" s="11" t="n">
        <v>1</v>
      </c>
      <c r="AM296" s="11" t="n">
        <v>-1.482014333884494</v>
      </c>
      <c r="AN296" s="11" t="n">
        <v>0.09870086526596555</v>
      </c>
      <c r="AO296" s="11" t="n">
        <v>2</v>
      </c>
      <c r="AP296" s="11" t="n">
        <v>0</v>
      </c>
      <c r="AQ296" s="12" t="n">
        <v>0.1272315713599303</v>
      </c>
      <c r="AR296" s="12" t="n">
        <v>0.5885180308646493</v>
      </c>
      <c r="AS296" s="12" t="n">
        <v>0.1906172136761422</v>
      </c>
      <c r="AT296" s="12" t="n">
        <v>0.08199957173582116</v>
      </c>
      <c r="AU296" s="12" t="n">
        <v>0.7682859064985594</v>
      </c>
      <c r="AV296" s="12" t="n">
        <v>0.2348285752607585</v>
      </c>
      <c r="AW296" s="8" t="n">
        <v>3</v>
      </c>
      <c r="AX296" s="10" t="n"/>
      <c r="AY296" s="8" t="n">
        <v>8203</v>
      </c>
      <c r="AZ296" s="9" t="inlineStr">
        <is>
          <t>CAÑETE</t>
        </is>
      </c>
      <c r="BA296" s="9" t="inlineStr"/>
    </row>
    <row r="297">
      <c r="A297" s="8" t="n">
        <v>8204</v>
      </c>
      <c r="B297" s="8" t="n">
        <v>2016</v>
      </c>
      <c r="C297" s="9" t="inlineStr">
        <is>
          <t>CONTULMO</t>
        </is>
      </c>
      <c r="D297" s="10" t="n">
        <v>2157478</v>
      </c>
      <c r="E297" s="10" t="n">
        <v>388.8</v>
      </c>
      <c r="F297" s="11" t="n">
        <v>16670</v>
      </c>
      <c r="G297" s="11" t="n">
        <v>38182</v>
      </c>
      <c r="H297" s="11" t="n">
        <v>38987</v>
      </c>
      <c r="I297" s="11" t="n">
        <v>1538056</v>
      </c>
      <c r="J297" s="11" t="n">
        <v>192156</v>
      </c>
      <c r="K297" s="11" t="n">
        <v>1730212</v>
      </c>
      <c r="L297" s="11" t="n">
        <v>305764</v>
      </c>
      <c r="M297" s="11" t="n">
        <v>298056</v>
      </c>
      <c r="N297" s="11" t="n">
        <v>93839</v>
      </c>
      <c r="O297" s="11" t="n">
        <v>1851714</v>
      </c>
      <c r="P297" s="11" t="n">
        <v>1793846</v>
      </c>
      <c r="Q297" s="10" t="n">
        <v>34.63</v>
      </c>
      <c r="R297" s="11" t="n">
        <v>7708</v>
      </c>
      <c r="S297" s="11" t="n">
        <v>0</v>
      </c>
      <c r="T297" s="11" t="n">
        <v>0</v>
      </c>
      <c r="U297" s="11" t="n">
        <v>16670</v>
      </c>
      <c r="V297" s="11" t="n">
        <v>2850</v>
      </c>
      <c r="W297" s="11" t="n">
        <v>1988</v>
      </c>
      <c r="X297" s="11" t="n">
        <v>862</v>
      </c>
      <c r="Y297" s="11" t="n">
        <v>2157478</v>
      </c>
      <c r="Z297" s="11" t="n">
        <v>96671</v>
      </c>
      <c r="AA297" s="11" t="n">
        <v>1507911</v>
      </c>
      <c r="AB297" s="11" t="n">
        <v>10216</v>
      </c>
      <c r="AC297" s="11" t="n">
        <v>14338</v>
      </c>
      <c r="AD297" s="11" t="n">
        <v>187166</v>
      </c>
      <c r="AE297" s="11" t="n">
        <v>197622</v>
      </c>
      <c r="AF297" s="11" t="n">
        <v>2013924</v>
      </c>
      <c r="AG297" s="11" t="n">
        <v>64057</v>
      </c>
      <c r="AH297" s="11" t="n">
        <v>1805346</v>
      </c>
      <c r="AI297" s="11" t="n">
        <v>30879</v>
      </c>
      <c r="AJ297" s="11" t="n">
        <v>6195</v>
      </c>
      <c r="AK297" s="11" t="n">
        <v>374532</v>
      </c>
      <c r="AL297" s="11" t="n">
        <v>1</v>
      </c>
      <c r="AM297" s="11" t="n">
        <v>-2.12876627830155</v>
      </c>
      <c r="AN297" s="11" t="n">
        <v>-0.400177846151191</v>
      </c>
      <c r="AO297" s="11" t="n">
        <v>2</v>
      </c>
      <c r="AP297" s="11" t="n">
        <v>0</v>
      </c>
      <c r="AQ297" s="12" t="n">
        <v>0.08906510286547534</v>
      </c>
      <c r="AR297" s="12" t="n">
        <v>0.7128953342745558</v>
      </c>
      <c r="AS297" s="12" t="n">
        <v>0.1417228819946252</v>
      </c>
      <c r="AT297" s="12" t="n">
        <v>0.04349476564766825</v>
      </c>
      <c r="AU297" s="12" t="n">
        <v>0.8964320401365692</v>
      </c>
      <c r="AV297" s="12" t="n">
        <v>0.09812783401955585</v>
      </c>
      <c r="AW297" s="8" t="n">
        <v>5</v>
      </c>
      <c r="AX297" s="10" t="n"/>
      <c r="AY297" s="8" t="n">
        <v>8204</v>
      </c>
      <c r="AZ297" s="9" t="inlineStr">
        <is>
          <t>CONTULMO</t>
        </is>
      </c>
      <c r="BA297" s="9" t="inlineStr"/>
    </row>
    <row r="298">
      <c r="A298" s="8" t="n">
        <v>8205</v>
      </c>
      <c r="B298" s="8" t="n">
        <v>2016</v>
      </c>
      <c r="C298" s="9" t="inlineStr">
        <is>
          <t>CURANILAHUE</t>
        </is>
      </c>
      <c r="D298" s="10" t="n">
        <v>8005598</v>
      </c>
      <c r="E298" s="10" t="n">
        <v>228.88</v>
      </c>
      <c r="F298" s="11" t="n">
        <v>138833</v>
      </c>
      <c r="G298" s="11" t="n">
        <v>170987</v>
      </c>
      <c r="H298" s="11" t="n">
        <v>173258</v>
      </c>
      <c r="I298" s="11" t="n">
        <v>3157770</v>
      </c>
      <c r="J298" s="11" t="n">
        <v>963858</v>
      </c>
      <c r="K298" s="11" t="n">
        <v>4121628</v>
      </c>
      <c r="L298" s="11" t="n">
        <v>3465769</v>
      </c>
      <c r="M298" s="11" t="n">
        <v>3459266</v>
      </c>
      <c r="N298" s="11" t="n">
        <v>483078</v>
      </c>
      <c r="O298" s="11" t="n">
        <v>4539829</v>
      </c>
      <c r="P298" s="11" t="n">
        <v>4406620</v>
      </c>
      <c r="Q298" s="10" t="n">
        <v>27.56</v>
      </c>
      <c r="R298" s="11" t="n">
        <v>6503</v>
      </c>
      <c r="S298" s="11" t="n">
        <v>0</v>
      </c>
      <c r="T298" s="11" t="n">
        <v>0</v>
      </c>
      <c r="U298" s="11" t="n">
        <v>138833</v>
      </c>
      <c r="V298" s="11" t="n">
        <v>22140</v>
      </c>
      <c r="W298" s="11" t="n">
        <v>18663</v>
      </c>
      <c r="X298" s="11" t="n">
        <v>3477</v>
      </c>
      <c r="Y298" s="11" t="n">
        <v>8005598</v>
      </c>
      <c r="Z298" s="11" t="n">
        <v>133175</v>
      </c>
      <c r="AA298" s="11" t="n">
        <v>3044508</v>
      </c>
      <c r="AB298" s="11" t="n">
        <v>80876</v>
      </c>
      <c r="AC298" s="11" t="n">
        <v>45431</v>
      </c>
      <c r="AD298" s="11" t="n">
        <v>563943</v>
      </c>
      <c r="AE298" s="11" t="n">
        <v>4976904</v>
      </c>
      <c r="AF298" s="11" t="n">
        <v>8844837</v>
      </c>
      <c r="AG298" s="11" t="n">
        <v>287051</v>
      </c>
      <c r="AH298" s="11" t="n">
        <v>4161076</v>
      </c>
      <c r="AI298" s="11" t="n">
        <v>42631</v>
      </c>
      <c r="AJ298" s="11" t="n">
        <v>0</v>
      </c>
      <c r="AK298" s="11" t="n">
        <v>1593614</v>
      </c>
      <c r="AL298" s="11" t="n">
        <v>1</v>
      </c>
      <c r="AM298" s="11" t="n">
        <v>-1.484400444151172</v>
      </c>
      <c r="AN298" s="11" t="n">
        <v>0.1581113165481988</v>
      </c>
      <c r="AO298" s="11" t="n">
        <v>2</v>
      </c>
      <c r="AP298" s="11" t="n">
        <v>0</v>
      </c>
      <c r="AQ298" s="12" t="n">
        <v>0.1203980014984515</v>
      </c>
      <c r="AR298" s="12" t="n">
        <v>0.3944452369454474</v>
      </c>
      <c r="AS298" s="12" t="n">
        <v>0.4329181904962003</v>
      </c>
      <c r="AT298" s="12" t="n">
        <v>0.06034252531790879</v>
      </c>
      <c r="AU298" s="12" t="n">
        <v>0.470452536321472</v>
      </c>
      <c r="AV298" s="12" t="n">
        <v>0.5626903016980415</v>
      </c>
      <c r="AW298" s="8" t="n">
        <v>3</v>
      </c>
      <c r="AX298" s="10" t="n"/>
      <c r="AY298" s="8" t="n">
        <v>8205</v>
      </c>
      <c r="AZ298" s="9" t="inlineStr">
        <is>
          <t>CURANILAHUE</t>
        </is>
      </c>
      <c r="BA298" s="9" t="inlineStr"/>
    </row>
    <row r="299">
      <c r="A299" s="8" t="n">
        <v>8206</v>
      </c>
      <c r="B299" s="8" t="n">
        <v>2016</v>
      </c>
      <c r="C299" s="9" t="inlineStr">
        <is>
          <t>LOS ÁLAMOS</t>
        </is>
      </c>
      <c r="D299" s="10" t="n">
        <v>5167755</v>
      </c>
      <c r="E299" s="10" t="n">
        <v>216</v>
      </c>
      <c r="F299" s="11" t="n">
        <v>46088</v>
      </c>
      <c r="G299" s="11" t="n">
        <v>97760</v>
      </c>
      <c r="H299" s="11" t="n">
        <v>131710</v>
      </c>
      <c r="I299" s="11" t="n">
        <v>2475816</v>
      </c>
      <c r="J299" s="11" t="n">
        <v>519430</v>
      </c>
      <c r="K299" s="11" t="n">
        <v>2995246</v>
      </c>
      <c r="L299" s="11" t="n">
        <v>1974134</v>
      </c>
      <c r="M299" s="11" t="n">
        <v>1971889</v>
      </c>
      <c r="N299" s="11" t="n">
        <v>275558</v>
      </c>
      <c r="O299" s="11" t="n">
        <v>3193621</v>
      </c>
      <c r="P299" s="11" t="n">
        <v>3158189</v>
      </c>
      <c r="Q299" s="10" t="n">
        <v>21.71</v>
      </c>
      <c r="R299" s="11" t="n">
        <v>2245</v>
      </c>
      <c r="S299" s="11" t="n">
        <v>0</v>
      </c>
      <c r="T299" s="11" t="n">
        <v>0</v>
      </c>
      <c r="U299" s="11" t="n">
        <v>46088</v>
      </c>
      <c r="V299" s="11" t="n">
        <v>4032</v>
      </c>
      <c r="W299" s="11" t="n">
        <v>3970</v>
      </c>
      <c r="X299" s="11" t="n">
        <v>62</v>
      </c>
      <c r="Y299" s="11" t="n">
        <v>5167755</v>
      </c>
      <c r="Z299" s="11" t="n">
        <v>75913</v>
      </c>
      <c r="AA299" s="11" t="n">
        <v>3945815</v>
      </c>
      <c r="AB299" s="11" t="n">
        <v>49368</v>
      </c>
      <c r="AC299" s="11" t="n">
        <v>51647</v>
      </c>
      <c r="AD299" s="11" t="n">
        <v>700428</v>
      </c>
      <c r="AE299" s="11" t="n">
        <v>392054</v>
      </c>
      <c r="AF299" s="11" t="n">
        <v>5215225</v>
      </c>
      <c r="AG299" s="11" t="n">
        <v>164499</v>
      </c>
      <c r="AH299" s="11" t="n">
        <v>2867538</v>
      </c>
      <c r="AI299" s="11" t="n">
        <v>25845</v>
      </c>
      <c r="AJ299" s="11" t="n">
        <v>2581</v>
      </c>
      <c r="AK299" s="11" t="n">
        <v>733623</v>
      </c>
      <c r="AL299" s="11" t="n">
        <v>1</v>
      </c>
      <c r="AM299" s="11" t="n">
        <v>-1.808247018724327</v>
      </c>
      <c r="AN299" s="11" t="n">
        <v>-0.2012802049953496</v>
      </c>
      <c r="AO299" s="11" t="n">
        <v>2</v>
      </c>
      <c r="AP299" s="11" t="n">
        <v>0</v>
      </c>
      <c r="AQ299" s="12" t="n">
        <v>0.1005136659922926</v>
      </c>
      <c r="AR299" s="12" t="n">
        <v>0.4790892757106326</v>
      </c>
      <c r="AS299" s="12" t="n">
        <v>0.3820099830584074</v>
      </c>
      <c r="AT299" s="12" t="n">
        <v>0.05332257430934709</v>
      </c>
      <c r="AU299" s="12" t="n">
        <v>0.5498397480453864</v>
      </c>
      <c r="AV299" s="12" t="n">
        <v>0.07517489657684952</v>
      </c>
      <c r="AW299" s="8" t="n">
        <v>3</v>
      </c>
      <c r="AX299" s="10" t="n"/>
      <c r="AY299" s="8" t="n">
        <v>8206</v>
      </c>
      <c r="AZ299" s="9" t="inlineStr">
        <is>
          <t>LOS ÁLAMOS</t>
        </is>
      </c>
      <c r="BA299" s="9" t="inlineStr"/>
    </row>
    <row r="300">
      <c r="A300" s="8" t="n">
        <v>8207</v>
      </c>
      <c r="B300" s="8" t="n">
        <v>2016</v>
      </c>
      <c r="C300" s="9" t="inlineStr">
        <is>
          <t>TIRÚA</t>
        </is>
      </c>
      <c r="D300" s="10" t="n">
        <v>6021566</v>
      </c>
      <c r="E300" s="10" t="n">
        <v>574.74</v>
      </c>
      <c r="F300" s="11" t="n">
        <v>16781</v>
      </c>
      <c r="G300" s="11" t="n">
        <v>36904</v>
      </c>
      <c r="H300" s="11" t="n">
        <v>31896</v>
      </c>
      <c r="I300" s="11" t="n">
        <v>1845022</v>
      </c>
      <c r="J300" s="11" t="n">
        <v>120838</v>
      </c>
      <c r="K300" s="11" t="n">
        <v>1965860</v>
      </c>
      <c r="L300" s="11" t="n">
        <v>3984481</v>
      </c>
      <c r="M300" s="11" t="n">
        <v>3984481</v>
      </c>
      <c r="N300" s="11" t="n">
        <v>85581</v>
      </c>
      <c r="O300" s="11" t="n">
        <v>2037085</v>
      </c>
      <c r="P300" s="11" t="n">
        <v>2027367</v>
      </c>
      <c r="Q300" s="10" t="n">
        <v>11.53</v>
      </c>
      <c r="R300" s="11" t="n">
        <v>0</v>
      </c>
      <c r="S300" s="11" t="n">
        <v>0</v>
      </c>
      <c r="T300" s="11" t="n">
        <v>0</v>
      </c>
      <c r="U300" s="11" t="n">
        <v>16781</v>
      </c>
      <c r="V300" s="11" t="n">
        <v>2286</v>
      </c>
      <c r="W300" s="11" t="n">
        <v>2138</v>
      </c>
      <c r="X300" s="11" t="n">
        <v>148</v>
      </c>
      <c r="Y300" s="11" t="n">
        <v>6021566</v>
      </c>
      <c r="Z300" s="11" t="n">
        <v>114419</v>
      </c>
      <c r="AA300" s="11" t="n">
        <v>2066860</v>
      </c>
      <c r="AB300" s="11" t="n">
        <v>30734</v>
      </c>
      <c r="AC300" s="11" t="n">
        <v>34678</v>
      </c>
      <c r="AD300" s="11" t="n">
        <v>487116</v>
      </c>
      <c r="AE300" s="11" t="n">
        <v>397521</v>
      </c>
      <c r="AF300" s="11" t="n">
        <v>3131328</v>
      </c>
      <c r="AG300" s="11" t="n">
        <v>61613</v>
      </c>
      <c r="AH300" s="11" t="n">
        <v>2394267</v>
      </c>
      <c r="AI300" s="11" t="n">
        <v>30061</v>
      </c>
      <c r="AJ300" s="11" t="n">
        <v>1927</v>
      </c>
      <c r="AK300" s="11" t="n">
        <v>733844</v>
      </c>
      <c r="AL300" s="11" t="n">
        <v>1</v>
      </c>
      <c r="AM300" s="11" t="n">
        <v>-1.858540326421676</v>
      </c>
      <c r="AN300" s="11" t="n">
        <v>-0.03098662483666681</v>
      </c>
      <c r="AO300" s="11" t="n">
        <v>2</v>
      </c>
      <c r="AP300" s="11" t="n">
        <v>0</v>
      </c>
      <c r="AQ300" s="12" t="n">
        <v>0.02006753724861606</v>
      </c>
      <c r="AR300" s="12" t="n">
        <v>0.3064023544705812</v>
      </c>
      <c r="AS300" s="12" t="n">
        <v>0.6617017898666228</v>
      </c>
      <c r="AT300" s="12" t="n">
        <v>0.0142124158399991</v>
      </c>
      <c r="AU300" s="12" t="n">
        <v>0.7646171209148322</v>
      </c>
      <c r="AV300" s="12" t="n">
        <v>0.12694965203262</v>
      </c>
      <c r="AW300" s="8" t="n">
        <v>5</v>
      </c>
      <c r="AX300" s="10" t="n"/>
      <c r="AY300" s="8" t="n">
        <v>8207</v>
      </c>
      <c r="AZ300" s="9" t="inlineStr">
        <is>
          <t>TIRÚA</t>
        </is>
      </c>
      <c r="BA300" s="9" t="inlineStr"/>
    </row>
    <row r="301">
      <c r="A301" s="8" t="n">
        <v>8301</v>
      </c>
      <c r="B301" s="8" t="n">
        <v>2016</v>
      </c>
      <c r="C301" s="9" t="inlineStr">
        <is>
          <t>LOS ÁNGELES</t>
        </is>
      </c>
      <c r="D301" s="10" t="n">
        <v>32822798</v>
      </c>
      <c r="E301" s="10" t="n">
        <v>167.08</v>
      </c>
      <c r="F301" s="11" t="n">
        <v>2753520</v>
      </c>
      <c r="G301" s="11" t="n">
        <v>1416093</v>
      </c>
      <c r="H301" s="11" t="n">
        <v>2877520</v>
      </c>
      <c r="I301" s="11" t="n">
        <v>12024496</v>
      </c>
      <c r="J301" s="11" t="n">
        <v>11539999</v>
      </c>
      <c r="K301" s="11" t="n">
        <v>23564495</v>
      </c>
      <c r="L301" s="11" t="n">
        <v>6780007</v>
      </c>
      <c r="M301" s="11" t="n">
        <v>6389991</v>
      </c>
      <c r="N301" s="11" t="n">
        <v>7047133</v>
      </c>
      <c r="O301" s="11" t="n">
        <v>26042791</v>
      </c>
      <c r="P301" s="11" t="n">
        <v>25924659</v>
      </c>
      <c r="Q301" s="10" t="n">
        <v>58.74</v>
      </c>
      <c r="R301" s="11" t="n">
        <v>20545</v>
      </c>
      <c r="S301" s="11" t="n">
        <v>369471</v>
      </c>
      <c r="T301" s="11" t="n">
        <v>0</v>
      </c>
      <c r="U301" s="11" t="n">
        <v>2753520</v>
      </c>
      <c r="V301" s="11" t="n">
        <v>458171</v>
      </c>
      <c r="W301" s="11" t="n">
        <v>264617</v>
      </c>
      <c r="X301" s="11" t="n">
        <v>193554</v>
      </c>
      <c r="Y301" s="11" t="n">
        <v>32822798</v>
      </c>
      <c r="Z301" s="11" t="n">
        <v>529726</v>
      </c>
      <c r="AA301" s="11" t="n">
        <v>18797629</v>
      </c>
      <c r="AB301" s="11" t="n">
        <v>167800</v>
      </c>
      <c r="AC301" s="11" t="n">
        <v>324449</v>
      </c>
      <c r="AD301" s="11" t="n">
        <v>3272455</v>
      </c>
      <c r="AE301" s="11" t="n">
        <v>9805009</v>
      </c>
      <c r="AF301" s="11" t="n">
        <v>32897068</v>
      </c>
      <c r="AG301" s="11" t="n">
        <v>2418129</v>
      </c>
      <c r="AH301" s="11" t="n">
        <v>23370328</v>
      </c>
      <c r="AI301" s="11" t="n">
        <v>73083</v>
      </c>
      <c r="AJ301" s="11" t="n">
        <v>4458</v>
      </c>
      <c r="AK301" s="11" t="n">
        <v>13672518</v>
      </c>
      <c r="AL301" s="11" t="n">
        <v>1</v>
      </c>
      <c r="AM301" s="11" t="n">
        <v>2.273369740304965</v>
      </c>
      <c r="AN301" s="11" t="n">
        <v>1.42003557795829</v>
      </c>
      <c r="AO301" s="11" t="n">
        <v>1</v>
      </c>
      <c r="AP301" s="11" t="n">
        <v>0</v>
      </c>
      <c r="AQ301" s="12" t="n">
        <v>0.351584864885681</v>
      </c>
      <c r="AR301" s="12" t="n">
        <v>0.3663458550974235</v>
      </c>
      <c r="AS301" s="12" t="n">
        <v>0.2065639559430613</v>
      </c>
      <c r="AT301" s="12" t="n">
        <v>0.2147023846047494</v>
      </c>
      <c r="AU301" s="12" t="n">
        <v>0.7104076266006442</v>
      </c>
      <c r="AV301" s="12" t="n">
        <v>0.2980511515494329</v>
      </c>
      <c r="AW301" s="8" t="n">
        <v>2</v>
      </c>
      <c r="AX301" s="10" t="n">
        <v>122889020</v>
      </c>
      <c r="AY301" s="8" t="n">
        <v>8301</v>
      </c>
      <c r="AZ301" s="9" t="inlineStr">
        <is>
          <t>LOS ÁNGELES</t>
        </is>
      </c>
      <c r="BA301" s="9" t="inlineStr"/>
    </row>
    <row r="302">
      <c r="A302" s="8" t="n">
        <v>8302</v>
      </c>
      <c r="B302" s="8" t="n">
        <v>2016</v>
      </c>
      <c r="C302" s="9" t="inlineStr">
        <is>
          <t>ANTUCO</t>
        </is>
      </c>
      <c r="D302" s="10" t="n">
        <v>2338656</v>
      </c>
      <c r="E302" s="10" t="n">
        <v>595.6799999999999</v>
      </c>
      <c r="F302" s="11" t="n">
        <v>26245</v>
      </c>
      <c r="G302" s="11" t="n">
        <v>156236</v>
      </c>
      <c r="H302" s="11" t="n">
        <v>66415</v>
      </c>
      <c r="I302" s="11" t="n">
        <v>1427701</v>
      </c>
      <c r="J302" s="11" t="n">
        <v>297114</v>
      </c>
      <c r="K302" s="11" t="n">
        <v>1724815</v>
      </c>
      <c r="L302" s="11" t="n">
        <v>332102</v>
      </c>
      <c r="M302" s="11" t="n">
        <v>330159</v>
      </c>
      <c r="N302" s="11" t="n">
        <v>248896</v>
      </c>
      <c r="O302" s="11" t="n">
        <v>2006554</v>
      </c>
      <c r="P302" s="11" t="n">
        <v>1985212</v>
      </c>
      <c r="Q302" s="10" t="n">
        <v>75.68000000000001</v>
      </c>
      <c r="R302" s="11" t="n">
        <v>1943</v>
      </c>
      <c r="S302" s="11" t="n">
        <v>0</v>
      </c>
      <c r="T302" s="11" t="n">
        <v>0</v>
      </c>
      <c r="U302" s="11" t="n">
        <v>26245</v>
      </c>
      <c r="V302" s="11" t="n">
        <v>14314</v>
      </c>
      <c r="W302" s="11" t="n">
        <v>9351</v>
      </c>
      <c r="X302" s="11" t="n">
        <v>4963</v>
      </c>
      <c r="Y302" s="11" t="n">
        <v>2338656</v>
      </c>
      <c r="Z302" s="11" t="n">
        <v>13323</v>
      </c>
      <c r="AA302" s="11" t="n">
        <v>1728907</v>
      </c>
      <c r="AB302" s="11" t="n">
        <v>0</v>
      </c>
      <c r="AC302" s="11" t="n">
        <v>515</v>
      </c>
      <c r="AD302" s="11" t="n">
        <v>277580</v>
      </c>
      <c r="AE302" s="11" t="n">
        <v>188179</v>
      </c>
      <c r="AF302" s="11" t="n">
        <v>2208504</v>
      </c>
      <c r="AG302" s="11" t="n">
        <v>264136</v>
      </c>
      <c r="AH302" s="11" t="n">
        <v>1657034</v>
      </c>
      <c r="AI302" s="11" t="n">
        <v>33000</v>
      </c>
      <c r="AJ302" s="11" t="n">
        <v>5801</v>
      </c>
      <c r="AK302" s="11" t="n">
        <v>324429</v>
      </c>
      <c r="AL302" s="11" t="n">
        <v>1</v>
      </c>
      <c r="AM302" s="11" t="n">
        <v>-2.114454036149231</v>
      </c>
      <c r="AN302" s="11" t="n">
        <v>-0.5216231690909371</v>
      </c>
      <c r="AO302" s="11" t="n">
        <v>2</v>
      </c>
      <c r="AP302" s="11" t="n">
        <v>0</v>
      </c>
      <c r="AQ302" s="12" t="n">
        <v>0.1270447641722425</v>
      </c>
      <c r="AR302" s="12" t="n">
        <v>0.6104792667241355</v>
      </c>
      <c r="AS302" s="12" t="n">
        <v>0.1420054937536773</v>
      </c>
      <c r="AT302" s="12" t="n">
        <v>0.1064269392334743</v>
      </c>
      <c r="AU302" s="12" t="n">
        <v>0.7502970336481165</v>
      </c>
      <c r="AV302" s="12" t="n">
        <v>0.08520654705628787</v>
      </c>
      <c r="AW302" s="8" t="n">
        <v>5</v>
      </c>
      <c r="AX302" s="10" t="n">
        <v>88317230</v>
      </c>
      <c r="AY302" s="8" t="n">
        <v>8302</v>
      </c>
      <c r="AZ302" s="9" t="inlineStr">
        <is>
          <t>ANTUCO</t>
        </is>
      </c>
      <c r="BA302" s="9" t="inlineStr"/>
    </row>
    <row r="303">
      <c r="A303" s="8" t="n">
        <v>8303</v>
      </c>
      <c r="B303" s="8" t="n">
        <v>2016</v>
      </c>
      <c r="C303" s="9" t="inlineStr">
        <is>
          <t>CABRERO</t>
        </is>
      </c>
      <c r="D303" s="10" t="n">
        <v>5632028</v>
      </c>
      <c r="E303" s="10" t="n">
        <v>191.85</v>
      </c>
      <c r="F303" s="11" t="n">
        <v>617226</v>
      </c>
      <c r="G303" s="11" t="n">
        <v>187912</v>
      </c>
      <c r="H303" s="11" t="n">
        <v>463189</v>
      </c>
      <c r="I303" s="11" t="n">
        <v>2710153</v>
      </c>
      <c r="J303" s="11" t="n">
        <v>1863666</v>
      </c>
      <c r="K303" s="11" t="n">
        <v>4573819</v>
      </c>
      <c r="L303" s="11" t="n">
        <v>699267</v>
      </c>
      <c r="M303" s="11" t="n">
        <v>698554</v>
      </c>
      <c r="N303" s="11" t="n">
        <v>1268327</v>
      </c>
      <c r="O303" s="11" t="n">
        <v>4932761</v>
      </c>
      <c r="P303" s="11" t="n">
        <v>4887006</v>
      </c>
      <c r="Q303" s="10" t="n">
        <v>63.48</v>
      </c>
      <c r="R303" s="11" t="n">
        <v>713</v>
      </c>
      <c r="S303" s="11" t="n">
        <v>0</v>
      </c>
      <c r="T303" s="11" t="n">
        <v>0</v>
      </c>
      <c r="U303" s="11" t="n">
        <v>617226</v>
      </c>
      <c r="V303" s="11" t="n">
        <v>39084</v>
      </c>
      <c r="W303" s="11" t="n">
        <v>22014</v>
      </c>
      <c r="X303" s="11" t="n">
        <v>17070</v>
      </c>
      <c r="Y303" s="11" t="n">
        <v>5632028</v>
      </c>
      <c r="Z303" s="11" t="n">
        <v>434495</v>
      </c>
      <c r="AA303" s="11" t="n">
        <v>2885306</v>
      </c>
      <c r="AB303" s="11" t="n">
        <v>45399</v>
      </c>
      <c r="AC303" s="11" t="n">
        <v>65840</v>
      </c>
      <c r="AD303" s="11" t="n">
        <v>467046</v>
      </c>
      <c r="AE303" s="11" t="n">
        <v>2170433</v>
      </c>
      <c r="AF303" s="11" t="n">
        <v>6068519</v>
      </c>
      <c r="AG303" s="11" t="n">
        <v>319940</v>
      </c>
      <c r="AH303" s="11" t="n">
        <v>4949492</v>
      </c>
      <c r="AI303" s="11" t="n">
        <v>13920</v>
      </c>
      <c r="AJ303" s="11" t="n">
        <v>4194</v>
      </c>
      <c r="AK303" s="11" t="n">
        <v>2340773</v>
      </c>
      <c r="AL303" s="11" t="n">
        <v>1</v>
      </c>
      <c r="AM303" s="11" t="n">
        <v>-1.483911328471193</v>
      </c>
      <c r="AN303" s="11" t="n">
        <v>-0.0992555436277438</v>
      </c>
      <c r="AO303" s="11" t="n">
        <v>2</v>
      </c>
      <c r="AP303" s="11" t="n">
        <v>0</v>
      </c>
      <c r="AQ303" s="12" t="n">
        <v>0.3309049599895455</v>
      </c>
      <c r="AR303" s="12" t="n">
        <v>0.4812037511177146</v>
      </c>
      <c r="AS303" s="12" t="n">
        <v>0.1241590063117584</v>
      </c>
      <c r="AT303" s="12" t="n">
        <v>0.2251989869368547</v>
      </c>
      <c r="AU303" s="12" t="n">
        <v>0.8156013023935494</v>
      </c>
      <c r="AV303" s="12" t="n">
        <v>0.3576544787945791</v>
      </c>
      <c r="AW303" s="8" t="n">
        <v>3</v>
      </c>
      <c r="AX303" s="10" t="n">
        <v>111565839</v>
      </c>
      <c r="AY303" s="8" t="n">
        <v>8303</v>
      </c>
      <c r="AZ303" s="9" t="inlineStr">
        <is>
          <t>CABRERO</t>
        </is>
      </c>
      <c r="BA303" s="9" t="inlineStr"/>
    </row>
    <row r="304">
      <c r="A304" s="8" t="n">
        <v>8304</v>
      </c>
      <c r="B304" s="8" t="n">
        <v>2016</v>
      </c>
      <c r="C304" s="9" t="inlineStr">
        <is>
          <t>LAJA</t>
        </is>
      </c>
      <c r="D304" s="10" t="n">
        <v>4521274</v>
      </c>
      <c r="E304" s="10" t="n">
        <v>187.87</v>
      </c>
      <c r="F304" s="11" t="n">
        <v>261825</v>
      </c>
      <c r="G304" s="11" t="n">
        <v>128375</v>
      </c>
      <c r="H304" s="11" t="n">
        <v>174767</v>
      </c>
      <c r="I304" s="11" t="n">
        <v>2415243</v>
      </c>
      <c r="J304" s="11" t="n">
        <v>850007</v>
      </c>
      <c r="K304" s="11" t="n">
        <v>3265250</v>
      </c>
      <c r="L304" s="11" t="n">
        <v>679225</v>
      </c>
      <c r="M304" s="11" t="n">
        <v>676900</v>
      </c>
      <c r="N304" s="11" t="n">
        <v>564967</v>
      </c>
      <c r="O304" s="11" t="n">
        <v>3842049</v>
      </c>
      <c r="P304" s="11" t="n">
        <v>3479209</v>
      </c>
      <c r="Q304" s="10" t="n">
        <v>35.32</v>
      </c>
      <c r="R304" s="11" t="n">
        <v>2325</v>
      </c>
      <c r="S304" s="11" t="n">
        <v>0</v>
      </c>
      <c r="T304" s="11" t="n">
        <v>0</v>
      </c>
      <c r="U304" s="11" t="n">
        <v>261825</v>
      </c>
      <c r="V304" s="11" t="n">
        <v>40742</v>
      </c>
      <c r="W304" s="11" t="n">
        <v>32772</v>
      </c>
      <c r="X304" s="11" t="n">
        <v>7970</v>
      </c>
      <c r="Y304" s="11" t="n">
        <v>4521274</v>
      </c>
      <c r="Z304" s="11" t="n">
        <v>181344</v>
      </c>
      <c r="AA304" s="11" t="n">
        <v>1859842</v>
      </c>
      <c r="AB304" s="11" t="n">
        <v>99781</v>
      </c>
      <c r="AC304" s="11" t="n">
        <v>86221</v>
      </c>
      <c r="AD304" s="11" t="n">
        <v>373921</v>
      </c>
      <c r="AE304" s="11" t="n">
        <v>1715274</v>
      </c>
      <c r="AF304" s="11" t="n">
        <v>4316383</v>
      </c>
      <c r="AG304" s="11" t="n">
        <v>223098</v>
      </c>
      <c r="AH304" s="11" t="n">
        <v>3473080</v>
      </c>
      <c r="AI304" s="11" t="n">
        <v>8656</v>
      </c>
      <c r="AJ304" s="11" t="n">
        <v>9380</v>
      </c>
      <c r="AK304" s="11" t="n">
        <v>1703945</v>
      </c>
      <c r="AL304" s="11" t="n">
        <v>1</v>
      </c>
      <c r="AM304" s="11" t="n">
        <v>-1.737551293176739</v>
      </c>
      <c r="AN304" s="11" t="n">
        <v>-0.1718966157515491</v>
      </c>
      <c r="AO304" s="11" t="n">
        <v>2</v>
      </c>
      <c r="AP304" s="11" t="n">
        <v>0</v>
      </c>
      <c r="AQ304" s="12" t="n">
        <v>0.1880016561703626</v>
      </c>
      <c r="AR304" s="12" t="n">
        <v>0.5341952290438492</v>
      </c>
      <c r="AS304" s="12" t="n">
        <v>0.1502286744842272</v>
      </c>
      <c r="AT304" s="12" t="n">
        <v>0.1249574787991172</v>
      </c>
      <c r="AU304" s="12" t="n">
        <v>0.8046273928889072</v>
      </c>
      <c r="AV304" s="12" t="n">
        <v>0.3973868861961508</v>
      </c>
      <c r="AW304" s="8" t="n">
        <v>4</v>
      </c>
      <c r="AX304" s="10" t="n">
        <v>84413817</v>
      </c>
      <c r="AY304" s="8" t="n">
        <v>8304</v>
      </c>
      <c r="AZ304" s="9" t="inlineStr">
        <is>
          <t>LAJA</t>
        </is>
      </c>
      <c r="BA304" s="9" t="inlineStr"/>
    </row>
    <row r="305">
      <c r="A305" s="8" t="n">
        <v>8305</v>
      </c>
      <c r="B305" s="8" t="n">
        <v>2016</v>
      </c>
      <c r="C305" s="9" t="inlineStr">
        <is>
          <t>MULCHÉN</t>
        </is>
      </c>
      <c r="D305" s="10" t="n">
        <v>4772582</v>
      </c>
      <c r="E305" s="10" t="n">
        <v>156.56</v>
      </c>
      <c r="F305" s="11" t="n">
        <v>183453</v>
      </c>
      <c r="G305" s="11" t="n">
        <v>152429</v>
      </c>
      <c r="H305" s="11" t="n">
        <v>503128</v>
      </c>
      <c r="I305" s="11" t="n">
        <v>2667084</v>
      </c>
      <c r="J305" s="11" t="n">
        <v>1232428</v>
      </c>
      <c r="K305" s="11" t="n">
        <v>3899512</v>
      </c>
      <c r="L305" s="11" t="n">
        <v>558470</v>
      </c>
      <c r="M305" s="11" t="n">
        <v>535367</v>
      </c>
      <c r="N305" s="11" t="n">
        <v>839010</v>
      </c>
      <c r="O305" s="11" t="n">
        <v>4214112</v>
      </c>
      <c r="P305" s="11" t="n">
        <v>4152778</v>
      </c>
      <c r="Q305" s="10" t="n">
        <v>40.43</v>
      </c>
      <c r="R305" s="11" t="n">
        <v>23103</v>
      </c>
      <c r="S305" s="11" t="n">
        <v>0</v>
      </c>
      <c r="T305" s="11" t="n">
        <v>0</v>
      </c>
      <c r="U305" s="11" t="n">
        <v>183453</v>
      </c>
      <c r="V305" s="11" t="n">
        <v>41240</v>
      </c>
      <c r="W305" s="11" t="n">
        <v>32767</v>
      </c>
      <c r="X305" s="11" t="n">
        <v>8473</v>
      </c>
      <c r="Y305" s="11" t="n">
        <v>4772582</v>
      </c>
      <c r="Z305" s="11" t="n">
        <v>204524</v>
      </c>
      <c r="AA305" s="11" t="n">
        <v>3157780</v>
      </c>
      <c r="AB305" s="11" t="n">
        <v>14150</v>
      </c>
      <c r="AC305" s="11" t="n">
        <v>56861</v>
      </c>
      <c r="AD305" s="11" t="n">
        <v>424971</v>
      </c>
      <c r="AE305" s="11" t="n">
        <v>862573</v>
      </c>
      <c r="AF305" s="11" t="n">
        <v>4720859</v>
      </c>
      <c r="AG305" s="11" t="n">
        <v>260627</v>
      </c>
      <c r="AH305" s="11" t="n">
        <v>4037476</v>
      </c>
      <c r="AI305" s="11" t="n">
        <v>48451</v>
      </c>
      <c r="AJ305" s="11" t="n">
        <v>10647</v>
      </c>
      <c r="AK305" s="11" t="n">
        <v>1648605</v>
      </c>
      <c r="AL305" s="11" t="n">
        <v>1</v>
      </c>
      <c r="AM305" s="11" t="n">
        <v>-1.698820182194094</v>
      </c>
      <c r="AN305" s="11" t="n">
        <v>-0.1069443574026906</v>
      </c>
      <c r="AO305" s="11" t="n">
        <v>2</v>
      </c>
      <c r="AP305" s="11" t="n">
        <v>0</v>
      </c>
      <c r="AQ305" s="12" t="n">
        <v>0.2582308695796112</v>
      </c>
      <c r="AR305" s="12" t="n">
        <v>0.5588346098610772</v>
      </c>
      <c r="AS305" s="12" t="n">
        <v>0.1170163236587658</v>
      </c>
      <c r="AT305" s="12" t="n">
        <v>0.1757979223824756</v>
      </c>
      <c r="AU305" s="12" t="n">
        <v>0.8552418108653531</v>
      </c>
      <c r="AV305" s="12" t="n">
        <v>0.1827152643194808</v>
      </c>
      <c r="AW305" s="8" t="n">
        <v>3</v>
      </c>
      <c r="AX305" s="10" t="n">
        <v>113661888</v>
      </c>
      <c r="AY305" s="8" t="n">
        <v>8305</v>
      </c>
      <c r="AZ305" s="9" t="inlineStr">
        <is>
          <t>MULCHÉN</t>
        </is>
      </c>
      <c r="BA305" s="9" t="inlineStr"/>
    </row>
    <row r="306">
      <c r="A306" s="8" t="n">
        <v>8306</v>
      </c>
      <c r="B306" s="8" t="n">
        <v>2016</v>
      </c>
      <c r="C306" s="9" t="inlineStr">
        <is>
          <t>NACIMIENTO</t>
        </is>
      </c>
      <c r="D306" s="10" t="n">
        <v>4750253</v>
      </c>
      <c r="E306" s="10" t="n">
        <v>166.85</v>
      </c>
      <c r="F306" s="11" t="n">
        <v>797704</v>
      </c>
      <c r="G306" s="11" t="n">
        <v>154979</v>
      </c>
      <c r="H306" s="11" t="n">
        <v>281921</v>
      </c>
      <c r="I306" s="11" t="n">
        <v>2368575</v>
      </c>
      <c r="J306" s="11" t="n">
        <v>1556012</v>
      </c>
      <c r="K306" s="11" t="n">
        <v>3924587</v>
      </c>
      <c r="L306" s="11" t="n">
        <v>510003</v>
      </c>
      <c r="M306" s="11" t="n">
        <v>508147</v>
      </c>
      <c r="N306" s="11" t="n">
        <v>1234604</v>
      </c>
      <c r="O306" s="11" t="n">
        <v>4240250</v>
      </c>
      <c r="P306" s="11" t="n">
        <v>4182885</v>
      </c>
      <c r="Q306" s="10" t="n">
        <v>54.65</v>
      </c>
      <c r="R306" s="11" t="n">
        <v>1856</v>
      </c>
      <c r="S306" s="11" t="n">
        <v>0</v>
      </c>
      <c r="T306" s="11" t="n">
        <v>0</v>
      </c>
      <c r="U306" s="11" t="n">
        <v>797704</v>
      </c>
      <c r="V306" s="11" t="n">
        <v>37221</v>
      </c>
      <c r="W306" s="11" t="n">
        <v>21755</v>
      </c>
      <c r="X306" s="11" t="n">
        <v>15466</v>
      </c>
      <c r="Y306" s="11" t="n">
        <v>4750253</v>
      </c>
      <c r="Z306" s="11" t="n">
        <v>107420</v>
      </c>
      <c r="AA306" s="11" t="n">
        <v>2256778</v>
      </c>
      <c r="AB306" s="11" t="n">
        <v>300505</v>
      </c>
      <c r="AC306" s="11" t="n">
        <v>68499</v>
      </c>
      <c r="AD306" s="11" t="n">
        <v>556199</v>
      </c>
      <c r="AE306" s="11" t="n">
        <v>2351006</v>
      </c>
      <c r="AF306" s="11" t="n">
        <v>5640407</v>
      </c>
      <c r="AG306" s="11" t="n">
        <v>262489</v>
      </c>
      <c r="AH306" s="11" t="n">
        <v>4024347</v>
      </c>
      <c r="AI306" s="11" t="n">
        <v>24906</v>
      </c>
      <c r="AJ306" s="11" t="n">
        <v>11006</v>
      </c>
      <c r="AK306" s="11" t="n">
        <v>1706497</v>
      </c>
      <c r="AL306" s="11" t="n">
        <v>1</v>
      </c>
      <c r="AM306" s="11" t="n">
        <v>-1.593434450032762</v>
      </c>
      <c r="AN306" s="11" t="n">
        <v>-0.2777389066635733</v>
      </c>
      <c r="AO306" s="11" t="n">
        <v>2</v>
      </c>
      <c r="AP306" s="11" t="n">
        <v>0</v>
      </c>
      <c r="AQ306" s="12" t="n">
        <v>0.3275640265897417</v>
      </c>
      <c r="AR306" s="12" t="n">
        <v>0.4986208103021039</v>
      </c>
      <c r="AS306" s="12" t="n">
        <v>0.1073633341213615</v>
      </c>
      <c r="AT306" s="12" t="n">
        <v>0.259902788335695</v>
      </c>
      <c r="AU306" s="12" t="n">
        <v>0.7134852148080804</v>
      </c>
      <c r="AV306" s="12" t="n">
        <v>0.4168149567930116</v>
      </c>
      <c r="AW306" s="8" t="n">
        <v>3</v>
      </c>
      <c r="AX306" s="10" t="n">
        <v>111557024</v>
      </c>
      <c r="AY306" s="8" t="n">
        <v>8306</v>
      </c>
      <c r="AZ306" s="9" t="inlineStr">
        <is>
          <t>NACIMIENTO</t>
        </is>
      </c>
      <c r="BA306" s="9" t="inlineStr"/>
    </row>
    <row r="307">
      <c r="A307" s="8" t="n">
        <v>8307</v>
      </c>
      <c r="B307" s="8" t="n">
        <v>2016</v>
      </c>
      <c r="C307" s="9" t="inlineStr">
        <is>
          <t>NEGRETE</t>
        </is>
      </c>
      <c r="D307" s="10" t="n">
        <v>2648430</v>
      </c>
      <c r="E307" s="10" t="n">
        <v>255.94</v>
      </c>
      <c r="F307" s="11" t="n">
        <v>225796</v>
      </c>
      <c r="G307" s="11" t="n">
        <v>142632</v>
      </c>
      <c r="H307" s="11" t="n">
        <v>61740</v>
      </c>
      <c r="I307" s="11" t="n">
        <v>1518659</v>
      </c>
      <c r="J307" s="11" t="n">
        <v>568613</v>
      </c>
      <c r="K307" s="11" t="n">
        <v>2087272</v>
      </c>
      <c r="L307" s="11" t="n">
        <v>266027</v>
      </c>
      <c r="M307" s="11" t="n">
        <v>260552</v>
      </c>
      <c r="N307" s="11" t="n">
        <v>430168</v>
      </c>
      <c r="O307" s="11" t="n">
        <v>2382403</v>
      </c>
      <c r="P307" s="11" t="n">
        <v>2324991</v>
      </c>
      <c r="Q307" s="10" t="n">
        <v>54.95</v>
      </c>
      <c r="R307" s="11" t="n">
        <v>5475</v>
      </c>
      <c r="S307" s="11" t="n">
        <v>0</v>
      </c>
      <c r="T307" s="11" t="n">
        <v>0</v>
      </c>
      <c r="U307" s="11" t="n">
        <v>225796</v>
      </c>
      <c r="V307" s="11" t="n">
        <v>6921</v>
      </c>
      <c r="W307" s="11" t="n">
        <v>5281</v>
      </c>
      <c r="X307" s="11" t="n">
        <v>1640</v>
      </c>
      <c r="Y307" s="11" t="n">
        <v>2648430</v>
      </c>
      <c r="Z307" s="11" t="n">
        <v>140297</v>
      </c>
      <c r="AA307" s="11" t="n">
        <v>1764515</v>
      </c>
      <c r="AB307" s="11" t="n">
        <v>63214</v>
      </c>
      <c r="AC307" s="11" t="n">
        <v>61979</v>
      </c>
      <c r="AD307" s="11" t="n">
        <v>249617</v>
      </c>
      <c r="AE307" s="11" t="n">
        <v>316206</v>
      </c>
      <c r="AF307" s="11" t="n">
        <v>2595828</v>
      </c>
      <c r="AG307" s="11" t="n">
        <v>170727</v>
      </c>
      <c r="AH307" s="11" t="n">
        <v>2362051</v>
      </c>
      <c r="AI307" s="11" t="n">
        <v>22357</v>
      </c>
      <c r="AJ307" s="11" t="n">
        <v>2964</v>
      </c>
      <c r="AK307" s="11" t="n">
        <v>735532</v>
      </c>
      <c r="AL307" s="11" t="n">
        <v>1</v>
      </c>
      <c r="AM307" s="11" t="n">
        <v>-1.994390313251573</v>
      </c>
      <c r="AN307" s="11" t="n">
        <v>-0.4404300783085283</v>
      </c>
      <c r="AO307" s="11" t="n">
        <v>2</v>
      </c>
      <c r="AP307" s="11" t="n">
        <v>0</v>
      </c>
      <c r="AQ307" s="12" t="n">
        <v>0.214698141918042</v>
      </c>
      <c r="AR307" s="12" t="n">
        <v>0.5734185913918812</v>
      </c>
      <c r="AS307" s="12" t="n">
        <v>0.1004470573132007</v>
      </c>
      <c r="AT307" s="12" t="n">
        <v>0.1624237755953527</v>
      </c>
      <c r="AU307" s="12" t="n">
        <v>0.9099412595903889</v>
      </c>
      <c r="AV307" s="12" t="n">
        <v>0.1218131555711704</v>
      </c>
      <c r="AW307" s="8" t="n">
        <v>5</v>
      </c>
      <c r="AX307" s="10" t="n">
        <v>91123265</v>
      </c>
      <c r="AY307" s="8" t="n">
        <v>8307</v>
      </c>
      <c r="AZ307" s="9" t="inlineStr">
        <is>
          <t>NEGRETE</t>
        </is>
      </c>
      <c r="BA307" s="9" t="inlineStr"/>
    </row>
    <row r="308">
      <c r="A308" s="8" t="n">
        <v>8308</v>
      </c>
      <c r="B308" s="8" t="n">
        <v>2016</v>
      </c>
      <c r="C308" s="9" t="inlineStr">
        <is>
          <t>QUILACO</t>
        </is>
      </c>
      <c r="D308" s="10" t="n">
        <v>1593836</v>
      </c>
      <c r="E308" s="10" t="n">
        <v>389.03</v>
      </c>
      <c r="F308" s="11" t="n">
        <v>41958</v>
      </c>
      <c r="G308" s="11" t="n">
        <v>21484</v>
      </c>
      <c r="H308" s="11" t="n">
        <v>102591</v>
      </c>
      <c r="I308" s="11" t="n">
        <v>1037348</v>
      </c>
      <c r="J308" s="11" t="n">
        <v>222014</v>
      </c>
      <c r="K308" s="11" t="n">
        <v>1259362</v>
      </c>
      <c r="L308" s="11" t="n">
        <v>296865</v>
      </c>
      <c r="M308" s="11" t="n">
        <v>282797</v>
      </c>
      <c r="N308" s="11" t="n">
        <v>166033</v>
      </c>
      <c r="O308" s="11" t="n">
        <v>1296971</v>
      </c>
      <c r="P308" s="11" t="n">
        <v>1295169</v>
      </c>
      <c r="Q308" s="10" t="n">
        <v>54.19</v>
      </c>
      <c r="R308" s="11" t="n">
        <v>2382</v>
      </c>
      <c r="S308" s="11" t="n">
        <v>0</v>
      </c>
      <c r="T308" s="11" t="n">
        <v>11686</v>
      </c>
      <c r="U308" s="11" t="n">
        <v>41958</v>
      </c>
      <c r="V308" s="11" t="n">
        <v>6938</v>
      </c>
      <c r="W308" s="11" t="n">
        <v>2903</v>
      </c>
      <c r="X308" s="11" t="n">
        <v>4035</v>
      </c>
      <c r="Y308" s="11" t="n">
        <v>1593836</v>
      </c>
      <c r="Z308" s="11" t="n">
        <v>3585</v>
      </c>
      <c r="AA308" s="11" t="n">
        <v>1064246</v>
      </c>
      <c r="AB308" s="11" t="n">
        <v>12219</v>
      </c>
      <c r="AC308" s="11" t="n">
        <v>19250</v>
      </c>
      <c r="AD308" s="11" t="n">
        <v>247682</v>
      </c>
      <c r="AE308" s="11" t="n">
        <v>243111</v>
      </c>
      <c r="AF308" s="11" t="n">
        <v>1590093</v>
      </c>
      <c r="AG308" s="11" t="n">
        <v>36745</v>
      </c>
      <c r="AH308" s="11" t="n">
        <v>1418940</v>
      </c>
      <c r="AI308" s="11" t="n">
        <v>9020</v>
      </c>
      <c r="AJ308" s="11" t="n">
        <v>3716</v>
      </c>
      <c r="AK308" s="11" t="n">
        <v>414221</v>
      </c>
      <c r="AL308" s="11" t="n">
        <v>1</v>
      </c>
      <c r="AM308" s="11" t="n">
        <v>-2.193018032005136</v>
      </c>
      <c r="AN308" s="11" t="n">
        <v>-0.5617327794059679</v>
      </c>
      <c r="AO308" s="11" t="n">
        <v>2</v>
      </c>
      <c r="AP308" s="11" t="n">
        <v>0</v>
      </c>
      <c r="AQ308" s="12" t="n">
        <v>0.1392953854725329</v>
      </c>
      <c r="AR308" s="12" t="n">
        <v>0.6508498992368098</v>
      </c>
      <c r="AS308" s="12" t="n">
        <v>0.1862581846563887</v>
      </c>
      <c r="AT308" s="12" t="n">
        <v>0.1041719474274643</v>
      </c>
      <c r="AU308" s="12" t="n">
        <v>0.8923628995285181</v>
      </c>
      <c r="AV308" s="12" t="n">
        <v>0.1528910573155155</v>
      </c>
      <c r="AW308" s="8" t="n">
        <v>5</v>
      </c>
      <c r="AX308" s="10" t="n">
        <v>87299605</v>
      </c>
      <c r="AY308" s="8" t="n">
        <v>8308</v>
      </c>
      <c r="AZ308" s="9" t="inlineStr">
        <is>
          <t>QUILACO</t>
        </is>
      </c>
      <c r="BA308" s="9" t="inlineStr"/>
    </row>
    <row r="309">
      <c r="A309" s="8" t="n">
        <v>8309</v>
      </c>
      <c r="B309" s="8" t="n">
        <v>2016</v>
      </c>
      <c r="C309" s="9" t="inlineStr">
        <is>
          <t>QUILLECO</t>
        </is>
      </c>
      <c r="D309" s="10" t="n">
        <v>2395975</v>
      </c>
      <c r="E309" s="10" t="n">
        <v>240.46</v>
      </c>
      <c r="F309" s="11" t="n">
        <v>66581</v>
      </c>
      <c r="G309" s="11" t="n">
        <v>59873</v>
      </c>
      <c r="H309" s="11" t="n">
        <v>164495</v>
      </c>
      <c r="I309" s="11" t="n">
        <v>1604430</v>
      </c>
      <c r="J309" s="11" t="n">
        <v>389467</v>
      </c>
      <c r="K309" s="11" t="n">
        <v>1993897</v>
      </c>
      <c r="L309" s="11" t="n">
        <v>286798</v>
      </c>
      <c r="M309" s="11" t="n">
        <v>282447</v>
      </c>
      <c r="N309" s="11" t="n">
        <v>290949</v>
      </c>
      <c r="O309" s="11" t="n">
        <v>2109177</v>
      </c>
      <c r="P309" s="11" t="n">
        <v>2093684</v>
      </c>
      <c r="Q309" s="10" t="n">
        <v>39.09</v>
      </c>
      <c r="R309" s="11" t="n">
        <v>4351</v>
      </c>
      <c r="S309" s="11" t="n">
        <v>0</v>
      </c>
      <c r="T309" s="11" t="n">
        <v>0</v>
      </c>
      <c r="U309" s="11" t="n">
        <v>66581</v>
      </c>
      <c r="V309" s="11" t="n">
        <v>2024</v>
      </c>
      <c r="W309" s="11" t="n">
        <v>1936</v>
      </c>
      <c r="X309" s="11" t="n">
        <v>88</v>
      </c>
      <c r="Y309" s="11" t="n">
        <v>2395975</v>
      </c>
      <c r="Z309" s="11" t="n">
        <v>28761</v>
      </c>
      <c r="AA309" s="11" t="n">
        <v>1882574</v>
      </c>
      <c r="AB309" s="11" t="n">
        <v>41336</v>
      </c>
      <c r="AC309" s="11" t="n">
        <v>31971</v>
      </c>
      <c r="AD309" s="11" t="n">
        <v>208108</v>
      </c>
      <c r="AE309" s="11" t="n">
        <v>272106</v>
      </c>
      <c r="AF309" s="11" t="n">
        <v>2464856</v>
      </c>
      <c r="AG309" s="11" t="n">
        <v>99835</v>
      </c>
      <c r="AH309" s="11" t="n">
        <v>1874066</v>
      </c>
      <c r="AI309" s="11" t="n">
        <v>10571</v>
      </c>
      <c r="AJ309" s="11" t="n">
        <v>1960</v>
      </c>
      <c r="AK309" s="11" t="n">
        <v>535590</v>
      </c>
      <c r="AL309" s="11" t="n">
        <v>1</v>
      </c>
      <c r="AM309" s="11" t="n">
        <v>-2.096711196452229</v>
      </c>
      <c r="AN309" s="11" t="n">
        <v>-0.5038495601685938</v>
      </c>
      <c r="AO309" s="11" t="n">
        <v>2</v>
      </c>
      <c r="AP309" s="11" t="n">
        <v>0</v>
      </c>
      <c r="AQ309" s="12" t="n">
        <v>0.1625505274470727</v>
      </c>
      <c r="AR309" s="12" t="n">
        <v>0.6696355345944761</v>
      </c>
      <c r="AS309" s="12" t="n">
        <v>0.1196999133964253</v>
      </c>
      <c r="AT309" s="12" t="n">
        <v>0.1214324022579534</v>
      </c>
      <c r="AU309" s="12" t="n">
        <v>0.7603145984998718</v>
      </c>
      <c r="AV309" s="12" t="n">
        <v>0.110394278611002</v>
      </c>
      <c r="AW309" s="8" t="n">
        <v>5</v>
      </c>
      <c r="AX309" s="10" t="n">
        <v>83578152</v>
      </c>
      <c r="AY309" s="8" t="n">
        <v>8309</v>
      </c>
      <c r="AZ309" s="9" t="inlineStr">
        <is>
          <t>QUILLECO</t>
        </is>
      </c>
      <c r="BA309" s="9" t="inlineStr"/>
    </row>
    <row r="310">
      <c r="A310" s="8" t="n">
        <v>8310</v>
      </c>
      <c r="B310" s="8" t="n">
        <v>2016</v>
      </c>
      <c r="C310" s="9" t="inlineStr">
        <is>
          <t>SAN ROSENDO</t>
        </is>
      </c>
      <c r="D310" s="10" t="n">
        <v>1416926</v>
      </c>
      <c r="E310" s="10" t="n">
        <v>361.83</v>
      </c>
      <c r="F310" s="11" t="n">
        <v>4425</v>
      </c>
      <c r="G310" s="11" t="n">
        <v>20120</v>
      </c>
      <c r="H310" s="11" t="n">
        <v>8909</v>
      </c>
      <c r="I310" s="11" t="n">
        <v>1150428</v>
      </c>
      <c r="J310" s="11" t="n">
        <v>81802</v>
      </c>
      <c r="K310" s="11" t="n">
        <v>1232230</v>
      </c>
      <c r="L310" s="11" t="n">
        <v>127996</v>
      </c>
      <c r="M310" s="11" t="n">
        <v>127996</v>
      </c>
      <c r="N310" s="11" t="n">
        <v>33454</v>
      </c>
      <c r="O310" s="11" t="n">
        <v>1288930</v>
      </c>
      <c r="P310" s="11" t="n">
        <v>1265764</v>
      </c>
      <c r="Q310" s="10" t="n">
        <v>20.89</v>
      </c>
      <c r="R310" s="11" t="n">
        <v>0</v>
      </c>
      <c r="S310" s="11" t="n">
        <v>0</v>
      </c>
      <c r="T310" s="11" t="n">
        <v>0</v>
      </c>
      <c r="U310" s="11" t="n">
        <v>4425</v>
      </c>
      <c r="V310" s="11" t="n">
        <v>1682</v>
      </c>
      <c r="W310" s="11" t="n">
        <v>1086</v>
      </c>
      <c r="X310" s="11" t="n">
        <v>596</v>
      </c>
      <c r="Y310" s="11" t="n">
        <v>1416926</v>
      </c>
      <c r="Z310" s="11" t="n">
        <v>76716</v>
      </c>
      <c r="AA310" s="11" t="n">
        <v>1070592</v>
      </c>
      <c r="AB310" s="11" t="n">
        <v>14669</v>
      </c>
      <c r="AC310" s="11" t="n">
        <v>6583</v>
      </c>
      <c r="AD310" s="11" t="n">
        <v>57511</v>
      </c>
      <c r="AE310" s="11" t="n">
        <v>366588</v>
      </c>
      <c r="AF310" s="11" t="n">
        <v>1592659</v>
      </c>
      <c r="AG310" s="11" t="n">
        <v>33872</v>
      </c>
      <c r="AH310" s="11" t="n">
        <v>1398855</v>
      </c>
      <c r="AI310" s="11" t="n">
        <v>11331</v>
      </c>
      <c r="AJ310" s="11" t="n">
        <v>3106</v>
      </c>
      <c r="AK310" s="11" t="n">
        <v>462648</v>
      </c>
      <c r="AL310" s="11" t="n">
        <v>1</v>
      </c>
      <c r="AM310" s="11" t="n">
        <v>-2.211412089008749</v>
      </c>
      <c r="AN310" s="11" t="n">
        <v>-0.4977700698380905</v>
      </c>
      <c r="AO310" s="11" t="n">
        <v>2</v>
      </c>
      <c r="AP310" s="11" t="n">
        <v>0</v>
      </c>
      <c r="AQ310" s="12" t="n">
        <v>0.05773201987965497</v>
      </c>
      <c r="AR310" s="12" t="n">
        <v>0.8119181947398806</v>
      </c>
      <c r="AS310" s="12" t="n">
        <v>0.09033358128794305</v>
      </c>
      <c r="AT310" s="12" t="n">
        <v>0.02361026616774623</v>
      </c>
      <c r="AU310" s="12" t="n">
        <v>0.8783141902943442</v>
      </c>
      <c r="AV310" s="12" t="n">
        <v>0.2301735650883208</v>
      </c>
      <c r="AW310" s="8" t="n">
        <v>3</v>
      </c>
      <c r="AX310" s="10" t="n"/>
      <c r="AY310" s="8" t="n">
        <v>8310</v>
      </c>
      <c r="AZ310" s="9" t="inlineStr">
        <is>
          <t>SAN ROSENDO</t>
        </is>
      </c>
      <c r="BA310" s="9" t="inlineStr"/>
    </row>
    <row r="311">
      <c r="A311" s="8" t="n">
        <v>8311</v>
      </c>
      <c r="B311" s="8" t="n">
        <v>2016</v>
      </c>
      <c r="C311" s="9" t="inlineStr">
        <is>
          <t>SANTA BÁRBARA</t>
        </is>
      </c>
      <c r="D311" s="10" t="n">
        <v>3864924</v>
      </c>
      <c r="E311" s="10" t="n">
        <v>299.98</v>
      </c>
      <c r="F311" s="11" t="n">
        <v>345374</v>
      </c>
      <c r="G311" s="11" t="n">
        <v>117239</v>
      </c>
      <c r="H311" s="11" t="n">
        <v>228560</v>
      </c>
      <c r="I311" s="11" t="n">
        <v>1778158</v>
      </c>
      <c r="J311" s="11" t="n">
        <v>844371</v>
      </c>
      <c r="K311" s="11" t="n">
        <v>2622529</v>
      </c>
      <c r="L311" s="11" t="n">
        <v>989395</v>
      </c>
      <c r="M311" s="11" t="n">
        <v>978305</v>
      </c>
      <c r="N311" s="11" t="n">
        <v>691173</v>
      </c>
      <c r="O311" s="11" t="n">
        <v>2875529</v>
      </c>
      <c r="P311" s="11" t="n">
        <v>2817977</v>
      </c>
      <c r="Q311" s="10" t="n">
        <v>65.54000000000001</v>
      </c>
      <c r="R311" s="11" t="n">
        <v>11090</v>
      </c>
      <c r="S311" s="11" t="n">
        <v>0</v>
      </c>
      <c r="T311" s="11" t="n">
        <v>0</v>
      </c>
      <c r="U311" s="11" t="n">
        <v>345374</v>
      </c>
      <c r="V311" s="11" t="n">
        <v>9707</v>
      </c>
      <c r="W311" s="11" t="n">
        <v>9223</v>
      </c>
      <c r="X311" s="11" t="n">
        <v>484</v>
      </c>
      <c r="Y311" s="11" t="n">
        <v>3864924</v>
      </c>
      <c r="Z311" s="11" t="n">
        <v>100610</v>
      </c>
      <c r="AA311" s="11" t="n">
        <v>2509873</v>
      </c>
      <c r="AB311" s="11" t="n">
        <v>161475</v>
      </c>
      <c r="AC311" s="11" t="n">
        <v>51825</v>
      </c>
      <c r="AD311" s="11" t="n">
        <v>855752</v>
      </c>
      <c r="AE311" s="11" t="n">
        <v>538414</v>
      </c>
      <c r="AF311" s="11" t="n">
        <v>4217949</v>
      </c>
      <c r="AG311" s="11" t="n">
        <v>200201</v>
      </c>
      <c r="AH311" s="11" t="n">
        <v>3255097</v>
      </c>
      <c r="AI311" s="11" t="n">
        <v>32484</v>
      </c>
      <c r="AJ311" s="11" t="n">
        <v>0</v>
      </c>
      <c r="AK311" s="11" t="n">
        <v>1053211</v>
      </c>
      <c r="AL311" s="11" t="n">
        <v>1</v>
      </c>
      <c r="AM311" s="11" t="n">
        <v>-1.809472072764232</v>
      </c>
      <c r="AN311" s="11" t="n">
        <v>-0.4484399221204217</v>
      </c>
      <c r="AO311" s="11" t="n">
        <v>2</v>
      </c>
      <c r="AP311" s="11" t="n">
        <v>0</v>
      </c>
      <c r="AQ311" s="12" t="n">
        <v>0.2184702726366676</v>
      </c>
      <c r="AR311" s="12" t="n">
        <v>0.4600757996793727</v>
      </c>
      <c r="AS311" s="12" t="n">
        <v>0.2559933908144119</v>
      </c>
      <c r="AT311" s="12" t="n">
        <v>0.1788322357697072</v>
      </c>
      <c r="AU311" s="12" t="n">
        <v>0.7717250730153447</v>
      </c>
      <c r="AV311" s="12" t="n">
        <v>0.1276482954156155</v>
      </c>
      <c r="AW311" s="8" t="n">
        <v>3</v>
      </c>
      <c r="AX311" s="10" t="n">
        <v>110447435</v>
      </c>
      <c r="AY311" s="8" t="n">
        <v>8311</v>
      </c>
      <c r="AZ311" s="9" t="inlineStr">
        <is>
          <t>SANTA BÁRBARA</t>
        </is>
      </c>
      <c r="BA311" s="9" t="inlineStr"/>
    </row>
    <row r="312">
      <c r="A312" s="8" t="n">
        <v>8312</v>
      </c>
      <c r="B312" s="8" t="n">
        <v>2016</v>
      </c>
      <c r="C312" s="9" t="inlineStr">
        <is>
          <t>TUCAPEL</t>
        </is>
      </c>
      <c r="D312" s="10" t="n">
        <v>3176232</v>
      </c>
      <c r="E312" s="10" t="n">
        <v>219.7</v>
      </c>
      <c r="F312" s="11" t="n">
        <v>153947</v>
      </c>
      <c r="G312" s="11" t="n">
        <v>96082</v>
      </c>
      <c r="H312" s="11" t="n">
        <v>111071</v>
      </c>
      <c r="I312" s="11" t="n">
        <v>1973747</v>
      </c>
      <c r="J312" s="11" t="n">
        <v>568062</v>
      </c>
      <c r="K312" s="11" t="n">
        <v>2541809</v>
      </c>
      <c r="L312" s="11" t="n">
        <v>394386</v>
      </c>
      <c r="M312" s="11" t="n">
        <v>391715</v>
      </c>
      <c r="N312" s="11" t="n">
        <v>361100</v>
      </c>
      <c r="O312" s="11" t="n">
        <v>2781846</v>
      </c>
      <c r="P312" s="11" t="n">
        <v>2701945</v>
      </c>
      <c r="Q312" s="10" t="n">
        <v>39.29</v>
      </c>
      <c r="R312" s="11" t="n">
        <v>2671</v>
      </c>
      <c r="S312" s="11" t="n">
        <v>0</v>
      </c>
      <c r="T312" s="11" t="n">
        <v>0</v>
      </c>
      <c r="U312" s="11" t="n">
        <v>153947</v>
      </c>
      <c r="V312" s="11" t="n">
        <v>22441</v>
      </c>
      <c r="W312" s="11" t="n">
        <v>12432</v>
      </c>
      <c r="X312" s="11" t="n">
        <v>10009</v>
      </c>
      <c r="Y312" s="11" t="n">
        <v>3176232</v>
      </c>
      <c r="Z312" s="11" t="n">
        <v>88625</v>
      </c>
      <c r="AA312" s="11" t="n">
        <v>2289806</v>
      </c>
      <c r="AB312" s="11" t="n">
        <v>44695</v>
      </c>
      <c r="AC312" s="11" t="n">
        <v>40596</v>
      </c>
      <c r="AD312" s="11" t="n">
        <v>205050</v>
      </c>
      <c r="AE312" s="11" t="n">
        <v>620510</v>
      </c>
      <c r="AF312" s="11" t="n">
        <v>3289282</v>
      </c>
      <c r="AG312" s="11" t="n">
        <v>163163</v>
      </c>
      <c r="AH312" s="11" t="n">
        <v>2715143</v>
      </c>
      <c r="AI312" s="11" t="n">
        <v>21633</v>
      </c>
      <c r="AJ312" s="11" t="n">
        <v>0</v>
      </c>
      <c r="AK312" s="11" t="n">
        <v>917997</v>
      </c>
      <c r="AL312" s="11" t="n">
        <v>1</v>
      </c>
      <c r="AM312" s="11" t="n">
        <v>-1.977777547185541</v>
      </c>
      <c r="AN312" s="11" t="n">
        <v>-0.4348287355462734</v>
      </c>
      <c r="AO312" s="11" t="n">
        <v>2</v>
      </c>
      <c r="AP312" s="11" t="n">
        <v>0</v>
      </c>
      <c r="AQ312" s="12" t="n">
        <v>0.1788477667878165</v>
      </c>
      <c r="AR312" s="12" t="n">
        <v>0.6214114712023555</v>
      </c>
      <c r="AS312" s="12" t="n">
        <v>0.1241678819431326</v>
      </c>
      <c r="AT312" s="12" t="n">
        <v>0.113688168874314</v>
      </c>
      <c r="AU312" s="12" t="n">
        <v>0.8254515727140452</v>
      </c>
      <c r="AV312" s="12" t="n">
        <v>0.1886460327816223</v>
      </c>
      <c r="AW312" s="8" t="n">
        <v>5</v>
      </c>
      <c r="AX312" s="10" t="n">
        <v>83488604</v>
      </c>
      <c r="AY312" s="8" t="n">
        <v>8312</v>
      </c>
      <c r="AZ312" s="9" t="inlineStr">
        <is>
          <t>TUCAPEL</t>
        </is>
      </c>
      <c r="BA312" s="9" t="inlineStr"/>
    </row>
    <row r="313">
      <c r="A313" s="8" t="n">
        <v>8313</v>
      </c>
      <c r="B313" s="8" t="n">
        <v>2016</v>
      </c>
      <c r="C313" s="9" t="inlineStr">
        <is>
          <t>YUMBEL</t>
        </is>
      </c>
      <c r="D313" s="10" t="n">
        <v>6032419</v>
      </c>
      <c r="E313" s="10" t="n">
        <v>279.37</v>
      </c>
      <c r="F313" s="11" t="n">
        <v>204315</v>
      </c>
      <c r="G313" s="11" t="n">
        <v>113645</v>
      </c>
      <c r="H313" s="11" t="n">
        <v>110115</v>
      </c>
      <c r="I313" s="11" t="n">
        <v>4103577</v>
      </c>
      <c r="J313" s="11" t="n">
        <v>751473</v>
      </c>
      <c r="K313" s="11" t="n">
        <v>4855050</v>
      </c>
      <c r="L313" s="11" t="n">
        <v>413397</v>
      </c>
      <c r="M313" s="11" t="n">
        <v>412424</v>
      </c>
      <c r="N313" s="11" t="n">
        <v>428075</v>
      </c>
      <c r="O313" s="11" t="n">
        <v>5619022</v>
      </c>
      <c r="P313" s="11" t="n">
        <v>5044458</v>
      </c>
      <c r="Q313" s="10" t="n">
        <v>34.8</v>
      </c>
      <c r="R313" s="11" t="n">
        <v>973</v>
      </c>
      <c r="S313" s="11" t="n">
        <v>0</v>
      </c>
      <c r="T313" s="11" t="n">
        <v>0</v>
      </c>
      <c r="U313" s="11" t="n">
        <v>204315</v>
      </c>
      <c r="V313" s="11" t="n">
        <v>10243</v>
      </c>
      <c r="W313" s="11" t="n">
        <v>8277</v>
      </c>
      <c r="X313" s="11" t="n">
        <v>1966</v>
      </c>
      <c r="Y313" s="11" t="n">
        <v>6032419</v>
      </c>
      <c r="Z313" s="11" t="n">
        <v>71378</v>
      </c>
      <c r="AA313" s="11" t="n">
        <v>2687982</v>
      </c>
      <c r="AB313" s="11" t="n">
        <v>38271</v>
      </c>
      <c r="AC313" s="11" t="n">
        <v>73388</v>
      </c>
      <c r="AD313" s="11" t="n">
        <v>904368</v>
      </c>
      <c r="AE313" s="11" t="n">
        <v>1763523</v>
      </c>
      <c r="AF313" s="11" t="n">
        <v>5538910</v>
      </c>
      <c r="AG313" s="11" t="n">
        <v>194380</v>
      </c>
      <c r="AH313" s="11" t="n">
        <v>4769515</v>
      </c>
      <c r="AI313" s="11" t="n">
        <v>40911</v>
      </c>
      <c r="AJ313" s="11" t="n">
        <v>1439</v>
      </c>
      <c r="AK313" s="11" t="n">
        <v>2097822</v>
      </c>
      <c r="AL313" s="11" t="n">
        <v>1</v>
      </c>
      <c r="AM313" s="11" t="n">
        <v>-1.653551891749282</v>
      </c>
      <c r="AN313" s="11" t="n">
        <v>-0.2330345183730654</v>
      </c>
      <c r="AO313" s="11" t="n">
        <v>2</v>
      </c>
      <c r="AP313" s="11" t="n">
        <v>0</v>
      </c>
      <c r="AQ313" s="12" t="n">
        <v>0.1245724144824821</v>
      </c>
      <c r="AR313" s="12" t="n">
        <v>0.6802539744006508</v>
      </c>
      <c r="AS313" s="12" t="n">
        <v>0.06852922517484279</v>
      </c>
      <c r="AT313" s="12" t="n">
        <v>0.07096241159640933</v>
      </c>
      <c r="AU313" s="12" t="n">
        <v>0.8610927059656142</v>
      </c>
      <c r="AV313" s="12" t="n">
        <v>0.3183880944084667</v>
      </c>
      <c r="AW313" s="8" t="n">
        <v>5</v>
      </c>
      <c r="AX313" s="10" t="n"/>
      <c r="AY313" s="8" t="n">
        <v>8313</v>
      </c>
      <c r="AZ313" s="9" t="inlineStr">
        <is>
          <t>YUMBEL</t>
        </is>
      </c>
      <c r="BA313" s="9" t="inlineStr"/>
    </row>
    <row r="314">
      <c r="A314" s="8" t="n">
        <v>8314</v>
      </c>
      <c r="B314" s="8" t="n">
        <v>2016</v>
      </c>
      <c r="C314" s="9" t="inlineStr">
        <is>
          <t>ALTO BIOBÍO</t>
        </is>
      </c>
      <c r="D314" s="10" t="n">
        <v>2569779</v>
      </c>
      <c r="E314" s="10" t="n">
        <v>425.88</v>
      </c>
      <c r="F314" s="11" t="n">
        <v>44497</v>
      </c>
      <c r="G314" s="11" t="n">
        <v>39292</v>
      </c>
      <c r="H314" s="11" t="n">
        <v>78168</v>
      </c>
      <c r="I314" s="11" t="n">
        <v>1405711</v>
      </c>
      <c r="J314" s="11" t="n">
        <v>202269</v>
      </c>
      <c r="K314" s="11" t="n">
        <v>1607980</v>
      </c>
      <c r="L314" s="11" t="n">
        <v>848113</v>
      </c>
      <c r="M314" s="11" t="n">
        <v>837599</v>
      </c>
      <c r="N314" s="11" t="n">
        <v>161957</v>
      </c>
      <c r="O314" s="11" t="n">
        <v>1721666</v>
      </c>
      <c r="P314" s="11" t="n">
        <v>1673466</v>
      </c>
      <c r="Q314" s="10" t="n">
        <v>33.52</v>
      </c>
      <c r="R314" s="11" t="n">
        <v>10514</v>
      </c>
      <c r="S314" s="11" t="n">
        <v>0</v>
      </c>
      <c r="T314" s="11" t="n">
        <v>0</v>
      </c>
      <c r="U314" s="11" t="n">
        <v>44497</v>
      </c>
      <c r="V314" s="11" t="n">
        <v>2915</v>
      </c>
      <c r="W314" s="11" t="n">
        <v>2915</v>
      </c>
      <c r="X314" s="11" t="n">
        <v>0</v>
      </c>
      <c r="Y314" s="11" t="n">
        <v>2569779</v>
      </c>
      <c r="Z314" s="11" t="n">
        <v>8655</v>
      </c>
      <c r="AA314" s="11" t="n">
        <v>2278746</v>
      </c>
      <c r="AB314" s="11" t="n">
        <v>0</v>
      </c>
      <c r="AC314" s="11" t="n">
        <v>114731</v>
      </c>
      <c r="AD314" s="11" t="n">
        <v>510944</v>
      </c>
      <c r="AE314" s="11" t="n">
        <v>66665</v>
      </c>
      <c r="AF314" s="11" t="n">
        <v>2979741</v>
      </c>
      <c r="AG314" s="11" t="n">
        <v>64698</v>
      </c>
      <c r="AH314" s="11" t="n">
        <v>2218216</v>
      </c>
      <c r="AI314" s="11" t="n">
        <v>37639</v>
      </c>
      <c r="AJ314" s="11" t="n">
        <v>1137</v>
      </c>
      <c r="AK314" s="11" t="n">
        <v>514932</v>
      </c>
      <c r="AL314" s="11" t="n">
        <v>1</v>
      </c>
      <c r="AM314" s="11" t="n">
        <v>-2.055266810433313</v>
      </c>
      <c r="AN314" s="11" t="n">
        <v>-0.4715323155123459</v>
      </c>
      <c r="AO314" s="11" t="n">
        <v>2</v>
      </c>
      <c r="AP314" s="11" t="n">
        <v>0</v>
      </c>
      <c r="AQ314" s="12" t="n">
        <v>0.07871065955477105</v>
      </c>
      <c r="AR314" s="12" t="n">
        <v>0.5470162998452396</v>
      </c>
      <c r="AS314" s="12" t="n">
        <v>0.3300334386731311</v>
      </c>
      <c r="AT314" s="12" t="n">
        <v>0.06302370748613013</v>
      </c>
      <c r="AU314" s="12" t="n">
        <v>0.7444324859106882</v>
      </c>
      <c r="AV314" s="12" t="n">
        <v>0.02237274984637927</v>
      </c>
      <c r="AW314" s="8" t="n">
        <v>5</v>
      </c>
      <c r="AX314" s="10" t="n"/>
      <c r="AY314" s="8" t="n">
        <v>8314</v>
      </c>
      <c r="AZ314" s="9" t="inlineStr">
        <is>
          <t>ALTO BIOBÍO</t>
        </is>
      </c>
      <c r="BA314" s="9" t="inlineStr"/>
    </row>
    <row r="315">
      <c r="A315" s="8" t="n">
        <v>9101</v>
      </c>
      <c r="B315" s="8" t="n">
        <v>2016</v>
      </c>
      <c r="C315" s="9" t="inlineStr">
        <is>
          <t>TEMUCO</t>
        </is>
      </c>
      <c r="D315" s="10" t="n">
        <v>46341132</v>
      </c>
      <c r="E315" s="10" t="n">
        <v>159.67</v>
      </c>
      <c r="F315" s="11" t="n">
        <v>4481643</v>
      </c>
      <c r="G315" s="11" t="n">
        <v>2142770</v>
      </c>
      <c r="H315" s="11" t="n">
        <v>6869691</v>
      </c>
      <c r="I315" s="11" t="n">
        <v>13957448</v>
      </c>
      <c r="J315" s="11" t="n">
        <v>22248833</v>
      </c>
      <c r="K315" s="11" t="n">
        <v>36206281</v>
      </c>
      <c r="L315" s="11" t="n">
        <v>4020596</v>
      </c>
      <c r="M315" s="11" t="n">
        <v>2244935</v>
      </c>
      <c r="N315" s="11" t="n">
        <v>13494104</v>
      </c>
      <c r="O315" s="11" t="n">
        <v>42320536</v>
      </c>
      <c r="P315" s="11" t="n">
        <v>39777565</v>
      </c>
      <c r="Q315" s="10" t="n">
        <v>76.66</v>
      </c>
      <c r="R315" s="11" t="n">
        <v>812</v>
      </c>
      <c r="S315" s="11" t="n">
        <v>1774849</v>
      </c>
      <c r="T315" s="11" t="n">
        <v>0</v>
      </c>
      <c r="U315" s="11" t="n">
        <v>4481643</v>
      </c>
      <c r="V315" s="11" t="n">
        <v>1465358</v>
      </c>
      <c r="W315" s="11" t="n">
        <v>666456</v>
      </c>
      <c r="X315" s="11" t="n">
        <v>798902</v>
      </c>
      <c r="Y315" s="11" t="n">
        <v>46341132</v>
      </c>
      <c r="Z315" s="11" t="n">
        <v>326818</v>
      </c>
      <c r="AA315" s="11" t="n">
        <v>21390966</v>
      </c>
      <c r="AB315" s="11" t="n">
        <v>1074938</v>
      </c>
      <c r="AC315" s="11" t="n">
        <v>1676084</v>
      </c>
      <c r="AD315" s="11" t="n">
        <v>4127114</v>
      </c>
      <c r="AE315" s="11" t="n">
        <v>13769060</v>
      </c>
      <c r="AF315" s="11" t="n">
        <v>42364980</v>
      </c>
      <c r="AG315" s="11" t="n">
        <v>3661548</v>
      </c>
      <c r="AH315" s="11" t="n">
        <v>33147488</v>
      </c>
      <c r="AI315" s="11" t="n">
        <v>74539</v>
      </c>
      <c r="AJ315" s="11" t="n">
        <v>46020</v>
      </c>
      <c r="AK315" s="11" t="n">
        <v>16662677</v>
      </c>
      <c r="AL315" s="11" t="n">
        <v>0</v>
      </c>
      <c r="AM315" s="11" t="n">
        <v>5.168839842034567</v>
      </c>
      <c r="AN315" s="11" t="n">
        <v>1.322432905603804</v>
      </c>
      <c r="AO315" s="11" t="n">
        <v>2</v>
      </c>
      <c r="AP315" s="11" t="n">
        <v>3</v>
      </c>
      <c r="AQ315" s="12" t="n">
        <v>0.4801098298591411</v>
      </c>
      <c r="AR315" s="12" t="n">
        <v>0.3011891897677424</v>
      </c>
      <c r="AS315" s="12" t="n">
        <v>0.08676084995075217</v>
      </c>
      <c r="AT315" s="12" t="n">
        <v>0.2911906424728684</v>
      </c>
      <c r="AU315" s="12" t="n">
        <v>0.7824266174562103</v>
      </c>
      <c r="AV315" s="12" t="n">
        <v>0.3250104213432887</v>
      </c>
      <c r="AW315" s="8" t="n">
        <v>1</v>
      </c>
      <c r="AX315" s="10" t="n">
        <v>64710688</v>
      </c>
      <c r="AY315" s="8" t="n">
        <v>9101</v>
      </c>
      <c r="AZ315" s="9" t="inlineStr">
        <is>
          <t>TEMUCO</t>
        </is>
      </c>
      <c r="BA315" s="9" t="inlineStr"/>
    </row>
    <row r="316">
      <c r="A316" s="8" t="n">
        <v>9102</v>
      </c>
      <c r="B316" s="8" t="n">
        <v>2016</v>
      </c>
      <c r="C316" s="9" t="inlineStr">
        <is>
          <t>CARAHUE</t>
        </is>
      </c>
      <c r="D316" s="10" t="n">
        <v>4766092</v>
      </c>
      <c r="E316" s="10" t="n">
        <v>179.75</v>
      </c>
      <c r="F316" s="11" t="n">
        <v>62411</v>
      </c>
      <c r="G316" s="11" t="n">
        <v>133972</v>
      </c>
      <c r="H316" s="11" t="n">
        <v>93707</v>
      </c>
      <c r="I316" s="11" t="n">
        <v>3630897</v>
      </c>
      <c r="J316" s="11" t="n">
        <v>460401</v>
      </c>
      <c r="K316" s="11" t="n">
        <v>4091298</v>
      </c>
      <c r="L316" s="11" t="n">
        <v>390474</v>
      </c>
      <c r="M316" s="11" t="n">
        <v>389108</v>
      </c>
      <c r="N316" s="11" t="n">
        <v>290090</v>
      </c>
      <c r="O316" s="11" t="n">
        <v>4375618</v>
      </c>
      <c r="P316" s="11" t="n">
        <v>4314586</v>
      </c>
      <c r="Q316" s="10" t="n">
        <v>17.36</v>
      </c>
      <c r="R316" s="11" t="n">
        <v>1366</v>
      </c>
      <c r="S316" s="11" t="n">
        <v>0</v>
      </c>
      <c r="T316" s="11" t="n">
        <v>0</v>
      </c>
      <c r="U316" s="11" t="n">
        <v>62411</v>
      </c>
      <c r="V316" s="11" t="n">
        <v>14346</v>
      </c>
      <c r="W316" s="11" t="n">
        <v>12148</v>
      </c>
      <c r="X316" s="11" t="n">
        <v>2198</v>
      </c>
      <c r="Y316" s="11" t="n">
        <v>4766092</v>
      </c>
      <c r="Z316" s="11" t="n">
        <v>222774</v>
      </c>
      <c r="AA316" s="11" t="n">
        <v>2086961</v>
      </c>
      <c r="AB316" s="11" t="n">
        <v>90104</v>
      </c>
      <c r="AC316" s="11" t="n">
        <v>99343</v>
      </c>
      <c r="AD316" s="11" t="n">
        <v>758926</v>
      </c>
      <c r="AE316" s="11" t="n">
        <v>1514306</v>
      </c>
      <c r="AF316" s="11" t="n">
        <v>4772414</v>
      </c>
      <c r="AG316" s="11" t="n">
        <v>226443</v>
      </c>
      <c r="AH316" s="11" t="n">
        <v>4282484</v>
      </c>
      <c r="AI316" s="11" t="n">
        <v>48156</v>
      </c>
      <c r="AJ316" s="11" t="n">
        <v>3418</v>
      </c>
      <c r="AK316" s="11" t="n">
        <v>1885678</v>
      </c>
      <c r="AL316" s="11" t="n">
        <v>1</v>
      </c>
      <c r="AM316" s="11" t="n">
        <v>-1.687647793100225</v>
      </c>
      <c r="AN316" s="11" t="n">
        <v>-0.1318755230857747</v>
      </c>
      <c r="AO316" s="11" t="n">
        <v>2</v>
      </c>
      <c r="AP316" s="11" t="n">
        <v>0</v>
      </c>
      <c r="AQ316" s="12" t="n">
        <v>0.09659926833137086</v>
      </c>
      <c r="AR316" s="12" t="n">
        <v>0.7618184877673364</v>
      </c>
      <c r="AS316" s="12" t="n">
        <v>0.08192749951112988</v>
      </c>
      <c r="AT316" s="12" t="n">
        <v>0.06086537985418661</v>
      </c>
      <c r="AU316" s="12" t="n">
        <v>0.8973412616759568</v>
      </c>
      <c r="AV316" s="12" t="n">
        <v>0.3173039891342201</v>
      </c>
      <c r="AW316" s="8" t="n">
        <v>5</v>
      </c>
      <c r="AX316" s="10" t="n"/>
      <c r="AY316" s="8" t="n">
        <v>9102</v>
      </c>
      <c r="AZ316" s="9" t="inlineStr">
        <is>
          <t>CARAHUE</t>
        </is>
      </c>
      <c r="BA316" s="9" t="inlineStr"/>
    </row>
    <row r="317">
      <c r="A317" s="8" t="n">
        <v>9103</v>
      </c>
      <c r="B317" s="8" t="n">
        <v>2016</v>
      </c>
      <c r="C317" s="9" t="inlineStr">
        <is>
          <t>CUNCO</t>
        </is>
      </c>
      <c r="D317" s="10" t="n">
        <v>3872620</v>
      </c>
      <c r="E317" s="10" t="n">
        <v>203.93</v>
      </c>
      <c r="F317" s="11" t="n">
        <v>172091</v>
      </c>
      <c r="G317" s="11" t="n">
        <v>96833</v>
      </c>
      <c r="H317" s="11" t="n">
        <v>258271</v>
      </c>
      <c r="I317" s="11" t="n">
        <v>2296972</v>
      </c>
      <c r="J317" s="11" t="n">
        <v>674172</v>
      </c>
      <c r="K317" s="11" t="n">
        <v>2971144</v>
      </c>
      <c r="L317" s="11" t="n">
        <v>704366</v>
      </c>
      <c r="M317" s="11" t="n">
        <v>687038</v>
      </c>
      <c r="N317" s="11" t="n">
        <v>527195</v>
      </c>
      <c r="O317" s="11" t="n">
        <v>3168254</v>
      </c>
      <c r="P317" s="11" t="n">
        <v>3132383</v>
      </c>
      <c r="Q317" s="10" t="n">
        <v>35.5</v>
      </c>
      <c r="R317" s="11" t="n">
        <v>17328</v>
      </c>
      <c r="S317" s="11" t="n">
        <v>0</v>
      </c>
      <c r="T317" s="11" t="n">
        <v>0</v>
      </c>
      <c r="U317" s="11" t="n">
        <v>172091</v>
      </c>
      <c r="V317" s="11" t="n">
        <v>16462</v>
      </c>
      <c r="W317" s="11" t="n">
        <v>10200</v>
      </c>
      <c r="X317" s="11" t="n">
        <v>6262</v>
      </c>
      <c r="Y317" s="11" t="n">
        <v>3872620</v>
      </c>
      <c r="Z317" s="11" t="n">
        <v>45039</v>
      </c>
      <c r="AA317" s="11" t="n">
        <v>2644597</v>
      </c>
      <c r="AB317" s="11" t="n">
        <v>169925</v>
      </c>
      <c r="AC317" s="11" t="n">
        <v>41598</v>
      </c>
      <c r="AD317" s="11" t="n">
        <v>523091</v>
      </c>
      <c r="AE317" s="11" t="n">
        <v>663416</v>
      </c>
      <c r="AF317" s="11" t="n">
        <v>4087666</v>
      </c>
      <c r="AG317" s="11" t="n">
        <v>163967</v>
      </c>
      <c r="AH317" s="11" t="n">
        <v>3298314</v>
      </c>
      <c r="AI317" s="11" t="n">
        <v>42243</v>
      </c>
      <c r="AJ317" s="11" t="n">
        <v>9609</v>
      </c>
      <c r="AK317" s="11" t="n">
        <v>937888</v>
      </c>
      <c r="AL317" s="11" t="n">
        <v>1</v>
      </c>
      <c r="AM317" s="11" t="n">
        <v>-1.847249904801385</v>
      </c>
      <c r="AN317" s="11" t="n">
        <v>-0.2775230258255508</v>
      </c>
      <c r="AO317" s="11" t="n">
        <v>2</v>
      </c>
      <c r="AP317" s="11" t="n">
        <v>0</v>
      </c>
      <c r="AQ317" s="12" t="n">
        <v>0.1740867939534475</v>
      </c>
      <c r="AR317" s="12" t="n">
        <v>0.5931312651383301</v>
      </c>
      <c r="AS317" s="12" t="n">
        <v>0.1818835826907881</v>
      </c>
      <c r="AT317" s="12" t="n">
        <v>0.1361339351653403</v>
      </c>
      <c r="AU317" s="12" t="n">
        <v>0.8068942031956623</v>
      </c>
      <c r="AV317" s="12" t="n">
        <v>0.1622970174177636</v>
      </c>
      <c r="AW317" s="8" t="n">
        <v>4</v>
      </c>
      <c r="AX317" s="10" t="n"/>
      <c r="AY317" s="8" t="n">
        <v>9103</v>
      </c>
      <c r="AZ317" s="9" t="inlineStr">
        <is>
          <t>CUNCO</t>
        </is>
      </c>
      <c r="BA317" s="9" t="inlineStr"/>
    </row>
    <row r="318">
      <c r="A318" s="8" t="n">
        <v>9104</v>
      </c>
      <c r="B318" s="8" t="n">
        <v>2016</v>
      </c>
      <c r="C318" s="9" t="inlineStr">
        <is>
          <t>CURARREHUE</t>
        </is>
      </c>
      <c r="D318" s="10" t="n">
        <v>2432544</v>
      </c>
      <c r="E318" s="10" t="n">
        <v>325.82</v>
      </c>
      <c r="F318" s="11" t="n">
        <v>17979</v>
      </c>
      <c r="G318" s="11" t="n">
        <v>23777</v>
      </c>
      <c r="H318" s="11" t="n">
        <v>24754</v>
      </c>
      <c r="I318" s="11" t="n">
        <v>1507891</v>
      </c>
      <c r="J318" s="11" t="n">
        <v>118507</v>
      </c>
      <c r="K318" s="11" t="n">
        <v>1626398</v>
      </c>
      <c r="L318" s="11" t="n">
        <v>744225</v>
      </c>
      <c r="M318" s="11" t="n">
        <v>740778</v>
      </c>
      <c r="N318" s="11" t="n">
        <v>66510</v>
      </c>
      <c r="O318" s="11" t="n">
        <v>1688319</v>
      </c>
      <c r="P318" s="11" t="n">
        <v>1666027</v>
      </c>
      <c r="Q318" s="10" t="n">
        <v>15.87</v>
      </c>
      <c r="R318" s="11" t="n">
        <v>3447</v>
      </c>
      <c r="S318" s="11" t="n">
        <v>0</v>
      </c>
      <c r="T318" s="11" t="n">
        <v>0</v>
      </c>
      <c r="U318" s="11" t="n">
        <v>17979</v>
      </c>
      <c r="V318" s="11" t="n">
        <v>1771</v>
      </c>
      <c r="W318" s="11" t="n">
        <v>1771</v>
      </c>
      <c r="X318" s="11" t="n">
        <v>0</v>
      </c>
      <c r="Y318" s="11" t="n">
        <v>2432544</v>
      </c>
      <c r="Z318" s="11" t="n">
        <v>15735</v>
      </c>
      <c r="AA318" s="11" t="n">
        <v>1547243</v>
      </c>
      <c r="AB318" s="11" t="n">
        <v>21427</v>
      </c>
      <c r="AC318" s="11" t="n">
        <v>14881</v>
      </c>
      <c r="AD318" s="11" t="n">
        <v>133743</v>
      </c>
      <c r="AE318" s="11" t="n">
        <v>328048</v>
      </c>
      <c r="AF318" s="11" t="n">
        <v>2061077</v>
      </c>
      <c r="AG318" s="11" t="n">
        <v>39769</v>
      </c>
      <c r="AH318" s="11" t="n">
        <v>1587457</v>
      </c>
      <c r="AI318" s="11" t="n">
        <v>42626</v>
      </c>
      <c r="AJ318" s="11" t="n">
        <v>2797</v>
      </c>
      <c r="AK318" s="11" t="n">
        <v>347073</v>
      </c>
      <c r="AL318" s="11" t="n">
        <v>1</v>
      </c>
      <c r="AM318" s="11" t="n">
        <v>-2.152177238024849</v>
      </c>
      <c r="AN318" s="11" t="n">
        <v>-0.409819112217181</v>
      </c>
      <c r="AO318" s="11" t="n">
        <v>2</v>
      </c>
      <c r="AP318" s="11" t="n">
        <v>0</v>
      </c>
      <c r="AQ318" s="12" t="n">
        <v>0.04871730994382836</v>
      </c>
      <c r="AR318" s="12" t="n">
        <v>0.619882312509044</v>
      </c>
      <c r="AS318" s="12" t="n">
        <v>0.305945133983188</v>
      </c>
      <c r="AT318" s="12" t="n">
        <v>0.02734174592525356</v>
      </c>
      <c r="AU318" s="12" t="n">
        <v>0.7702075177201045</v>
      </c>
      <c r="AV318" s="12" t="n">
        <v>0.159163388849616</v>
      </c>
      <c r="AW318" s="8" t="n">
        <v>5</v>
      </c>
      <c r="AX318" s="10" t="n"/>
      <c r="AY318" s="8" t="n">
        <v>9104</v>
      </c>
      <c r="AZ318" s="9" t="inlineStr">
        <is>
          <t>CURARREHUE</t>
        </is>
      </c>
      <c r="BA318" s="9" t="inlineStr"/>
    </row>
    <row r="319">
      <c r="A319" s="8" t="n">
        <v>9105</v>
      </c>
      <c r="B319" s="8" t="n">
        <v>2016</v>
      </c>
      <c r="C319" s="9" t="inlineStr">
        <is>
          <t>FREIRE</t>
        </is>
      </c>
      <c r="D319" s="10" t="n">
        <v>4805155</v>
      </c>
      <c r="E319" s="10" t="n">
        <v>195.46</v>
      </c>
      <c r="F319" s="11" t="n">
        <v>230866</v>
      </c>
      <c r="G319" s="11" t="n">
        <v>90372</v>
      </c>
      <c r="H319" s="11" t="n">
        <v>258393</v>
      </c>
      <c r="I319" s="11" t="n">
        <v>3348426</v>
      </c>
      <c r="J319" s="11" t="n">
        <v>791149</v>
      </c>
      <c r="K319" s="11" t="n">
        <v>4139575</v>
      </c>
      <c r="L319" s="11" t="n">
        <v>429496</v>
      </c>
      <c r="M319" s="11" t="n">
        <v>426526</v>
      </c>
      <c r="N319" s="11" t="n">
        <v>579631</v>
      </c>
      <c r="O319" s="11" t="n">
        <v>4375659</v>
      </c>
      <c r="P319" s="11" t="n">
        <v>4290187</v>
      </c>
      <c r="Q319" s="10" t="n">
        <v>32.18</v>
      </c>
      <c r="R319" s="11" t="n">
        <v>2970</v>
      </c>
      <c r="S319" s="11" t="n">
        <v>0</v>
      </c>
      <c r="T319" s="11" t="n">
        <v>0</v>
      </c>
      <c r="U319" s="11" t="n">
        <v>230866</v>
      </c>
      <c r="V319" s="11" t="n">
        <v>24656</v>
      </c>
      <c r="W319" s="11" t="n">
        <v>20484</v>
      </c>
      <c r="X319" s="11" t="n">
        <v>4172</v>
      </c>
      <c r="Y319" s="11" t="n">
        <v>4805155</v>
      </c>
      <c r="Z319" s="11" t="n">
        <v>114306</v>
      </c>
      <c r="AA319" s="11" t="n">
        <v>2344456</v>
      </c>
      <c r="AB319" s="11" t="n">
        <v>50485</v>
      </c>
      <c r="AC319" s="11" t="n">
        <v>97804</v>
      </c>
      <c r="AD319" s="11" t="n">
        <v>816463</v>
      </c>
      <c r="AE319" s="11" t="n">
        <v>1364859</v>
      </c>
      <c r="AF319" s="11" t="n">
        <v>4788373</v>
      </c>
      <c r="AG319" s="11" t="n">
        <v>162395</v>
      </c>
      <c r="AH319" s="11" t="n">
        <v>4170264</v>
      </c>
      <c r="AI319" s="11" t="n">
        <v>73147</v>
      </c>
      <c r="AJ319" s="11" t="n">
        <v>7215</v>
      </c>
      <c r="AK319" s="11" t="n">
        <v>1408429</v>
      </c>
      <c r="AL319" s="11" t="n">
        <v>1</v>
      </c>
      <c r="AM319" s="11" t="n">
        <v>-1.7076300960383</v>
      </c>
      <c r="AN319" s="11" t="n">
        <v>-0.1607447553992346</v>
      </c>
      <c r="AO319" s="11" t="n">
        <v>2</v>
      </c>
      <c r="AP319" s="11" t="n">
        <v>0</v>
      </c>
      <c r="AQ319" s="12" t="n">
        <v>0.1646458855125381</v>
      </c>
      <c r="AR319" s="12" t="n">
        <v>0.6968403724749774</v>
      </c>
      <c r="AS319" s="12" t="n">
        <v>0.08938234042398216</v>
      </c>
      <c r="AT319" s="12" t="n">
        <v>0.1206269100580522</v>
      </c>
      <c r="AU319" s="12" t="n">
        <v>0.870914609200244</v>
      </c>
      <c r="AV319" s="12" t="n">
        <v>0.2850360654861265</v>
      </c>
      <c r="AW319" s="8" t="n">
        <v>5</v>
      </c>
      <c r="AX319" s="10" t="n"/>
      <c r="AY319" s="8" t="n">
        <v>9105</v>
      </c>
      <c r="AZ319" s="9" t="inlineStr">
        <is>
          <t>FREIRE</t>
        </is>
      </c>
      <c r="BA319" s="9" t="inlineStr"/>
    </row>
    <row r="320">
      <c r="A320" s="8" t="n">
        <v>9106</v>
      </c>
      <c r="B320" s="8" t="n">
        <v>2016</v>
      </c>
      <c r="C320" s="9" t="inlineStr">
        <is>
          <t>GALVARINO</t>
        </is>
      </c>
      <c r="D320" s="10" t="n">
        <v>4504299</v>
      </c>
      <c r="E320" s="10" t="n">
        <v>359.68</v>
      </c>
      <c r="F320" s="11" t="n">
        <v>19249</v>
      </c>
      <c r="G320" s="11" t="n">
        <v>44495</v>
      </c>
      <c r="H320" s="11" t="n">
        <v>51253</v>
      </c>
      <c r="I320" s="11" t="n">
        <v>2039655</v>
      </c>
      <c r="J320" s="11" t="n">
        <v>173778</v>
      </c>
      <c r="K320" s="11" t="n">
        <v>2213433</v>
      </c>
      <c r="L320" s="11" t="n">
        <v>895978</v>
      </c>
      <c r="M320" s="11" t="n">
        <v>895751</v>
      </c>
      <c r="N320" s="11" t="n">
        <v>114997</v>
      </c>
      <c r="O320" s="11" t="n">
        <v>3608321</v>
      </c>
      <c r="P320" s="11" t="n">
        <v>2287593</v>
      </c>
      <c r="Q320" s="10" t="n">
        <v>13.88</v>
      </c>
      <c r="R320" s="11" t="n">
        <v>227</v>
      </c>
      <c r="S320" s="11" t="n">
        <v>0</v>
      </c>
      <c r="T320" s="11" t="n">
        <v>0</v>
      </c>
      <c r="U320" s="11" t="n">
        <v>19249</v>
      </c>
      <c r="V320" s="11" t="n">
        <v>4691</v>
      </c>
      <c r="W320" s="11" t="n">
        <v>4071</v>
      </c>
      <c r="X320" s="11" t="n">
        <v>620</v>
      </c>
      <c r="Y320" s="11" t="n">
        <v>3250319</v>
      </c>
      <c r="Z320" s="11" t="n">
        <v>71634</v>
      </c>
      <c r="AA320" s="11" t="n">
        <v>1630459</v>
      </c>
      <c r="AB320" s="11" t="n">
        <v>52994</v>
      </c>
      <c r="AC320" s="11" t="n">
        <v>65509</v>
      </c>
      <c r="AD320" s="11" t="n">
        <v>505535</v>
      </c>
      <c r="AE320" s="11" t="n">
        <v>1796079</v>
      </c>
      <c r="AF320" s="11" t="n">
        <v>4122210</v>
      </c>
      <c r="AG320" s="11" t="n">
        <v>74160</v>
      </c>
      <c r="AH320" s="11" t="n">
        <v>2533965</v>
      </c>
      <c r="AI320" s="11" t="n">
        <v>58967</v>
      </c>
      <c r="AJ320" s="11" t="n">
        <v>0</v>
      </c>
      <c r="AK320" s="11" t="n">
        <v>939247</v>
      </c>
      <c r="AL320" s="11" t="n">
        <v>1</v>
      </c>
      <c r="AM320" s="11" t="n">
        <v>-1.940221399763495</v>
      </c>
      <c r="AN320" s="11" t="n">
        <v>-0.3201220921369733</v>
      </c>
      <c r="AO320" s="11" t="n">
        <v>2</v>
      </c>
      <c r="AP320" s="11" t="n">
        <v>0</v>
      </c>
      <c r="AQ320" s="12" t="n">
        <v>0.03858047611848148</v>
      </c>
      <c r="AR320" s="12" t="n">
        <v>0.452824068739664</v>
      </c>
      <c r="AS320" s="12" t="n">
        <v>0.1989161909544637</v>
      </c>
      <c r="AT320" s="12" t="n">
        <v>0.02553049875241408</v>
      </c>
      <c r="AU320" s="12" t="n">
        <v>0.6147103131572628</v>
      </c>
      <c r="AV320" s="12" t="n">
        <v>0.435707787812848</v>
      </c>
      <c r="AW320" s="8" t="n">
        <v>5</v>
      </c>
      <c r="AX320" s="10" t="n"/>
      <c r="AY320" s="8" t="n">
        <v>9106</v>
      </c>
      <c r="AZ320" s="9" t="inlineStr">
        <is>
          <t>GALVARINO</t>
        </is>
      </c>
      <c r="BA320" s="9" t="inlineStr"/>
    </row>
    <row r="321">
      <c r="A321" s="8" t="n">
        <v>9107</v>
      </c>
      <c r="B321" s="8" t="n">
        <v>2016</v>
      </c>
      <c r="C321" s="9" t="inlineStr">
        <is>
          <t>GORBEA</t>
        </is>
      </c>
      <c r="D321" s="10" t="n">
        <v>3701752</v>
      </c>
      <c r="E321" s="10" t="n">
        <v>236.55</v>
      </c>
      <c r="F321" s="11" t="n">
        <v>93208</v>
      </c>
      <c r="G321" s="11" t="n">
        <v>137696</v>
      </c>
      <c r="H321" s="11" t="n">
        <v>136155</v>
      </c>
      <c r="I321" s="11" t="n">
        <v>2082032</v>
      </c>
      <c r="J321" s="11" t="n">
        <v>491559</v>
      </c>
      <c r="K321" s="11" t="n">
        <v>2573591</v>
      </c>
      <c r="L321" s="11" t="n">
        <v>844990</v>
      </c>
      <c r="M321" s="11" t="n">
        <v>843437</v>
      </c>
      <c r="N321" s="11" t="n">
        <v>367059</v>
      </c>
      <c r="O321" s="11" t="n">
        <v>2856762</v>
      </c>
      <c r="P321" s="11" t="n">
        <v>2803094</v>
      </c>
      <c r="Q321" s="10" t="n">
        <v>31.41</v>
      </c>
      <c r="R321" s="11" t="n">
        <v>1553</v>
      </c>
      <c r="S321" s="11" t="n">
        <v>0</v>
      </c>
      <c r="T321" s="11" t="n">
        <v>0</v>
      </c>
      <c r="U321" s="11" t="n">
        <v>93208</v>
      </c>
      <c r="V321" s="11" t="n">
        <v>14281</v>
      </c>
      <c r="W321" s="11" t="n">
        <v>7806</v>
      </c>
      <c r="X321" s="11" t="n">
        <v>6475</v>
      </c>
      <c r="Y321" s="11" t="n">
        <v>3701752</v>
      </c>
      <c r="Z321" s="11" t="n">
        <v>53738</v>
      </c>
      <c r="AA321" s="11" t="n">
        <v>1990098</v>
      </c>
      <c r="AB321" s="11" t="n">
        <v>62503</v>
      </c>
      <c r="AC321" s="11" t="n">
        <v>29774</v>
      </c>
      <c r="AD321" s="11" t="n">
        <v>143864</v>
      </c>
      <c r="AE321" s="11" t="n">
        <v>954722</v>
      </c>
      <c r="AF321" s="11" t="n">
        <v>3234699</v>
      </c>
      <c r="AG321" s="11" t="n">
        <v>230355</v>
      </c>
      <c r="AH321" s="11" t="n">
        <v>2749883</v>
      </c>
      <c r="AI321" s="11" t="n">
        <v>6630</v>
      </c>
      <c r="AJ321" s="11" t="n">
        <v>147</v>
      </c>
      <c r="AK321" s="11" t="n">
        <v>894417</v>
      </c>
      <c r="AL321" s="11" t="n">
        <v>1</v>
      </c>
      <c r="AM321" s="11" t="n">
        <v>-1.965018789596438</v>
      </c>
      <c r="AN321" s="11" t="n">
        <v>-0.3967174180151046</v>
      </c>
      <c r="AO321" s="11" t="n">
        <v>2</v>
      </c>
      <c r="AP321" s="11" t="n">
        <v>0</v>
      </c>
      <c r="AQ321" s="12" t="n">
        <v>0.1327909054955599</v>
      </c>
      <c r="AR321" s="12" t="n">
        <v>0.5624450260309173</v>
      </c>
      <c r="AS321" s="12" t="n">
        <v>0.2282675878881135</v>
      </c>
      <c r="AT321" s="12" t="n">
        <v>0.09915818239579528</v>
      </c>
      <c r="AU321" s="12" t="n">
        <v>0.8501202121124717</v>
      </c>
      <c r="AV321" s="12" t="n">
        <v>0.2951501824435597</v>
      </c>
      <c r="AW321" s="8" t="n">
        <v>3</v>
      </c>
      <c r="AX321" s="10" t="n"/>
      <c r="AY321" s="8" t="n">
        <v>9107</v>
      </c>
      <c r="AZ321" s="9" t="inlineStr">
        <is>
          <t>GORBEA</t>
        </is>
      </c>
      <c r="BA321" s="9" t="inlineStr"/>
    </row>
    <row r="322">
      <c r="A322" s="8" t="n">
        <v>9108</v>
      </c>
      <c r="B322" s="8" t="n">
        <v>2016</v>
      </c>
      <c r="C322" s="9" t="inlineStr">
        <is>
          <t>LAUTARO</t>
        </is>
      </c>
      <c r="D322" s="10" t="n">
        <v>6733011</v>
      </c>
      <c r="E322" s="10" t="n">
        <v>181.39</v>
      </c>
      <c r="F322" s="11" t="n">
        <v>698527</v>
      </c>
      <c r="G322" s="11" t="n">
        <v>194115</v>
      </c>
      <c r="H322" s="11" t="n">
        <v>457706</v>
      </c>
      <c r="I322" s="11" t="n">
        <v>3483309</v>
      </c>
      <c r="J322" s="11" t="n">
        <v>1890840</v>
      </c>
      <c r="K322" s="11" t="n">
        <v>5374149</v>
      </c>
      <c r="L322" s="11" t="n">
        <v>847271</v>
      </c>
      <c r="M322" s="11" t="n">
        <v>845408</v>
      </c>
      <c r="N322" s="11" t="n">
        <v>1350348</v>
      </c>
      <c r="O322" s="11" t="n">
        <v>5885740</v>
      </c>
      <c r="P322" s="11" t="n">
        <v>5697674</v>
      </c>
      <c r="Q322" s="10" t="n">
        <v>50.94</v>
      </c>
      <c r="R322" s="11" t="n">
        <v>1863</v>
      </c>
      <c r="S322" s="11" t="n">
        <v>0</v>
      </c>
      <c r="T322" s="11" t="n">
        <v>0</v>
      </c>
      <c r="U322" s="11" t="n">
        <v>698527</v>
      </c>
      <c r="V322" s="11" t="n">
        <v>23186</v>
      </c>
      <c r="W322" s="11" t="n">
        <v>16517</v>
      </c>
      <c r="X322" s="11" t="n">
        <v>6669</v>
      </c>
      <c r="Y322" s="11" t="n">
        <v>6733011</v>
      </c>
      <c r="Z322" s="11" t="n">
        <v>170545</v>
      </c>
      <c r="AA322" s="11" t="n">
        <v>3869606</v>
      </c>
      <c r="AB322" s="11" t="n">
        <v>165360</v>
      </c>
      <c r="AC322" s="11" t="n">
        <v>108331</v>
      </c>
      <c r="AD322" s="11" t="n">
        <v>734944</v>
      </c>
      <c r="AE322" s="11" t="n">
        <v>1779926</v>
      </c>
      <c r="AF322" s="11" t="n">
        <v>6828712</v>
      </c>
      <c r="AG322" s="11" t="n">
        <v>329893</v>
      </c>
      <c r="AH322" s="11" t="n">
        <v>5784648</v>
      </c>
      <c r="AI322" s="11" t="n">
        <v>34636</v>
      </c>
      <c r="AJ322" s="11" t="n">
        <v>31264</v>
      </c>
      <c r="AK322" s="11" t="n">
        <v>2600837</v>
      </c>
      <c r="AL322" s="11" t="n">
        <v>1</v>
      </c>
      <c r="AM322" s="11" t="n">
        <v>-1.356044011440068</v>
      </c>
      <c r="AN322" s="11" t="n">
        <v>0.1995164157188521</v>
      </c>
      <c r="AO322" s="11" t="n">
        <v>2</v>
      </c>
      <c r="AP322" s="11" t="n">
        <v>0</v>
      </c>
      <c r="AQ322" s="12" t="n">
        <v>0.2808312655363254</v>
      </c>
      <c r="AR322" s="12" t="n">
        <v>0.5173478849210257</v>
      </c>
      <c r="AS322" s="12" t="n">
        <v>0.1258383507764951</v>
      </c>
      <c r="AT322" s="12" t="n">
        <v>0.2005563335630968</v>
      </c>
      <c r="AU322" s="12" t="n">
        <v>0.8471067457523469</v>
      </c>
      <c r="AV322" s="12" t="n">
        <v>0.2606532534978778</v>
      </c>
      <c r="AW322" s="8" t="n">
        <v>3</v>
      </c>
      <c r="AX322" s="10" t="n">
        <v>117392119</v>
      </c>
      <c r="AY322" s="8" t="n">
        <v>9108</v>
      </c>
      <c r="AZ322" s="9" t="inlineStr">
        <is>
          <t>LAUTARO</t>
        </is>
      </c>
      <c r="BA322" s="9" t="inlineStr"/>
    </row>
    <row r="323">
      <c r="A323" s="8" t="n">
        <v>9109</v>
      </c>
      <c r="B323" s="8" t="n">
        <v>2016</v>
      </c>
      <c r="C323" s="9" t="inlineStr">
        <is>
          <t>LONCOCHE</t>
        </is>
      </c>
      <c r="D323" s="10" t="n">
        <v>4085737</v>
      </c>
      <c r="E323" s="10" t="n">
        <v>174.95</v>
      </c>
      <c r="F323" s="11" t="n">
        <v>151056</v>
      </c>
      <c r="G323" s="11" t="n">
        <v>132753</v>
      </c>
      <c r="H323" s="11" t="n">
        <v>162833</v>
      </c>
      <c r="I323" s="11" t="n">
        <v>2696153</v>
      </c>
      <c r="J323" s="11" t="n">
        <v>757872</v>
      </c>
      <c r="K323" s="11" t="n">
        <v>3454025</v>
      </c>
      <c r="L323" s="11" t="n">
        <v>381517</v>
      </c>
      <c r="M323" s="11" t="n">
        <v>381102</v>
      </c>
      <c r="N323" s="11" t="n">
        <v>446642</v>
      </c>
      <c r="O323" s="11" t="n">
        <v>3704220</v>
      </c>
      <c r="P323" s="11" t="n">
        <v>3675280</v>
      </c>
      <c r="Q323" s="10" t="n">
        <v>32.45</v>
      </c>
      <c r="R323" s="11" t="n">
        <v>415</v>
      </c>
      <c r="S323" s="11" t="n">
        <v>0</v>
      </c>
      <c r="T323" s="11" t="n">
        <v>0</v>
      </c>
      <c r="U323" s="11" t="n">
        <v>151056</v>
      </c>
      <c r="V323" s="11" t="n">
        <v>8308</v>
      </c>
      <c r="W323" s="11" t="n">
        <v>5310</v>
      </c>
      <c r="X323" s="11" t="n">
        <v>2998</v>
      </c>
      <c r="Y323" s="11" t="n">
        <v>4085737</v>
      </c>
      <c r="Z323" s="11" t="n">
        <v>48347</v>
      </c>
      <c r="AA323" s="11" t="n">
        <v>2807061</v>
      </c>
      <c r="AB323" s="11" t="n">
        <v>74160</v>
      </c>
      <c r="AC323" s="11" t="n">
        <v>17046</v>
      </c>
      <c r="AD323" s="11" t="n">
        <v>265258</v>
      </c>
      <c r="AE323" s="11" t="n">
        <v>913248</v>
      </c>
      <c r="AF323" s="11" t="n">
        <v>4125120</v>
      </c>
      <c r="AG323" s="11" t="n">
        <v>223193</v>
      </c>
      <c r="AH323" s="11" t="n">
        <v>3605585</v>
      </c>
      <c r="AI323" s="11" t="n">
        <v>37886</v>
      </c>
      <c r="AJ323" s="11" t="n">
        <v>0</v>
      </c>
      <c r="AK323" s="11" t="n">
        <v>1206665</v>
      </c>
      <c r="AL323" s="11" t="n">
        <v>1</v>
      </c>
      <c r="AM323" s="11" t="n">
        <v>-1.89248264078321</v>
      </c>
      <c r="AN323" s="11" t="n">
        <v>-0.3767179024607254</v>
      </c>
      <c r="AO323" s="11" t="n">
        <v>2</v>
      </c>
      <c r="AP323" s="11" t="n">
        <v>0</v>
      </c>
      <c r="AQ323" s="12" t="n">
        <v>0.1854921156207558</v>
      </c>
      <c r="AR323" s="12" t="n">
        <v>0.6598939187715704</v>
      </c>
      <c r="AS323" s="12" t="n">
        <v>0.09337776758513824</v>
      </c>
      <c r="AT323" s="12" t="n">
        <v>0.1093173642845832</v>
      </c>
      <c r="AU323" s="12" t="n">
        <v>0.8740557850438291</v>
      </c>
      <c r="AV323" s="12" t="n">
        <v>0.2213870141959507</v>
      </c>
      <c r="AW323" s="8" t="n">
        <v>3</v>
      </c>
      <c r="AX323" s="10" t="n">
        <v>109044454</v>
      </c>
      <c r="AY323" s="8" t="n">
        <v>9109</v>
      </c>
      <c r="AZ323" s="9" t="inlineStr">
        <is>
          <t>LONCOCHE</t>
        </is>
      </c>
      <c r="BA323" s="9" t="inlineStr"/>
    </row>
    <row r="324">
      <c r="A324" s="8" t="n">
        <v>9110</v>
      </c>
      <c r="B324" s="8" t="n">
        <v>2016</v>
      </c>
      <c r="C324" s="9" t="inlineStr">
        <is>
          <t>MELIPEUCO</t>
        </is>
      </c>
      <c r="D324" s="10" t="n">
        <v>2091860</v>
      </c>
      <c r="E324" s="10" t="n">
        <v>358.5</v>
      </c>
      <c r="F324" s="11" t="n">
        <v>38830</v>
      </c>
      <c r="G324" s="11" t="n">
        <v>25723</v>
      </c>
      <c r="H324" s="11" t="n">
        <v>21482</v>
      </c>
      <c r="I324" s="11" t="n">
        <v>1520036</v>
      </c>
      <c r="J324" s="11" t="n">
        <v>121093</v>
      </c>
      <c r="K324" s="11" t="n">
        <v>1641129</v>
      </c>
      <c r="L324" s="11" t="n">
        <v>390409</v>
      </c>
      <c r="M324" s="11" t="n">
        <v>382007</v>
      </c>
      <c r="N324" s="11" t="n">
        <v>86035</v>
      </c>
      <c r="O324" s="11" t="n">
        <v>1701451</v>
      </c>
      <c r="P324" s="11" t="n">
        <v>1683948</v>
      </c>
      <c r="Q324" s="10" t="n">
        <v>20.75</v>
      </c>
      <c r="R324" s="11" t="n">
        <v>8402</v>
      </c>
      <c r="S324" s="11" t="n">
        <v>0</v>
      </c>
      <c r="T324" s="11" t="n">
        <v>0</v>
      </c>
      <c r="U324" s="11" t="n">
        <v>38830</v>
      </c>
      <c r="V324" s="11" t="n">
        <v>1518</v>
      </c>
      <c r="W324" s="11" t="n">
        <v>1088</v>
      </c>
      <c r="X324" s="11" t="n">
        <v>430</v>
      </c>
      <c r="Y324" s="11" t="n">
        <v>2091860</v>
      </c>
      <c r="Z324" s="11" t="n">
        <v>69433</v>
      </c>
      <c r="AA324" s="11" t="n">
        <v>994529</v>
      </c>
      <c r="AB324" s="11" t="n">
        <v>0</v>
      </c>
      <c r="AC324" s="11" t="n">
        <v>3000</v>
      </c>
      <c r="AD324" s="11" t="n">
        <v>112690</v>
      </c>
      <c r="AE324" s="11" t="n">
        <v>886681</v>
      </c>
      <c r="AF324" s="11" t="n">
        <v>2066333</v>
      </c>
      <c r="AG324" s="11" t="n">
        <v>42634</v>
      </c>
      <c r="AH324" s="11" t="n">
        <v>1720226</v>
      </c>
      <c r="AI324" s="11" t="n">
        <v>21767</v>
      </c>
      <c r="AJ324" s="11" t="n">
        <v>3492</v>
      </c>
      <c r="AK324" s="11" t="n">
        <v>488422</v>
      </c>
      <c r="AL324" s="11" t="n">
        <v>1</v>
      </c>
      <c r="AM324" s="11" t="n">
        <v>-2.152961020612955</v>
      </c>
      <c r="AN324" s="11" t="n">
        <v>-0.4151663377407554</v>
      </c>
      <c r="AO324" s="11" t="n">
        <v>2</v>
      </c>
      <c r="AP324" s="11" t="n">
        <v>0</v>
      </c>
      <c r="AQ324" s="12" t="n">
        <v>0.05788771715124339</v>
      </c>
      <c r="AR324" s="12" t="n">
        <v>0.726643274406509</v>
      </c>
      <c r="AS324" s="12" t="n">
        <v>0.1866324706242292</v>
      </c>
      <c r="AT324" s="12" t="n">
        <v>0.04112846940043789</v>
      </c>
      <c r="AU324" s="12" t="n">
        <v>0.8325018281177332</v>
      </c>
      <c r="AV324" s="12" t="n">
        <v>0.4291084738035931</v>
      </c>
      <c r="AW324" s="8" t="n">
        <v>5</v>
      </c>
      <c r="AX324" s="10" t="n"/>
      <c r="AY324" s="8" t="n">
        <v>9110</v>
      </c>
      <c r="AZ324" s="9" t="inlineStr">
        <is>
          <t>MELIPEUCO</t>
        </is>
      </c>
      <c r="BA324" s="9" t="inlineStr"/>
    </row>
    <row r="325">
      <c r="A325" s="8" t="n">
        <v>9111</v>
      </c>
      <c r="B325" s="8" t="n">
        <v>2016</v>
      </c>
      <c r="C325" s="9" t="inlineStr">
        <is>
          <t>NUEVA IMPERIAL</t>
        </is>
      </c>
      <c r="D325" s="10" t="n">
        <v>6044681</v>
      </c>
      <c r="E325" s="10" t="n">
        <v>180.29</v>
      </c>
      <c r="F325" s="11" t="n">
        <v>148155</v>
      </c>
      <c r="G325" s="11" t="n">
        <v>150259</v>
      </c>
      <c r="H325" s="11" t="n">
        <v>86002</v>
      </c>
      <c r="I325" s="11" t="n">
        <v>4445871</v>
      </c>
      <c r="J325" s="11" t="n">
        <v>662774</v>
      </c>
      <c r="K325" s="11" t="n">
        <v>5108645</v>
      </c>
      <c r="L325" s="11" t="n">
        <v>630449</v>
      </c>
      <c r="M325" s="11" t="n">
        <v>630416</v>
      </c>
      <c r="N325" s="11" t="n">
        <v>384416</v>
      </c>
      <c r="O325" s="11" t="n">
        <v>5414232</v>
      </c>
      <c r="P325" s="11" t="n">
        <v>5358786</v>
      </c>
      <c r="Q325" s="10" t="n">
        <v>19.77</v>
      </c>
      <c r="R325" s="11" t="n">
        <v>33</v>
      </c>
      <c r="S325" s="11" t="n">
        <v>0</v>
      </c>
      <c r="T325" s="11" t="n">
        <v>0</v>
      </c>
      <c r="U325" s="11" t="n">
        <v>148155</v>
      </c>
      <c r="V325" s="11" t="n">
        <v>25675</v>
      </c>
      <c r="W325" s="11" t="n">
        <v>19366</v>
      </c>
      <c r="X325" s="11" t="n">
        <v>6309</v>
      </c>
      <c r="Y325" s="11" t="n">
        <v>6044681</v>
      </c>
      <c r="Z325" s="11" t="n">
        <v>151458</v>
      </c>
      <c r="AA325" s="11" t="n">
        <v>3001064</v>
      </c>
      <c r="AB325" s="11" t="n">
        <v>88693</v>
      </c>
      <c r="AC325" s="11" t="n">
        <v>108061</v>
      </c>
      <c r="AD325" s="11" t="n">
        <v>149660</v>
      </c>
      <c r="AE325" s="11" t="n">
        <v>3075883</v>
      </c>
      <c r="AF325" s="11" t="n">
        <v>6574819</v>
      </c>
      <c r="AG325" s="11" t="n">
        <v>257259</v>
      </c>
      <c r="AH325" s="11" t="n">
        <v>5458822</v>
      </c>
      <c r="AI325" s="11" t="n">
        <v>48845</v>
      </c>
      <c r="AJ325" s="11" t="n">
        <v>27897</v>
      </c>
      <c r="AK325" s="11" t="n">
        <v>2033230</v>
      </c>
      <c r="AL325" s="11" t="n">
        <v>1</v>
      </c>
      <c r="AM325" s="11" t="n">
        <v>-1.554578703429131</v>
      </c>
      <c r="AN325" s="11" t="n">
        <v>0.3226924016025369</v>
      </c>
      <c r="AO325" s="11" t="n">
        <v>2</v>
      </c>
      <c r="AP325" s="11" t="n">
        <v>0</v>
      </c>
      <c r="AQ325" s="12" t="n">
        <v>0.1096458191921129</v>
      </c>
      <c r="AR325" s="12" t="n">
        <v>0.7355013440742365</v>
      </c>
      <c r="AS325" s="12" t="n">
        <v>0.1042981424495354</v>
      </c>
      <c r="AT325" s="12" t="n">
        <v>0.06359574640911572</v>
      </c>
      <c r="AU325" s="12" t="n">
        <v>0.8302619433325845</v>
      </c>
      <c r="AV325" s="12" t="n">
        <v>0.4678277835481098</v>
      </c>
      <c r="AW325" s="8" t="n">
        <v>5</v>
      </c>
      <c r="AX325" s="10" t="n">
        <v>82799153</v>
      </c>
      <c r="AY325" s="8" t="n">
        <v>9111</v>
      </c>
      <c r="AZ325" s="9" t="inlineStr">
        <is>
          <t>NUEVA IMPERIAL</t>
        </is>
      </c>
      <c r="BA325" s="9" t="inlineStr"/>
    </row>
    <row r="326">
      <c r="A326" s="8" t="n">
        <v>9112</v>
      </c>
      <c r="B326" s="8" t="n">
        <v>2016</v>
      </c>
      <c r="C326" s="9" t="inlineStr">
        <is>
          <t>PADRE LAS CASAS</t>
        </is>
      </c>
      <c r="D326" s="10" t="n">
        <v>11273552</v>
      </c>
      <c r="E326" s="10" t="n">
        <v>126.44</v>
      </c>
      <c r="F326" s="11" t="n">
        <v>392481</v>
      </c>
      <c r="G326" s="11" t="n">
        <v>574630</v>
      </c>
      <c r="H326" s="11" t="n">
        <v>280032</v>
      </c>
      <c r="I326" s="11" t="n">
        <v>6880913</v>
      </c>
      <c r="J326" s="11" t="n">
        <v>1789152</v>
      </c>
      <c r="K326" s="11" t="n">
        <v>8670065</v>
      </c>
      <c r="L326" s="11" t="n">
        <v>1356886</v>
      </c>
      <c r="M326" s="11" t="n">
        <v>1356657</v>
      </c>
      <c r="N326" s="11" t="n">
        <v>1247143</v>
      </c>
      <c r="O326" s="11" t="n">
        <v>9916666</v>
      </c>
      <c r="P326" s="11" t="n">
        <v>9627784</v>
      </c>
      <c r="Q326" s="10" t="n">
        <v>20.07</v>
      </c>
      <c r="R326" s="11" t="n">
        <v>229</v>
      </c>
      <c r="S326" s="11" t="n">
        <v>0</v>
      </c>
      <c r="T326" s="11" t="n">
        <v>0</v>
      </c>
      <c r="U326" s="11" t="n">
        <v>392481</v>
      </c>
      <c r="V326" s="11" t="n">
        <v>30807</v>
      </c>
      <c r="W326" s="11" t="n">
        <v>25682</v>
      </c>
      <c r="X326" s="11" t="n">
        <v>5125</v>
      </c>
      <c r="Y326" s="11" t="n">
        <v>11273552</v>
      </c>
      <c r="Z326" s="11" t="n">
        <v>32682</v>
      </c>
      <c r="AA326" s="11" t="n">
        <v>5457749</v>
      </c>
      <c r="AB326" s="11" t="n">
        <v>261248</v>
      </c>
      <c r="AC326" s="11" t="n">
        <v>208308</v>
      </c>
      <c r="AD326" s="11" t="n">
        <v>4100992</v>
      </c>
      <c r="AE326" s="11" t="n">
        <v>2784047</v>
      </c>
      <c r="AF326" s="11" t="n">
        <v>12845026</v>
      </c>
      <c r="AG326" s="11" t="n">
        <v>986252</v>
      </c>
      <c r="AH326" s="11" t="n">
        <v>9488863</v>
      </c>
      <c r="AI326" s="11" t="n">
        <v>23785</v>
      </c>
      <c r="AJ326" s="11" t="n">
        <v>22687</v>
      </c>
      <c r="AK326" s="11" t="n">
        <v>3963533</v>
      </c>
      <c r="AL326" s="11" t="n">
        <v>1</v>
      </c>
      <c r="AM326" s="11" t="n">
        <v>-0.5908877218744869</v>
      </c>
      <c r="AN326" s="11" t="n">
        <v>0.2410027483636599</v>
      </c>
      <c r="AO326" s="11" t="n">
        <v>2</v>
      </c>
      <c r="AP326" s="11" t="n">
        <v>0</v>
      </c>
      <c r="AQ326" s="12" t="n">
        <v>0.1587034858223921</v>
      </c>
      <c r="AR326" s="12" t="n">
        <v>0.6103589179346491</v>
      </c>
      <c r="AS326" s="12" t="n">
        <v>0.1203601136536204</v>
      </c>
      <c r="AT326" s="12" t="n">
        <v>0.1106255597171149</v>
      </c>
      <c r="AU326" s="12" t="n">
        <v>0.7387188628501025</v>
      </c>
      <c r="AV326" s="12" t="n">
        <v>0.2167412506599831</v>
      </c>
      <c r="AW326" s="8" t="n">
        <v>3</v>
      </c>
      <c r="AX326" s="10" t="n">
        <v>120679214</v>
      </c>
      <c r="AY326" s="8" t="n">
        <v>9112</v>
      </c>
      <c r="AZ326" s="9" t="inlineStr">
        <is>
          <t>PADRE LAS CASAS</t>
        </is>
      </c>
      <c r="BA326" s="9" t="inlineStr"/>
    </row>
    <row r="327">
      <c r="A327" s="8" t="n">
        <v>9113</v>
      </c>
      <c r="B327" s="8" t="n">
        <v>2016</v>
      </c>
      <c r="C327" s="9" t="inlineStr">
        <is>
          <t>PERQUENCO</t>
        </is>
      </c>
      <c r="D327" s="10" t="n">
        <v>2614234</v>
      </c>
      <c r="E327" s="10" t="n">
        <v>358.11</v>
      </c>
      <c r="F327" s="11" t="n">
        <v>23706</v>
      </c>
      <c r="G327" s="11" t="n">
        <v>40280</v>
      </c>
      <c r="H327" s="11" t="n">
        <v>130465</v>
      </c>
      <c r="I327" s="11" t="n">
        <v>1734131</v>
      </c>
      <c r="J327" s="11" t="n">
        <v>294061</v>
      </c>
      <c r="K327" s="11" t="n">
        <v>2028192</v>
      </c>
      <c r="L327" s="11" t="n">
        <v>451299</v>
      </c>
      <c r="M327" s="11" t="n">
        <v>451299</v>
      </c>
      <c r="N327" s="11" t="n">
        <v>194451</v>
      </c>
      <c r="O327" s="11" t="n">
        <v>2162935</v>
      </c>
      <c r="P327" s="11" t="n">
        <v>2095325</v>
      </c>
      <c r="Q327" s="10" t="n">
        <v>40.28</v>
      </c>
      <c r="R327" s="11" t="n">
        <v>0</v>
      </c>
      <c r="S327" s="11" t="n">
        <v>0</v>
      </c>
      <c r="T327" s="11" t="n">
        <v>0</v>
      </c>
      <c r="U327" s="11" t="n">
        <v>23706</v>
      </c>
      <c r="V327" s="11" t="n">
        <v>22726</v>
      </c>
      <c r="W327" s="11" t="n">
        <v>22189</v>
      </c>
      <c r="X327" s="11" t="n">
        <v>537</v>
      </c>
      <c r="Y327" s="11" t="n">
        <v>2614234</v>
      </c>
      <c r="Z327" s="11" t="n">
        <v>85028</v>
      </c>
      <c r="AA327" s="11" t="n">
        <v>1588013</v>
      </c>
      <c r="AB327" s="11" t="n">
        <v>49085</v>
      </c>
      <c r="AC327" s="11" t="n">
        <v>120184</v>
      </c>
      <c r="AD327" s="11" t="n">
        <v>184176</v>
      </c>
      <c r="AE327" s="11" t="n">
        <v>657689</v>
      </c>
      <c r="AF327" s="11" t="n">
        <v>2684175</v>
      </c>
      <c r="AG327" s="11" t="n">
        <v>69275</v>
      </c>
      <c r="AH327" s="11" t="n">
        <v>2103522</v>
      </c>
      <c r="AI327" s="11" t="n">
        <v>27837</v>
      </c>
      <c r="AJ327" s="11" t="n">
        <v>1558</v>
      </c>
      <c r="AK327" s="11" t="n">
        <v>674858</v>
      </c>
      <c r="AL327" s="11" t="n">
        <v>1</v>
      </c>
      <c r="AM327" s="11" t="n">
        <v>-2.025781994146221</v>
      </c>
      <c r="AN327" s="11" t="n">
        <v>-0.433517720792317</v>
      </c>
      <c r="AO327" s="11" t="n">
        <v>2</v>
      </c>
      <c r="AP327" s="11" t="n">
        <v>0</v>
      </c>
      <c r="AQ327" s="12" t="n">
        <v>0.1124845748314803</v>
      </c>
      <c r="AR327" s="12" t="n">
        <v>0.6633419196598315</v>
      </c>
      <c r="AS327" s="12" t="n">
        <v>0.1726314476821891</v>
      </c>
      <c r="AT327" s="12" t="n">
        <v>0.07438163530885146</v>
      </c>
      <c r="AU327" s="12" t="n">
        <v>0.7836754309983515</v>
      </c>
      <c r="AV327" s="12" t="n">
        <v>0.2450246351299748</v>
      </c>
      <c r="AW327" s="8" t="n">
        <v>5</v>
      </c>
      <c r="AX327" s="10" t="n"/>
      <c r="AY327" s="8" t="n">
        <v>9113</v>
      </c>
      <c r="AZ327" s="9" t="inlineStr">
        <is>
          <t>PERQUENCO</t>
        </is>
      </c>
      <c r="BA327" s="9" t="inlineStr"/>
    </row>
    <row r="328">
      <c r="A328" s="8" t="n">
        <v>9114</v>
      </c>
      <c r="B328" s="8" t="n">
        <v>2016</v>
      </c>
      <c r="C328" s="9" t="inlineStr">
        <is>
          <t>PITRUFQUÉN</t>
        </is>
      </c>
      <c r="D328" s="10" t="n">
        <v>4470950</v>
      </c>
      <c r="E328" s="10" t="n">
        <v>180.32</v>
      </c>
      <c r="F328" s="11" t="n">
        <v>217194</v>
      </c>
      <c r="G328" s="11" t="n">
        <v>111737</v>
      </c>
      <c r="H328" s="11" t="n">
        <v>191757</v>
      </c>
      <c r="I328" s="11" t="n">
        <v>2623781</v>
      </c>
      <c r="J328" s="11" t="n">
        <v>773516</v>
      </c>
      <c r="K328" s="11" t="n">
        <v>3397297</v>
      </c>
      <c r="L328" s="11" t="n">
        <v>855150</v>
      </c>
      <c r="M328" s="11" t="n">
        <v>854569</v>
      </c>
      <c r="N328" s="11" t="n">
        <v>520688</v>
      </c>
      <c r="O328" s="11" t="n">
        <v>3615800</v>
      </c>
      <c r="P328" s="11" t="n">
        <v>3583630</v>
      </c>
      <c r="Q328" s="10" t="n">
        <v>31.2</v>
      </c>
      <c r="R328" s="11" t="n">
        <v>581</v>
      </c>
      <c r="S328" s="11" t="n">
        <v>0</v>
      </c>
      <c r="T328" s="11" t="n">
        <v>0</v>
      </c>
      <c r="U328" s="11" t="n">
        <v>217194</v>
      </c>
      <c r="V328" s="11" t="n">
        <v>27662</v>
      </c>
      <c r="W328" s="11" t="n">
        <v>18391</v>
      </c>
      <c r="X328" s="11" t="n">
        <v>9271</v>
      </c>
      <c r="Y328" s="11" t="n">
        <v>4470950</v>
      </c>
      <c r="Z328" s="11" t="n">
        <v>63676</v>
      </c>
      <c r="AA328" s="11" t="n">
        <v>2044192</v>
      </c>
      <c r="AB328" s="11" t="n">
        <v>81205</v>
      </c>
      <c r="AC328" s="11" t="n">
        <v>96550</v>
      </c>
      <c r="AD328" s="11" t="n">
        <v>270831</v>
      </c>
      <c r="AE328" s="11" t="n">
        <v>1550550</v>
      </c>
      <c r="AF328" s="11" t="n">
        <v>4107004</v>
      </c>
      <c r="AG328" s="11" t="n">
        <v>188623</v>
      </c>
      <c r="AH328" s="11" t="n">
        <v>3122464</v>
      </c>
      <c r="AI328" s="11" t="n">
        <v>18445</v>
      </c>
      <c r="AJ328" s="11" t="n">
        <v>916</v>
      </c>
      <c r="AK328" s="11" t="n">
        <v>1337234</v>
      </c>
      <c r="AL328" s="11" t="n">
        <v>1</v>
      </c>
      <c r="AM328" s="11" t="n">
        <v>-1.822408869423622</v>
      </c>
      <c r="AN328" s="11" t="n">
        <v>-0.3146025582730298</v>
      </c>
      <c r="AO328" s="11" t="n">
        <v>2</v>
      </c>
      <c r="AP328" s="11" t="n">
        <v>0</v>
      </c>
      <c r="AQ328" s="12" t="n">
        <v>0.1730093156935327</v>
      </c>
      <c r="AR328" s="12" t="n">
        <v>0.586850892986949</v>
      </c>
      <c r="AS328" s="12" t="n">
        <v>0.1912680750176137</v>
      </c>
      <c r="AT328" s="12" t="n">
        <v>0.1164602601236874</v>
      </c>
      <c r="AU328" s="12" t="n">
        <v>0.7602778083488596</v>
      </c>
      <c r="AV328" s="12" t="n">
        <v>0.3775379814580166</v>
      </c>
      <c r="AW328" s="8" t="n">
        <v>3</v>
      </c>
      <c r="AX328" s="10" t="n"/>
      <c r="AY328" s="8" t="n">
        <v>9114</v>
      </c>
      <c r="AZ328" s="9" t="inlineStr">
        <is>
          <t>PITRUFQUÉN</t>
        </is>
      </c>
      <c r="BA328" s="9" t="inlineStr"/>
    </row>
    <row r="329">
      <c r="A329" s="8" t="n">
        <v>9115</v>
      </c>
      <c r="B329" s="8" t="n">
        <v>2016</v>
      </c>
      <c r="C329" s="9" t="inlineStr">
        <is>
          <t>PUCÓN</t>
        </is>
      </c>
      <c r="D329" s="10" t="n">
        <v>8772668</v>
      </c>
      <c r="E329" s="10" t="n">
        <v>311.68</v>
      </c>
      <c r="F329" s="11" t="n">
        <v>245987</v>
      </c>
      <c r="G329" s="11" t="n">
        <v>232483</v>
      </c>
      <c r="H329" s="11" t="n">
        <v>1807049</v>
      </c>
      <c r="I329" s="11" t="n">
        <v>1348931</v>
      </c>
      <c r="J329" s="11" t="n">
        <v>5536685</v>
      </c>
      <c r="K329" s="11" t="n">
        <v>6885616</v>
      </c>
      <c r="L329" s="11" t="n">
        <v>1308494</v>
      </c>
      <c r="M329" s="11" t="n">
        <v>1298884</v>
      </c>
      <c r="N329" s="11" t="n">
        <v>2285519</v>
      </c>
      <c r="O329" s="11" t="n">
        <v>7464174</v>
      </c>
      <c r="P329" s="11" t="n">
        <v>7272719</v>
      </c>
      <c r="Q329" s="10" t="n">
        <v>196.71</v>
      </c>
      <c r="R329" s="11" t="n">
        <v>9610</v>
      </c>
      <c r="S329" s="11" t="n">
        <v>0</v>
      </c>
      <c r="T329" s="11" t="n">
        <v>0</v>
      </c>
      <c r="U329" s="11" t="n">
        <v>245987</v>
      </c>
      <c r="V329" s="11" t="n">
        <v>280490</v>
      </c>
      <c r="W329" s="11" t="n">
        <v>105806</v>
      </c>
      <c r="X329" s="11" t="n">
        <v>174684</v>
      </c>
      <c r="Y329" s="11" t="n">
        <v>8772668</v>
      </c>
      <c r="Z329" s="11" t="n">
        <v>166685</v>
      </c>
      <c r="AA329" s="11" t="n">
        <v>5613222</v>
      </c>
      <c r="AB329" s="11" t="n">
        <v>88973</v>
      </c>
      <c r="AC329" s="11" t="n">
        <v>98231</v>
      </c>
      <c r="AD329" s="11" t="n">
        <v>966860</v>
      </c>
      <c r="AE329" s="11" t="n">
        <v>1404810</v>
      </c>
      <c r="AF329" s="11" t="n">
        <v>8338781</v>
      </c>
      <c r="AG329" s="11" t="n">
        <v>389383</v>
      </c>
      <c r="AH329" s="11" t="n">
        <v>6627557</v>
      </c>
      <c r="AI329" s="11" t="n">
        <v>29670</v>
      </c>
      <c r="AJ329" s="11" t="n">
        <v>1044</v>
      </c>
      <c r="AK329" s="11" t="n">
        <v>2401329</v>
      </c>
      <c r="AL329" s="11" t="n">
        <v>1</v>
      </c>
      <c r="AM329" s="11" t="n">
        <v>-1.095440031735112</v>
      </c>
      <c r="AN329" s="11" t="n">
        <v>-0.4914060263082275</v>
      </c>
      <c r="AO329" s="11" t="n">
        <v>2</v>
      </c>
      <c r="AP329" s="11" t="n">
        <v>0</v>
      </c>
      <c r="AQ329" s="12" t="n">
        <v>0.6311289792341395</v>
      </c>
      <c r="AR329" s="12" t="n">
        <v>0.1537651943513649</v>
      </c>
      <c r="AS329" s="12" t="n">
        <v>0.1491557642441273</v>
      </c>
      <c r="AT329" s="12" t="n">
        <v>0.2605272421115218</v>
      </c>
      <c r="AU329" s="12" t="n">
        <v>0.7947872716647673</v>
      </c>
      <c r="AV329" s="12" t="n">
        <v>0.168467069707191</v>
      </c>
      <c r="AW329" s="8" t="n">
        <v>4</v>
      </c>
      <c r="AX329" s="10" t="n">
        <v>83060570</v>
      </c>
      <c r="AY329" s="8" t="n">
        <v>9115</v>
      </c>
      <c r="AZ329" s="9" t="inlineStr">
        <is>
          <t>PUCÓN</t>
        </is>
      </c>
      <c r="BA329" s="9" t="inlineStr"/>
    </row>
    <row r="330">
      <c r="A330" s="8" t="n">
        <v>9116</v>
      </c>
      <c r="B330" s="8" t="n">
        <v>2016</v>
      </c>
      <c r="C330" s="9" t="inlineStr">
        <is>
          <t>SAAVEDRA</t>
        </is>
      </c>
      <c r="D330" s="10" t="n">
        <v>3358494</v>
      </c>
      <c r="E330" s="10" t="n">
        <v>261.56</v>
      </c>
      <c r="F330" s="11" t="n">
        <v>12189</v>
      </c>
      <c r="G330" s="11" t="n">
        <v>24916</v>
      </c>
      <c r="H330" s="11" t="n">
        <v>19689</v>
      </c>
      <c r="I330" s="11" t="n">
        <v>2795860</v>
      </c>
      <c r="J330" s="11" t="n">
        <v>115884</v>
      </c>
      <c r="K330" s="11" t="n">
        <v>2911744</v>
      </c>
      <c r="L330" s="11" t="n">
        <v>343410</v>
      </c>
      <c r="M330" s="11" t="n">
        <v>342708</v>
      </c>
      <c r="N330" s="11" t="n">
        <v>56794</v>
      </c>
      <c r="O330" s="11" t="n">
        <v>3015084</v>
      </c>
      <c r="P330" s="11" t="n">
        <v>2953271</v>
      </c>
      <c r="Q330" s="10" t="n">
        <v>9.029999999999999</v>
      </c>
      <c r="R330" s="11" t="n">
        <v>702</v>
      </c>
      <c r="S330" s="11" t="n">
        <v>0</v>
      </c>
      <c r="T330" s="11" t="n">
        <v>0</v>
      </c>
      <c r="U330" s="11" t="n">
        <v>12189</v>
      </c>
      <c r="V330" s="11" t="n">
        <v>14255</v>
      </c>
      <c r="W330" s="11" t="n">
        <v>14015</v>
      </c>
      <c r="X330" s="11" t="n">
        <v>240</v>
      </c>
      <c r="Y330" s="11" t="n">
        <v>3358494</v>
      </c>
      <c r="Z330" s="11" t="n">
        <v>7368</v>
      </c>
      <c r="AA330" s="11" t="n">
        <v>2469205</v>
      </c>
      <c r="AB330" s="11" t="n">
        <v>143414</v>
      </c>
      <c r="AC330" s="11" t="n">
        <v>67032</v>
      </c>
      <c r="AD330" s="11" t="n">
        <v>261308</v>
      </c>
      <c r="AE330" s="11" t="n">
        <v>709410</v>
      </c>
      <c r="AF330" s="11" t="n">
        <v>3657737</v>
      </c>
      <c r="AG330" s="11" t="n">
        <v>43870</v>
      </c>
      <c r="AH330" s="11" t="n">
        <v>2540149</v>
      </c>
      <c r="AI330" s="11" t="n">
        <v>58729</v>
      </c>
      <c r="AJ330" s="11" t="n">
        <v>17417</v>
      </c>
      <c r="AK330" s="11" t="n">
        <v>1094857</v>
      </c>
      <c r="AL330" s="11" t="n">
        <v>1</v>
      </c>
      <c r="AM330" s="11" t="n">
        <v>-1.940777644738257</v>
      </c>
      <c r="AN330" s="11" t="n">
        <v>-0.1406634604309684</v>
      </c>
      <c r="AO330" s="11" t="n">
        <v>2</v>
      </c>
      <c r="AP330" s="11" t="n">
        <v>0</v>
      </c>
      <c r="AQ330" s="12" t="n">
        <v>0.03450475123671503</v>
      </c>
      <c r="AR330" s="12" t="n">
        <v>0.8324743173577205</v>
      </c>
      <c r="AS330" s="12" t="n">
        <v>0.1022511875858644</v>
      </c>
      <c r="AT330" s="12" t="n">
        <v>0.01691055574313963</v>
      </c>
      <c r="AU330" s="12" t="n">
        <v>0.6944591696997351</v>
      </c>
      <c r="AV330" s="12" t="n">
        <v>0.1939477879355459</v>
      </c>
      <c r="AW330" s="8" t="n">
        <v>5</v>
      </c>
      <c r="AX330" s="10" t="n"/>
      <c r="AY330" s="8" t="n">
        <v>9116</v>
      </c>
      <c r="AZ330" s="9" t="inlineStr">
        <is>
          <t>SAAVEDRA</t>
        </is>
      </c>
      <c r="BA330" s="9" t="inlineStr"/>
    </row>
    <row r="331">
      <c r="A331" s="8" t="n">
        <v>9117</v>
      </c>
      <c r="B331" s="8" t="n">
        <v>2016</v>
      </c>
      <c r="C331" s="9" t="inlineStr">
        <is>
          <t>TEODORO SCHMIDT</t>
        </is>
      </c>
      <c r="D331" s="10" t="n">
        <v>3289295</v>
      </c>
      <c r="E331" s="10" t="n">
        <v>203.71</v>
      </c>
      <c r="F331" s="11" t="n">
        <v>22093</v>
      </c>
      <c r="G331" s="11" t="n">
        <v>40354</v>
      </c>
      <c r="H331" s="11" t="n">
        <v>47346</v>
      </c>
      <c r="I331" s="11" t="n">
        <v>2465999</v>
      </c>
      <c r="J331" s="11" t="n">
        <v>184829</v>
      </c>
      <c r="K331" s="11" t="n">
        <v>2650828</v>
      </c>
      <c r="L331" s="11" t="n">
        <v>546867</v>
      </c>
      <c r="M331" s="11" t="n">
        <v>546351</v>
      </c>
      <c r="N331" s="11" t="n">
        <v>109793</v>
      </c>
      <c r="O331" s="11" t="n">
        <v>2742428</v>
      </c>
      <c r="P331" s="11" t="n">
        <v>2718085</v>
      </c>
      <c r="Q331" s="10" t="n">
        <v>11.45</v>
      </c>
      <c r="R331" s="11" t="n">
        <v>516</v>
      </c>
      <c r="S331" s="11" t="n">
        <v>0</v>
      </c>
      <c r="T331" s="11" t="n">
        <v>0</v>
      </c>
      <c r="U331" s="11" t="n">
        <v>22093</v>
      </c>
      <c r="V331" s="11" t="n">
        <v>7406</v>
      </c>
      <c r="W331" s="11" t="n">
        <v>3947</v>
      </c>
      <c r="X331" s="11" t="n">
        <v>3459</v>
      </c>
      <c r="Y331" s="11" t="n">
        <v>3289295</v>
      </c>
      <c r="Z331" s="11" t="n">
        <v>135914</v>
      </c>
      <c r="AA331" s="11" t="n">
        <v>2268002</v>
      </c>
      <c r="AB331" s="11" t="n">
        <v>53155</v>
      </c>
      <c r="AC331" s="11" t="n">
        <v>73388</v>
      </c>
      <c r="AD331" s="11" t="n">
        <v>521037</v>
      </c>
      <c r="AE331" s="11" t="n">
        <v>498799</v>
      </c>
      <c r="AF331" s="11" t="n">
        <v>3550295</v>
      </c>
      <c r="AG331" s="11" t="n">
        <v>68322</v>
      </c>
      <c r="AH331" s="11" t="n">
        <v>2930346</v>
      </c>
      <c r="AI331" s="11" t="n">
        <v>32949</v>
      </c>
      <c r="AJ331" s="11" t="n">
        <v>8970</v>
      </c>
      <c r="AK331" s="11" t="n">
        <v>950337</v>
      </c>
      <c r="AL331" s="11" t="n">
        <v>1</v>
      </c>
      <c r="AM331" s="11" t="n">
        <v>-1.92324153795734</v>
      </c>
      <c r="AN331" s="11" t="n">
        <v>-0.204691652211195</v>
      </c>
      <c r="AO331" s="11" t="n">
        <v>2</v>
      </c>
      <c r="AP331" s="11" t="n">
        <v>0</v>
      </c>
      <c r="AQ331" s="12" t="n">
        <v>0.05619106829882999</v>
      </c>
      <c r="AR331" s="12" t="n">
        <v>0.7497044199440913</v>
      </c>
      <c r="AS331" s="12" t="n">
        <v>0.1662565990584609</v>
      </c>
      <c r="AT331" s="12" t="n">
        <v>0.03337888514104086</v>
      </c>
      <c r="AU331" s="12" t="n">
        <v>0.8253809894670725</v>
      </c>
      <c r="AV331" s="12" t="n">
        <v>0.1404950856196457</v>
      </c>
      <c r="AW331" s="8" t="n">
        <v>5</v>
      </c>
      <c r="AX331" s="10" t="n"/>
      <c r="AY331" s="8" t="n">
        <v>9117</v>
      </c>
      <c r="AZ331" s="9" t="inlineStr">
        <is>
          <t>TEODORO SCHMIDT</t>
        </is>
      </c>
      <c r="BA331" s="9" t="inlineStr"/>
    </row>
    <row r="332">
      <c r="A332" s="8" t="n">
        <v>9118</v>
      </c>
      <c r="B332" s="8" t="n">
        <v>2016</v>
      </c>
      <c r="C332" s="9" t="inlineStr">
        <is>
          <t>TOLTÉN</t>
        </is>
      </c>
      <c r="D332" s="10" t="n">
        <v>2676087</v>
      </c>
      <c r="E332" s="10" t="n">
        <v>234.93</v>
      </c>
      <c r="F332" s="11" t="n">
        <v>33269</v>
      </c>
      <c r="G332" s="11" t="n">
        <v>46716</v>
      </c>
      <c r="H332" s="11" t="n">
        <v>58041</v>
      </c>
      <c r="I332" s="11" t="n">
        <v>1873101</v>
      </c>
      <c r="J332" s="11" t="n">
        <v>231284</v>
      </c>
      <c r="K332" s="11" t="n">
        <v>2104385</v>
      </c>
      <c r="L332" s="11" t="n">
        <v>478568</v>
      </c>
      <c r="M332" s="11" t="n">
        <v>474715</v>
      </c>
      <c r="N332" s="11" t="n">
        <v>138026</v>
      </c>
      <c r="O332" s="11" t="n">
        <v>2197519</v>
      </c>
      <c r="P332" s="11" t="n">
        <v>2182245</v>
      </c>
      <c r="Q332" s="10" t="n">
        <v>20.3</v>
      </c>
      <c r="R332" s="11" t="n">
        <v>3546</v>
      </c>
      <c r="S332" s="11" t="n">
        <v>0</v>
      </c>
      <c r="T332" s="11" t="n">
        <v>307</v>
      </c>
      <c r="U332" s="11" t="n">
        <v>33269</v>
      </c>
      <c r="V332" s="11" t="n">
        <v>3355</v>
      </c>
      <c r="W332" s="11" t="n">
        <v>3355</v>
      </c>
      <c r="X332" s="11" t="n">
        <v>0</v>
      </c>
      <c r="Y332" s="11" t="n">
        <v>2676087</v>
      </c>
      <c r="Z332" s="11" t="n">
        <v>200009</v>
      </c>
      <c r="AA332" s="11" t="n">
        <v>1697633</v>
      </c>
      <c r="AB332" s="11" t="n">
        <v>41502</v>
      </c>
      <c r="AC332" s="11" t="n">
        <v>29114</v>
      </c>
      <c r="AD332" s="11" t="n">
        <v>214519</v>
      </c>
      <c r="AE332" s="11" t="n">
        <v>623103</v>
      </c>
      <c r="AF332" s="11" t="n">
        <v>2805880</v>
      </c>
      <c r="AG332" s="11" t="n">
        <v>79356</v>
      </c>
      <c r="AH332" s="11" t="n">
        <v>2363468</v>
      </c>
      <c r="AI332" s="11" t="n">
        <v>52034</v>
      </c>
      <c r="AJ332" s="11" t="n">
        <v>5923</v>
      </c>
      <c r="AK332" s="11" t="n">
        <v>968429</v>
      </c>
      <c r="AL332" s="11" t="n">
        <v>1</v>
      </c>
      <c r="AM332" s="11" t="n">
        <v>-2.00776567951252</v>
      </c>
      <c r="AN332" s="11" t="n">
        <v>-0.2357430233550398</v>
      </c>
      <c r="AO332" s="11" t="n">
        <v>2</v>
      </c>
      <c r="AP332" s="11" t="n">
        <v>0</v>
      </c>
      <c r="AQ332" s="12" t="n">
        <v>0.08642618868519596</v>
      </c>
      <c r="AR332" s="12" t="n">
        <v>0.6999402485793623</v>
      </c>
      <c r="AS332" s="12" t="n">
        <v>0.1788312562334483</v>
      </c>
      <c r="AT332" s="12" t="n">
        <v>0.05157754587201388</v>
      </c>
      <c r="AU332" s="12" t="n">
        <v>0.8423268279470255</v>
      </c>
      <c r="AV332" s="12" t="n">
        <v>0.2220704377949164</v>
      </c>
      <c r="AW332" s="8" t="n">
        <v>5</v>
      </c>
      <c r="AX332" s="10" t="n"/>
      <c r="AY332" s="8" t="n">
        <v>9118</v>
      </c>
      <c r="AZ332" s="9" t="inlineStr">
        <is>
          <t>TOLTÉN</t>
        </is>
      </c>
      <c r="BA332" s="9" t="inlineStr"/>
    </row>
    <row r="333">
      <c r="A333" s="8" t="n">
        <v>9119</v>
      </c>
      <c r="B333" s="8" t="n">
        <v>2016</v>
      </c>
      <c r="C333" s="9" t="inlineStr">
        <is>
          <t>VILCÚN</t>
        </is>
      </c>
      <c r="D333" s="10" t="n">
        <v>5516775</v>
      </c>
      <c r="E333" s="10" t="n">
        <v>197.06</v>
      </c>
      <c r="F333" s="11" t="n">
        <v>186073</v>
      </c>
      <c r="G333" s="11" t="n">
        <v>117129</v>
      </c>
      <c r="H333" s="11" t="n">
        <v>327983</v>
      </c>
      <c r="I333" s="11" t="n">
        <v>3096518</v>
      </c>
      <c r="J333" s="11" t="n">
        <v>799684</v>
      </c>
      <c r="K333" s="11" t="n">
        <v>3896202</v>
      </c>
      <c r="L333" s="11" t="n">
        <v>1363489</v>
      </c>
      <c r="M333" s="11" t="n">
        <v>1361876</v>
      </c>
      <c r="N333" s="11" t="n">
        <v>631185</v>
      </c>
      <c r="O333" s="11" t="n">
        <v>4153286</v>
      </c>
      <c r="P333" s="11" t="n">
        <v>4091426</v>
      </c>
      <c r="Q333" s="10" t="n">
        <v>28.56</v>
      </c>
      <c r="R333" s="11" t="n">
        <v>1613</v>
      </c>
      <c r="S333" s="11" t="n">
        <v>0</v>
      </c>
      <c r="T333" s="11" t="n">
        <v>0</v>
      </c>
      <c r="U333" s="11" t="n">
        <v>186073</v>
      </c>
      <c r="V333" s="11" t="n">
        <v>7840</v>
      </c>
      <c r="W333" s="11" t="n">
        <v>7840</v>
      </c>
      <c r="X333" s="11" t="n">
        <v>0</v>
      </c>
      <c r="Y333" s="11" t="n">
        <v>5516775</v>
      </c>
      <c r="Z333" s="11" t="n">
        <v>87243</v>
      </c>
      <c r="AA333" s="11" t="n">
        <v>3450835</v>
      </c>
      <c r="AB333" s="11" t="n">
        <v>18353</v>
      </c>
      <c r="AC333" s="11" t="n">
        <v>166979</v>
      </c>
      <c r="AD333" s="11" t="n">
        <v>380811</v>
      </c>
      <c r="AE333" s="11" t="n">
        <v>1587168</v>
      </c>
      <c r="AF333" s="11" t="n">
        <v>5691389</v>
      </c>
      <c r="AG333" s="11" t="n">
        <v>196302</v>
      </c>
      <c r="AH333" s="11" t="n">
        <v>4303094</v>
      </c>
      <c r="AI333" s="11" t="n">
        <v>76113</v>
      </c>
      <c r="AJ333" s="11" t="n">
        <v>1802</v>
      </c>
      <c r="AK333" s="11" t="n">
        <v>1584565</v>
      </c>
      <c r="AL333" s="11" t="n">
        <v>1</v>
      </c>
      <c r="AM333" s="11" t="n">
        <v>-1.689129151270587</v>
      </c>
      <c r="AN333" s="11" t="n">
        <v>-0.1208781601767992</v>
      </c>
      <c r="AO333" s="11" t="n">
        <v>2</v>
      </c>
      <c r="AP333" s="11" t="n">
        <v>0</v>
      </c>
      <c r="AQ333" s="12" t="n">
        <v>0.1449549782255031</v>
      </c>
      <c r="AR333" s="12" t="n">
        <v>0.5612913341580905</v>
      </c>
      <c r="AS333" s="12" t="n">
        <v>0.2471532734251442</v>
      </c>
      <c r="AT333" s="12" t="n">
        <v>0.1144119526353712</v>
      </c>
      <c r="AU333" s="12" t="n">
        <v>0.7560709696701455</v>
      </c>
      <c r="AV333" s="12" t="n">
        <v>0.2788718184611876</v>
      </c>
      <c r="AW333" s="8" t="n">
        <v>4</v>
      </c>
      <c r="AX333" s="10" t="n">
        <v>81440400</v>
      </c>
      <c r="AY333" s="8" t="n">
        <v>9119</v>
      </c>
      <c r="AZ333" s="9" t="inlineStr">
        <is>
          <t>VILCÚN</t>
        </is>
      </c>
      <c r="BA333" s="9" t="inlineStr"/>
    </row>
    <row r="334">
      <c r="A334" s="8" t="n">
        <v>9120</v>
      </c>
      <c r="B334" s="8" t="n">
        <v>2016</v>
      </c>
      <c r="C334" s="9" t="inlineStr">
        <is>
          <t>VILLARRICA</t>
        </is>
      </c>
      <c r="D334" s="10" t="n">
        <v>8457570</v>
      </c>
      <c r="E334" s="10" t="n">
        <v>152.16</v>
      </c>
      <c r="F334" s="11" t="n">
        <v>294519</v>
      </c>
      <c r="G334" s="11" t="n">
        <v>400712</v>
      </c>
      <c r="H334" s="11" t="n">
        <v>1580153</v>
      </c>
      <c r="I334" s="11" t="n">
        <v>3565340</v>
      </c>
      <c r="J334" s="11" t="n">
        <v>3292264</v>
      </c>
      <c r="K334" s="11" t="n">
        <v>6857604</v>
      </c>
      <c r="L334" s="11" t="n">
        <v>656697</v>
      </c>
      <c r="M334" s="11" t="n">
        <v>656482</v>
      </c>
      <c r="N334" s="11" t="n">
        <v>2275384</v>
      </c>
      <c r="O334" s="11" t="n">
        <v>7800873</v>
      </c>
      <c r="P334" s="11" t="n">
        <v>7525371</v>
      </c>
      <c r="Q334" s="10" t="n">
        <v>59.23</v>
      </c>
      <c r="R334" s="11" t="n">
        <v>215</v>
      </c>
      <c r="S334" s="11" t="n">
        <v>0</v>
      </c>
      <c r="T334" s="11" t="n">
        <v>0</v>
      </c>
      <c r="U334" s="11" t="n">
        <v>294519</v>
      </c>
      <c r="V334" s="11" t="n">
        <v>208321</v>
      </c>
      <c r="W334" s="11" t="n">
        <v>93605</v>
      </c>
      <c r="X334" s="11" t="n">
        <v>114716</v>
      </c>
      <c r="Y334" s="11" t="n">
        <v>8457570</v>
      </c>
      <c r="Z334" s="11" t="n">
        <v>205071</v>
      </c>
      <c r="AA334" s="11" t="n">
        <v>4969667</v>
      </c>
      <c r="AB334" s="11" t="n">
        <v>56856</v>
      </c>
      <c r="AC334" s="11" t="n">
        <v>106983</v>
      </c>
      <c r="AD334" s="11" t="n">
        <v>648519</v>
      </c>
      <c r="AE334" s="11" t="n">
        <v>2867316</v>
      </c>
      <c r="AF334" s="11" t="n">
        <v>8854412</v>
      </c>
      <c r="AG334" s="11" t="n">
        <v>705920</v>
      </c>
      <c r="AH334" s="11" t="n">
        <v>7408964</v>
      </c>
      <c r="AI334" s="11" t="n">
        <v>70320</v>
      </c>
      <c r="AJ334" s="11" t="n">
        <v>1959</v>
      </c>
      <c r="AK334" s="11" t="n">
        <v>3154744</v>
      </c>
      <c r="AL334" s="11" t="n">
        <v>1</v>
      </c>
      <c r="AM334" s="11" t="n">
        <v>-1.096601265462403</v>
      </c>
      <c r="AN334" s="11" t="n">
        <v>-0.1509237560989549</v>
      </c>
      <c r="AO334" s="11" t="n">
        <v>2</v>
      </c>
      <c r="AP334" s="11" t="n">
        <v>0</v>
      </c>
      <c r="AQ334" s="12" t="n">
        <v>0.3892683122930109</v>
      </c>
      <c r="AR334" s="12" t="n">
        <v>0.4215560734348046</v>
      </c>
      <c r="AS334" s="12" t="n">
        <v>0.07764606145736896</v>
      </c>
      <c r="AT334" s="12" t="n">
        <v>0.2690351956885961</v>
      </c>
      <c r="AU334" s="12" t="n">
        <v>0.8367539256135811</v>
      </c>
      <c r="AV334" s="12" t="n">
        <v>0.323829069620885</v>
      </c>
      <c r="AW334" s="8" t="n">
        <v>3</v>
      </c>
      <c r="AX334" s="10" t="n">
        <v>117275609</v>
      </c>
      <c r="AY334" s="8" t="n">
        <v>9120</v>
      </c>
      <c r="AZ334" s="9" t="inlineStr">
        <is>
          <t>VILLARRICA</t>
        </is>
      </c>
      <c r="BA334" s="9" t="inlineStr"/>
    </row>
    <row r="335">
      <c r="A335" s="8" t="n">
        <v>9121</v>
      </c>
      <c r="B335" s="8" t="n">
        <v>2016</v>
      </c>
      <c r="C335" s="9" t="inlineStr">
        <is>
          <t>CHOLCHOL</t>
        </is>
      </c>
      <c r="D335" s="10" t="n">
        <v>3275110</v>
      </c>
      <c r="E335" s="10" t="n">
        <v>274.39</v>
      </c>
      <c r="F335" s="11" t="n">
        <v>13184</v>
      </c>
      <c r="G335" s="11" t="n">
        <v>145744</v>
      </c>
      <c r="H335" s="11" t="n">
        <v>23383</v>
      </c>
      <c r="I335" s="11" t="n">
        <v>2074855</v>
      </c>
      <c r="J335" s="11" t="n">
        <v>246256</v>
      </c>
      <c r="K335" s="11" t="n">
        <v>2321111</v>
      </c>
      <c r="L335" s="11" t="n">
        <v>646327</v>
      </c>
      <c r="M335" s="11" t="n">
        <v>646327</v>
      </c>
      <c r="N335" s="11" t="n">
        <v>182311</v>
      </c>
      <c r="O335" s="11" t="n">
        <v>2628783</v>
      </c>
      <c r="P335" s="11" t="n">
        <v>2564027</v>
      </c>
      <c r="Q335" s="10" t="n">
        <v>20.63</v>
      </c>
      <c r="R335" s="11" t="n">
        <v>0</v>
      </c>
      <c r="S335" s="11" t="n">
        <v>0</v>
      </c>
      <c r="T335" s="11" t="n">
        <v>0</v>
      </c>
      <c r="U335" s="11" t="n">
        <v>13184</v>
      </c>
      <c r="V335" s="11" t="n">
        <v>1677</v>
      </c>
      <c r="W335" s="11" t="n">
        <v>1677</v>
      </c>
      <c r="X335" s="11" t="n">
        <v>0</v>
      </c>
      <c r="Y335" s="11" t="n">
        <v>3275110</v>
      </c>
      <c r="Z335" s="11" t="n">
        <v>27472</v>
      </c>
      <c r="AA335" s="11" t="n">
        <v>1816202</v>
      </c>
      <c r="AB335" s="11" t="n">
        <v>36351</v>
      </c>
      <c r="AC335" s="11" t="n">
        <v>56658</v>
      </c>
      <c r="AD335" s="11" t="n">
        <v>578200</v>
      </c>
      <c r="AE335" s="11" t="n">
        <v>824109</v>
      </c>
      <c r="AF335" s="11" t="n">
        <v>3338992</v>
      </c>
      <c r="AG335" s="11" t="n">
        <v>244993</v>
      </c>
      <c r="AH335" s="11" t="n">
        <v>2586923</v>
      </c>
      <c r="AI335" s="11" t="n">
        <v>43038</v>
      </c>
      <c r="AJ335" s="11" t="n">
        <v>43447</v>
      </c>
      <c r="AK335" s="11" t="n">
        <v>856390</v>
      </c>
      <c r="AL335" s="11" t="n">
        <v>1</v>
      </c>
      <c r="AM335" s="11" t="n">
        <v>-1.889877171365546</v>
      </c>
      <c r="AN335" s="11" t="n">
        <v>0.2101722504709993</v>
      </c>
      <c r="AO335" s="11" t="n">
        <v>2</v>
      </c>
      <c r="AP335" s="11" t="n">
        <v>0</v>
      </c>
      <c r="AQ335" s="12" t="n">
        <v>0.07519014628516293</v>
      </c>
      <c r="AR335" s="12" t="n">
        <v>0.6335222328410344</v>
      </c>
      <c r="AS335" s="12" t="n">
        <v>0.1973451273392344</v>
      </c>
      <c r="AT335" s="12" t="n">
        <v>0.05566561123137849</v>
      </c>
      <c r="AU335" s="12" t="n">
        <v>0.7747616645981781</v>
      </c>
      <c r="AV335" s="12" t="n">
        <v>0.2468137090475209</v>
      </c>
      <c r="AW335" s="8" t="n">
        <v>5</v>
      </c>
      <c r="AX335" s="10" t="n"/>
      <c r="AY335" s="8" t="n">
        <v>9121</v>
      </c>
      <c r="AZ335" s="9" t="inlineStr">
        <is>
          <t>CHOLCHOL</t>
        </is>
      </c>
      <c r="BA335" s="9" t="inlineStr"/>
    </row>
    <row r="336">
      <c r="A336" s="8" t="n">
        <v>9201</v>
      </c>
      <c r="B336" s="8" t="n">
        <v>2016</v>
      </c>
      <c r="C336" s="9" t="inlineStr">
        <is>
          <t>ANGOL</t>
        </is>
      </c>
      <c r="D336" s="10" t="n">
        <v>10119414</v>
      </c>
      <c r="E336" s="10" t="n">
        <v>182.1</v>
      </c>
      <c r="F336" s="11" t="n">
        <v>292661</v>
      </c>
      <c r="G336" s="11" t="n">
        <v>356908</v>
      </c>
      <c r="H336" s="11" t="n">
        <v>399981</v>
      </c>
      <c r="I336" s="11" t="n">
        <v>5674142</v>
      </c>
      <c r="J336" s="11" t="n">
        <v>1773879</v>
      </c>
      <c r="K336" s="11" t="n">
        <v>7448021</v>
      </c>
      <c r="L336" s="11" t="n">
        <v>1975961</v>
      </c>
      <c r="M336" s="11" t="n">
        <v>1961644</v>
      </c>
      <c r="N336" s="11" t="n">
        <v>1049550</v>
      </c>
      <c r="O336" s="11" t="n">
        <v>8143453</v>
      </c>
      <c r="P336" s="11" t="n">
        <v>8041001</v>
      </c>
      <c r="Q336" s="10" t="n">
        <v>31.92</v>
      </c>
      <c r="R336" s="11" t="n">
        <v>14317</v>
      </c>
      <c r="S336" s="11" t="n">
        <v>0</v>
      </c>
      <c r="T336" s="11" t="n">
        <v>0</v>
      </c>
      <c r="U336" s="11" t="n">
        <v>292661</v>
      </c>
      <c r="V336" s="11" t="n">
        <v>63216</v>
      </c>
      <c r="W336" s="11" t="n">
        <v>40304</v>
      </c>
      <c r="X336" s="11" t="n">
        <v>22912</v>
      </c>
      <c r="Y336" s="11" t="n">
        <v>10119414</v>
      </c>
      <c r="Z336" s="11" t="n">
        <v>69825</v>
      </c>
      <c r="AA336" s="11" t="n">
        <v>4175920</v>
      </c>
      <c r="AB336" s="11" t="n">
        <v>234889</v>
      </c>
      <c r="AC336" s="11" t="n">
        <v>221985</v>
      </c>
      <c r="AD336" s="11" t="n">
        <v>193966</v>
      </c>
      <c r="AE336" s="11" t="n">
        <v>5845565</v>
      </c>
      <c r="AF336" s="11" t="n">
        <v>10742150</v>
      </c>
      <c r="AG336" s="11" t="n">
        <v>603829</v>
      </c>
      <c r="AH336" s="11" t="n">
        <v>9254170</v>
      </c>
      <c r="AI336" s="11" t="n">
        <v>84138</v>
      </c>
      <c r="AJ336" s="11" t="n">
        <v>5832</v>
      </c>
      <c r="AK336" s="11" t="n">
        <v>2841571</v>
      </c>
      <c r="AL336" s="11" t="n">
        <v>1</v>
      </c>
      <c r="AM336" s="11" t="n">
        <v>-1.075310966191732</v>
      </c>
      <c r="AN336" s="11" t="n">
        <v>0.2855984057158421</v>
      </c>
      <c r="AO336" s="11" t="n">
        <v>2</v>
      </c>
      <c r="AP336" s="11" t="n">
        <v>0</v>
      </c>
      <c r="AQ336" s="12" t="n">
        <v>0.175294636626192</v>
      </c>
      <c r="AR336" s="12" t="n">
        <v>0.5607184368581026</v>
      </c>
      <c r="AS336" s="12" t="n">
        <v>0.1952643700514674</v>
      </c>
      <c r="AT336" s="12" t="n">
        <v>0.1037164800254244</v>
      </c>
      <c r="AU336" s="12" t="n">
        <v>0.861482105537532</v>
      </c>
      <c r="AV336" s="12" t="n">
        <v>0.544170859651001</v>
      </c>
      <c r="AW336" s="8" t="n">
        <v>3</v>
      </c>
      <c r="AX336" s="10" t="n"/>
      <c r="AY336" s="8" t="n">
        <v>9201</v>
      </c>
      <c r="AZ336" s="9" t="inlineStr">
        <is>
          <t>ANGOL</t>
        </is>
      </c>
      <c r="BA336" s="9" t="inlineStr"/>
    </row>
    <row r="337">
      <c r="A337" s="8" t="n">
        <v>9202</v>
      </c>
      <c r="B337" s="8" t="n">
        <v>2016</v>
      </c>
      <c r="C337" s="9" t="inlineStr">
        <is>
          <t>COLLIPULLI</t>
        </is>
      </c>
      <c r="D337" s="10" t="n">
        <v>4864938</v>
      </c>
      <c r="E337" s="10" t="n">
        <v>197.46</v>
      </c>
      <c r="F337" s="11" t="n">
        <v>313220</v>
      </c>
      <c r="G337" s="11" t="n">
        <v>160247</v>
      </c>
      <c r="H337" s="11" t="n">
        <v>367265</v>
      </c>
      <c r="I337" s="11" t="n">
        <v>2421870</v>
      </c>
      <c r="J337" s="11" t="n">
        <v>1338996</v>
      </c>
      <c r="K337" s="11" t="n">
        <v>3760866</v>
      </c>
      <c r="L337" s="11" t="n">
        <v>799919</v>
      </c>
      <c r="M337" s="11" t="n">
        <v>793136</v>
      </c>
      <c r="N337" s="11" t="n">
        <v>840732</v>
      </c>
      <c r="O337" s="11" t="n">
        <v>4065019</v>
      </c>
      <c r="P337" s="11" t="n">
        <v>4027944</v>
      </c>
      <c r="Q337" s="10" t="n">
        <v>54.35</v>
      </c>
      <c r="R337" s="11" t="n">
        <v>6783</v>
      </c>
      <c r="S337" s="11" t="n">
        <v>0</v>
      </c>
      <c r="T337" s="11" t="n">
        <v>0</v>
      </c>
      <c r="U337" s="11" t="n">
        <v>313220</v>
      </c>
      <c r="V337" s="11" t="n">
        <v>27542</v>
      </c>
      <c r="W337" s="11" t="n">
        <v>22157</v>
      </c>
      <c r="X337" s="11" t="n">
        <v>5385</v>
      </c>
      <c r="Y337" s="11" t="n">
        <v>4864938</v>
      </c>
      <c r="Z337" s="11" t="n">
        <v>27717</v>
      </c>
      <c r="AA337" s="11" t="n">
        <v>2394993</v>
      </c>
      <c r="AB337" s="11" t="n">
        <v>165311</v>
      </c>
      <c r="AC337" s="11" t="n">
        <v>112706</v>
      </c>
      <c r="AD337" s="11" t="n">
        <v>430389</v>
      </c>
      <c r="AE337" s="11" t="n">
        <v>1815407</v>
      </c>
      <c r="AF337" s="11" t="n">
        <v>4946523</v>
      </c>
      <c r="AG337" s="11" t="n">
        <v>272342</v>
      </c>
      <c r="AH337" s="11" t="n">
        <v>4143734</v>
      </c>
      <c r="AI337" s="11" t="n">
        <v>63568</v>
      </c>
      <c r="AJ337" s="11" t="n">
        <v>0</v>
      </c>
      <c r="AK337" s="11" t="n">
        <v>1537826</v>
      </c>
      <c r="AL337" s="11" t="n">
        <v>1</v>
      </c>
      <c r="AM337" s="11" t="n">
        <v>-1.713294295621098</v>
      </c>
      <c r="AN337" s="11" t="n">
        <v>-0.3531376454739205</v>
      </c>
      <c r="AO337" s="11" t="n">
        <v>2</v>
      </c>
      <c r="AP337" s="11" t="n">
        <v>0</v>
      </c>
      <c r="AQ337" s="12" t="n">
        <v>0.2752339289832676</v>
      </c>
      <c r="AR337" s="12" t="n">
        <v>0.497821349419047</v>
      </c>
      <c r="AS337" s="12" t="n">
        <v>0.1644253225837616</v>
      </c>
      <c r="AT337" s="12" t="n">
        <v>0.1728145353548185</v>
      </c>
      <c r="AU337" s="12" t="n">
        <v>0.8377064050849455</v>
      </c>
      <c r="AV337" s="12" t="n">
        <v>0.3670066832803567</v>
      </c>
      <c r="AW337" s="8" t="n">
        <v>3</v>
      </c>
      <c r="AX337" s="10" t="n">
        <v>122058431</v>
      </c>
      <c r="AY337" s="8" t="n">
        <v>9202</v>
      </c>
      <c r="AZ337" s="9" t="inlineStr">
        <is>
          <t>COLLIPULLI</t>
        </is>
      </c>
      <c r="BA337" s="9" t="inlineStr"/>
    </row>
    <row r="338">
      <c r="A338" s="8" t="n">
        <v>9203</v>
      </c>
      <c r="B338" s="8" t="n">
        <v>2016</v>
      </c>
      <c r="C338" s="9" t="inlineStr">
        <is>
          <t>CURACAUTÍN</t>
        </is>
      </c>
      <c r="D338" s="10" t="n">
        <v>4471142</v>
      </c>
      <c r="E338" s="10" t="n">
        <v>260.5</v>
      </c>
      <c r="F338" s="11" t="n">
        <v>114479</v>
      </c>
      <c r="G338" s="11" t="n">
        <v>91204</v>
      </c>
      <c r="H338" s="11" t="n">
        <v>217063</v>
      </c>
      <c r="I338" s="11" t="n">
        <v>2484364</v>
      </c>
      <c r="J338" s="11" t="n">
        <v>607118</v>
      </c>
      <c r="K338" s="11" t="n">
        <v>3091482</v>
      </c>
      <c r="L338" s="11" t="n">
        <v>1138147</v>
      </c>
      <c r="M338" s="11" t="n">
        <v>1131778</v>
      </c>
      <c r="N338" s="11" t="n">
        <v>422746</v>
      </c>
      <c r="O338" s="11" t="n">
        <v>3332995</v>
      </c>
      <c r="P338" s="11" t="n">
        <v>3243557</v>
      </c>
      <c r="Q338" s="10" t="n">
        <v>35.37</v>
      </c>
      <c r="R338" s="11" t="n">
        <v>6369</v>
      </c>
      <c r="S338" s="11" t="n">
        <v>0</v>
      </c>
      <c r="T338" s="11" t="n">
        <v>0</v>
      </c>
      <c r="U338" s="11" t="n">
        <v>114479</v>
      </c>
      <c r="V338" s="11" t="n">
        <v>11829</v>
      </c>
      <c r="W338" s="11" t="n">
        <v>9008</v>
      </c>
      <c r="X338" s="11" t="n">
        <v>2821</v>
      </c>
      <c r="Y338" s="11" t="n">
        <v>4471142</v>
      </c>
      <c r="Z338" s="11" t="n">
        <v>66038</v>
      </c>
      <c r="AA338" s="11" t="n">
        <v>2337591</v>
      </c>
      <c r="AB338" s="11" t="n">
        <v>49543</v>
      </c>
      <c r="AC338" s="11" t="n">
        <v>157496</v>
      </c>
      <c r="AD338" s="11" t="n">
        <v>360945</v>
      </c>
      <c r="AE338" s="11" t="n">
        <v>1934003</v>
      </c>
      <c r="AF338" s="11" t="n">
        <v>4905616</v>
      </c>
      <c r="AG338" s="11" t="n">
        <v>153652</v>
      </c>
      <c r="AH338" s="11" t="n">
        <v>3577385</v>
      </c>
      <c r="AI338" s="11" t="n">
        <v>32850</v>
      </c>
      <c r="AJ338" s="11" t="n">
        <v>2662</v>
      </c>
      <c r="AK338" s="11" t="n">
        <v>891297</v>
      </c>
      <c r="AL338" s="11" t="n">
        <v>1</v>
      </c>
      <c r="AM338" s="11" t="n">
        <v>-1.810157509029009</v>
      </c>
      <c r="AN338" s="11" t="n">
        <v>-0.2464756099765717</v>
      </c>
      <c r="AO338" s="11" t="n">
        <v>2</v>
      </c>
      <c r="AP338" s="11" t="n">
        <v>0</v>
      </c>
      <c r="AQ338" s="12" t="n">
        <v>0.1357858909424035</v>
      </c>
      <c r="AR338" s="12" t="n">
        <v>0.5556441732335945</v>
      </c>
      <c r="AS338" s="12" t="n">
        <v>0.2545539819580769</v>
      </c>
      <c r="AT338" s="12" t="n">
        <v>0.09454989351713723</v>
      </c>
      <c r="AU338" s="12" t="n">
        <v>0.729242769919211</v>
      </c>
      <c r="AV338" s="12" t="n">
        <v>0.3942426394564923</v>
      </c>
      <c r="AW338" s="8" t="n">
        <v>3</v>
      </c>
      <c r="AX338" s="10" t="n"/>
      <c r="AY338" s="8" t="n">
        <v>9203</v>
      </c>
      <c r="AZ338" s="9" t="inlineStr">
        <is>
          <t>CURACAUTÍN</t>
        </is>
      </c>
      <c r="BA338" s="9" t="inlineStr"/>
    </row>
    <row r="339">
      <c r="A339" s="8" t="n">
        <v>9204</v>
      </c>
      <c r="B339" s="8" t="n">
        <v>2016</v>
      </c>
      <c r="C339" s="9" t="inlineStr">
        <is>
          <t>ERCILLA</t>
        </is>
      </c>
      <c r="D339" s="10" t="n">
        <v>2788238</v>
      </c>
      <c r="E339" s="10" t="n">
        <v>304.13</v>
      </c>
      <c r="F339" s="11" t="n">
        <v>11602</v>
      </c>
      <c r="G339" s="11" t="n">
        <v>24909</v>
      </c>
      <c r="H339" s="11" t="n">
        <v>78006</v>
      </c>
      <c r="I339" s="11" t="n">
        <v>1474797</v>
      </c>
      <c r="J339" s="11" t="n">
        <v>250718</v>
      </c>
      <c r="K339" s="11" t="n">
        <v>1725515</v>
      </c>
      <c r="L339" s="11" t="n">
        <v>988285</v>
      </c>
      <c r="M339" s="11" t="n">
        <v>987954</v>
      </c>
      <c r="N339" s="11" t="n">
        <v>114517</v>
      </c>
      <c r="O339" s="11" t="n">
        <v>1799953</v>
      </c>
      <c r="P339" s="11" t="n">
        <v>1767030</v>
      </c>
      <c r="Q339" s="10" t="n">
        <v>27.35</v>
      </c>
      <c r="R339" s="11" t="n">
        <v>331</v>
      </c>
      <c r="S339" s="11" t="n">
        <v>0</v>
      </c>
      <c r="T339" s="11" t="n">
        <v>0</v>
      </c>
      <c r="U339" s="11" t="n">
        <v>11602</v>
      </c>
      <c r="V339" s="11" t="n">
        <v>1577</v>
      </c>
      <c r="W339" s="11" t="n">
        <v>1570</v>
      </c>
      <c r="X339" s="11" t="n">
        <v>7</v>
      </c>
      <c r="Y339" s="11" t="n">
        <v>2788238</v>
      </c>
      <c r="Z339" s="11" t="n">
        <v>85040</v>
      </c>
      <c r="AA339" s="11" t="n">
        <v>1860741</v>
      </c>
      <c r="AB339" s="11" t="n">
        <v>11904</v>
      </c>
      <c r="AC339" s="11" t="n">
        <v>10682</v>
      </c>
      <c r="AD339" s="11" t="n">
        <v>99093</v>
      </c>
      <c r="AE339" s="11" t="n">
        <v>492379</v>
      </c>
      <c r="AF339" s="11" t="n">
        <v>2559839</v>
      </c>
      <c r="AG339" s="11" t="n">
        <v>42559</v>
      </c>
      <c r="AH339" s="11" t="n">
        <v>1941258</v>
      </c>
      <c r="AI339" s="11" t="n">
        <v>48340</v>
      </c>
      <c r="AJ339" s="11" t="n">
        <v>19138</v>
      </c>
      <c r="AK339" s="11" t="n">
        <v>457418</v>
      </c>
      <c r="AL339" s="11" t="n">
        <v>1</v>
      </c>
      <c r="AM339" s="11" t="n">
        <v>-2.065091061714627</v>
      </c>
      <c r="AN339" s="11" t="n">
        <v>-0.1028060937594531</v>
      </c>
      <c r="AO339" s="11" t="n">
        <v>2</v>
      </c>
      <c r="AP339" s="11" t="n">
        <v>0</v>
      </c>
      <c r="AQ339" s="12" t="n">
        <v>0.08991987054189779</v>
      </c>
      <c r="AR339" s="12" t="n">
        <v>0.5289351195988291</v>
      </c>
      <c r="AS339" s="12" t="n">
        <v>0.3544478627721163</v>
      </c>
      <c r="AT339" s="12" t="n">
        <v>0.04107145803191837</v>
      </c>
      <c r="AU339" s="12" t="n">
        <v>0.7583515994560596</v>
      </c>
      <c r="AV339" s="12" t="n">
        <v>0.192347643738532</v>
      </c>
      <c r="AW339" s="8" t="n">
        <v>5</v>
      </c>
      <c r="AX339" s="10" t="n"/>
      <c r="AY339" s="8" t="n">
        <v>9204</v>
      </c>
      <c r="AZ339" s="9" t="inlineStr">
        <is>
          <t>ERCILLA</t>
        </is>
      </c>
      <c r="BA339" s="9" t="inlineStr"/>
    </row>
    <row r="340">
      <c r="A340" s="8" t="n">
        <v>9205</v>
      </c>
      <c r="B340" s="8" t="n">
        <v>2016</v>
      </c>
      <c r="C340" s="9" t="inlineStr">
        <is>
          <t>LONQUIMAY</t>
        </is>
      </c>
      <c r="D340" s="10" t="n">
        <v>2682130</v>
      </c>
      <c r="E340" s="10" t="n">
        <v>244.63</v>
      </c>
      <c r="F340" s="11" t="n">
        <v>36062</v>
      </c>
      <c r="G340" s="11" t="n">
        <v>37834</v>
      </c>
      <c r="H340" s="11" t="n">
        <v>30549</v>
      </c>
      <c r="I340" s="11" t="n">
        <v>1944162</v>
      </c>
      <c r="J340" s="11" t="n">
        <v>227317</v>
      </c>
      <c r="K340" s="11" t="n">
        <v>2171479</v>
      </c>
      <c r="L340" s="11" t="n">
        <v>420213</v>
      </c>
      <c r="M340" s="11" t="n">
        <v>414377</v>
      </c>
      <c r="N340" s="11" t="n">
        <v>104445</v>
      </c>
      <c r="O340" s="11" t="n">
        <v>2261917</v>
      </c>
      <c r="P340" s="11" t="n">
        <v>2234536</v>
      </c>
      <c r="Q340" s="10" t="n">
        <v>20.73</v>
      </c>
      <c r="R340" s="11" t="n">
        <v>5836</v>
      </c>
      <c r="S340" s="11" t="n">
        <v>0</v>
      </c>
      <c r="T340" s="11" t="n">
        <v>0</v>
      </c>
      <c r="U340" s="11" t="n">
        <v>36062</v>
      </c>
      <c r="V340" s="11" t="n">
        <v>10623</v>
      </c>
      <c r="W340" s="11" t="n">
        <v>7786</v>
      </c>
      <c r="X340" s="11" t="n">
        <v>2837</v>
      </c>
      <c r="Y340" s="11" t="n">
        <v>2682130</v>
      </c>
      <c r="Z340" s="11" t="n">
        <v>12213</v>
      </c>
      <c r="AA340" s="11" t="n">
        <v>2356674</v>
      </c>
      <c r="AB340" s="11" t="n">
        <v>4500</v>
      </c>
      <c r="AC340" s="11" t="n">
        <v>104858</v>
      </c>
      <c r="AD340" s="11" t="n">
        <v>492111</v>
      </c>
      <c r="AE340" s="11" t="n">
        <v>412092</v>
      </c>
      <c r="AF340" s="11" t="n">
        <v>3382448</v>
      </c>
      <c r="AG340" s="11" t="n">
        <v>63161</v>
      </c>
      <c r="AH340" s="11" t="n">
        <v>2331766</v>
      </c>
      <c r="AI340" s="11" t="n">
        <v>27305</v>
      </c>
      <c r="AJ340" s="11" t="n">
        <v>2259</v>
      </c>
      <c r="AK340" s="11" t="n">
        <v>644394</v>
      </c>
      <c r="AL340" s="11" t="n">
        <v>1</v>
      </c>
      <c r="AM340" s="11" t="n">
        <v>-2.028147761641562</v>
      </c>
      <c r="AN340" s="11" t="n">
        <v>-0.4297739999602199</v>
      </c>
      <c r="AO340" s="11" t="n">
        <v>2</v>
      </c>
      <c r="AP340" s="11" t="n">
        <v>0</v>
      </c>
      <c r="AQ340" s="12" t="n">
        <v>0.0847524169223714</v>
      </c>
      <c r="AR340" s="12" t="n">
        <v>0.7248574826723537</v>
      </c>
      <c r="AS340" s="12" t="n">
        <v>0.1566713768534709</v>
      </c>
      <c r="AT340" s="12" t="n">
        <v>0.03894106549645245</v>
      </c>
      <c r="AU340" s="12" t="n">
        <v>0.6893723125972668</v>
      </c>
      <c r="AV340" s="12" t="n">
        <v>0.1218324716300147</v>
      </c>
      <c r="AW340" s="8" t="n">
        <v>5</v>
      </c>
      <c r="AX340" s="10" t="n"/>
      <c r="AY340" s="8" t="n">
        <v>9205</v>
      </c>
      <c r="AZ340" s="9" t="inlineStr">
        <is>
          <t>LONQUIMAY</t>
        </is>
      </c>
      <c r="BA340" s="9" t="inlineStr"/>
    </row>
    <row r="341">
      <c r="A341" s="8" t="n">
        <v>9206</v>
      </c>
      <c r="B341" s="8" t="n">
        <v>2016</v>
      </c>
      <c r="C341" s="9" t="inlineStr">
        <is>
          <t>LOS SAUCES</t>
        </is>
      </c>
      <c r="D341" s="10" t="n">
        <v>2377221</v>
      </c>
      <c r="E341" s="10" t="n">
        <v>303.29</v>
      </c>
      <c r="F341" s="11" t="n">
        <v>24474</v>
      </c>
      <c r="G341" s="11" t="n">
        <v>55354</v>
      </c>
      <c r="H341" s="11" t="n">
        <v>78145</v>
      </c>
      <c r="I341" s="11" t="n">
        <v>1519366</v>
      </c>
      <c r="J341" s="11" t="n">
        <v>200708</v>
      </c>
      <c r="K341" s="11" t="n">
        <v>1720074</v>
      </c>
      <c r="L341" s="11" t="n">
        <v>530305</v>
      </c>
      <c r="M341" s="11" t="n">
        <v>528262</v>
      </c>
      <c r="N341" s="11" t="n">
        <v>157973</v>
      </c>
      <c r="O341" s="11" t="n">
        <v>1846916</v>
      </c>
      <c r="P341" s="11" t="n">
        <v>1812331</v>
      </c>
      <c r="Q341" s="10" t="n">
        <v>25.61</v>
      </c>
      <c r="R341" s="11" t="n">
        <v>2043</v>
      </c>
      <c r="S341" s="11" t="n">
        <v>0</v>
      </c>
      <c r="T341" s="11" t="n">
        <v>0</v>
      </c>
      <c r="U341" s="11" t="n">
        <v>24474</v>
      </c>
      <c r="V341" s="11" t="n">
        <v>5609</v>
      </c>
      <c r="W341" s="11" t="n">
        <v>4033</v>
      </c>
      <c r="X341" s="11" t="n">
        <v>1576</v>
      </c>
      <c r="Y341" s="11" t="n">
        <v>2377221</v>
      </c>
      <c r="Z341" s="11" t="n">
        <v>87936</v>
      </c>
      <c r="AA341" s="11" t="n">
        <v>1586402</v>
      </c>
      <c r="AB341" s="11" t="n">
        <v>19482</v>
      </c>
      <c r="AC341" s="11" t="n">
        <v>31186</v>
      </c>
      <c r="AD341" s="11" t="n">
        <v>211910</v>
      </c>
      <c r="AE341" s="11" t="n">
        <v>571505</v>
      </c>
      <c r="AF341" s="11" t="n">
        <v>2508421</v>
      </c>
      <c r="AG341" s="11" t="n">
        <v>94361</v>
      </c>
      <c r="AH341" s="11" t="n">
        <v>1936145</v>
      </c>
      <c r="AI341" s="11" t="n">
        <v>24495</v>
      </c>
      <c r="AJ341" s="11" t="n">
        <v>5618</v>
      </c>
      <c r="AK341" s="11" t="n">
        <v>650312</v>
      </c>
      <c r="AL341" s="11" t="n">
        <v>1</v>
      </c>
      <c r="AM341" s="11" t="n">
        <v>-2.082434416898201</v>
      </c>
      <c r="AN341" s="11" t="n">
        <v>-0.3652525216214964</v>
      </c>
      <c r="AO341" s="11" t="n">
        <v>2</v>
      </c>
      <c r="AP341" s="11" t="n">
        <v>0</v>
      </c>
      <c r="AQ341" s="12" t="n">
        <v>0.08442967650041792</v>
      </c>
      <c r="AR341" s="12" t="n">
        <v>0.6391353601537257</v>
      </c>
      <c r="AS341" s="12" t="n">
        <v>0.2230777029144535</v>
      </c>
      <c r="AT341" s="12" t="n">
        <v>0.06645280350459633</v>
      </c>
      <c r="AU341" s="12" t="n">
        <v>0.7718580732660107</v>
      </c>
      <c r="AV341" s="12" t="n">
        <v>0.2278345620611532</v>
      </c>
      <c r="AW341" s="8" t="n">
        <v>5</v>
      </c>
      <c r="AX341" s="10" t="n">
        <v>87582734</v>
      </c>
      <c r="AY341" s="8" t="n">
        <v>9206</v>
      </c>
      <c r="AZ341" s="9" t="inlineStr">
        <is>
          <t>LOS SAUCES</t>
        </is>
      </c>
      <c r="BA341" s="9" t="inlineStr"/>
    </row>
    <row r="342">
      <c r="A342" s="8" t="n">
        <v>9207</v>
      </c>
      <c r="B342" s="8" t="n">
        <v>2016</v>
      </c>
      <c r="C342" s="9" t="inlineStr">
        <is>
          <t>LUMACO</t>
        </is>
      </c>
      <c r="D342" s="10" t="n">
        <v>2883375</v>
      </c>
      <c r="E342" s="10" t="n">
        <v>255.85</v>
      </c>
      <c r="F342" s="11" t="n">
        <v>32058</v>
      </c>
      <c r="G342" s="11" t="n">
        <v>72009</v>
      </c>
      <c r="H342" s="11" t="n">
        <v>56660</v>
      </c>
      <c r="I342" s="11" t="n">
        <v>1923257</v>
      </c>
      <c r="J342" s="11" t="n">
        <v>204455</v>
      </c>
      <c r="K342" s="11" t="n">
        <v>2127712</v>
      </c>
      <c r="L342" s="11" t="n">
        <v>592985</v>
      </c>
      <c r="M342" s="11" t="n">
        <v>592121</v>
      </c>
      <c r="N342" s="11" t="n">
        <v>160727</v>
      </c>
      <c r="O342" s="11" t="n">
        <v>2290390</v>
      </c>
      <c r="P342" s="11" t="n">
        <v>2247727</v>
      </c>
      <c r="Q342" s="10" t="n">
        <v>18.14</v>
      </c>
      <c r="R342" s="11" t="n">
        <v>697</v>
      </c>
      <c r="S342" s="11" t="n">
        <v>167</v>
      </c>
      <c r="T342" s="11" t="n">
        <v>0</v>
      </c>
      <c r="U342" s="11" t="n">
        <v>32058</v>
      </c>
      <c r="V342" s="11" t="n">
        <v>11911</v>
      </c>
      <c r="W342" s="11" t="n">
        <v>8933</v>
      </c>
      <c r="X342" s="11" t="n">
        <v>2978</v>
      </c>
      <c r="Y342" s="11" t="n">
        <v>2883375</v>
      </c>
      <c r="Z342" s="11" t="n">
        <v>215932</v>
      </c>
      <c r="AA342" s="11" t="n">
        <v>2254477</v>
      </c>
      <c r="AB342" s="11" t="n">
        <v>15694</v>
      </c>
      <c r="AC342" s="11" t="n">
        <v>10680</v>
      </c>
      <c r="AD342" s="11" t="n">
        <v>71003</v>
      </c>
      <c r="AE342" s="11" t="n">
        <v>378103</v>
      </c>
      <c r="AF342" s="11" t="n">
        <v>2945889</v>
      </c>
      <c r="AG342" s="11" t="n">
        <v>121599</v>
      </c>
      <c r="AH342" s="11" t="n">
        <v>2197575</v>
      </c>
      <c r="AI342" s="11" t="n">
        <v>28785</v>
      </c>
      <c r="AJ342" s="11" t="n">
        <v>5278</v>
      </c>
      <c r="AK342" s="11" t="n">
        <v>635315</v>
      </c>
      <c r="AL342" s="11" t="n">
        <v>1</v>
      </c>
      <c r="AM342" s="11" t="n">
        <v>-2.019351194763744</v>
      </c>
      <c r="AN342" s="11" t="n">
        <v>-0.2527174124915748</v>
      </c>
      <c r="AO342" s="11" t="n">
        <v>2</v>
      </c>
      <c r="AP342" s="11" t="n">
        <v>0</v>
      </c>
      <c r="AQ342" s="12" t="n">
        <v>0.07090822386959726</v>
      </c>
      <c r="AR342" s="12" t="n">
        <v>0.6670159101747084</v>
      </c>
      <c r="AS342" s="12" t="n">
        <v>0.2056565656565656</v>
      </c>
      <c r="AT342" s="12" t="n">
        <v>0.055742662678285</v>
      </c>
      <c r="AU342" s="12" t="n">
        <v>0.7459802456915383</v>
      </c>
      <c r="AV342" s="12" t="n">
        <v>0.1283493709369226</v>
      </c>
      <c r="AW342" s="8" t="n">
        <v>5</v>
      </c>
      <c r="AX342" s="10" t="n"/>
      <c r="AY342" s="8" t="n">
        <v>9207</v>
      </c>
      <c r="AZ342" s="9" t="inlineStr">
        <is>
          <t>LUMACO</t>
        </is>
      </c>
      <c r="BA342" s="9" t="inlineStr"/>
    </row>
    <row r="343">
      <c r="A343" s="8" t="n">
        <v>9208</v>
      </c>
      <c r="B343" s="8" t="n">
        <v>2016</v>
      </c>
      <c r="C343" s="9" t="inlineStr">
        <is>
          <t>PURÉN</t>
        </is>
      </c>
      <c r="D343" s="10" t="n">
        <v>3028787</v>
      </c>
      <c r="E343" s="10" t="n">
        <v>234.32</v>
      </c>
      <c r="F343" s="11" t="n">
        <v>30345</v>
      </c>
      <c r="G343" s="11" t="n">
        <v>64167</v>
      </c>
      <c r="H343" s="11" t="n">
        <v>27395</v>
      </c>
      <c r="I343" s="11" t="n">
        <v>2178519</v>
      </c>
      <c r="J343" s="11" t="n">
        <v>204182</v>
      </c>
      <c r="K343" s="11" t="n">
        <v>2382701</v>
      </c>
      <c r="L343" s="11" t="n">
        <v>475799</v>
      </c>
      <c r="M343" s="11" t="n">
        <v>475708</v>
      </c>
      <c r="N343" s="11" t="n">
        <v>121907</v>
      </c>
      <c r="O343" s="11" t="n">
        <v>2552988</v>
      </c>
      <c r="P343" s="11" t="n">
        <v>2489652</v>
      </c>
      <c r="Q343" s="10" t="n">
        <v>15.8</v>
      </c>
      <c r="R343" s="11" t="n">
        <v>91</v>
      </c>
      <c r="S343" s="11" t="n">
        <v>0</v>
      </c>
      <c r="T343" s="11" t="n">
        <v>0</v>
      </c>
      <c r="U343" s="11" t="n">
        <v>30345</v>
      </c>
      <c r="V343" s="11" t="n">
        <v>11595</v>
      </c>
      <c r="W343" s="11" t="n">
        <v>7001</v>
      </c>
      <c r="X343" s="11" t="n">
        <v>4594</v>
      </c>
      <c r="Y343" s="11" t="n">
        <v>3028787</v>
      </c>
      <c r="Z343" s="11" t="n">
        <v>134728</v>
      </c>
      <c r="AA343" s="11" t="n">
        <v>2527881</v>
      </c>
      <c r="AB343" s="11" t="n">
        <v>1754</v>
      </c>
      <c r="AC343" s="11" t="n">
        <v>8630</v>
      </c>
      <c r="AD343" s="11" t="n">
        <v>94535</v>
      </c>
      <c r="AE343" s="11" t="n">
        <v>664786</v>
      </c>
      <c r="AF343" s="11" t="n">
        <v>3432314</v>
      </c>
      <c r="AG343" s="11" t="n">
        <v>106500</v>
      </c>
      <c r="AH343" s="11" t="n">
        <v>2763832</v>
      </c>
      <c r="AI343" s="11" t="n">
        <v>26243</v>
      </c>
      <c r="AJ343" s="11" t="n">
        <v>1085</v>
      </c>
      <c r="AK343" s="11" t="n">
        <v>794761</v>
      </c>
      <c r="AL343" s="11" t="n">
        <v>1</v>
      </c>
      <c r="AM343" s="11" t="n">
        <v>-2.026427860729842</v>
      </c>
      <c r="AN343" s="11" t="n">
        <v>-0.3323056196772525</v>
      </c>
      <c r="AO343" s="11" t="n">
        <v>2</v>
      </c>
      <c r="AP343" s="11" t="n">
        <v>0</v>
      </c>
      <c r="AQ343" s="12" t="n">
        <v>0.06741378644321967</v>
      </c>
      <c r="AR343" s="12" t="n">
        <v>0.719271114145696</v>
      </c>
      <c r="AS343" s="12" t="n">
        <v>0.1570922616875997</v>
      </c>
      <c r="AT343" s="12" t="n">
        <v>0.04024944639553722</v>
      </c>
      <c r="AU343" s="12" t="n">
        <v>0.8052386815425395</v>
      </c>
      <c r="AV343" s="12" t="n">
        <v>0.193684493901199</v>
      </c>
      <c r="AW343" s="8" t="n">
        <v>5</v>
      </c>
      <c r="AX343" s="10" t="n">
        <v>87822639</v>
      </c>
      <c r="AY343" s="8" t="n">
        <v>9208</v>
      </c>
      <c r="AZ343" s="9" t="inlineStr">
        <is>
          <t>PURÉN</t>
        </is>
      </c>
      <c r="BA343" s="9" t="inlineStr"/>
    </row>
    <row r="344">
      <c r="A344" s="8" t="n">
        <v>9209</v>
      </c>
      <c r="B344" s="8" t="n">
        <v>2016</v>
      </c>
      <c r="C344" s="9" t="inlineStr">
        <is>
          <t>RENAICO</t>
        </is>
      </c>
      <c r="D344" s="10" t="n">
        <v>3229098</v>
      </c>
      <c r="E344" s="10" t="n">
        <v>302.86</v>
      </c>
      <c r="F344" s="11" t="n">
        <v>28736</v>
      </c>
      <c r="G344" s="11" t="n">
        <v>46270</v>
      </c>
      <c r="H344" s="11" t="n">
        <v>72977</v>
      </c>
      <c r="I344" s="11" t="n">
        <v>1531560</v>
      </c>
      <c r="J344" s="11" t="n">
        <v>238955</v>
      </c>
      <c r="K344" s="11" t="n">
        <v>1770515</v>
      </c>
      <c r="L344" s="11" t="n">
        <v>1343937</v>
      </c>
      <c r="M344" s="11" t="n">
        <v>1319942</v>
      </c>
      <c r="N344" s="11" t="n">
        <v>147983</v>
      </c>
      <c r="O344" s="11" t="n">
        <v>1885161</v>
      </c>
      <c r="P344" s="11" t="n">
        <v>1847631</v>
      </c>
      <c r="Q344" s="10" t="n">
        <v>22.41</v>
      </c>
      <c r="R344" s="11" t="n">
        <v>23995</v>
      </c>
      <c r="S344" s="11" t="n">
        <v>0</v>
      </c>
      <c r="T344" s="11" t="n">
        <v>0</v>
      </c>
      <c r="U344" s="11" t="n">
        <v>28736</v>
      </c>
      <c r="V344" s="11" t="n">
        <v>12918</v>
      </c>
      <c r="W344" s="11" t="n">
        <v>8947</v>
      </c>
      <c r="X344" s="11" t="n">
        <v>3971</v>
      </c>
      <c r="Y344" s="11" t="n">
        <v>3229098</v>
      </c>
      <c r="Z344" s="11" t="n">
        <v>162263</v>
      </c>
      <c r="AA344" s="11" t="n">
        <v>1458533</v>
      </c>
      <c r="AB344" s="11" t="n">
        <v>168292</v>
      </c>
      <c r="AC344" s="11" t="n">
        <v>40181</v>
      </c>
      <c r="AD344" s="11" t="n">
        <v>377388</v>
      </c>
      <c r="AE344" s="11" t="n">
        <v>1165506</v>
      </c>
      <c r="AF344" s="11" t="n">
        <v>3372163</v>
      </c>
      <c r="AG344" s="11" t="n">
        <v>79501</v>
      </c>
      <c r="AH344" s="11" t="n">
        <v>2256210</v>
      </c>
      <c r="AI344" s="11" t="n">
        <v>26124</v>
      </c>
      <c r="AJ344" s="11" t="n">
        <v>602</v>
      </c>
      <c r="AK344" s="11" t="n">
        <v>863816</v>
      </c>
      <c r="AL344" s="11" t="n">
        <v>1</v>
      </c>
      <c r="AM344" s="11" t="n">
        <v>-1.946605333224432</v>
      </c>
      <c r="AN344" s="11" t="n">
        <v>-0.3096262391882715</v>
      </c>
      <c r="AO344" s="11" t="n">
        <v>2</v>
      </c>
      <c r="AP344" s="11" t="n">
        <v>0</v>
      </c>
      <c r="AQ344" s="12" t="n">
        <v>0.0740005413276401</v>
      </c>
      <c r="AR344" s="12" t="n">
        <v>0.4742996341393169</v>
      </c>
      <c r="AS344" s="12" t="n">
        <v>0.4161957921376186</v>
      </c>
      <c r="AT344" s="12" t="n">
        <v>0.04582796805795303</v>
      </c>
      <c r="AU344" s="12" t="n">
        <v>0.6690690811802396</v>
      </c>
      <c r="AV344" s="12" t="n">
        <v>0.3456256414651367</v>
      </c>
      <c r="AW344" s="8" t="n">
        <v>3</v>
      </c>
      <c r="AX344" s="10" t="n">
        <v>113473308</v>
      </c>
      <c r="AY344" s="8" t="n">
        <v>9209</v>
      </c>
      <c r="AZ344" s="9" t="inlineStr">
        <is>
          <t>RENAICO</t>
        </is>
      </c>
      <c r="BA344" s="9" t="inlineStr"/>
    </row>
    <row r="345">
      <c r="A345" s="8" t="n">
        <v>9210</v>
      </c>
      <c r="B345" s="8" t="n">
        <v>2016</v>
      </c>
      <c r="C345" s="9" t="inlineStr">
        <is>
          <t>TRAIGUÉN</t>
        </is>
      </c>
      <c r="D345" s="10" t="n">
        <v>3599755</v>
      </c>
      <c r="E345" s="10" t="n">
        <v>182.07</v>
      </c>
      <c r="F345" s="11" t="n">
        <v>145468</v>
      </c>
      <c r="G345" s="11" t="n">
        <v>93651</v>
      </c>
      <c r="H345" s="11" t="n">
        <v>203420</v>
      </c>
      <c r="I345" s="11" t="n">
        <v>2363156</v>
      </c>
      <c r="J345" s="11" t="n">
        <v>706766</v>
      </c>
      <c r="K345" s="11" t="n">
        <v>3069922</v>
      </c>
      <c r="L345" s="11" t="n">
        <v>337320</v>
      </c>
      <c r="M345" s="11" t="n">
        <v>337320</v>
      </c>
      <c r="N345" s="11" t="n">
        <v>442539</v>
      </c>
      <c r="O345" s="11" t="n">
        <v>3262435</v>
      </c>
      <c r="P345" s="11" t="n">
        <v>3226262</v>
      </c>
      <c r="Q345" s="10" t="n">
        <v>35.75</v>
      </c>
      <c r="R345" s="11" t="n">
        <v>0</v>
      </c>
      <c r="S345" s="11" t="n">
        <v>0</v>
      </c>
      <c r="T345" s="11" t="n">
        <v>0</v>
      </c>
      <c r="U345" s="11" t="n">
        <v>145468</v>
      </c>
      <c r="V345" s="11" t="n">
        <v>15144</v>
      </c>
      <c r="W345" s="11" t="n">
        <v>10563</v>
      </c>
      <c r="X345" s="11" t="n">
        <v>4581</v>
      </c>
      <c r="Y345" s="11" t="n">
        <v>3599755</v>
      </c>
      <c r="Z345" s="11" t="n">
        <v>21302</v>
      </c>
      <c r="AA345" s="11" t="n">
        <v>2633284</v>
      </c>
      <c r="AB345" s="11" t="n">
        <v>36051</v>
      </c>
      <c r="AC345" s="11" t="n">
        <v>42621</v>
      </c>
      <c r="AD345" s="11" t="n">
        <v>122390</v>
      </c>
      <c r="AE345" s="11" t="n">
        <v>492632</v>
      </c>
      <c r="AF345" s="11" t="n">
        <v>3348280</v>
      </c>
      <c r="AG345" s="11" t="n">
        <v>159544</v>
      </c>
      <c r="AH345" s="11" t="n">
        <v>2782209</v>
      </c>
      <c r="AI345" s="11" t="n">
        <v>11193</v>
      </c>
      <c r="AJ345" s="11" t="n">
        <v>639</v>
      </c>
      <c r="AK345" s="11" t="n">
        <v>898569</v>
      </c>
      <c r="AL345" s="11" t="n">
        <v>1</v>
      </c>
      <c r="AM345" s="11" t="n">
        <v>-1.974649373962815</v>
      </c>
      <c r="AN345" s="11" t="n">
        <v>-0.4476680794626081</v>
      </c>
      <c r="AO345" s="11" t="n">
        <v>2</v>
      </c>
      <c r="AP345" s="11" t="n">
        <v>0</v>
      </c>
      <c r="AQ345" s="12" t="n">
        <v>0.1963372507295635</v>
      </c>
      <c r="AR345" s="12" t="n">
        <v>0.6564768991223013</v>
      </c>
      <c r="AS345" s="12" t="n">
        <v>0.09370637723956214</v>
      </c>
      <c r="AT345" s="12" t="n">
        <v>0.1229358664686902</v>
      </c>
      <c r="AU345" s="12" t="n">
        <v>0.830936779480808</v>
      </c>
      <c r="AV345" s="12" t="n">
        <v>0.1471298696644247</v>
      </c>
      <c r="AW345" s="8" t="n">
        <v>3</v>
      </c>
      <c r="AX345" s="10" t="n"/>
      <c r="AY345" s="8" t="n">
        <v>9210</v>
      </c>
      <c r="AZ345" s="9" t="inlineStr">
        <is>
          <t>TRAIGUÉN</t>
        </is>
      </c>
      <c r="BA345" s="9" t="inlineStr"/>
    </row>
    <row r="346">
      <c r="A346" s="8" t="n">
        <v>9211</v>
      </c>
      <c r="B346" s="8" t="n">
        <v>2016</v>
      </c>
      <c r="C346" s="9" t="inlineStr">
        <is>
          <t>VICTORIA</t>
        </is>
      </c>
      <c r="D346" s="10" t="n">
        <v>6422426</v>
      </c>
      <c r="E346" s="10" t="n">
        <v>183.97</v>
      </c>
      <c r="F346" s="11" t="n">
        <v>306513</v>
      </c>
      <c r="G346" s="11" t="n">
        <v>213840</v>
      </c>
      <c r="H346" s="11" t="n">
        <v>528112</v>
      </c>
      <c r="I346" s="11" t="n">
        <v>3401899</v>
      </c>
      <c r="J346" s="11" t="n">
        <v>1747848</v>
      </c>
      <c r="K346" s="11" t="n">
        <v>5149747</v>
      </c>
      <c r="L346" s="11" t="n">
        <v>873102</v>
      </c>
      <c r="M346" s="11" t="n">
        <v>868188</v>
      </c>
      <c r="N346" s="11" t="n">
        <v>1048465</v>
      </c>
      <c r="O346" s="11" t="n">
        <v>5549324</v>
      </c>
      <c r="P346" s="11" t="n">
        <v>5506034</v>
      </c>
      <c r="Q346" s="10" t="n">
        <v>50.07</v>
      </c>
      <c r="R346" s="11" t="n">
        <v>4914</v>
      </c>
      <c r="S346" s="11" t="n">
        <v>0</v>
      </c>
      <c r="T346" s="11" t="n">
        <v>0</v>
      </c>
      <c r="U346" s="11" t="n">
        <v>306513</v>
      </c>
      <c r="V346" s="11" t="n">
        <v>33044</v>
      </c>
      <c r="W346" s="11" t="n">
        <v>25046</v>
      </c>
      <c r="X346" s="11" t="n">
        <v>7998</v>
      </c>
      <c r="Y346" s="11" t="n">
        <v>6422426</v>
      </c>
      <c r="Z346" s="11" t="n">
        <v>86252</v>
      </c>
      <c r="AA346" s="11" t="n">
        <v>3695081</v>
      </c>
      <c r="AB346" s="11" t="n">
        <v>58210</v>
      </c>
      <c r="AC346" s="11" t="n">
        <v>23793</v>
      </c>
      <c r="AD346" s="11" t="n">
        <v>229673</v>
      </c>
      <c r="AE346" s="11" t="n">
        <v>2828879</v>
      </c>
      <c r="AF346" s="11" t="n">
        <v>6921888</v>
      </c>
      <c r="AG346" s="11" t="n">
        <v>361363</v>
      </c>
      <c r="AH346" s="11" t="n">
        <v>4627830</v>
      </c>
      <c r="AI346" s="11" t="n">
        <v>33767</v>
      </c>
      <c r="AJ346" s="11" t="n">
        <v>8098</v>
      </c>
      <c r="AK346" s="11" t="n">
        <v>2095977</v>
      </c>
      <c r="AL346" s="11" t="n">
        <v>1</v>
      </c>
      <c r="AM346" s="11" t="n">
        <v>-1.572110759223603</v>
      </c>
      <c r="AN346" s="11" t="n">
        <v>-0.1035987274495493</v>
      </c>
      <c r="AO346" s="11" t="n">
        <v>2</v>
      </c>
      <c r="AP346" s="11" t="n">
        <v>0</v>
      </c>
      <c r="AQ346" s="12" t="n">
        <v>0.2721476277033009</v>
      </c>
      <c r="AR346" s="12" t="n">
        <v>0.5296906496081076</v>
      </c>
      <c r="AS346" s="12" t="n">
        <v>0.1359458248331705</v>
      </c>
      <c r="AT346" s="12" t="n">
        <v>0.1632506158887623</v>
      </c>
      <c r="AU346" s="12" t="n">
        <v>0.6685791506594733</v>
      </c>
      <c r="AV346" s="12" t="n">
        <v>0.4086860405715897</v>
      </c>
      <c r="AW346" s="8" t="n">
        <v>3</v>
      </c>
      <c r="AX346" s="10" t="n">
        <v>113265904</v>
      </c>
      <c r="AY346" s="8" t="n">
        <v>9211</v>
      </c>
      <c r="AZ346" s="9" t="inlineStr">
        <is>
          <t>VICTORIA</t>
        </is>
      </c>
      <c r="BA346" s="9" t="inlineStr"/>
    </row>
    <row r="347">
      <c r="A347" s="8" t="n">
        <v>10101</v>
      </c>
      <c r="B347" s="8" t="n">
        <v>2017</v>
      </c>
      <c r="C347" s="9" t="inlineStr">
        <is>
          <t>PUERTO MONTT</t>
        </is>
      </c>
      <c r="D347" s="10" t="n">
        <v>42539786</v>
      </c>
      <c r="E347" s="10" t="n">
        <v>168.45</v>
      </c>
      <c r="F347" s="11" t="n">
        <v>6737771</v>
      </c>
      <c r="G347" s="11" t="n">
        <v>2264602</v>
      </c>
      <c r="H347" s="11" t="n">
        <v>4913658</v>
      </c>
      <c r="I347" s="11" t="n">
        <v>14161755</v>
      </c>
      <c r="J347" s="11" t="n">
        <v>21462676</v>
      </c>
      <c r="K347" s="11" t="n">
        <v>35624431</v>
      </c>
      <c r="L347" s="11" t="n">
        <v>2412016</v>
      </c>
      <c r="M347" s="11" t="n">
        <v>2108556</v>
      </c>
      <c r="N347" s="11" t="n">
        <v>13916031</v>
      </c>
      <c r="O347" s="11" t="n">
        <v>40127770</v>
      </c>
      <c r="P347" s="11" t="n">
        <v>39398670</v>
      </c>
      <c r="Q347" s="10" t="n">
        <v>84.98999999999999</v>
      </c>
      <c r="R347" s="11" t="n">
        <v>9107</v>
      </c>
      <c r="S347" s="11" t="n">
        <v>0</v>
      </c>
      <c r="T347" s="11" t="n">
        <v>294353</v>
      </c>
      <c r="U347" s="11" t="n">
        <v>6737771</v>
      </c>
      <c r="V347" s="11" t="n">
        <v>1160938</v>
      </c>
      <c r="W347" s="11" t="n">
        <v>597519</v>
      </c>
      <c r="X347" s="11" t="n">
        <v>563419</v>
      </c>
      <c r="Y347" s="11" t="n">
        <v>42539786</v>
      </c>
      <c r="Z347" s="11" t="n">
        <v>418518</v>
      </c>
      <c r="AA347" s="11" t="n">
        <v>21655891</v>
      </c>
      <c r="AB347" s="11" t="n">
        <v>110877</v>
      </c>
      <c r="AC347" s="11" t="n">
        <v>140615</v>
      </c>
      <c r="AD347" s="11" t="n">
        <v>1884078</v>
      </c>
      <c r="AE347" s="11" t="n">
        <v>16918806</v>
      </c>
      <c r="AF347" s="11" t="n">
        <v>41128785</v>
      </c>
      <c r="AG347" s="11" t="n">
        <v>3845508</v>
      </c>
      <c r="AH347" s="11" t="n">
        <v>33595422</v>
      </c>
      <c r="AI347" s="11" t="n">
        <v>248563</v>
      </c>
      <c r="AJ347" s="11" t="n">
        <v>20231</v>
      </c>
      <c r="AK347" s="11" t="n">
        <v>15906097</v>
      </c>
      <c r="AL347" s="11" t="n">
        <v>0</v>
      </c>
      <c r="AM347" s="11" t="n">
        <v>3.946272101159955</v>
      </c>
      <c r="AN347" s="11" t="n">
        <v>1.172696850960807</v>
      </c>
      <c r="AO347" s="11" t="n">
        <v>1</v>
      </c>
      <c r="AP347" s="11" t="n">
        <v>3</v>
      </c>
      <c r="AQ347" s="12" t="n">
        <v>0.5045318281572926</v>
      </c>
      <c r="AR347" s="12" t="n">
        <v>0.3329061175813155</v>
      </c>
      <c r="AS347" s="12" t="n">
        <v>0.056700238219346</v>
      </c>
      <c r="AT347" s="12" t="n">
        <v>0.3271297838686824</v>
      </c>
      <c r="AU347" s="12" t="n">
        <v>0.8168347788537882</v>
      </c>
      <c r="AV347" s="12" t="n">
        <v>0.4113616777154978</v>
      </c>
      <c r="AW347" s="8" t="n">
        <v>2</v>
      </c>
      <c r="AX347" s="10" t="n">
        <v>120644544</v>
      </c>
      <c r="AY347" s="8" t="n">
        <v>10101</v>
      </c>
      <c r="AZ347" s="9" t="inlineStr">
        <is>
          <t>PUERTO MONTT</t>
        </is>
      </c>
      <c r="BA347" s="9" t="inlineStr"/>
    </row>
    <row r="348">
      <c r="A348" s="8" t="n">
        <v>10102</v>
      </c>
      <c r="B348" s="8" t="n">
        <v>2017</v>
      </c>
      <c r="C348" s="9" t="inlineStr">
        <is>
          <t>CALBUCO</t>
        </is>
      </c>
      <c r="D348" s="10" t="n">
        <v>5984561</v>
      </c>
      <c r="E348" s="10" t="n">
        <v>169.62</v>
      </c>
      <c r="F348" s="11" t="n">
        <v>912038</v>
      </c>
      <c r="G348" s="11" t="n">
        <v>123759</v>
      </c>
      <c r="H348" s="11" t="n">
        <v>216926</v>
      </c>
      <c r="I348" s="11" t="n">
        <v>2897456</v>
      </c>
      <c r="J348" s="11" t="n">
        <v>2120272</v>
      </c>
      <c r="K348" s="11" t="n">
        <v>5017728</v>
      </c>
      <c r="L348" s="11" t="n">
        <v>1232465</v>
      </c>
      <c r="M348" s="11" t="n">
        <v>667437</v>
      </c>
      <c r="N348" s="11" t="n">
        <v>1252723</v>
      </c>
      <c r="O348" s="11" t="n">
        <v>4752096</v>
      </c>
      <c r="P348" s="11" t="n">
        <v>5223993</v>
      </c>
      <c r="Q348" s="10" t="n">
        <v>60.1</v>
      </c>
      <c r="R348" s="11" t="n">
        <v>2177</v>
      </c>
      <c r="S348" s="11" t="n">
        <v>0</v>
      </c>
      <c r="T348" s="11" t="n">
        <v>562851</v>
      </c>
      <c r="U348" s="11" t="n">
        <v>912038</v>
      </c>
      <c r="V348" s="11" t="n">
        <v>30335</v>
      </c>
      <c r="W348" s="11" t="n">
        <v>20635</v>
      </c>
      <c r="X348" s="11" t="n">
        <v>9700</v>
      </c>
      <c r="Y348" s="11" t="n">
        <v>5984561</v>
      </c>
      <c r="Z348" s="11" t="n">
        <v>170447</v>
      </c>
      <c r="AA348" s="11" t="n">
        <v>4547288</v>
      </c>
      <c r="AB348" s="11" t="n">
        <v>82528</v>
      </c>
      <c r="AC348" s="11" t="n">
        <v>77343</v>
      </c>
      <c r="AD348" s="11" t="n">
        <v>549859</v>
      </c>
      <c r="AE348" s="11" t="n">
        <v>1011740</v>
      </c>
      <c r="AF348" s="11" t="n">
        <v>6439205</v>
      </c>
      <c r="AG348" s="11" t="n">
        <v>209665</v>
      </c>
      <c r="AH348" s="11" t="n">
        <v>4833797</v>
      </c>
      <c r="AI348" s="11" t="n">
        <v>83336</v>
      </c>
      <c r="AJ348" s="11" t="n">
        <v>2163</v>
      </c>
      <c r="AK348" s="11" t="n">
        <v>1732862</v>
      </c>
      <c r="AL348" s="11" t="n">
        <v>1</v>
      </c>
      <c r="AM348" s="11" t="n">
        <v>-1.588363813675888</v>
      </c>
      <c r="AN348" s="11" t="n">
        <v>-0.3439983248730895</v>
      </c>
      <c r="AO348" s="11" t="n">
        <v>2</v>
      </c>
      <c r="AP348" s="11" t="n">
        <v>2</v>
      </c>
      <c r="AQ348" s="12" t="n">
        <v>0.3542903146947621</v>
      </c>
      <c r="AR348" s="12" t="n">
        <v>0.4841551452144944</v>
      </c>
      <c r="AS348" s="12" t="n">
        <v>0.2059407532148139</v>
      </c>
      <c r="AT348" s="12" t="n">
        <v>0.2093257968295419</v>
      </c>
      <c r="AU348" s="12" t="n">
        <v>0.7506822659008371</v>
      </c>
      <c r="AV348" s="12" t="n">
        <v>0.1571218807290652</v>
      </c>
      <c r="AW348" s="8" t="n">
        <v>4</v>
      </c>
      <c r="AX348" s="10" t="n">
        <v>82997460</v>
      </c>
      <c r="AY348" s="8" t="n">
        <v>10102</v>
      </c>
      <c r="AZ348" s="9" t="inlineStr">
        <is>
          <t>CALBUCO</t>
        </is>
      </c>
      <c r="BA348" s="9" t="inlineStr"/>
    </row>
    <row r="349">
      <c r="A349" s="8" t="n">
        <v>10104</v>
      </c>
      <c r="B349" s="8" t="n">
        <v>2017</v>
      </c>
      <c r="C349" s="9" t="inlineStr">
        <is>
          <t>FRESIA</t>
        </is>
      </c>
      <c r="D349" s="10" t="n">
        <v>2971864</v>
      </c>
      <c r="E349" s="10" t="n">
        <v>234.78</v>
      </c>
      <c r="F349" s="11" t="n">
        <v>84765</v>
      </c>
      <c r="G349" s="11" t="n">
        <v>76701</v>
      </c>
      <c r="H349" s="11" t="n">
        <v>217600</v>
      </c>
      <c r="I349" s="11" t="n">
        <v>1649955</v>
      </c>
      <c r="J349" s="11" t="n">
        <v>600154</v>
      </c>
      <c r="K349" s="11" t="n">
        <v>2250109</v>
      </c>
      <c r="L349" s="11" t="n">
        <v>532684</v>
      </c>
      <c r="M349" s="11" t="n">
        <v>521840</v>
      </c>
      <c r="N349" s="11" t="n">
        <v>379066</v>
      </c>
      <c r="O349" s="11" t="n">
        <v>2439180</v>
      </c>
      <c r="P349" s="11" t="n">
        <v>2377943</v>
      </c>
      <c r="Q349" s="10" t="n">
        <v>47.41</v>
      </c>
      <c r="R349" s="11" t="n">
        <v>10844</v>
      </c>
      <c r="S349" s="11" t="n">
        <v>0</v>
      </c>
      <c r="T349" s="11" t="n">
        <v>0</v>
      </c>
      <c r="U349" s="11" t="n">
        <v>84765</v>
      </c>
      <c r="V349" s="11" t="n">
        <v>7690</v>
      </c>
      <c r="W349" s="11" t="n">
        <v>4780</v>
      </c>
      <c r="X349" s="11" t="n">
        <v>2910</v>
      </c>
      <c r="Y349" s="11" t="n">
        <v>2971864</v>
      </c>
      <c r="Z349" s="11" t="n">
        <v>87680</v>
      </c>
      <c r="AA349" s="11" t="n">
        <v>1724791</v>
      </c>
      <c r="AB349" s="11" t="n">
        <v>13883</v>
      </c>
      <c r="AC349" s="11" t="n">
        <v>12438</v>
      </c>
      <c r="AD349" s="11" t="n">
        <v>47801</v>
      </c>
      <c r="AE349" s="11" t="n">
        <v>707929</v>
      </c>
      <c r="AF349" s="11" t="n">
        <v>2594522</v>
      </c>
      <c r="AG349" s="11" t="n">
        <v>131455</v>
      </c>
      <c r="AH349" s="11" t="n">
        <v>2213047</v>
      </c>
      <c r="AI349" s="11" t="n">
        <v>25150</v>
      </c>
      <c r="AJ349" s="11" t="n">
        <v>14326</v>
      </c>
      <c r="AK349" s="11" t="n">
        <v>548813</v>
      </c>
      <c r="AL349" s="11" t="n">
        <v>1</v>
      </c>
      <c r="AM349" s="11" t="n">
        <v>-2.028813680901795</v>
      </c>
      <c r="AN349" s="11" t="n">
        <v>-0.2323269792878213</v>
      </c>
      <c r="AO349" s="11" t="n">
        <v>2</v>
      </c>
      <c r="AP349" s="11" t="n">
        <v>0</v>
      </c>
      <c r="AQ349" s="12" t="n">
        <v>0.2019453110909517</v>
      </c>
      <c r="AR349" s="12" t="n">
        <v>0.5551919603319667</v>
      </c>
      <c r="AS349" s="12" t="n">
        <v>0.1792423879423823</v>
      </c>
      <c r="AT349" s="12" t="n">
        <v>0.1275515972467112</v>
      </c>
      <c r="AU349" s="12" t="n">
        <v>0.8529690632802497</v>
      </c>
      <c r="AV349" s="12" t="n">
        <v>0.2728552696797329</v>
      </c>
      <c r="AW349" s="8" t="n">
        <v>4</v>
      </c>
      <c r="AX349" s="10" t="n">
        <v>83407431</v>
      </c>
      <c r="AY349" s="8" t="n">
        <v>10104</v>
      </c>
      <c r="AZ349" s="9" t="inlineStr">
        <is>
          <t>FRESIA</t>
        </is>
      </c>
      <c r="BA349" s="9" t="inlineStr"/>
    </row>
    <row r="350">
      <c r="A350" s="8" t="n">
        <v>10105</v>
      </c>
      <c r="B350" s="8" t="n">
        <v>2017</v>
      </c>
      <c r="C350" s="9" t="inlineStr">
        <is>
          <t>FRUTILLAR</t>
        </is>
      </c>
      <c r="D350" s="10" t="n">
        <v>3991291</v>
      </c>
      <c r="E350" s="10" t="n">
        <v>230.02</v>
      </c>
      <c r="F350" s="11" t="n">
        <v>171714</v>
      </c>
      <c r="G350" s="11" t="n">
        <v>178296</v>
      </c>
      <c r="H350" s="11" t="n">
        <v>526513</v>
      </c>
      <c r="I350" s="11" t="n">
        <v>1555361</v>
      </c>
      <c r="J350" s="11" t="n">
        <v>1240423</v>
      </c>
      <c r="K350" s="11" t="n">
        <v>2795784</v>
      </c>
      <c r="L350" s="11" t="n">
        <v>823983</v>
      </c>
      <c r="M350" s="11" t="n">
        <v>819029</v>
      </c>
      <c r="N350" s="11" t="n">
        <v>876523</v>
      </c>
      <c r="O350" s="11" t="n">
        <v>3167308</v>
      </c>
      <c r="P350" s="11" t="n">
        <v>3092943</v>
      </c>
      <c r="Q350" s="10" t="n">
        <v>71.48999999999999</v>
      </c>
      <c r="R350" s="11" t="n">
        <v>2163</v>
      </c>
      <c r="S350" s="11" t="n">
        <v>0</v>
      </c>
      <c r="T350" s="11" t="n">
        <v>2791</v>
      </c>
      <c r="U350" s="11" t="n">
        <v>171714</v>
      </c>
      <c r="V350" s="11" t="n">
        <v>60045</v>
      </c>
      <c r="W350" s="11" t="n">
        <v>35895</v>
      </c>
      <c r="X350" s="11" t="n">
        <v>24150</v>
      </c>
      <c r="Y350" s="11" t="n">
        <v>3991291</v>
      </c>
      <c r="Z350" s="11" t="n">
        <v>240308</v>
      </c>
      <c r="AA350" s="11" t="n">
        <v>1879463</v>
      </c>
      <c r="AB350" s="11" t="n">
        <v>0</v>
      </c>
      <c r="AC350" s="11" t="n">
        <v>13441</v>
      </c>
      <c r="AD350" s="11" t="n">
        <v>86418</v>
      </c>
      <c r="AE350" s="11" t="n">
        <v>1652203</v>
      </c>
      <c r="AF350" s="11" t="n">
        <v>3871833</v>
      </c>
      <c r="AG350" s="11" t="n">
        <v>303421</v>
      </c>
      <c r="AH350" s="11" t="n">
        <v>3021750</v>
      </c>
      <c r="AI350" s="11" t="n">
        <v>12630</v>
      </c>
      <c r="AJ350" s="11" t="n">
        <v>0</v>
      </c>
      <c r="AK350" s="11" t="n">
        <v>982876</v>
      </c>
      <c r="AL350" s="11" t="n">
        <v>1</v>
      </c>
      <c r="AM350" s="11" t="n">
        <v>-1.835283059704515</v>
      </c>
      <c r="AN350" s="11" t="n">
        <v>-0.33754264545222</v>
      </c>
      <c r="AO350" s="11" t="n">
        <v>2</v>
      </c>
      <c r="AP350" s="11" t="n">
        <v>0</v>
      </c>
      <c r="AQ350" s="12" t="n">
        <v>0.3107824009825392</v>
      </c>
      <c r="AR350" s="12" t="n">
        <v>0.3896886997214686</v>
      </c>
      <c r="AS350" s="12" t="n">
        <v>0.2064452328832952</v>
      </c>
      <c r="AT350" s="12" t="n">
        <v>0.219608893463293</v>
      </c>
      <c r="AU350" s="12" t="n">
        <v>0.780444301187577</v>
      </c>
      <c r="AV350" s="12" t="n">
        <v>0.4267237249127222</v>
      </c>
      <c r="AW350" s="8" t="n">
        <v>4</v>
      </c>
      <c r="AX350" s="10" t="n">
        <v>90051112</v>
      </c>
      <c r="AY350" s="8" t="n">
        <v>10105</v>
      </c>
      <c r="AZ350" s="9" t="inlineStr">
        <is>
          <t>FRUTILLAR</t>
        </is>
      </c>
      <c r="BA350" s="9" t="inlineStr"/>
    </row>
    <row r="351">
      <c r="A351" s="8" t="n">
        <v>10106</v>
      </c>
      <c r="B351" s="8" t="n">
        <v>2017</v>
      </c>
      <c r="C351" s="9" t="inlineStr">
        <is>
          <t>LOS MUERMOS</t>
        </is>
      </c>
      <c r="D351" s="10" t="n">
        <v>3219808</v>
      </c>
      <c r="E351" s="10" t="n">
        <v>197.39</v>
      </c>
      <c r="F351" s="11" t="n">
        <v>55762</v>
      </c>
      <c r="G351" s="11" t="n">
        <v>124678</v>
      </c>
      <c r="H351" s="11" t="n">
        <v>237697</v>
      </c>
      <c r="I351" s="11" t="n">
        <v>1962384</v>
      </c>
      <c r="J351" s="11" t="n">
        <v>616578</v>
      </c>
      <c r="K351" s="11" t="n">
        <v>2578962</v>
      </c>
      <c r="L351" s="11" t="n">
        <v>360481</v>
      </c>
      <c r="M351" s="11" t="n">
        <v>355991</v>
      </c>
      <c r="N351" s="11" t="n">
        <v>418137</v>
      </c>
      <c r="O351" s="11" t="n">
        <v>2859327</v>
      </c>
      <c r="P351" s="11" t="n">
        <v>2786759</v>
      </c>
      <c r="Q351" s="10" t="n">
        <v>37.8</v>
      </c>
      <c r="R351" s="11" t="n">
        <v>4490</v>
      </c>
      <c r="S351" s="11" t="n">
        <v>0</v>
      </c>
      <c r="T351" s="11" t="n">
        <v>0</v>
      </c>
      <c r="U351" s="11" t="n">
        <v>55762</v>
      </c>
      <c r="V351" s="11" t="n">
        <v>17137</v>
      </c>
      <c r="W351" s="11" t="n">
        <v>12235</v>
      </c>
      <c r="X351" s="11" t="n">
        <v>4902</v>
      </c>
      <c r="Y351" s="11" t="n">
        <v>3219808</v>
      </c>
      <c r="Z351" s="11" t="n">
        <v>492058</v>
      </c>
      <c r="AA351" s="11" t="n">
        <v>1412802</v>
      </c>
      <c r="AB351" s="11" t="n">
        <v>15244</v>
      </c>
      <c r="AC351" s="11" t="n">
        <v>65021</v>
      </c>
      <c r="AD351" s="11" t="n">
        <v>84717</v>
      </c>
      <c r="AE351" s="11" t="n">
        <v>1346188</v>
      </c>
      <c r="AF351" s="11" t="n">
        <v>3416030</v>
      </c>
      <c r="AG351" s="11" t="n">
        <v>209751</v>
      </c>
      <c r="AH351" s="11" t="n">
        <v>2586666</v>
      </c>
      <c r="AI351" s="11" t="n">
        <v>20723</v>
      </c>
      <c r="AJ351" s="11" t="n">
        <v>2777</v>
      </c>
      <c r="AK351" s="11" t="n">
        <v>953477</v>
      </c>
      <c r="AL351" s="11" t="n">
        <v>1</v>
      </c>
      <c r="AM351" s="11" t="n">
        <v>-1.850013062663845</v>
      </c>
      <c r="AN351" s="11" t="n">
        <v>-0.1458628615600882</v>
      </c>
      <c r="AO351" s="11" t="n">
        <v>2</v>
      </c>
      <c r="AP351" s="11" t="n">
        <v>0</v>
      </c>
      <c r="AQ351" s="12" t="n">
        <v>0.1914952692831374</v>
      </c>
      <c r="AR351" s="12" t="n">
        <v>0.6094723660541249</v>
      </c>
      <c r="AS351" s="12" t="n">
        <v>0.1119572968326062</v>
      </c>
      <c r="AT351" s="12" t="n">
        <v>0.1298639546208966</v>
      </c>
      <c r="AU351" s="12" t="n">
        <v>0.757214075988794</v>
      </c>
      <c r="AV351" s="12" t="n">
        <v>0.3940796772862065</v>
      </c>
      <c r="AW351" s="8" t="n">
        <v>4</v>
      </c>
      <c r="AX351" s="10" t="n">
        <v>86946966</v>
      </c>
      <c r="AY351" s="8" t="n">
        <v>10106</v>
      </c>
      <c r="AZ351" s="9" t="inlineStr">
        <is>
          <t>LOS MUERMOS</t>
        </is>
      </c>
      <c r="BA351" s="9" t="inlineStr"/>
    </row>
    <row r="352">
      <c r="A352" s="8" t="n">
        <v>10107</v>
      </c>
      <c r="B352" s="8" t="n">
        <v>2017</v>
      </c>
      <c r="C352" s="9" t="inlineStr">
        <is>
          <t>LLANQUIHUE</t>
        </is>
      </c>
      <c r="D352" s="10" t="n">
        <v>4475348</v>
      </c>
      <c r="E352" s="10" t="n">
        <v>246.02</v>
      </c>
      <c r="F352" s="11" t="n">
        <v>385509</v>
      </c>
      <c r="G352" s="11" t="n">
        <v>226512</v>
      </c>
      <c r="H352" s="11" t="n">
        <v>0</v>
      </c>
      <c r="I352" s="11" t="n">
        <v>1790585</v>
      </c>
      <c r="J352" s="11" t="n">
        <v>1075077</v>
      </c>
      <c r="K352" s="11" t="n">
        <v>2865662</v>
      </c>
      <c r="L352" s="11" t="n">
        <v>1049630</v>
      </c>
      <c r="M352" s="11" t="n">
        <v>1049630</v>
      </c>
      <c r="N352" s="11" t="n">
        <v>612021</v>
      </c>
      <c r="O352" s="11" t="n">
        <v>3425718</v>
      </c>
      <c r="P352" s="11" t="n">
        <v>3230209</v>
      </c>
      <c r="Q352" s="10" t="n">
        <v>59.1</v>
      </c>
      <c r="R352" s="11" t="n">
        <v>0</v>
      </c>
      <c r="S352" s="11" t="n">
        <v>0</v>
      </c>
      <c r="T352" s="11" t="n">
        <v>0</v>
      </c>
      <c r="U352" s="11" t="n">
        <v>385509</v>
      </c>
      <c r="V352" s="11" t="n">
        <v>208073</v>
      </c>
      <c r="W352" s="11" t="n">
        <v>11553</v>
      </c>
      <c r="X352" s="11" t="n">
        <v>196520</v>
      </c>
      <c r="Y352" s="11" t="n">
        <v>4475348</v>
      </c>
      <c r="Z352" s="11" t="n">
        <v>238644</v>
      </c>
      <c r="AA352" s="11" t="n">
        <v>3742897</v>
      </c>
      <c r="AB352" s="11" t="n">
        <v>27556</v>
      </c>
      <c r="AC352" s="11" t="n">
        <v>25365</v>
      </c>
      <c r="AD352" s="11" t="n">
        <v>75184</v>
      </c>
      <c r="AE352" s="11" t="n">
        <v>409175</v>
      </c>
      <c r="AF352" s="11" t="n">
        <v>4518821</v>
      </c>
      <c r="AG352" s="11" t="n">
        <v>63000</v>
      </c>
      <c r="AH352" s="11" t="n">
        <v>2863563</v>
      </c>
      <c r="AI352" s="11" t="n">
        <v>6120</v>
      </c>
      <c r="AJ352" s="11" t="n">
        <v>1994</v>
      </c>
      <c r="AK352" s="11" t="n">
        <v>793068</v>
      </c>
      <c r="AL352" s="11" t="n">
        <v>1</v>
      </c>
      <c r="AM352" s="11" t="n">
        <v>-1.752979078161254</v>
      </c>
      <c r="AN352" s="11" t="n">
        <v>-0.3591989654313958</v>
      </c>
      <c r="AO352" s="11" t="n">
        <v>2</v>
      </c>
      <c r="AP352" s="11" t="n">
        <v>0</v>
      </c>
      <c r="AQ352" s="12" t="n">
        <v>0.2402219894408211</v>
      </c>
      <c r="AR352" s="12" t="n">
        <v>0.4000996123653401</v>
      </c>
      <c r="AS352" s="12" t="n">
        <v>0.2345359511707246</v>
      </c>
      <c r="AT352" s="12" t="n">
        <v>0.1367538345621391</v>
      </c>
      <c r="AU352" s="12" t="n">
        <v>0.633696931124291</v>
      </c>
      <c r="AV352" s="12" t="n">
        <v>0.09054906135914656</v>
      </c>
      <c r="AW352" s="8" t="n">
        <v>4</v>
      </c>
      <c r="AX352" s="10" t="n">
        <v>0</v>
      </c>
      <c r="AY352" s="8" t="n">
        <v>10107</v>
      </c>
      <c r="AZ352" s="9" t="inlineStr">
        <is>
          <t>LLANQUIHUE</t>
        </is>
      </c>
      <c r="BA352" s="9" t="inlineStr"/>
    </row>
    <row r="353">
      <c r="A353" s="8" t="n">
        <v>10108</v>
      </c>
      <c r="B353" s="8" t="n">
        <v>2017</v>
      </c>
      <c r="C353" s="9" t="inlineStr">
        <is>
          <t>MAULLÍN</t>
        </is>
      </c>
      <c r="D353" s="10" t="n">
        <v>3048878</v>
      </c>
      <c r="E353" s="10" t="n">
        <v>195.79</v>
      </c>
      <c r="F353" s="11" t="n">
        <v>85634</v>
      </c>
      <c r="G353" s="11" t="n">
        <v>62079</v>
      </c>
      <c r="H353" s="11" t="n">
        <v>12189</v>
      </c>
      <c r="I353" s="11" t="n">
        <v>2075445</v>
      </c>
      <c r="J353" s="11" t="n">
        <v>461974</v>
      </c>
      <c r="K353" s="11" t="n">
        <v>2537419</v>
      </c>
      <c r="L353" s="11" t="n">
        <v>342134</v>
      </c>
      <c r="M353" s="11" t="n">
        <v>318377</v>
      </c>
      <c r="N353" s="11" t="n">
        <v>159902</v>
      </c>
      <c r="O353" s="11" t="n">
        <v>2706744</v>
      </c>
      <c r="P353" s="11" t="n">
        <v>2640883</v>
      </c>
      <c r="Q353" s="10" t="n">
        <v>29.67</v>
      </c>
      <c r="R353" s="11" t="n">
        <v>6014</v>
      </c>
      <c r="S353" s="11" t="n">
        <v>0</v>
      </c>
      <c r="T353" s="11" t="n">
        <v>17743</v>
      </c>
      <c r="U353" s="11" t="n">
        <v>85634</v>
      </c>
      <c r="V353" s="11" t="n">
        <v>86651</v>
      </c>
      <c r="W353" s="11" t="n">
        <v>5717</v>
      </c>
      <c r="X353" s="11" t="n">
        <v>80934</v>
      </c>
      <c r="Y353" s="11" t="n">
        <v>3048878</v>
      </c>
      <c r="Z353" s="11" t="n">
        <v>102489</v>
      </c>
      <c r="AA353" s="11" t="n">
        <v>3491041</v>
      </c>
      <c r="AB353" s="11" t="n">
        <v>37432</v>
      </c>
      <c r="AC353" s="11" t="n">
        <v>23403</v>
      </c>
      <c r="AD353" s="11" t="n">
        <v>59208</v>
      </c>
      <c r="AE353" s="11" t="n">
        <v>232584</v>
      </c>
      <c r="AF353" s="11" t="n">
        <v>3946157</v>
      </c>
      <c r="AG353" s="11" t="n">
        <v>103515</v>
      </c>
      <c r="AH353" s="11" t="n">
        <v>2434611</v>
      </c>
      <c r="AI353" s="11" t="n">
        <v>23382</v>
      </c>
      <c r="AJ353" s="11" t="n">
        <v>9016</v>
      </c>
      <c r="AK353" s="11" t="n">
        <v>906987</v>
      </c>
      <c r="AL353" s="11" t="n">
        <v>1</v>
      </c>
      <c r="AM353" s="11" t="n">
        <v>-1.965350501696628</v>
      </c>
      <c r="AN353" s="11" t="n">
        <v>-0.3139046156655148</v>
      </c>
      <c r="AO353" s="11" t="n">
        <v>2</v>
      </c>
      <c r="AP353" s="11" t="n">
        <v>0</v>
      </c>
      <c r="AQ353" s="12" t="n">
        <v>0.1515226257003396</v>
      </c>
      <c r="AR353" s="12" t="n">
        <v>0.68072418771758</v>
      </c>
      <c r="AS353" s="12" t="n">
        <v>0.1122163628718499</v>
      </c>
      <c r="AT353" s="12" t="n">
        <v>0.05244617856142489</v>
      </c>
      <c r="AU353" s="12" t="n">
        <v>0.6169574601314646</v>
      </c>
      <c r="AV353" s="12" t="n">
        <v>0.05893936809914051</v>
      </c>
      <c r="AW353" s="8" t="n">
        <v>4</v>
      </c>
      <c r="AX353" s="10" t="n">
        <v>0</v>
      </c>
      <c r="AY353" s="8" t="n">
        <v>10108</v>
      </c>
      <c r="AZ353" s="9" t="inlineStr">
        <is>
          <t>MAULLÍN</t>
        </is>
      </c>
      <c r="BA353" s="9" t="inlineStr"/>
    </row>
    <row r="354">
      <c r="A354" s="8" t="n">
        <v>10109</v>
      </c>
      <c r="B354" s="8" t="n">
        <v>2017</v>
      </c>
      <c r="C354" s="9" t="inlineStr">
        <is>
          <t>PUERTO VARAS</t>
        </is>
      </c>
      <c r="D354" s="10" t="n">
        <v>8838901</v>
      </c>
      <c r="E354" s="10" t="n">
        <v>212.39</v>
      </c>
      <c r="F354" s="11" t="n">
        <v>1058919</v>
      </c>
      <c r="G354" s="11" t="n">
        <v>573219</v>
      </c>
      <c r="H354" s="11" t="n">
        <v>1931344</v>
      </c>
      <c r="I354" s="11" t="n">
        <v>1156790</v>
      </c>
      <c r="J354" s="11" t="n">
        <v>5977375</v>
      </c>
      <c r="K354" s="11" t="n">
        <v>7134165</v>
      </c>
      <c r="L354" s="11" t="n">
        <v>568392</v>
      </c>
      <c r="M354" s="11" t="n">
        <v>545613</v>
      </c>
      <c r="N354" s="11" t="n">
        <v>3563482</v>
      </c>
      <c r="O354" s="11" t="n">
        <v>8270509</v>
      </c>
      <c r="P354" s="11" t="n">
        <v>8089531</v>
      </c>
      <c r="Q354" s="10" t="n">
        <v>143.63</v>
      </c>
      <c r="R354" s="11" t="n">
        <v>1381</v>
      </c>
      <c r="S354" s="11" t="n">
        <v>0</v>
      </c>
      <c r="T354" s="11" t="n">
        <v>21398</v>
      </c>
      <c r="U354" s="11" t="n">
        <v>1058919</v>
      </c>
      <c r="V354" s="11" t="n">
        <v>286607</v>
      </c>
      <c r="W354" s="11" t="n">
        <v>138075</v>
      </c>
      <c r="X354" s="11" t="n">
        <v>148532</v>
      </c>
      <c r="Y354" s="11" t="n">
        <v>8838901</v>
      </c>
      <c r="Z354" s="11" t="n">
        <v>82141</v>
      </c>
      <c r="AA354" s="11" t="n">
        <v>5057207</v>
      </c>
      <c r="AB354" s="11" t="n">
        <v>108852</v>
      </c>
      <c r="AC354" s="11" t="n">
        <v>305644</v>
      </c>
      <c r="AD354" s="11" t="n">
        <v>1007072</v>
      </c>
      <c r="AE354" s="11" t="n">
        <v>2451918</v>
      </c>
      <c r="AF354" s="11" t="n">
        <v>9012834</v>
      </c>
      <c r="AG354" s="11" t="n">
        <v>965216</v>
      </c>
      <c r="AH354" s="11" t="n">
        <v>6737228</v>
      </c>
      <c r="AI354" s="11" t="n">
        <v>17710</v>
      </c>
      <c r="AJ354" s="11" t="n">
        <v>153</v>
      </c>
      <c r="AK354" s="11" t="n">
        <v>2653867</v>
      </c>
      <c r="AL354" s="11" t="n">
        <v>1</v>
      </c>
      <c r="AM354" s="11" t="n">
        <v>-0.8755659492654819</v>
      </c>
      <c r="AN354" s="11" t="n">
        <v>-0.645340451973935</v>
      </c>
      <c r="AO354" s="11" t="n">
        <v>2</v>
      </c>
      <c r="AP354" s="11" t="n">
        <v>0</v>
      </c>
      <c r="AQ354" s="12" t="n">
        <v>0.6762577157499557</v>
      </c>
      <c r="AR354" s="12" t="n">
        <v>0.1308748678144489</v>
      </c>
      <c r="AS354" s="12" t="n">
        <v>0.0643057321266524</v>
      </c>
      <c r="AT354" s="12" t="n">
        <v>0.403158944760214</v>
      </c>
      <c r="AU354" s="12" t="n">
        <v>0.7475149325950085</v>
      </c>
      <c r="AV354" s="12" t="n">
        <v>0.272047393749846</v>
      </c>
      <c r="AW354" s="8" t="n">
        <v>2</v>
      </c>
      <c r="AX354" s="10" t="n">
        <v>0</v>
      </c>
      <c r="AY354" s="8" t="n">
        <v>10109</v>
      </c>
      <c r="AZ354" s="9" t="inlineStr">
        <is>
          <t>PUERTO VARAS</t>
        </is>
      </c>
      <c r="BA354" s="9" t="inlineStr"/>
    </row>
    <row r="355">
      <c r="A355" s="8" t="n">
        <v>10201</v>
      </c>
      <c r="B355" s="8" t="n">
        <v>2017</v>
      </c>
      <c r="C355" s="9" t="inlineStr">
        <is>
          <t>CASTRO</t>
        </is>
      </c>
      <c r="D355" s="10" t="n">
        <v>17089520</v>
      </c>
      <c r="E355" s="10" t="n">
        <v>345.58</v>
      </c>
      <c r="F355" s="11" t="n">
        <v>1028976</v>
      </c>
      <c r="G355" s="11" t="n">
        <v>224147</v>
      </c>
      <c r="H355" s="11" t="n">
        <v>616998</v>
      </c>
      <c r="I355" s="11" t="n">
        <v>5216984</v>
      </c>
      <c r="J355" s="11" t="n">
        <v>3294602</v>
      </c>
      <c r="K355" s="11" t="n">
        <v>8511586</v>
      </c>
      <c r="L355" s="11" t="n">
        <v>8478778</v>
      </c>
      <c r="M355" s="11" t="n">
        <v>8045540</v>
      </c>
      <c r="N355" s="11" t="n">
        <v>1870121</v>
      </c>
      <c r="O355" s="11" t="n">
        <v>8610742</v>
      </c>
      <c r="P355" s="11" t="n">
        <v>8885166</v>
      </c>
      <c r="Q355" s="10" t="n">
        <v>66.62</v>
      </c>
      <c r="R355" s="11" t="n">
        <v>210</v>
      </c>
      <c r="S355" s="11" t="n">
        <v>326749</v>
      </c>
      <c r="T355" s="11" t="n">
        <v>106279</v>
      </c>
      <c r="U355" s="11" t="n">
        <v>1028976</v>
      </c>
      <c r="V355" s="11" t="n">
        <v>179328</v>
      </c>
      <c r="W355" s="11" t="n">
        <v>132312</v>
      </c>
      <c r="X355" s="11" t="n">
        <v>47016</v>
      </c>
      <c r="Y355" s="11" t="n">
        <v>17089520</v>
      </c>
      <c r="Z355" s="11" t="n">
        <v>205169</v>
      </c>
      <c r="AA355" s="11" t="n">
        <v>13335259</v>
      </c>
      <c r="AB355" s="11" t="n">
        <v>78651</v>
      </c>
      <c r="AC355" s="11" t="n">
        <v>275710</v>
      </c>
      <c r="AD355" s="11" t="n">
        <v>361725</v>
      </c>
      <c r="AE355" s="11" t="n">
        <v>3704636</v>
      </c>
      <c r="AF355" s="11" t="n">
        <v>17961150</v>
      </c>
      <c r="AG355" s="11" t="n">
        <v>379752</v>
      </c>
      <c r="AH355" s="11" t="n">
        <v>13797641</v>
      </c>
      <c r="AI355" s="11" t="n">
        <v>59771</v>
      </c>
      <c r="AJ355" s="11" t="n">
        <v>0</v>
      </c>
      <c r="AK355" s="11" t="n">
        <v>3569799</v>
      </c>
      <c r="AL355" s="11" t="n">
        <v>1</v>
      </c>
      <c r="AM355" s="11" t="n">
        <v>-0.3692864926115145</v>
      </c>
      <c r="AN355" s="11" t="n">
        <v>0.8516266051138648</v>
      </c>
      <c r="AO355" s="11" t="n">
        <v>2</v>
      </c>
      <c r="AP355" s="11" t="n">
        <v>0</v>
      </c>
      <c r="AQ355" s="12" t="n">
        <v>0.1927849348606631</v>
      </c>
      <c r="AR355" s="12" t="n">
        <v>0.3052738754511537</v>
      </c>
      <c r="AS355" s="12" t="n">
        <v>0.4961390372579218</v>
      </c>
      <c r="AT355" s="12" t="n">
        <v>0.109430867572641</v>
      </c>
      <c r="AU355" s="12" t="n">
        <v>0.7681936290270945</v>
      </c>
      <c r="AV355" s="12" t="n">
        <v>0.2062582852434282</v>
      </c>
      <c r="AW355" s="8" t="n">
        <v>3</v>
      </c>
      <c r="AX355" s="10" t="n">
        <v>111169077</v>
      </c>
      <c r="AY355" s="8" t="n">
        <v>10201</v>
      </c>
      <c r="AZ355" s="9" t="inlineStr">
        <is>
          <t>CASTRO</t>
        </is>
      </c>
      <c r="BA355" s="9" t="inlineStr"/>
    </row>
    <row r="356">
      <c r="A356" s="8" t="n">
        <v>10202</v>
      </c>
      <c r="B356" s="8" t="n">
        <v>2017</v>
      </c>
      <c r="C356" s="9" t="inlineStr">
        <is>
          <t>ANCUD</t>
        </is>
      </c>
      <c r="D356" s="10" t="n">
        <v>16833068</v>
      </c>
      <c r="E356" s="10" t="n">
        <v>380.42</v>
      </c>
      <c r="F356" s="11" t="n">
        <v>414293</v>
      </c>
      <c r="G356" s="11" t="n">
        <v>216414</v>
      </c>
      <c r="H356" s="11" t="n">
        <v>425523</v>
      </c>
      <c r="I356" s="11" t="n">
        <v>5045385</v>
      </c>
      <c r="J356" s="11" t="n">
        <v>1971997</v>
      </c>
      <c r="K356" s="11" t="n">
        <v>7017382</v>
      </c>
      <c r="L356" s="11" t="n">
        <v>7223742</v>
      </c>
      <c r="M356" s="11" t="n">
        <v>7152441</v>
      </c>
      <c r="N356" s="11" t="n">
        <v>1056230</v>
      </c>
      <c r="O356" s="11" t="n">
        <v>9609326</v>
      </c>
      <c r="P356" s="11" t="n">
        <v>7378073</v>
      </c>
      <c r="Q356" s="10" t="n">
        <v>44.57</v>
      </c>
      <c r="R356" s="11" t="n">
        <v>4693</v>
      </c>
      <c r="S356" s="11" t="n">
        <v>0</v>
      </c>
      <c r="T356" s="11" t="n">
        <v>66608</v>
      </c>
      <c r="U356" s="11" t="n">
        <v>414293</v>
      </c>
      <c r="V356" s="11" t="n">
        <v>96179</v>
      </c>
      <c r="W356" s="11" t="n">
        <v>61050</v>
      </c>
      <c r="X356" s="11" t="n">
        <v>35129</v>
      </c>
      <c r="Y356" s="11" t="n">
        <v>16833068</v>
      </c>
      <c r="Z356" s="11" t="n">
        <v>33271</v>
      </c>
      <c r="AA356" s="11" t="n">
        <v>5491316</v>
      </c>
      <c r="AB356" s="11" t="n">
        <v>304578</v>
      </c>
      <c r="AC356" s="11" t="n">
        <v>90094</v>
      </c>
      <c r="AD356" s="11" t="n">
        <v>163796</v>
      </c>
      <c r="AE356" s="11" t="n">
        <v>9968010</v>
      </c>
      <c r="AF356" s="11" t="n">
        <v>16051065</v>
      </c>
      <c r="AG356" s="11" t="n">
        <v>368086</v>
      </c>
      <c r="AH356" s="11" t="n">
        <v>12649188</v>
      </c>
      <c r="AI356" s="11" t="n">
        <v>38685</v>
      </c>
      <c r="AJ356" s="11" t="n">
        <v>13386</v>
      </c>
      <c r="AK356" s="11" t="n">
        <v>2458655</v>
      </c>
      <c r="AL356" s="11" t="n">
        <v>1</v>
      </c>
      <c r="AM356" s="11" t="n">
        <v>-0.6770617924278152</v>
      </c>
      <c r="AN356" s="11" t="n">
        <v>0.9363905959866216</v>
      </c>
      <c r="AO356" s="11" t="n">
        <v>2</v>
      </c>
      <c r="AP356" s="11" t="n">
        <v>0</v>
      </c>
      <c r="AQ356" s="12" t="n">
        <v>0.1171501831989273</v>
      </c>
      <c r="AR356" s="12" t="n">
        <v>0.2997305660501104</v>
      </c>
      <c r="AS356" s="12" t="n">
        <v>0.4291399523841999</v>
      </c>
      <c r="AT356" s="12" t="n">
        <v>0.06274732568061865</v>
      </c>
      <c r="AU356" s="12" t="n">
        <v>0.7880591100964328</v>
      </c>
      <c r="AV356" s="12" t="n">
        <v>0.6210186053074983</v>
      </c>
      <c r="AW356" s="8" t="n">
        <v>3</v>
      </c>
      <c r="AX356" s="10" t="n">
        <v>0</v>
      </c>
      <c r="AY356" s="8" t="n">
        <v>10202</v>
      </c>
      <c r="AZ356" s="9" t="inlineStr">
        <is>
          <t>ANCUD</t>
        </is>
      </c>
      <c r="BA356" s="9" t="inlineStr"/>
    </row>
    <row r="357">
      <c r="A357" s="8" t="n">
        <v>10203</v>
      </c>
      <c r="B357" s="8" t="n">
        <v>2017</v>
      </c>
      <c r="C357" s="9" t="inlineStr">
        <is>
          <t>CHONCHI</t>
        </is>
      </c>
      <c r="D357" s="10" t="n">
        <v>6545424</v>
      </c>
      <c r="E357" s="10" t="n">
        <v>422.45</v>
      </c>
      <c r="F357" s="11" t="n">
        <v>433306</v>
      </c>
      <c r="G357" s="11" t="n">
        <v>78053</v>
      </c>
      <c r="H357" s="11" t="n">
        <v>245144</v>
      </c>
      <c r="I357" s="11" t="n">
        <v>2016952</v>
      </c>
      <c r="J357" s="11" t="n">
        <v>1153025</v>
      </c>
      <c r="K357" s="11" t="n">
        <v>3169977</v>
      </c>
      <c r="L357" s="11" t="n">
        <v>3323276</v>
      </c>
      <c r="M357" s="11" t="n">
        <v>3110903</v>
      </c>
      <c r="N357" s="11" t="n">
        <v>756503</v>
      </c>
      <c r="O357" s="11" t="n">
        <v>3222148</v>
      </c>
      <c r="P357" s="11" t="n">
        <v>3300066</v>
      </c>
      <c r="Q357" s="10" t="n">
        <v>74.42</v>
      </c>
      <c r="R357" s="11" t="n">
        <v>4281</v>
      </c>
      <c r="S357" s="11" t="n">
        <v>0</v>
      </c>
      <c r="T357" s="11" t="n">
        <v>208092</v>
      </c>
      <c r="U357" s="11" t="n">
        <v>433306</v>
      </c>
      <c r="V357" s="11" t="n">
        <v>7360</v>
      </c>
      <c r="W357" s="11" t="n">
        <v>7360</v>
      </c>
      <c r="X357" s="11" t="n">
        <v>0</v>
      </c>
      <c r="Y357" s="11" t="n">
        <v>6545424</v>
      </c>
      <c r="Z357" s="11" t="n">
        <v>179534</v>
      </c>
      <c r="AA357" s="11" t="n">
        <v>4765289</v>
      </c>
      <c r="AB357" s="11" t="n">
        <v>26684</v>
      </c>
      <c r="AC357" s="11" t="n">
        <v>75767</v>
      </c>
      <c r="AD357" s="11" t="n">
        <v>394936</v>
      </c>
      <c r="AE357" s="11" t="n">
        <v>1071905</v>
      </c>
      <c r="AF357" s="11" t="n">
        <v>6514115</v>
      </c>
      <c r="AG357" s="11" t="n">
        <v>130716</v>
      </c>
      <c r="AH357" s="11" t="n">
        <v>5328750</v>
      </c>
      <c r="AI357" s="11" t="n">
        <v>18928</v>
      </c>
      <c r="AJ357" s="11" t="n">
        <v>2565</v>
      </c>
      <c r="AK357" s="11" t="n">
        <v>989450</v>
      </c>
      <c r="AL357" s="11" t="n">
        <v>1</v>
      </c>
      <c r="AM357" s="11" t="n">
        <v>-1.646277526105007</v>
      </c>
      <c r="AN357" s="11" t="n">
        <v>-0.1177792199529352</v>
      </c>
      <c r="AO357" s="11" t="n">
        <v>2</v>
      </c>
      <c r="AP357" s="11" t="n">
        <v>0</v>
      </c>
      <c r="AQ357" s="12" t="n">
        <v>0.1761574192901789</v>
      </c>
      <c r="AR357" s="12" t="n">
        <v>0.3081468824632293</v>
      </c>
      <c r="AS357" s="12" t="n">
        <v>0.507725091605983</v>
      </c>
      <c r="AT357" s="12" t="n">
        <v>0.1155773865833596</v>
      </c>
      <c r="AU357" s="12" t="n">
        <v>0.8180313058642655</v>
      </c>
      <c r="AV357" s="12" t="n">
        <v>0.1645511324255098</v>
      </c>
      <c r="AW357" s="8" t="n">
        <v>4</v>
      </c>
      <c r="AX357" s="10" t="n">
        <v>82559542</v>
      </c>
      <c r="AY357" s="8" t="n">
        <v>10203</v>
      </c>
      <c r="AZ357" s="9" t="inlineStr">
        <is>
          <t>CHONCHI</t>
        </is>
      </c>
      <c r="BA357" s="9" t="inlineStr"/>
    </row>
    <row r="358">
      <c r="A358" s="8" t="n">
        <v>10204</v>
      </c>
      <c r="B358" s="8" t="n">
        <v>2017</v>
      </c>
      <c r="C358" s="9" t="inlineStr">
        <is>
          <t>CURACO DE VÉLEZ</t>
        </is>
      </c>
      <c r="D358" s="10" t="n">
        <v>3057438</v>
      </c>
      <c r="E358" s="10" t="n">
        <v>720.58</v>
      </c>
      <c r="F358" s="11" t="n">
        <v>23721</v>
      </c>
      <c r="G358" s="11" t="n">
        <v>19097</v>
      </c>
      <c r="H358" s="11" t="n">
        <v>4519</v>
      </c>
      <c r="I358" s="11" t="n">
        <v>1457808</v>
      </c>
      <c r="J358" s="11" t="n">
        <v>122274</v>
      </c>
      <c r="K358" s="11" t="n">
        <v>1580082</v>
      </c>
      <c r="L358" s="11" t="n">
        <v>1431719</v>
      </c>
      <c r="M358" s="11" t="n">
        <v>1384973</v>
      </c>
      <c r="N358" s="11" t="n">
        <v>47337</v>
      </c>
      <c r="O358" s="11" t="n">
        <v>1625719</v>
      </c>
      <c r="P358" s="11" t="n">
        <v>1611911</v>
      </c>
      <c r="Q358" s="10" t="n">
        <v>28.82</v>
      </c>
      <c r="R358" s="11" t="n">
        <v>0</v>
      </c>
      <c r="S358" s="11" t="n">
        <v>0</v>
      </c>
      <c r="T358" s="11" t="n">
        <v>46746</v>
      </c>
      <c r="U358" s="11" t="n">
        <v>23721</v>
      </c>
      <c r="V358" s="11" t="n">
        <v>1725</v>
      </c>
      <c r="W358" s="11" t="n">
        <v>1590</v>
      </c>
      <c r="X358" s="11" t="n">
        <v>135</v>
      </c>
      <c r="Y358" s="11" t="n">
        <v>3057438</v>
      </c>
      <c r="Z358" s="11" t="n">
        <v>32690</v>
      </c>
      <c r="AA358" s="11" t="n">
        <v>2125537</v>
      </c>
      <c r="AB358" s="11" t="n">
        <v>59349</v>
      </c>
      <c r="AC358" s="11" t="n">
        <v>46690</v>
      </c>
      <c r="AD358" s="11" t="n">
        <v>223976</v>
      </c>
      <c r="AE358" s="11" t="n">
        <v>393191</v>
      </c>
      <c r="AF358" s="11" t="n">
        <v>2881433</v>
      </c>
      <c r="AG358" s="11" t="n">
        <v>31922</v>
      </c>
      <c r="AH358" s="11" t="n">
        <v>2458522</v>
      </c>
      <c r="AI358" s="11" t="n">
        <v>6256</v>
      </c>
      <c r="AJ358" s="11" t="n">
        <v>337</v>
      </c>
      <c r="AK358" s="11" t="n">
        <v>490081</v>
      </c>
      <c r="AL358" s="11" t="n">
        <v>1</v>
      </c>
      <c r="AM358" s="11" t="n">
        <v>-2.075656984921932</v>
      </c>
      <c r="AN358" s="11" t="n">
        <v>-0.4824198892069749</v>
      </c>
      <c r="AO358" s="11" t="n">
        <v>2</v>
      </c>
      <c r="AP358" s="11" t="n">
        <v>0</v>
      </c>
      <c r="AQ358" s="12" t="n">
        <v>0.03999230728472662</v>
      </c>
      <c r="AR358" s="12" t="n">
        <v>0.4768070521789812</v>
      </c>
      <c r="AS358" s="12" t="n">
        <v>0.4682740909218764</v>
      </c>
      <c r="AT358" s="12" t="n">
        <v>0.01548257070135192</v>
      </c>
      <c r="AU358" s="12" t="n">
        <v>0.8532289315767536</v>
      </c>
      <c r="AV358" s="12" t="n">
        <v>0.1364567560654716</v>
      </c>
      <c r="AW358" s="8" t="n">
        <v>5</v>
      </c>
      <c r="AX358" s="10" t="n">
        <v>85372100</v>
      </c>
      <c r="AY358" s="8" t="n">
        <v>10204</v>
      </c>
      <c r="AZ358" s="9" t="inlineStr">
        <is>
          <t>CURACO DE VÉLEZ</t>
        </is>
      </c>
      <c r="BA358" s="9" t="inlineStr"/>
    </row>
    <row r="359">
      <c r="A359" s="8" t="n">
        <v>10205</v>
      </c>
      <c r="B359" s="8" t="n">
        <v>2017</v>
      </c>
      <c r="C359" s="9" t="inlineStr">
        <is>
          <t>DALCAHUE</t>
        </is>
      </c>
      <c r="D359" s="10" t="n">
        <v>5786363</v>
      </c>
      <c r="E359" s="10" t="n">
        <v>363.31</v>
      </c>
      <c r="F359" s="11" t="n">
        <v>213590</v>
      </c>
      <c r="G359" s="11" t="n">
        <v>100712</v>
      </c>
      <c r="H359" s="11" t="n">
        <v>124847</v>
      </c>
      <c r="I359" s="11" t="n">
        <v>1870823</v>
      </c>
      <c r="J359" s="11" t="n">
        <v>687856</v>
      </c>
      <c r="K359" s="11" t="n">
        <v>2558679</v>
      </c>
      <c r="L359" s="11" t="n">
        <v>3037776</v>
      </c>
      <c r="M359" s="11" t="n">
        <v>2986232</v>
      </c>
      <c r="N359" s="11" t="n">
        <v>439149</v>
      </c>
      <c r="O359" s="11" t="n">
        <v>2748587</v>
      </c>
      <c r="P359" s="11" t="n">
        <v>2726532</v>
      </c>
      <c r="Q359" s="10" t="n">
        <v>43.19</v>
      </c>
      <c r="R359" s="11" t="n">
        <v>6197</v>
      </c>
      <c r="S359" s="11" t="n">
        <v>0</v>
      </c>
      <c r="T359" s="11" t="n">
        <v>45347</v>
      </c>
      <c r="U359" s="11" t="n">
        <v>213590</v>
      </c>
      <c r="V359" s="11" t="n">
        <v>29770</v>
      </c>
      <c r="W359" s="11" t="n">
        <v>22737</v>
      </c>
      <c r="X359" s="11" t="n">
        <v>7033</v>
      </c>
      <c r="Y359" s="11" t="n">
        <v>5786363</v>
      </c>
      <c r="Z359" s="11" t="n">
        <v>125332</v>
      </c>
      <c r="AA359" s="11" t="n">
        <v>4114576</v>
      </c>
      <c r="AB359" s="11" t="n">
        <v>36242</v>
      </c>
      <c r="AC359" s="11" t="n">
        <v>55427</v>
      </c>
      <c r="AD359" s="11" t="n">
        <v>232328</v>
      </c>
      <c r="AE359" s="11" t="n">
        <v>1290965</v>
      </c>
      <c r="AF359" s="11" t="n">
        <v>5854870</v>
      </c>
      <c r="AG359" s="11" t="n">
        <v>172326</v>
      </c>
      <c r="AH359" s="11" t="n">
        <v>4604936</v>
      </c>
      <c r="AI359" s="11" t="n">
        <v>20277</v>
      </c>
      <c r="AJ359" s="11" t="n">
        <v>8743</v>
      </c>
      <c r="AK359" s="11" t="n">
        <v>845000</v>
      </c>
      <c r="AL359" s="11" t="n">
        <v>1</v>
      </c>
      <c r="AM359" s="11" t="n">
        <v>-1.731096639336184</v>
      </c>
      <c r="AN359" s="11" t="n">
        <v>-0.007113298878163256</v>
      </c>
      <c r="AO359" s="11" t="n">
        <v>2</v>
      </c>
      <c r="AP359" s="11" t="n">
        <v>0</v>
      </c>
      <c r="AQ359" s="12" t="n">
        <v>0.1188753626414382</v>
      </c>
      <c r="AR359" s="12" t="n">
        <v>0.3233158721635681</v>
      </c>
      <c r="AS359" s="12" t="n">
        <v>0.524988840140171</v>
      </c>
      <c r="AT359" s="12" t="n">
        <v>0.07589378682256885</v>
      </c>
      <c r="AU359" s="12" t="n">
        <v>0.7865137910833204</v>
      </c>
      <c r="AV359" s="12" t="n">
        <v>0.2204942210501685</v>
      </c>
      <c r="AW359" s="8" t="n">
        <v>4</v>
      </c>
      <c r="AX359" s="10" t="n">
        <v>89521818</v>
      </c>
      <c r="AY359" s="8" t="n">
        <v>10205</v>
      </c>
      <c r="AZ359" s="9" t="inlineStr">
        <is>
          <t>DALCAHUE</t>
        </is>
      </c>
      <c r="BA359" s="9" t="inlineStr"/>
    </row>
    <row r="360">
      <c r="A360" s="8" t="n">
        <v>10206</v>
      </c>
      <c r="B360" s="8" t="n">
        <v>2017</v>
      </c>
      <c r="C360" s="9" t="inlineStr">
        <is>
          <t>PUQUELDÓN</t>
        </is>
      </c>
      <c r="D360" s="10" t="n">
        <v>2856551</v>
      </c>
      <c r="E360" s="10" t="n">
        <v>723.1799999999999</v>
      </c>
      <c r="F360" s="11" t="n">
        <v>18376</v>
      </c>
      <c r="G360" s="11" t="n">
        <v>23919</v>
      </c>
      <c r="H360" s="11" t="n">
        <v>4117</v>
      </c>
      <c r="I360" s="11" t="n">
        <v>1272928</v>
      </c>
      <c r="J360" s="11" t="n">
        <v>224962</v>
      </c>
      <c r="K360" s="11" t="n">
        <v>1497890</v>
      </c>
      <c r="L360" s="11" t="n">
        <v>1467313</v>
      </c>
      <c r="M360" s="11" t="n">
        <v>1310640</v>
      </c>
      <c r="N360" s="11" t="n">
        <v>46412</v>
      </c>
      <c r="O360" s="11" t="n">
        <v>1389238</v>
      </c>
      <c r="P360" s="11" t="n">
        <v>1537755</v>
      </c>
      <c r="Q360" s="10" t="n">
        <v>56.95</v>
      </c>
      <c r="R360" s="11" t="n">
        <v>0</v>
      </c>
      <c r="S360" s="11" t="n">
        <v>0</v>
      </c>
      <c r="T360" s="11" t="n">
        <v>156673</v>
      </c>
      <c r="U360" s="11" t="n">
        <v>18376</v>
      </c>
      <c r="V360" s="11" t="n">
        <v>739</v>
      </c>
      <c r="W360" s="11" t="n">
        <v>644</v>
      </c>
      <c r="X360" s="11" t="n">
        <v>95</v>
      </c>
      <c r="Y360" s="11" t="n">
        <v>2856551</v>
      </c>
      <c r="Z360" s="11" t="n">
        <v>95558</v>
      </c>
      <c r="AA360" s="11" t="n">
        <v>1098574</v>
      </c>
      <c r="AB360" s="11" t="n">
        <v>29688</v>
      </c>
      <c r="AC360" s="11" t="n">
        <v>48023</v>
      </c>
      <c r="AD360" s="11" t="n">
        <v>74536</v>
      </c>
      <c r="AE360" s="11" t="n">
        <v>1682876</v>
      </c>
      <c r="AF360" s="11" t="n">
        <v>3029255</v>
      </c>
      <c r="AG360" s="11" t="n">
        <v>40271</v>
      </c>
      <c r="AH360" s="11" t="n">
        <v>2501617</v>
      </c>
      <c r="AI360" s="11" t="n">
        <v>26703</v>
      </c>
      <c r="AJ360" s="11" t="n">
        <v>1880</v>
      </c>
      <c r="AK360" s="11" t="n">
        <v>464950</v>
      </c>
      <c r="AL360" s="11" t="n">
        <v>1</v>
      </c>
      <c r="AM360" s="11" t="n">
        <v>-2.078475245212304</v>
      </c>
      <c r="AN360" s="11" t="n">
        <v>-0.4123797797068795</v>
      </c>
      <c r="AO360" s="11" t="n">
        <v>2</v>
      </c>
      <c r="AP360" s="11" t="n">
        <v>0</v>
      </c>
      <c r="AQ360" s="12" t="n">
        <v>0.07875301368678522</v>
      </c>
      <c r="AR360" s="12" t="n">
        <v>0.4456171095842504</v>
      </c>
      <c r="AS360" s="12" t="n">
        <v>0.5136659559027652</v>
      </c>
      <c r="AT360" s="12" t="n">
        <v>0.01624756568323128</v>
      </c>
      <c r="AU360" s="12" t="n">
        <v>0.8258192195770907</v>
      </c>
      <c r="AV360" s="12" t="n">
        <v>0.5555412139288373</v>
      </c>
      <c r="AW360" s="8" t="n">
        <v>5</v>
      </c>
      <c r="AX360" s="10" t="n">
        <v>92387995</v>
      </c>
      <c r="AY360" s="8" t="n">
        <v>10206</v>
      </c>
      <c r="AZ360" s="9" t="inlineStr">
        <is>
          <t>PUQUELDÓN</t>
        </is>
      </c>
      <c r="BA360" s="9" t="inlineStr"/>
    </row>
    <row r="361">
      <c r="A361" s="8" t="n">
        <v>10207</v>
      </c>
      <c r="B361" s="8" t="n">
        <v>2017</v>
      </c>
      <c r="C361" s="9" t="inlineStr">
        <is>
          <t>QUEILÉN</t>
        </is>
      </c>
      <c r="D361" s="10" t="n">
        <v>3281735</v>
      </c>
      <c r="E361" s="10" t="n">
        <v>590.45</v>
      </c>
      <c r="F361" s="11" t="n">
        <v>26924</v>
      </c>
      <c r="G361" s="11" t="n">
        <v>15151</v>
      </c>
      <c r="H361" s="11" t="n">
        <v>26123</v>
      </c>
      <c r="I361" s="11" t="n">
        <v>1564378</v>
      </c>
      <c r="J361" s="11" t="n">
        <v>236214</v>
      </c>
      <c r="K361" s="11" t="n">
        <v>1800592</v>
      </c>
      <c r="L361" s="11" t="n">
        <v>1535438</v>
      </c>
      <c r="M361" s="11" t="n">
        <v>1425662</v>
      </c>
      <c r="N361" s="11" t="n">
        <v>68198</v>
      </c>
      <c r="O361" s="11" t="n">
        <v>1746297</v>
      </c>
      <c r="P361" s="11" t="n">
        <v>1825843</v>
      </c>
      <c r="Q361" s="10" t="n">
        <v>42.5</v>
      </c>
      <c r="R361" s="11" t="n">
        <v>0</v>
      </c>
      <c r="S361" s="11" t="n">
        <v>0</v>
      </c>
      <c r="T361" s="11" t="n">
        <v>109776</v>
      </c>
      <c r="U361" s="11" t="n">
        <v>26924</v>
      </c>
      <c r="V361" s="11" t="n">
        <v>6409</v>
      </c>
      <c r="W361" s="11" t="n">
        <v>3831</v>
      </c>
      <c r="X361" s="11" t="n">
        <v>2578</v>
      </c>
      <c r="Y361" s="11" t="n">
        <v>3281735</v>
      </c>
      <c r="Z361" s="11" t="n">
        <v>12148</v>
      </c>
      <c r="AA361" s="11" t="n">
        <v>2203773</v>
      </c>
      <c r="AB361" s="11" t="n">
        <v>70617</v>
      </c>
      <c r="AC361" s="11" t="n">
        <v>80019</v>
      </c>
      <c r="AD361" s="11" t="n">
        <v>168802</v>
      </c>
      <c r="AE361" s="11" t="n">
        <v>799207</v>
      </c>
      <c r="AF361" s="11" t="n">
        <v>3334566</v>
      </c>
      <c r="AG361" s="11" t="n">
        <v>25341</v>
      </c>
      <c r="AH361" s="11" t="n">
        <v>2535883</v>
      </c>
      <c r="AI361" s="11" t="n">
        <v>29762</v>
      </c>
      <c r="AJ361" s="11" t="n">
        <v>3133</v>
      </c>
      <c r="AK361" s="11" t="n">
        <v>549110</v>
      </c>
      <c r="AL361" s="11" t="n">
        <v>1</v>
      </c>
      <c r="AM361" s="11" t="n">
        <v>-2.037397769910073</v>
      </c>
      <c r="AN361" s="11" t="n">
        <v>-0.4039690624688295</v>
      </c>
      <c r="AO361" s="11" t="n">
        <v>2</v>
      </c>
      <c r="AP361" s="11" t="n">
        <v>0</v>
      </c>
      <c r="AQ361" s="12" t="n">
        <v>0.07197838947995497</v>
      </c>
      <c r="AR361" s="12" t="n">
        <v>0.4766923593769759</v>
      </c>
      <c r="AS361" s="12" t="n">
        <v>0.4678738533123485</v>
      </c>
      <c r="AT361" s="12" t="n">
        <v>0.02078108073930406</v>
      </c>
      <c r="AU361" s="12" t="n">
        <v>0.7604836731376737</v>
      </c>
      <c r="AV361" s="12" t="n">
        <v>0.2396734687512558</v>
      </c>
      <c r="AW361" s="8" t="n">
        <v>5</v>
      </c>
      <c r="AX361" s="10" t="n">
        <v>88400905</v>
      </c>
      <c r="AY361" s="8" t="n">
        <v>10207</v>
      </c>
      <c r="AZ361" s="9" t="inlineStr">
        <is>
          <t>QUEILÉN</t>
        </is>
      </c>
      <c r="BA361" s="9" t="inlineStr"/>
    </row>
    <row r="362">
      <c r="A362" s="8" t="n">
        <v>10208</v>
      </c>
      <c r="B362" s="8" t="n">
        <v>2017</v>
      </c>
      <c r="C362" s="9" t="inlineStr">
        <is>
          <t>QUELLÓN</t>
        </is>
      </c>
      <c r="D362" s="10" t="n">
        <v>5055682</v>
      </c>
      <c r="E362" s="10" t="n">
        <v>159.47</v>
      </c>
      <c r="F362" s="11" t="n">
        <v>538518</v>
      </c>
      <c r="G362" s="11" t="n">
        <v>109733</v>
      </c>
      <c r="H362" s="11" t="n">
        <v>181098</v>
      </c>
      <c r="I362" s="11" t="n">
        <v>2882436</v>
      </c>
      <c r="J362" s="11" t="n">
        <v>1428284</v>
      </c>
      <c r="K362" s="11" t="n">
        <v>4310720</v>
      </c>
      <c r="L362" s="11" t="n">
        <v>696874</v>
      </c>
      <c r="M362" s="11" t="n">
        <v>447297</v>
      </c>
      <c r="N362" s="11" t="n">
        <v>829349</v>
      </c>
      <c r="O362" s="11" t="n">
        <v>4358808</v>
      </c>
      <c r="P362" s="11" t="n">
        <v>4493609</v>
      </c>
      <c r="Q362" s="10" t="n">
        <v>45.05</v>
      </c>
      <c r="R362" s="11" t="n">
        <v>1113</v>
      </c>
      <c r="S362" s="11" t="n">
        <v>0</v>
      </c>
      <c r="T362" s="11" t="n">
        <v>248464</v>
      </c>
      <c r="U362" s="11" t="n">
        <v>538518</v>
      </c>
      <c r="V362" s="11" t="n">
        <v>62652</v>
      </c>
      <c r="W362" s="11" t="n">
        <v>41224</v>
      </c>
      <c r="X362" s="11" t="n">
        <v>21428</v>
      </c>
      <c r="Y362" s="11" t="n">
        <v>5055682</v>
      </c>
      <c r="Z362" s="11" t="n">
        <v>244602</v>
      </c>
      <c r="AA362" s="11" t="n">
        <v>1972340</v>
      </c>
      <c r="AB362" s="11" t="n">
        <v>36464</v>
      </c>
      <c r="AC362" s="11" t="n">
        <v>76403</v>
      </c>
      <c r="AD362" s="11" t="n">
        <v>376647</v>
      </c>
      <c r="AE362" s="11" t="n">
        <v>2408651</v>
      </c>
      <c r="AF362" s="11" t="n">
        <v>5115107</v>
      </c>
      <c r="AG362" s="11" t="n">
        <v>184581</v>
      </c>
      <c r="AH362" s="11" t="n">
        <v>3739196</v>
      </c>
      <c r="AI362" s="11" t="n">
        <v>33721</v>
      </c>
      <c r="AJ362" s="11" t="n">
        <v>5751</v>
      </c>
      <c r="AK362" s="11" t="n">
        <v>1752473</v>
      </c>
      <c r="AL362" s="11" t="n">
        <v>1</v>
      </c>
      <c r="AM362" s="11" t="n">
        <v>-1.662737328578551</v>
      </c>
      <c r="AN362" s="11" t="n">
        <v>-0.1926241566192405</v>
      </c>
      <c r="AO362" s="11" t="n">
        <v>2</v>
      </c>
      <c r="AP362" s="11" t="n">
        <v>2</v>
      </c>
      <c r="AQ362" s="12" t="n">
        <v>0.2825106484149913</v>
      </c>
      <c r="AR362" s="12" t="n">
        <v>0.5701379161110213</v>
      </c>
      <c r="AS362" s="12" t="n">
        <v>0.1378397612824541</v>
      </c>
      <c r="AT362" s="12" t="n">
        <v>0.1640429520685834</v>
      </c>
      <c r="AU362" s="12" t="n">
        <v>0.7310103190412244</v>
      </c>
      <c r="AV362" s="12" t="n">
        <v>0.4708896607636947</v>
      </c>
      <c r="AW362" s="8" t="n">
        <v>4</v>
      </c>
      <c r="AX362" s="10" t="n">
        <v>0</v>
      </c>
      <c r="AY362" s="8" t="n">
        <v>10208</v>
      </c>
      <c r="AZ362" s="9" t="inlineStr">
        <is>
          <t>QUELLÓN</t>
        </is>
      </c>
      <c r="BA362" s="9" t="inlineStr"/>
    </row>
    <row r="363">
      <c r="A363" s="8" t="n">
        <v>10209</v>
      </c>
      <c r="B363" s="8" t="n">
        <v>2017</v>
      </c>
      <c r="C363" s="9" t="inlineStr">
        <is>
          <t>QUEMCHI</t>
        </is>
      </c>
      <c r="D363" s="10" t="n">
        <v>2863854</v>
      </c>
      <c r="E363" s="10" t="n">
        <v>316.52</v>
      </c>
      <c r="F363" s="11" t="n">
        <v>58947</v>
      </c>
      <c r="G363" s="11" t="n">
        <v>27832</v>
      </c>
      <c r="H363" s="11" t="n">
        <v>17516</v>
      </c>
      <c r="I363" s="11" t="n">
        <v>2060802</v>
      </c>
      <c r="J363" s="11" t="n">
        <v>549534</v>
      </c>
      <c r="K363" s="11" t="n">
        <v>2610336</v>
      </c>
      <c r="L363" s="11" t="n">
        <v>568297</v>
      </c>
      <c r="M363" s="11" t="n">
        <v>177319</v>
      </c>
      <c r="N363" s="11" t="n">
        <v>104295</v>
      </c>
      <c r="O363" s="11" t="n">
        <v>2295557</v>
      </c>
      <c r="P363" s="11" t="n">
        <v>2656723</v>
      </c>
      <c r="Q363" s="10" t="n">
        <v>60.74</v>
      </c>
      <c r="R363" s="11" t="n">
        <v>209</v>
      </c>
      <c r="S363" s="11" t="n">
        <v>0</v>
      </c>
      <c r="T363" s="11" t="n">
        <v>390769</v>
      </c>
      <c r="U363" s="11" t="n">
        <v>58947</v>
      </c>
      <c r="V363" s="11" t="n">
        <v>8101</v>
      </c>
      <c r="W363" s="11" t="n">
        <v>6677</v>
      </c>
      <c r="X363" s="11" t="n">
        <v>1424</v>
      </c>
      <c r="Y363" s="11" t="n">
        <v>2863854</v>
      </c>
      <c r="Z363" s="11" t="n">
        <v>254671</v>
      </c>
      <c r="AA363" s="11" t="n">
        <v>1223001</v>
      </c>
      <c r="AB363" s="11" t="n">
        <v>73418</v>
      </c>
      <c r="AC363" s="11" t="n">
        <v>69912</v>
      </c>
      <c r="AD363" s="11" t="n">
        <v>246870</v>
      </c>
      <c r="AE363" s="11" t="n">
        <v>1282053</v>
      </c>
      <c r="AF363" s="11" t="n">
        <v>3149925</v>
      </c>
      <c r="AG363" s="11" t="n">
        <v>46818</v>
      </c>
      <c r="AH363" s="11" t="n">
        <v>2775805</v>
      </c>
      <c r="AI363" s="11" t="n">
        <v>34139</v>
      </c>
      <c r="AJ363" s="11" t="n">
        <v>3444</v>
      </c>
      <c r="AK363" s="11" t="n">
        <v>811364</v>
      </c>
      <c r="AL363" s="11" t="n">
        <v>1</v>
      </c>
      <c r="AM363" s="11" t="n">
        <v>-1.977467271544939</v>
      </c>
      <c r="AN363" s="11" t="n">
        <v>-0.3726416249950993</v>
      </c>
      <c r="AO363" s="11" t="n">
        <v>2</v>
      </c>
      <c r="AP363" s="11" t="n">
        <v>2</v>
      </c>
      <c r="AQ363" s="12" t="n">
        <v>0.1918861785551917</v>
      </c>
      <c r="AR363" s="12" t="n">
        <v>0.7195904539826402</v>
      </c>
      <c r="AS363" s="12" t="n">
        <v>0.1984378393591293</v>
      </c>
      <c r="AT363" s="12" t="n">
        <v>0.0364177084446344</v>
      </c>
      <c r="AU363" s="12" t="n">
        <v>0.8812289181488449</v>
      </c>
      <c r="AV363" s="12" t="n">
        <v>0.4070106431105502</v>
      </c>
      <c r="AW363" s="8" t="n">
        <v>5</v>
      </c>
      <c r="AX363" s="10" t="n">
        <v>0</v>
      </c>
      <c r="AY363" s="8" t="n">
        <v>10209</v>
      </c>
      <c r="AZ363" s="9" t="inlineStr">
        <is>
          <t>QUEMCHI</t>
        </is>
      </c>
      <c r="BA363" s="9" t="inlineStr"/>
    </row>
    <row r="364">
      <c r="A364" s="8" t="n">
        <v>10210</v>
      </c>
      <c r="B364" s="8" t="n">
        <v>2017</v>
      </c>
      <c r="C364" s="9" t="inlineStr">
        <is>
          <t>QUINCHAO</t>
        </is>
      </c>
      <c r="D364" s="10" t="n">
        <v>4533863</v>
      </c>
      <c r="E364" s="10" t="n">
        <v>517.62</v>
      </c>
      <c r="F364" s="11" t="n">
        <v>63079</v>
      </c>
      <c r="G364" s="11" t="n">
        <v>24866</v>
      </c>
      <c r="H364" s="11" t="n">
        <v>14898</v>
      </c>
      <c r="I364" s="11" t="n">
        <v>2007227</v>
      </c>
      <c r="J364" s="11" t="n">
        <v>483516</v>
      </c>
      <c r="K364" s="11" t="n">
        <v>2490743</v>
      </c>
      <c r="L364" s="11" t="n">
        <v>2255679</v>
      </c>
      <c r="M364" s="11" t="n">
        <v>1939699</v>
      </c>
      <c r="N364" s="11" t="n">
        <v>102843</v>
      </c>
      <c r="O364" s="11" t="n">
        <v>2278184</v>
      </c>
      <c r="P364" s="11" t="n">
        <v>2532186</v>
      </c>
      <c r="Q364" s="10" t="n">
        <v>55.2</v>
      </c>
      <c r="R364" s="11" t="n">
        <v>0</v>
      </c>
      <c r="S364" s="11" t="n">
        <v>0</v>
      </c>
      <c r="T364" s="11" t="n">
        <v>315980</v>
      </c>
      <c r="U364" s="11" t="n">
        <v>63079</v>
      </c>
      <c r="V364" s="11" t="n">
        <v>5774</v>
      </c>
      <c r="W364" s="11" t="n">
        <v>4383</v>
      </c>
      <c r="X364" s="11" t="n">
        <v>1391</v>
      </c>
      <c r="Y364" s="11" t="n">
        <v>4533863</v>
      </c>
      <c r="Z364" s="11" t="n">
        <v>43628</v>
      </c>
      <c r="AA364" s="11" t="n">
        <v>3404311</v>
      </c>
      <c r="AB364" s="11" t="n">
        <v>95203</v>
      </c>
      <c r="AC364" s="11" t="n">
        <v>66688</v>
      </c>
      <c r="AD364" s="11" t="n">
        <v>260669</v>
      </c>
      <c r="AE364" s="11" t="n">
        <v>719757</v>
      </c>
      <c r="AF364" s="11" t="n">
        <v>4590256</v>
      </c>
      <c r="AG364" s="11" t="n">
        <v>43067</v>
      </c>
      <c r="AH364" s="11" t="n">
        <v>3983579</v>
      </c>
      <c r="AI364" s="11" t="n">
        <v>25133</v>
      </c>
      <c r="AJ364" s="11" t="n">
        <v>3438</v>
      </c>
      <c r="AK364" s="11" t="n">
        <v>939297</v>
      </c>
      <c r="AL364" s="11" t="n">
        <v>1</v>
      </c>
      <c r="AM364" s="11" t="n">
        <v>-1.908772896456607</v>
      </c>
      <c r="AN364" s="11" t="n">
        <v>-0.3252086571718077</v>
      </c>
      <c r="AO364" s="11" t="n">
        <v>2</v>
      </c>
      <c r="AP364" s="11" t="n">
        <v>2</v>
      </c>
      <c r="AQ364" s="12" t="n">
        <v>0.1066454809066794</v>
      </c>
      <c r="AR364" s="12" t="n">
        <v>0.4427189352655782</v>
      </c>
      <c r="AS364" s="12" t="n">
        <v>0.4975181208607318</v>
      </c>
      <c r="AT364" s="12" t="n">
        <v>0.02268330560495542</v>
      </c>
      <c r="AU364" s="12" t="n">
        <v>0.8678337330205549</v>
      </c>
      <c r="AV364" s="12" t="n">
        <v>0.1568010585901963</v>
      </c>
      <c r="AW364" s="8" t="n">
        <v>4</v>
      </c>
      <c r="AX364" s="10" t="n">
        <v>0</v>
      </c>
      <c r="AY364" s="8" t="n">
        <v>10210</v>
      </c>
      <c r="AZ364" s="9" t="inlineStr">
        <is>
          <t>QUINCHAO</t>
        </is>
      </c>
      <c r="BA364" s="9" t="inlineStr"/>
    </row>
    <row r="365">
      <c r="A365" s="8" t="n">
        <v>10301</v>
      </c>
      <c r="B365" s="8" t="n">
        <v>2017</v>
      </c>
      <c r="C365" s="9" t="inlineStr">
        <is>
          <t>OSORNO</t>
        </is>
      </c>
      <c r="D365" s="10" t="n">
        <v>27893629</v>
      </c>
      <c r="E365" s="10" t="n">
        <v>176.51</v>
      </c>
      <c r="F365" s="11" t="n">
        <v>3238203</v>
      </c>
      <c r="G365" s="11" t="n">
        <v>1301067</v>
      </c>
      <c r="H365" s="11" t="n">
        <v>3686367</v>
      </c>
      <c r="I365" s="11" t="n">
        <v>8148749</v>
      </c>
      <c r="J365" s="11" t="n">
        <v>14710280</v>
      </c>
      <c r="K365" s="11" t="n">
        <v>22859029</v>
      </c>
      <c r="L365" s="11" t="n">
        <v>2572683</v>
      </c>
      <c r="M365" s="11" t="n">
        <v>1858001</v>
      </c>
      <c r="N365" s="11" t="n">
        <v>8225637</v>
      </c>
      <c r="O365" s="11" t="n">
        <v>25320946</v>
      </c>
      <c r="P365" s="11" t="n">
        <v>25027461</v>
      </c>
      <c r="Q365" s="10" t="n">
        <v>93.09</v>
      </c>
      <c r="R365" s="11" t="n">
        <v>1671</v>
      </c>
      <c r="S365" s="11" t="n">
        <v>713011</v>
      </c>
      <c r="T365" s="11" t="n">
        <v>0</v>
      </c>
      <c r="U365" s="11" t="n">
        <v>3238203</v>
      </c>
      <c r="V365" s="11" t="n">
        <v>707753</v>
      </c>
      <c r="W365" s="11" t="n">
        <v>340793</v>
      </c>
      <c r="X365" s="11" t="n">
        <v>366960</v>
      </c>
      <c r="Y365" s="11" t="n">
        <v>27893629</v>
      </c>
      <c r="Z365" s="11" t="n">
        <v>143318</v>
      </c>
      <c r="AA365" s="11" t="n">
        <v>17735150</v>
      </c>
      <c r="AB365" s="11" t="n">
        <v>486372</v>
      </c>
      <c r="AC365" s="11" t="n">
        <v>494641</v>
      </c>
      <c r="AD365" s="11" t="n">
        <v>1171889</v>
      </c>
      <c r="AE365" s="11" t="n">
        <v>9579790</v>
      </c>
      <c r="AF365" s="11" t="n">
        <v>29611160</v>
      </c>
      <c r="AG365" s="11" t="n">
        <v>2206921</v>
      </c>
      <c r="AH365" s="11" t="n">
        <v>22065365</v>
      </c>
      <c r="AI365" s="11" t="n">
        <v>58969</v>
      </c>
      <c r="AJ365" s="11" t="n">
        <v>11861</v>
      </c>
      <c r="AK365" s="11" t="n">
        <v>11823344</v>
      </c>
      <c r="AL365" s="11" t="n">
        <v>1</v>
      </c>
      <c r="AM365" s="11" t="n">
        <v>1.921149991176603</v>
      </c>
      <c r="AN365" s="11" t="n">
        <v>0.4190106235453057</v>
      </c>
      <c r="AO365" s="11" t="n">
        <v>1</v>
      </c>
      <c r="AP365" s="11" t="n">
        <v>0</v>
      </c>
      <c r="AQ365" s="12" t="n">
        <v>0.5273706049506861</v>
      </c>
      <c r="AR365" s="12" t="n">
        <v>0.2921365663822373</v>
      </c>
      <c r="AS365" s="12" t="n">
        <v>0.09223192149002914</v>
      </c>
      <c r="AT365" s="12" t="n">
        <v>0.2948930381199233</v>
      </c>
      <c r="AU365" s="12" t="n">
        <v>0.745170570825324</v>
      </c>
      <c r="AV365" s="12" t="n">
        <v>0.3235195784292139</v>
      </c>
      <c r="AW365" s="8" t="n">
        <v>2</v>
      </c>
      <c r="AX365" s="10" t="n">
        <v>129269909</v>
      </c>
      <c r="AY365" s="8" t="n">
        <v>10301</v>
      </c>
      <c r="AZ365" s="9" t="inlineStr">
        <is>
          <t>OSORNO</t>
        </is>
      </c>
      <c r="BA365" s="9" t="inlineStr"/>
    </row>
    <row r="366">
      <c r="A366" s="8" t="n">
        <v>10302</v>
      </c>
      <c r="B366" s="8" t="n">
        <v>2017</v>
      </c>
      <c r="C366" s="9" t="inlineStr">
        <is>
          <t>PUERTO OCTAY</t>
        </is>
      </c>
      <c r="D366" s="10" t="n">
        <v>2069398</v>
      </c>
      <c r="E366" s="10" t="n">
        <v>221.09</v>
      </c>
      <c r="F366" s="11" t="n">
        <v>53775</v>
      </c>
      <c r="G366" s="11" t="n">
        <v>78590</v>
      </c>
      <c r="H366" s="11" t="n">
        <v>405559</v>
      </c>
      <c r="I366" s="11" t="n">
        <v>1074284</v>
      </c>
      <c r="J366" s="11" t="n">
        <v>650471</v>
      </c>
      <c r="K366" s="11" t="n">
        <v>1724755</v>
      </c>
      <c r="L366" s="11" t="n">
        <v>195722</v>
      </c>
      <c r="M366" s="11" t="n">
        <v>177778</v>
      </c>
      <c r="N366" s="11" t="n">
        <v>537924</v>
      </c>
      <c r="O366" s="11" t="n">
        <v>1873676</v>
      </c>
      <c r="P366" s="11" t="n">
        <v>1855737</v>
      </c>
      <c r="Q366" s="10" t="n">
        <v>69.48999999999999</v>
      </c>
      <c r="R366" s="11" t="n">
        <v>1058</v>
      </c>
      <c r="S366" s="11" t="n">
        <v>0</v>
      </c>
      <c r="T366" s="11" t="n">
        <v>16886</v>
      </c>
      <c r="U366" s="11" t="n">
        <v>53775</v>
      </c>
      <c r="V366" s="11" t="n">
        <v>14580</v>
      </c>
      <c r="W366" s="11" t="n">
        <v>10574</v>
      </c>
      <c r="X366" s="11" t="n">
        <v>4006</v>
      </c>
      <c r="Y366" s="11" t="n">
        <v>2069398</v>
      </c>
      <c r="Z366" s="11" t="n">
        <v>35254</v>
      </c>
      <c r="AA366" s="11" t="n">
        <v>1415979</v>
      </c>
      <c r="AB366" s="11" t="n">
        <v>11948</v>
      </c>
      <c r="AC366" s="11" t="n">
        <v>92977</v>
      </c>
      <c r="AD366" s="11" t="n">
        <v>96995</v>
      </c>
      <c r="AE366" s="11" t="n">
        <v>465430</v>
      </c>
      <c r="AF366" s="11" t="n">
        <v>2118583</v>
      </c>
      <c r="AG366" s="11" t="n">
        <v>133591</v>
      </c>
      <c r="AH366" s="11" t="n">
        <v>1786204</v>
      </c>
      <c r="AI366" s="11" t="n">
        <v>14396</v>
      </c>
      <c r="AJ366" s="11" t="n">
        <v>348</v>
      </c>
      <c r="AK366" s="11" t="n">
        <v>528220</v>
      </c>
      <c r="AL366" s="11" t="n">
        <v>1</v>
      </c>
      <c r="AM366" s="11" t="n">
        <v>-2.09553986293654</v>
      </c>
      <c r="AN366" s="11" t="n">
        <v>-0.5738979525120479</v>
      </c>
      <c r="AO366" s="11" t="n">
        <v>2</v>
      </c>
      <c r="AP366" s="11" t="n">
        <v>0</v>
      </c>
      <c r="AQ366" s="12" t="n">
        <v>0.3143286115092409</v>
      </c>
      <c r="AR366" s="12" t="n">
        <v>0.5191287514533212</v>
      </c>
      <c r="AS366" s="12" t="n">
        <v>0.09457919646196623</v>
      </c>
      <c r="AT366" s="12" t="n">
        <v>0.2599422634022068</v>
      </c>
      <c r="AU366" s="12" t="n">
        <v>0.8431125898772907</v>
      </c>
      <c r="AV366" s="12" t="n">
        <v>0.219689292324162</v>
      </c>
      <c r="AW366" s="8" t="n">
        <v>4</v>
      </c>
      <c r="AX366" s="10" t="n">
        <v>0</v>
      </c>
      <c r="AY366" s="8" t="n">
        <v>10302</v>
      </c>
      <c r="AZ366" s="9" t="inlineStr">
        <is>
          <t>PUERTO OCTAY</t>
        </is>
      </c>
      <c r="BA366" s="9" t="inlineStr"/>
    </row>
    <row r="367">
      <c r="A367" s="8" t="n">
        <v>10303</v>
      </c>
      <c r="B367" s="8" t="n">
        <v>2017</v>
      </c>
      <c r="C367" s="9" t="inlineStr">
        <is>
          <t>PURRANQUE</t>
        </is>
      </c>
      <c r="D367" s="10" t="n">
        <v>4266247</v>
      </c>
      <c r="E367" s="10" t="n">
        <v>200.46</v>
      </c>
      <c r="F367" s="11" t="n">
        <v>181609</v>
      </c>
      <c r="G367" s="11" t="n">
        <v>158082</v>
      </c>
      <c r="H367" s="11" t="n">
        <v>481504</v>
      </c>
      <c r="I367" s="11" t="n">
        <v>2080392</v>
      </c>
      <c r="J367" s="11" t="n">
        <v>1244986</v>
      </c>
      <c r="K367" s="11" t="n">
        <v>3325378</v>
      </c>
      <c r="L367" s="11" t="n">
        <v>612540</v>
      </c>
      <c r="M367" s="11" t="n">
        <v>608697</v>
      </c>
      <c r="N367" s="11" t="n">
        <v>821195</v>
      </c>
      <c r="O367" s="11" t="n">
        <v>3653707</v>
      </c>
      <c r="P367" s="11" t="n">
        <v>3588418</v>
      </c>
      <c r="Q367" s="10" t="n">
        <v>58.5</v>
      </c>
      <c r="R367" s="11" t="n">
        <v>1454</v>
      </c>
      <c r="S367" s="11" t="n">
        <v>0</v>
      </c>
      <c r="T367" s="11" t="n">
        <v>2389</v>
      </c>
      <c r="U367" s="11" t="n">
        <v>181609</v>
      </c>
      <c r="V367" s="11" t="n">
        <v>19931</v>
      </c>
      <c r="W367" s="11" t="n">
        <v>13147</v>
      </c>
      <c r="X367" s="11" t="n">
        <v>6784</v>
      </c>
      <c r="Y367" s="11" t="n">
        <v>4266247</v>
      </c>
      <c r="Z367" s="11" t="n">
        <v>35197</v>
      </c>
      <c r="AA367" s="11" t="n">
        <v>2526185</v>
      </c>
      <c r="AB367" s="11" t="n">
        <v>25662</v>
      </c>
      <c r="AC367" s="11" t="n">
        <v>100737</v>
      </c>
      <c r="AD367" s="11" t="n">
        <v>233756</v>
      </c>
      <c r="AE367" s="11" t="n">
        <v>801616</v>
      </c>
      <c r="AF367" s="11" t="n">
        <v>3723153</v>
      </c>
      <c r="AG367" s="11" t="n">
        <v>268814</v>
      </c>
      <c r="AH367" s="11" t="n">
        <v>3033317</v>
      </c>
      <c r="AI367" s="11" t="n">
        <v>10490</v>
      </c>
      <c r="AJ367" s="11" t="n">
        <v>7475</v>
      </c>
      <c r="AK367" s="11" t="n">
        <v>1270866</v>
      </c>
      <c r="AL367" s="11" t="n">
        <v>1</v>
      </c>
      <c r="AM367" s="11" t="n">
        <v>-1.838966332509416</v>
      </c>
      <c r="AN367" s="11" t="n">
        <v>-0.344557495477363</v>
      </c>
      <c r="AO367" s="11" t="n">
        <v>2</v>
      </c>
      <c r="AP367" s="11" t="n">
        <v>0</v>
      </c>
      <c r="AQ367" s="12" t="n">
        <v>0.2918222972087645</v>
      </c>
      <c r="AR367" s="12" t="n">
        <v>0.4876398389497842</v>
      </c>
      <c r="AS367" s="12" t="n">
        <v>0.1435781847605167</v>
      </c>
      <c r="AT367" s="12" t="n">
        <v>0.1924865109779157</v>
      </c>
      <c r="AU367" s="12" t="n">
        <v>0.8147172571205105</v>
      </c>
      <c r="AV367" s="12" t="n">
        <v>0.2153056831132108</v>
      </c>
      <c r="AW367" s="8" t="n">
        <v>4</v>
      </c>
      <c r="AX367" s="10" t="n">
        <v>80905251</v>
      </c>
      <c r="AY367" s="8" t="n">
        <v>10303</v>
      </c>
      <c r="AZ367" s="9" t="inlineStr">
        <is>
          <t>PURRANQUE</t>
        </is>
      </c>
      <c r="BA367" s="9" t="inlineStr"/>
    </row>
    <row r="368">
      <c r="A368" s="8" t="n">
        <v>10304</v>
      </c>
      <c r="B368" s="8" t="n">
        <v>2017</v>
      </c>
      <c r="C368" s="9" t="inlineStr">
        <is>
          <t>PUYEHUE</t>
        </is>
      </c>
      <c r="D368" s="10" t="n">
        <v>2860586</v>
      </c>
      <c r="E368" s="10" t="n">
        <v>261.77</v>
      </c>
      <c r="F368" s="11" t="n">
        <v>102708</v>
      </c>
      <c r="G368" s="11" t="n">
        <v>242942</v>
      </c>
      <c r="H368" s="11" t="n">
        <v>398790</v>
      </c>
      <c r="I368" s="11" t="n">
        <v>1153138</v>
      </c>
      <c r="J368" s="11" t="n">
        <v>922703</v>
      </c>
      <c r="K368" s="11" t="n">
        <v>2075841</v>
      </c>
      <c r="L368" s="11" t="n">
        <v>335426</v>
      </c>
      <c r="M368" s="11" t="n">
        <v>330224</v>
      </c>
      <c r="N368" s="11" t="n">
        <v>744440</v>
      </c>
      <c r="O368" s="11" t="n">
        <v>2525160</v>
      </c>
      <c r="P368" s="11" t="n">
        <v>2480742</v>
      </c>
      <c r="Q368" s="10" t="n">
        <v>84.43000000000001</v>
      </c>
      <c r="R368" s="11" t="n">
        <v>3102</v>
      </c>
      <c r="S368" s="11" t="n">
        <v>0</v>
      </c>
      <c r="T368" s="11" t="n">
        <v>2100</v>
      </c>
      <c r="U368" s="11" t="n">
        <v>102708</v>
      </c>
      <c r="V368" s="11" t="n">
        <v>3518</v>
      </c>
      <c r="W368" s="11" t="n">
        <v>2914</v>
      </c>
      <c r="X368" s="11" t="n">
        <v>604</v>
      </c>
      <c r="Y368" s="11" t="n">
        <v>2860586</v>
      </c>
      <c r="Z368" s="11" t="n">
        <v>134160</v>
      </c>
      <c r="AA368" s="11" t="n">
        <v>2106944</v>
      </c>
      <c r="AB368" s="11" t="n">
        <v>3578</v>
      </c>
      <c r="AC368" s="11" t="n">
        <v>7895</v>
      </c>
      <c r="AD368" s="11" t="n">
        <v>58766</v>
      </c>
      <c r="AE368" s="11" t="n">
        <v>397949</v>
      </c>
      <c r="AF368" s="11" t="n">
        <v>2709292</v>
      </c>
      <c r="AG368" s="11" t="n">
        <v>407392</v>
      </c>
      <c r="AH368" s="11" t="n">
        <v>1958531</v>
      </c>
      <c r="AI368" s="11" t="n">
        <v>6737</v>
      </c>
      <c r="AJ368" s="11" t="n">
        <v>6495</v>
      </c>
      <c r="AK368" s="11" t="n">
        <v>713268</v>
      </c>
      <c r="AL368" s="11" t="n">
        <v>1</v>
      </c>
      <c r="AM368" s="11" t="n">
        <v>-1.999464532291927</v>
      </c>
      <c r="AN368" s="11" t="n">
        <v>-0.4359241492208802</v>
      </c>
      <c r="AO368" s="11" t="n">
        <v>2</v>
      </c>
      <c r="AP368" s="11" t="n">
        <v>0</v>
      </c>
      <c r="AQ368" s="12" t="n">
        <v>0.3225573361542006</v>
      </c>
      <c r="AR368" s="12" t="n">
        <v>0.4031125091152652</v>
      </c>
      <c r="AS368" s="12" t="n">
        <v>0.1172577926340966</v>
      </c>
      <c r="AT368" s="12" t="n">
        <v>0.2602403843128646</v>
      </c>
      <c r="AU368" s="12" t="n">
        <v>0.7228940254501914</v>
      </c>
      <c r="AV368" s="12" t="n">
        <v>0.1468830233138399</v>
      </c>
      <c r="AW368" s="8" t="n">
        <v>4</v>
      </c>
      <c r="AX368" s="10" t="n">
        <v>0</v>
      </c>
      <c r="AY368" s="8" t="n">
        <v>10304</v>
      </c>
      <c r="AZ368" s="9" t="inlineStr">
        <is>
          <t>PUYEHUE</t>
        </is>
      </c>
      <c r="BA368" s="9" t="inlineStr"/>
    </row>
    <row r="369">
      <c r="A369" s="8" t="n">
        <v>10305</v>
      </c>
      <c r="B369" s="8" t="n">
        <v>2017</v>
      </c>
      <c r="C369" s="9" t="inlineStr">
        <is>
          <t>RÍO NEGRO</t>
        </is>
      </c>
      <c r="D369" s="10" t="n">
        <v>2919232</v>
      </c>
      <c r="E369" s="10" t="n">
        <v>218.67</v>
      </c>
      <c r="F369" s="11" t="n">
        <v>91247</v>
      </c>
      <c r="G369" s="11" t="n">
        <v>104370</v>
      </c>
      <c r="H369" s="11" t="n">
        <v>335133</v>
      </c>
      <c r="I369" s="11" t="n">
        <v>1596413</v>
      </c>
      <c r="J369" s="11" t="n">
        <v>774403</v>
      </c>
      <c r="K369" s="11" t="n">
        <v>2370816</v>
      </c>
      <c r="L369" s="11" t="n">
        <v>257554</v>
      </c>
      <c r="M369" s="11" t="n">
        <v>252295</v>
      </c>
      <c r="N369" s="11" t="n">
        <v>530750</v>
      </c>
      <c r="O369" s="11" t="n">
        <v>2661678</v>
      </c>
      <c r="P369" s="11" t="n">
        <v>2544765</v>
      </c>
      <c r="Q369" s="10" t="n">
        <v>58.01</v>
      </c>
      <c r="R369" s="11" t="n">
        <v>5259</v>
      </c>
      <c r="S369" s="11" t="n">
        <v>0</v>
      </c>
      <c r="T369" s="11" t="n">
        <v>0</v>
      </c>
      <c r="U369" s="11" t="n">
        <v>91247</v>
      </c>
      <c r="V369" s="11" t="n">
        <v>5175</v>
      </c>
      <c r="W369" s="11" t="n">
        <v>3424</v>
      </c>
      <c r="X369" s="11" t="n">
        <v>1751</v>
      </c>
      <c r="Y369" s="11" t="n">
        <v>2919232</v>
      </c>
      <c r="Z369" s="11" t="n">
        <v>125229</v>
      </c>
      <c r="AA369" s="11" t="n">
        <v>2035885</v>
      </c>
      <c r="AB369" s="11" t="n">
        <v>14033</v>
      </c>
      <c r="AC369" s="11" t="n">
        <v>11392</v>
      </c>
      <c r="AD369" s="11" t="n">
        <v>153329</v>
      </c>
      <c r="AE369" s="11" t="n">
        <v>415783</v>
      </c>
      <c r="AF369" s="11" t="n">
        <v>2755651</v>
      </c>
      <c r="AG369" s="11" t="n">
        <v>178860</v>
      </c>
      <c r="AH369" s="11" t="n">
        <v>2347423</v>
      </c>
      <c r="AI369" s="11" t="n">
        <v>13101</v>
      </c>
      <c r="AJ369" s="11" t="n">
        <v>873</v>
      </c>
      <c r="AK369" s="11" t="n">
        <v>722494</v>
      </c>
      <c r="AL369" s="11" t="n">
        <v>1</v>
      </c>
      <c r="AM369" s="11" t="n">
        <v>-2.021459790596308</v>
      </c>
      <c r="AN369" s="11" t="n">
        <v>-0.4670281077435617</v>
      </c>
      <c r="AO369" s="11" t="n">
        <v>2</v>
      </c>
      <c r="AP369" s="11" t="n">
        <v>0</v>
      </c>
      <c r="AQ369" s="12" t="n">
        <v>0.2652762781443886</v>
      </c>
      <c r="AR369" s="12" t="n">
        <v>0.5468606126542872</v>
      </c>
      <c r="AS369" s="12" t="n">
        <v>0.08822662946966874</v>
      </c>
      <c r="AT369" s="12" t="n">
        <v>0.1818115175498213</v>
      </c>
      <c r="AU369" s="12" t="n">
        <v>0.851857873148668</v>
      </c>
      <c r="AV369" s="12" t="n">
        <v>0.1508837657598876</v>
      </c>
      <c r="AW369" s="8" t="n">
        <v>4</v>
      </c>
      <c r="AX369" s="10" t="n">
        <v>0</v>
      </c>
      <c r="AY369" s="8" t="n">
        <v>10305</v>
      </c>
      <c r="AZ369" s="9" t="inlineStr">
        <is>
          <t>RÍO NEGRO</t>
        </is>
      </c>
      <c r="BA369" s="9" t="inlineStr"/>
    </row>
    <row r="370">
      <c r="A370" s="8" t="n">
        <v>10306</v>
      </c>
      <c r="B370" s="8" t="n">
        <v>2017</v>
      </c>
      <c r="C370" s="9" t="inlineStr">
        <is>
          <t>SAN JUAN DE LA COSTA</t>
        </is>
      </c>
      <c r="D370" s="10" t="n">
        <v>3298688</v>
      </c>
      <c r="E370" s="10" t="n">
        <v>452</v>
      </c>
      <c r="F370" s="11" t="n">
        <v>24267</v>
      </c>
      <c r="G370" s="11" t="n">
        <v>108923</v>
      </c>
      <c r="H370" s="11" t="n">
        <v>48569</v>
      </c>
      <c r="I370" s="11" t="n">
        <v>2296646</v>
      </c>
      <c r="J370" s="11" t="n">
        <v>274350</v>
      </c>
      <c r="K370" s="11" t="n">
        <v>2570996</v>
      </c>
      <c r="L370" s="11" t="n">
        <v>520158</v>
      </c>
      <c r="M370" s="11" t="n">
        <v>512208</v>
      </c>
      <c r="N370" s="11" t="n">
        <v>181759</v>
      </c>
      <c r="O370" s="11" t="n">
        <v>2778530</v>
      </c>
      <c r="P370" s="11" t="n">
        <v>2752533</v>
      </c>
      <c r="Q370" s="10" t="n">
        <v>37.59</v>
      </c>
      <c r="R370" s="11" t="n">
        <v>7950</v>
      </c>
      <c r="S370" s="11" t="n">
        <v>0</v>
      </c>
      <c r="T370" s="11" t="n">
        <v>0</v>
      </c>
      <c r="U370" s="11" t="n">
        <v>24267</v>
      </c>
      <c r="V370" s="11" t="n">
        <v>2639</v>
      </c>
      <c r="W370" s="11" t="n">
        <v>1003</v>
      </c>
      <c r="X370" s="11" t="n">
        <v>1636</v>
      </c>
      <c r="Y370" s="11" t="n">
        <v>3298688</v>
      </c>
      <c r="Z370" s="11" t="n">
        <v>2211</v>
      </c>
      <c r="AA370" s="11" t="n">
        <v>2973264</v>
      </c>
      <c r="AB370" s="11" t="n">
        <v>22410</v>
      </c>
      <c r="AC370" s="11" t="n">
        <v>14082</v>
      </c>
      <c r="AD370" s="11" t="n">
        <v>104739</v>
      </c>
      <c r="AE370" s="11" t="n">
        <v>1295128</v>
      </c>
      <c r="AF370" s="11" t="n">
        <v>4411834</v>
      </c>
      <c r="AG370" s="11" t="n">
        <v>178107</v>
      </c>
      <c r="AH370" s="11" t="n">
        <v>2556603</v>
      </c>
      <c r="AI370" s="11" t="n">
        <v>19793</v>
      </c>
      <c r="AJ370" s="11" t="n">
        <v>207</v>
      </c>
      <c r="AK370" s="11" t="n">
        <v>589897</v>
      </c>
      <c r="AL370" s="11" t="n">
        <v>1</v>
      </c>
      <c r="AM370" s="11" t="n">
        <v>-2.027346798248124</v>
      </c>
      <c r="AN370" s="11" t="n">
        <v>-0.4522636351700285</v>
      </c>
      <c r="AO370" s="11" t="n">
        <v>2</v>
      </c>
      <c r="AP370" s="11" t="n">
        <v>0</v>
      </c>
      <c r="AQ370" s="12" t="n">
        <v>0.08316942978541772</v>
      </c>
      <c r="AR370" s="12" t="n">
        <v>0.6962301375577199</v>
      </c>
      <c r="AS370" s="12" t="n">
        <v>0.1576863286251989</v>
      </c>
      <c r="AT370" s="12" t="n">
        <v>0.05510039142834969</v>
      </c>
      <c r="AU370" s="12" t="n">
        <v>0.579487578181772</v>
      </c>
      <c r="AV370" s="12" t="n">
        <v>0.2935577358531622</v>
      </c>
      <c r="AW370" s="8" t="n">
        <v>5</v>
      </c>
      <c r="AX370" s="10" t="n">
        <v>0</v>
      </c>
      <c r="AY370" s="8" t="n">
        <v>10306</v>
      </c>
      <c r="AZ370" s="9" t="inlineStr">
        <is>
          <t>SAN JUAN DE LA COSTA</t>
        </is>
      </c>
      <c r="BA370" s="9" t="inlineStr"/>
    </row>
    <row r="371">
      <c r="A371" s="8" t="n">
        <v>10307</v>
      </c>
      <c r="B371" s="8" t="n">
        <v>2017</v>
      </c>
      <c r="C371" s="9" t="inlineStr">
        <is>
          <t>SAN PABLO</t>
        </is>
      </c>
      <c r="D371" s="10" t="n">
        <v>2474859</v>
      </c>
      <c r="E371" s="10" t="n">
        <v>237.28</v>
      </c>
      <c r="F371" s="11" t="n">
        <v>64319</v>
      </c>
      <c r="G371" s="11" t="n">
        <v>139516</v>
      </c>
      <c r="H371" s="11" t="n">
        <v>249788</v>
      </c>
      <c r="I371" s="11" t="n">
        <v>1386928</v>
      </c>
      <c r="J371" s="11" t="n">
        <v>649809</v>
      </c>
      <c r="K371" s="11" t="n">
        <v>2036737</v>
      </c>
      <c r="L371" s="11" t="n">
        <v>73334</v>
      </c>
      <c r="M371" s="11" t="n">
        <v>65749</v>
      </c>
      <c r="N371" s="11" t="n">
        <v>453623</v>
      </c>
      <c r="O371" s="11" t="n">
        <v>2401525</v>
      </c>
      <c r="P371" s="11" t="n">
        <v>2269263</v>
      </c>
      <c r="Q371" s="10" t="n">
        <v>62.3</v>
      </c>
      <c r="R371" s="11" t="n">
        <v>7585</v>
      </c>
      <c r="S371" s="11" t="n">
        <v>0</v>
      </c>
      <c r="T371" s="11" t="n">
        <v>0</v>
      </c>
      <c r="U371" s="11" t="n">
        <v>64319</v>
      </c>
      <c r="V371" s="11" t="n">
        <v>7752</v>
      </c>
      <c r="W371" s="11" t="n">
        <v>3977</v>
      </c>
      <c r="X371" s="11" t="n">
        <v>3775</v>
      </c>
      <c r="Y371" s="11" t="n">
        <v>2474859</v>
      </c>
      <c r="Z371" s="11" t="n">
        <v>150</v>
      </c>
      <c r="AA371" s="11" t="n">
        <v>2266140</v>
      </c>
      <c r="AB371" s="11" t="n">
        <v>3757</v>
      </c>
      <c r="AC371" s="11" t="n">
        <v>2431</v>
      </c>
      <c r="AD371" s="11" t="n">
        <v>81619</v>
      </c>
      <c r="AE371" s="11" t="n">
        <v>56296</v>
      </c>
      <c r="AF371" s="11" t="n">
        <v>2410393</v>
      </c>
      <c r="AG371" s="11" t="n">
        <v>246479</v>
      </c>
      <c r="AH371" s="11" t="n">
        <v>2056613</v>
      </c>
      <c r="AI371" s="11" t="n">
        <v>30519</v>
      </c>
      <c r="AJ371" s="11" t="n">
        <v>276</v>
      </c>
      <c r="AK371" s="11" t="n">
        <v>883946</v>
      </c>
      <c r="AL371" s="11" t="n">
        <v>1</v>
      </c>
      <c r="AM371" s="11" t="n">
        <v>-2.103156948150334</v>
      </c>
      <c r="AN371" s="11" t="n">
        <v>-0.5646576411115508</v>
      </c>
      <c r="AO371" s="11" t="n">
        <v>2</v>
      </c>
      <c r="AP371" s="11" t="n">
        <v>0</v>
      </c>
      <c r="AQ371" s="12" t="n">
        <v>0.2625640491034035</v>
      </c>
      <c r="AR371" s="12" t="n">
        <v>0.5604068757048382</v>
      </c>
      <c r="AS371" s="12" t="n">
        <v>0.02963158709243638</v>
      </c>
      <c r="AT371" s="12" t="n">
        <v>0.1832924623180553</v>
      </c>
      <c r="AU371" s="12" t="n">
        <v>0.8532272538129674</v>
      </c>
      <c r="AV371" s="12" t="n">
        <v>0.02335552750111704</v>
      </c>
      <c r="AW371" s="8" t="n">
        <v>4</v>
      </c>
      <c r="AX371" s="10" t="n">
        <v>0</v>
      </c>
      <c r="AY371" s="8" t="n">
        <v>10307</v>
      </c>
      <c r="AZ371" s="9" t="inlineStr">
        <is>
          <t>SAN PABLO</t>
        </is>
      </c>
      <c r="BA371" s="9" t="inlineStr"/>
    </row>
    <row r="372">
      <c r="A372" s="8" t="n">
        <v>10401</v>
      </c>
      <c r="B372" s="8" t="n">
        <v>2017</v>
      </c>
      <c r="C372" s="9" t="inlineStr">
        <is>
          <t>CHAITÉN</t>
        </is>
      </c>
      <c r="D372" s="10" t="n">
        <v>3413664</v>
      </c>
      <c r="E372" s="10" t="n">
        <v>817.45</v>
      </c>
      <c r="F372" s="11" t="n">
        <v>154360</v>
      </c>
      <c r="G372" s="11" t="n">
        <v>21081</v>
      </c>
      <c r="H372" s="11" t="n">
        <v>24202</v>
      </c>
      <c r="I372" s="11" t="n">
        <v>1616529</v>
      </c>
      <c r="J372" s="11" t="n">
        <v>865164</v>
      </c>
      <c r="K372" s="11" t="n">
        <v>2481693</v>
      </c>
      <c r="L372" s="11" t="n">
        <v>1299409</v>
      </c>
      <c r="M372" s="11" t="n">
        <v>849196</v>
      </c>
      <c r="N372" s="11" t="n">
        <v>199643</v>
      </c>
      <c r="O372" s="11" t="n">
        <v>2114255</v>
      </c>
      <c r="P372" s="11" t="n">
        <v>2516830</v>
      </c>
      <c r="Q372" s="10" t="n">
        <v>207.18</v>
      </c>
      <c r="R372" s="11" t="n">
        <v>1362</v>
      </c>
      <c r="S372" s="11" t="n">
        <v>0</v>
      </c>
      <c r="T372" s="11" t="n">
        <v>448851</v>
      </c>
      <c r="U372" s="11" t="n">
        <v>154360</v>
      </c>
      <c r="V372" s="11" t="n">
        <v>2927</v>
      </c>
      <c r="W372" s="11" t="n">
        <v>2927</v>
      </c>
      <c r="X372" s="11" t="n">
        <v>0</v>
      </c>
      <c r="Y372" s="11" t="n">
        <v>3413664</v>
      </c>
      <c r="Z372" s="11" t="n">
        <v>46350</v>
      </c>
      <c r="AA372" s="11" t="n">
        <v>2469471</v>
      </c>
      <c r="AB372" s="11" t="n">
        <v>0</v>
      </c>
      <c r="AC372" s="11" t="n">
        <v>0</v>
      </c>
      <c r="AD372" s="11" t="n">
        <v>106262</v>
      </c>
      <c r="AE372" s="11" t="n">
        <v>410848</v>
      </c>
      <c r="AF372" s="11" t="n">
        <v>3032931</v>
      </c>
      <c r="AG372" s="11" t="n">
        <v>34899</v>
      </c>
      <c r="AH372" s="11" t="n">
        <v>2655564</v>
      </c>
      <c r="AI372" s="11" t="n">
        <v>21445</v>
      </c>
      <c r="AJ372" s="11" t="n">
        <v>2935</v>
      </c>
      <c r="AK372" s="11" t="n">
        <v>514207</v>
      </c>
      <c r="AL372" s="11" t="n">
        <v>1</v>
      </c>
      <c r="AM372" s="11" t="n">
        <v>-2.080297774349285</v>
      </c>
      <c r="AN372" s="11" t="n">
        <v>-0.6483694727550874</v>
      </c>
      <c r="AO372" s="11" t="n">
        <v>2</v>
      </c>
      <c r="AP372" s="11" t="n">
        <v>2</v>
      </c>
      <c r="AQ372" s="12" t="n">
        <v>0.253441463483225</v>
      </c>
      <c r="AR372" s="12" t="n">
        <v>0.4735466056413285</v>
      </c>
      <c r="AS372" s="12" t="n">
        <v>0.3806493550624783</v>
      </c>
      <c r="AT372" s="12" t="n">
        <v>0.05848349456771375</v>
      </c>
      <c r="AU372" s="12" t="n">
        <v>0.8755767935373406</v>
      </c>
      <c r="AV372" s="12" t="n">
        <v>0.1354623629749572</v>
      </c>
      <c r="AW372" s="8" t="n">
        <v>4</v>
      </c>
      <c r="AX372" s="10" t="n">
        <v>87291232</v>
      </c>
      <c r="AY372" s="8" t="n">
        <v>10401</v>
      </c>
      <c r="AZ372" s="9" t="inlineStr">
        <is>
          <t>CHAITÉN</t>
        </is>
      </c>
      <c r="BA372" s="9" t="inlineStr"/>
    </row>
    <row r="373">
      <c r="A373" s="8" t="n">
        <v>10402</v>
      </c>
      <c r="B373" s="8" t="n">
        <v>2017</v>
      </c>
      <c r="C373" s="9" t="inlineStr">
        <is>
          <t>FUTALEUFÚ</t>
        </is>
      </c>
      <c r="D373" s="10" t="n">
        <v>1976650</v>
      </c>
      <c r="E373" s="10" t="n">
        <v>571.45</v>
      </c>
      <c r="F373" s="11" t="n">
        <v>52625</v>
      </c>
      <c r="G373" s="11" t="n">
        <v>18848</v>
      </c>
      <c r="H373" s="11" t="n">
        <v>11612</v>
      </c>
      <c r="I373" s="11" t="n">
        <v>1490572</v>
      </c>
      <c r="J373" s="11" t="n">
        <v>136815</v>
      </c>
      <c r="K373" s="11" t="n">
        <v>1627387</v>
      </c>
      <c r="L373" s="11" t="n">
        <v>285783</v>
      </c>
      <c r="M373" s="11" t="n">
        <v>285783</v>
      </c>
      <c r="N373" s="11" t="n">
        <v>83085</v>
      </c>
      <c r="O373" s="11" t="n">
        <v>1690867</v>
      </c>
      <c r="P373" s="11" t="n">
        <v>1658801</v>
      </c>
      <c r="Q373" s="10" t="n">
        <v>39.55</v>
      </c>
      <c r="R373" s="11" t="n">
        <v>0</v>
      </c>
      <c r="S373" s="11" t="n">
        <v>0</v>
      </c>
      <c r="T373" s="11" t="n">
        <v>0</v>
      </c>
      <c r="U373" s="11" t="n">
        <v>52625</v>
      </c>
      <c r="V373" s="11" t="n">
        <v>7189</v>
      </c>
      <c r="W373" s="11" t="n">
        <v>6862</v>
      </c>
      <c r="X373" s="11" t="n">
        <v>327</v>
      </c>
      <c r="Y373" s="11" t="n">
        <v>1976650</v>
      </c>
      <c r="Z373" s="11" t="n">
        <v>95162</v>
      </c>
      <c r="AA373" s="11" t="n">
        <v>1552722</v>
      </c>
      <c r="AB373" s="11" t="n">
        <v>0</v>
      </c>
      <c r="AC373" s="11" t="n">
        <v>0</v>
      </c>
      <c r="AD373" s="11" t="n">
        <v>0</v>
      </c>
      <c r="AE373" s="11" t="n">
        <v>516625</v>
      </c>
      <c r="AF373" s="11" t="n">
        <v>2164509</v>
      </c>
      <c r="AG373" s="11" t="n">
        <v>31142</v>
      </c>
      <c r="AH373" s="11" t="n">
        <v>1793269</v>
      </c>
      <c r="AI373" s="11" t="n">
        <v>11315</v>
      </c>
      <c r="AJ373" s="11" t="n">
        <v>6168</v>
      </c>
      <c r="AK373" s="11" t="n">
        <v>372427</v>
      </c>
      <c r="AL373" s="11" t="n">
        <v>1</v>
      </c>
      <c r="AM373" s="11" t="n">
        <v>-2.158752353349759</v>
      </c>
      <c r="AN373" s="11" t="n">
        <v>-0.4441971603446155</v>
      </c>
      <c r="AO373" s="11" t="n">
        <v>2</v>
      </c>
      <c r="AP373" s="11" t="n">
        <v>0</v>
      </c>
      <c r="AQ373" s="12" t="n">
        <v>0.06921559203703236</v>
      </c>
      <c r="AR373" s="12" t="n">
        <v>0.7540900007588597</v>
      </c>
      <c r="AS373" s="12" t="n">
        <v>0.144579465256874</v>
      </c>
      <c r="AT373" s="12" t="n">
        <v>0.04203323805428377</v>
      </c>
      <c r="AU373" s="12" t="n">
        <v>0.8284876616359645</v>
      </c>
      <c r="AV373" s="12" t="n">
        <v>0.2386799962485718</v>
      </c>
      <c r="AW373" s="8" t="n">
        <v>4</v>
      </c>
      <c r="AX373" s="10" t="n">
        <v>0</v>
      </c>
      <c r="AY373" s="8" t="n">
        <v>10402</v>
      </c>
      <c r="AZ373" s="9" t="inlineStr">
        <is>
          <t>FUTALEUFÚ</t>
        </is>
      </c>
      <c r="BA373" s="9" t="inlineStr"/>
    </row>
    <row r="374">
      <c r="A374" s="8" t="n">
        <v>10403</v>
      </c>
      <c r="B374" s="8" t="n">
        <v>2017</v>
      </c>
      <c r="C374" s="9" t="inlineStr">
        <is>
          <t>HUALAIHUÉ</t>
        </is>
      </c>
      <c r="D374" s="10" t="n">
        <v>2786129</v>
      </c>
      <c r="E374" s="10" t="n">
        <v>246.76</v>
      </c>
      <c r="F374" s="11" t="n">
        <v>65858</v>
      </c>
      <c r="G374" s="11" t="n">
        <v>46569</v>
      </c>
      <c r="H374" s="11" t="n">
        <v>16238</v>
      </c>
      <c r="I374" s="11" t="n">
        <v>1615790</v>
      </c>
      <c r="J374" s="11" t="n">
        <v>584289</v>
      </c>
      <c r="K374" s="11" t="n">
        <v>2200079</v>
      </c>
      <c r="L374" s="11" t="n">
        <v>806526</v>
      </c>
      <c r="M374" s="11" t="n">
        <v>463421</v>
      </c>
      <c r="N374" s="11" t="n">
        <v>128665</v>
      </c>
      <c r="O374" s="11" t="n">
        <v>1979603</v>
      </c>
      <c r="P374" s="11" t="n">
        <v>2277694</v>
      </c>
      <c r="Q374" s="10" t="n">
        <v>51.75</v>
      </c>
      <c r="R374" s="11" t="n">
        <v>12527</v>
      </c>
      <c r="S374" s="11" t="n">
        <v>0</v>
      </c>
      <c r="T374" s="11" t="n">
        <v>330578</v>
      </c>
      <c r="U374" s="11" t="n">
        <v>65858</v>
      </c>
      <c r="V374" s="11" t="n">
        <v>3</v>
      </c>
      <c r="W374" s="11" t="n">
        <v>0</v>
      </c>
      <c r="X374" s="11" t="n">
        <v>3</v>
      </c>
      <c r="Y374" s="11" t="n">
        <v>2786129</v>
      </c>
      <c r="Z374" s="11" t="n">
        <v>74101</v>
      </c>
      <c r="AA374" s="11" t="n">
        <v>1801381</v>
      </c>
      <c r="AB374" s="11" t="n">
        <v>14844</v>
      </c>
      <c r="AC374" s="11" t="n">
        <v>51923</v>
      </c>
      <c r="AD374" s="11" t="n">
        <v>157556</v>
      </c>
      <c r="AE374" s="11" t="n">
        <v>512334</v>
      </c>
      <c r="AF374" s="11" t="n">
        <v>2612139</v>
      </c>
      <c r="AG374" s="11" t="n">
        <v>77315</v>
      </c>
      <c r="AH374" s="11" t="n">
        <v>1708149</v>
      </c>
      <c r="AI374" s="11" t="n">
        <v>31348</v>
      </c>
      <c r="AJ374" s="11" t="n">
        <v>2673</v>
      </c>
      <c r="AK374" s="11" t="n">
        <v>561245</v>
      </c>
      <c r="AL374" s="11" t="n">
        <v>1</v>
      </c>
      <c r="AM374" s="11" t="n">
        <v>-2.094546812653967</v>
      </c>
      <c r="AN374" s="11" t="n">
        <v>-0.4678253441397693</v>
      </c>
      <c r="AO374" s="11" t="n">
        <v>2</v>
      </c>
      <c r="AP374" s="11" t="n">
        <v>2</v>
      </c>
      <c r="AQ374" s="12" t="n">
        <v>0.2097135487983507</v>
      </c>
      <c r="AR374" s="12" t="n">
        <v>0.5799408426530143</v>
      </c>
      <c r="AS374" s="12" t="n">
        <v>0.2894790585791254</v>
      </c>
      <c r="AT374" s="12" t="n">
        <v>0.04618056091444438</v>
      </c>
      <c r="AU374" s="12" t="n">
        <v>0.653927298662131</v>
      </c>
      <c r="AV374" s="12" t="n">
        <v>0.1961358105368818</v>
      </c>
      <c r="AW374" s="8" t="n">
        <v>4</v>
      </c>
      <c r="AX374" s="10" t="n">
        <v>79376414</v>
      </c>
      <c r="AY374" s="8" t="n">
        <v>10403</v>
      </c>
      <c r="AZ374" s="9" t="inlineStr">
        <is>
          <t>HUALAIHUÉ</t>
        </is>
      </c>
      <c r="BA374" s="9" t="inlineStr"/>
    </row>
    <row r="375">
      <c r="A375" s="8" t="n">
        <v>10404</v>
      </c>
      <c r="B375" s="8" t="n">
        <v>2017</v>
      </c>
      <c r="C375" s="9" t="inlineStr">
        <is>
          <t>PALENA</t>
        </is>
      </c>
      <c r="D375" s="10" t="n">
        <v>2028896</v>
      </c>
      <c r="E375" s="10" t="n">
        <v>955.22</v>
      </c>
      <c r="F375" s="11" t="n">
        <v>44289</v>
      </c>
      <c r="G375" s="11" t="n">
        <v>11732</v>
      </c>
      <c r="H375" s="11" t="n">
        <v>5392</v>
      </c>
      <c r="I375" s="11" t="n">
        <v>1010915</v>
      </c>
      <c r="J375" s="11" t="n">
        <v>103350</v>
      </c>
      <c r="K375" s="11" t="n">
        <v>1114265</v>
      </c>
      <c r="L375" s="11" t="n">
        <v>397317</v>
      </c>
      <c r="M375" s="11" t="n">
        <v>379790</v>
      </c>
      <c r="N375" s="11" t="n">
        <v>61413</v>
      </c>
      <c r="O375" s="11" t="n">
        <v>1631579</v>
      </c>
      <c r="P375" s="11" t="n">
        <v>1133818</v>
      </c>
      <c r="Q375" s="10" t="n">
        <v>48.66</v>
      </c>
      <c r="R375" s="11" t="n">
        <v>17527</v>
      </c>
      <c r="S375" s="11" t="n">
        <v>0</v>
      </c>
      <c r="T375" s="11" t="n">
        <v>0</v>
      </c>
      <c r="U375" s="11" t="n">
        <v>44289</v>
      </c>
      <c r="V375" s="11" t="n">
        <v>2423</v>
      </c>
      <c r="W375" s="11" t="n">
        <v>2290</v>
      </c>
      <c r="X375" s="11" t="n">
        <v>133</v>
      </c>
      <c r="Y375" s="11" t="n">
        <v>1553650</v>
      </c>
      <c r="Z375" s="11" t="n">
        <v>56751</v>
      </c>
      <c r="AA375" s="11" t="n">
        <v>1042972</v>
      </c>
      <c r="AB375" s="11" t="n">
        <v>10848</v>
      </c>
      <c r="AC375" s="11" t="n">
        <v>10789</v>
      </c>
      <c r="AD375" s="11" t="n">
        <v>31727</v>
      </c>
      <c r="AE375" s="11" t="n">
        <v>384798</v>
      </c>
      <c r="AF375" s="11" t="n">
        <v>1537885</v>
      </c>
      <c r="AG375" s="11" t="n">
        <v>19623</v>
      </c>
      <c r="AH375" s="11" t="n">
        <v>1257822</v>
      </c>
      <c r="AI375" s="11" t="n">
        <v>17407</v>
      </c>
      <c r="AJ375" s="11" t="n">
        <v>6110</v>
      </c>
      <c r="AK375" s="11" t="n">
        <v>269615</v>
      </c>
      <c r="AL375" s="11" t="n">
        <v>1</v>
      </c>
      <c r="AM375" s="11" t="n">
        <v>-2.210345031518317</v>
      </c>
      <c r="AN375" s="11" t="n">
        <v>-0.5532768929590561</v>
      </c>
      <c r="AO375" s="11" t="n">
        <v>2</v>
      </c>
      <c r="AP375" s="11" t="n">
        <v>0</v>
      </c>
      <c r="AQ375" s="12" t="n">
        <v>0.05093903285333502</v>
      </c>
      <c r="AR375" s="12" t="n">
        <v>0.4982586588962667</v>
      </c>
      <c r="AS375" s="12" t="n">
        <v>0.1958291602920997</v>
      </c>
      <c r="AT375" s="12" t="n">
        <v>0.0302691710171443</v>
      </c>
      <c r="AU375" s="12" t="n">
        <v>0.817890804579016</v>
      </c>
      <c r="AV375" s="12" t="n">
        <v>0.250212467122054</v>
      </c>
      <c r="AW375" s="8" t="n">
        <v>4</v>
      </c>
      <c r="AX375" s="10" t="n">
        <v>82220067</v>
      </c>
      <c r="AY375" s="8" t="n">
        <v>10404</v>
      </c>
      <c r="AZ375" s="9" t="inlineStr">
        <is>
          <t>PALENA</t>
        </is>
      </c>
      <c r="BA375" s="9" t="inlineStr"/>
    </row>
    <row r="376">
      <c r="A376" s="8" t="n">
        <v>1101</v>
      </c>
      <c r="B376" s="8" t="n">
        <v>2017</v>
      </c>
      <c r="C376" s="9" t="inlineStr">
        <is>
          <t>IQUIQUE</t>
        </is>
      </c>
      <c r="D376" s="10" t="n">
        <v>58837489</v>
      </c>
      <c r="E376" s="10" t="n">
        <v>292.87</v>
      </c>
      <c r="F376" s="11" t="n">
        <v>10076714</v>
      </c>
      <c r="G376" s="11" t="n">
        <v>1331532</v>
      </c>
      <c r="H376" s="11" t="n">
        <v>8282787</v>
      </c>
      <c r="I376" s="11" t="n">
        <v>3257415</v>
      </c>
      <c r="J376" s="11" t="n">
        <v>32655889</v>
      </c>
      <c r="K376" s="11" t="n">
        <v>35913304</v>
      </c>
      <c r="L376" s="11" t="n">
        <v>19298314</v>
      </c>
      <c r="M376" s="11" t="n">
        <v>19093778</v>
      </c>
      <c r="N376" s="11" t="n">
        <v>19691033</v>
      </c>
      <c r="O376" s="11" t="n">
        <v>39539175</v>
      </c>
      <c r="P376" s="11" t="n">
        <v>38132523</v>
      </c>
      <c r="Q376" s="10" t="n">
        <v>162.55</v>
      </c>
      <c r="R376" s="11" t="n">
        <v>176938</v>
      </c>
      <c r="S376" s="11" t="n">
        <v>0</v>
      </c>
      <c r="T376" s="11" t="n">
        <v>27598</v>
      </c>
      <c r="U376" s="11" t="n">
        <v>10076714</v>
      </c>
      <c r="V376" s="11" t="n">
        <v>1201707</v>
      </c>
      <c r="W376" s="11" t="n">
        <v>333381</v>
      </c>
      <c r="X376" s="11" t="n">
        <v>868326</v>
      </c>
      <c r="Y376" s="11" t="n">
        <v>58837489</v>
      </c>
      <c r="Z376" s="11" t="n">
        <v>893437</v>
      </c>
      <c r="AA376" s="11" t="n">
        <v>38646639</v>
      </c>
      <c r="AB376" s="11" t="n">
        <v>173416</v>
      </c>
      <c r="AC376" s="11" t="n">
        <v>1154571</v>
      </c>
      <c r="AD376" s="11" t="n">
        <v>1533725</v>
      </c>
      <c r="AE376" s="11" t="n">
        <v>14596839</v>
      </c>
      <c r="AF376" s="11" t="n">
        <v>56998627</v>
      </c>
      <c r="AG376" s="11" t="n">
        <v>2259823</v>
      </c>
      <c r="AH376" s="11" t="n">
        <v>47514308</v>
      </c>
      <c r="AI376" s="11" t="n">
        <v>66161</v>
      </c>
      <c r="AJ376" s="11" t="n">
        <v>18176</v>
      </c>
      <c r="AK376" s="11" t="n">
        <v>12901828</v>
      </c>
      <c r="AL376" s="11" t="n">
        <v>0</v>
      </c>
      <c r="AM376" s="11" t="n">
        <v>5.889283889207786</v>
      </c>
      <c r="AN376" s="11" t="n">
        <v>2.067332903663806</v>
      </c>
      <c r="AO376" s="11" t="n">
        <v>1</v>
      </c>
      <c r="AP376" s="11" t="n">
        <v>3</v>
      </c>
      <c r="AQ376" s="12" t="n">
        <v>0.5550183999184601</v>
      </c>
      <c r="AR376" s="12" t="n">
        <v>0.05536291666015863</v>
      </c>
      <c r="AS376" s="12" t="n">
        <v>0.3279935008783261</v>
      </c>
      <c r="AT376" s="12" t="n">
        <v>0.334668139899716</v>
      </c>
      <c r="AU376" s="12" t="n">
        <v>0.8336044305067208</v>
      </c>
      <c r="AV376" s="12" t="n">
        <v>0.2560910633864917</v>
      </c>
      <c r="AW376" s="8" t="n">
        <v>2</v>
      </c>
      <c r="AX376" s="10" t="n">
        <v>0</v>
      </c>
      <c r="AY376" s="8" t="n">
        <v>1101</v>
      </c>
      <c r="AZ376" s="9" t="inlineStr">
        <is>
          <t>IQUIQUE</t>
        </is>
      </c>
      <c r="BA376" s="9" t="inlineStr"/>
    </row>
    <row r="377">
      <c r="A377" s="8" t="n">
        <v>1107</v>
      </c>
      <c r="B377" s="8" t="n">
        <v>2017</v>
      </c>
      <c r="C377" s="9" t="inlineStr">
        <is>
          <t>ALTO HOSPICIO</t>
        </is>
      </c>
      <c r="D377" s="10" t="n">
        <v>14487335</v>
      </c>
      <c r="E377" s="10" t="n">
        <v>116.02</v>
      </c>
      <c r="F377" s="11" t="n">
        <v>875394</v>
      </c>
      <c r="G377" s="11" t="n">
        <v>472104</v>
      </c>
      <c r="H377" s="11" t="n">
        <v>553783</v>
      </c>
      <c r="I377" s="11" t="n">
        <v>6873284</v>
      </c>
      <c r="J377" s="11" t="n">
        <v>3901264</v>
      </c>
      <c r="K377" s="11" t="n">
        <v>10774548</v>
      </c>
      <c r="L377" s="11" t="n">
        <v>2321760</v>
      </c>
      <c r="M377" s="11" t="n">
        <v>2289755</v>
      </c>
      <c r="N377" s="11" t="n">
        <v>1901281</v>
      </c>
      <c r="O377" s="11" t="n">
        <v>12165575</v>
      </c>
      <c r="P377" s="11" t="n">
        <v>11561388</v>
      </c>
      <c r="Q377" s="10" t="n">
        <v>31.24</v>
      </c>
      <c r="R377" s="11" t="n">
        <v>32005</v>
      </c>
      <c r="S377" s="11" t="n">
        <v>0</v>
      </c>
      <c r="T377" s="11" t="n">
        <v>0</v>
      </c>
      <c r="U377" s="11" t="n">
        <v>875394</v>
      </c>
      <c r="V377" s="11" t="n">
        <v>138732</v>
      </c>
      <c r="W377" s="11" t="n">
        <v>107012</v>
      </c>
      <c r="X377" s="11" t="n">
        <v>31720</v>
      </c>
      <c r="Y377" s="11" t="n">
        <v>14487335</v>
      </c>
      <c r="Z377" s="11" t="n">
        <v>380843</v>
      </c>
      <c r="AA377" s="11" t="n">
        <v>8674938</v>
      </c>
      <c r="AB377" s="11" t="n">
        <v>0</v>
      </c>
      <c r="AC377" s="11" t="n">
        <v>0</v>
      </c>
      <c r="AD377" s="11" t="n">
        <v>176664</v>
      </c>
      <c r="AE377" s="11" t="n">
        <v>5353658</v>
      </c>
      <c r="AF377" s="11" t="n">
        <v>14586103</v>
      </c>
      <c r="AG377" s="11" t="n">
        <v>858289</v>
      </c>
      <c r="AH377" s="11" t="n">
        <v>11575890</v>
      </c>
      <c r="AI377" s="11" t="n">
        <v>29529</v>
      </c>
      <c r="AJ377" s="11" t="n">
        <v>1665</v>
      </c>
      <c r="AK377" s="11" t="n">
        <v>5276290</v>
      </c>
      <c r="AL377" s="11" t="n">
        <v>1</v>
      </c>
      <c r="AM377" s="11" t="n">
        <v>-0.5967489427990007</v>
      </c>
      <c r="AN377" s="11" t="n">
        <v>0.5105479931913108</v>
      </c>
      <c r="AO377" s="11" t="n">
        <v>2</v>
      </c>
      <c r="AP377" s="11" t="n">
        <v>0</v>
      </c>
      <c r="AQ377" s="12" t="n">
        <v>0.2692878987060077</v>
      </c>
      <c r="AR377" s="12" t="n">
        <v>0.4744339797485183</v>
      </c>
      <c r="AS377" s="12" t="n">
        <v>0.1602613593183287</v>
      </c>
      <c r="AT377" s="12" t="n">
        <v>0.1312374567165044</v>
      </c>
      <c r="AU377" s="12" t="n">
        <v>0.7936245891037517</v>
      </c>
      <c r="AV377" s="12" t="n">
        <v>0.3670382692347641</v>
      </c>
      <c r="AW377" s="8" t="n">
        <v>2</v>
      </c>
      <c r="AX377" s="10" t="n">
        <v>123421517</v>
      </c>
      <c r="AY377" s="8" t="n">
        <v>1107</v>
      </c>
      <c r="AZ377" s="9" t="inlineStr">
        <is>
          <t>ALTO HOSPICIO</t>
        </is>
      </c>
      <c r="BA377" s="9" t="inlineStr"/>
    </row>
    <row r="378">
      <c r="A378" s="8" t="n">
        <v>11101</v>
      </c>
      <c r="B378" s="8" t="n">
        <v>2017</v>
      </c>
      <c r="C378" s="9" t="inlineStr">
        <is>
          <t>COYHAIQUE</t>
        </is>
      </c>
      <c r="D378" s="10" t="n">
        <v>12167270</v>
      </c>
      <c r="E378" s="10" t="n">
        <v>197.34</v>
      </c>
      <c r="F378" s="11" t="n">
        <v>1294462</v>
      </c>
      <c r="G378" s="11" t="n">
        <v>384378</v>
      </c>
      <c r="H378" s="11" t="n">
        <v>936278</v>
      </c>
      <c r="I378" s="11" t="n">
        <v>4657256</v>
      </c>
      <c r="J378" s="11" t="n">
        <v>4487370</v>
      </c>
      <c r="K378" s="11" t="n">
        <v>9144626</v>
      </c>
      <c r="L378" s="11" t="n">
        <v>2515439</v>
      </c>
      <c r="M378" s="11" t="n">
        <v>2039666</v>
      </c>
      <c r="N378" s="11" t="n">
        <v>2615118</v>
      </c>
      <c r="O378" s="11" t="n">
        <v>9651831</v>
      </c>
      <c r="P378" s="11" t="n">
        <v>9785257</v>
      </c>
      <c r="Q378" s="10" t="n">
        <v>72.78</v>
      </c>
      <c r="R378" s="11" t="n">
        <v>42995</v>
      </c>
      <c r="S378" s="11" t="n">
        <v>432778</v>
      </c>
      <c r="T378" s="11" t="n">
        <v>0</v>
      </c>
      <c r="U378" s="11" t="n">
        <v>1294462</v>
      </c>
      <c r="V378" s="11" t="n">
        <v>225681</v>
      </c>
      <c r="W378" s="11" t="n">
        <v>123895</v>
      </c>
      <c r="X378" s="11" t="n">
        <v>101786</v>
      </c>
      <c r="Y378" s="11" t="n">
        <v>12167270</v>
      </c>
      <c r="Z378" s="11" t="n">
        <v>52308</v>
      </c>
      <c r="AA378" s="11" t="n">
        <v>6660783</v>
      </c>
      <c r="AB378" s="11" t="n">
        <v>247218</v>
      </c>
      <c r="AC378" s="11" t="n">
        <v>379962</v>
      </c>
      <c r="AD378" s="11" t="n">
        <v>1222679</v>
      </c>
      <c r="AE378" s="11" t="n">
        <v>3390489</v>
      </c>
      <c r="AF378" s="11" t="n">
        <v>11953439</v>
      </c>
      <c r="AG378" s="11" t="n">
        <v>649406</v>
      </c>
      <c r="AH378" s="11" t="n">
        <v>10232598</v>
      </c>
      <c r="AI378" s="11" t="n">
        <v>38689</v>
      </c>
      <c r="AJ378" s="11" t="n">
        <v>5433</v>
      </c>
      <c r="AK378" s="11" t="n">
        <v>3970985</v>
      </c>
      <c r="AL378" s="11" t="n">
        <v>1</v>
      </c>
      <c r="AM378" s="11" t="n">
        <v>-0.5577384630604352</v>
      </c>
      <c r="AN378" s="11" t="n">
        <v>0.03174596991569804</v>
      </c>
      <c r="AO378" s="11" t="n">
        <v>2</v>
      </c>
      <c r="AP378" s="11" t="n">
        <v>0</v>
      </c>
      <c r="AQ378" s="12" t="n">
        <v>0.3688066427390861</v>
      </c>
      <c r="AR378" s="12" t="n">
        <v>0.3827691832268044</v>
      </c>
      <c r="AS378" s="12" t="n">
        <v>0.2067381590118408</v>
      </c>
      <c r="AT378" s="12" t="n">
        <v>0.2149305472797102</v>
      </c>
      <c r="AU378" s="12" t="n">
        <v>0.8560379987717343</v>
      </c>
      <c r="AV378" s="12" t="n">
        <v>0.283641301888101</v>
      </c>
      <c r="AW378" s="8" t="n">
        <v>2</v>
      </c>
      <c r="AX378" s="10" t="n">
        <v>133860248</v>
      </c>
      <c r="AY378" s="8" t="n">
        <v>11101</v>
      </c>
      <c r="AZ378" s="9" t="inlineStr">
        <is>
          <t>COIHAIQUE</t>
        </is>
      </c>
      <c r="BA378" s="9" t="inlineStr"/>
    </row>
    <row r="379">
      <c r="A379" s="8" t="n">
        <v>11102</v>
      </c>
      <c r="B379" s="8" t="n">
        <v>2017</v>
      </c>
      <c r="C379" s="9" t="inlineStr">
        <is>
          <t>LAGO VERDE</t>
        </is>
      </c>
      <c r="D379" s="10" t="n">
        <v>1388732</v>
      </c>
      <c r="E379" s="10" t="n">
        <v>1430.21</v>
      </c>
      <c r="F379" s="11" t="n">
        <v>24466</v>
      </c>
      <c r="G379" s="11" t="n">
        <v>26108</v>
      </c>
      <c r="H379" s="11" t="n">
        <v>18202</v>
      </c>
      <c r="I379" s="11" t="n">
        <v>1020674</v>
      </c>
      <c r="J379" s="11" t="n">
        <v>89412</v>
      </c>
      <c r="K379" s="11" t="n">
        <v>1110086</v>
      </c>
      <c r="L379" s="11" t="n">
        <v>189631</v>
      </c>
      <c r="M379" s="11" t="n">
        <v>175809</v>
      </c>
      <c r="N379" s="11" t="n">
        <v>68776</v>
      </c>
      <c r="O379" s="11" t="n">
        <v>1199101</v>
      </c>
      <c r="P379" s="11" t="n">
        <v>1153599</v>
      </c>
      <c r="Q379" s="10" t="n">
        <v>92.08</v>
      </c>
      <c r="R379" s="11" t="n">
        <v>13822</v>
      </c>
      <c r="S379" s="11" t="n">
        <v>0</v>
      </c>
      <c r="T379" s="11" t="n">
        <v>0</v>
      </c>
      <c r="U379" s="11" t="n">
        <v>24466</v>
      </c>
      <c r="V379" s="11" t="n">
        <v>293</v>
      </c>
      <c r="W379" s="11" t="n">
        <v>293</v>
      </c>
      <c r="X379" s="11" t="n">
        <v>0</v>
      </c>
      <c r="Y379" s="11" t="n">
        <v>1388732</v>
      </c>
      <c r="Z379" s="11" t="n">
        <v>10829</v>
      </c>
      <c r="AA379" s="11" t="n">
        <v>917950</v>
      </c>
      <c r="AB379" s="11" t="n">
        <v>0</v>
      </c>
      <c r="AC379" s="11" t="n">
        <v>0</v>
      </c>
      <c r="AD379" s="11" t="n">
        <v>77330</v>
      </c>
      <c r="AE379" s="11" t="n">
        <v>210217</v>
      </c>
      <c r="AF379" s="11" t="n">
        <v>1216326</v>
      </c>
      <c r="AG379" s="11" t="n">
        <v>43404</v>
      </c>
      <c r="AH379" s="11" t="n">
        <v>1120799</v>
      </c>
      <c r="AI379" s="11" t="n">
        <v>21118</v>
      </c>
      <c r="AJ379" s="11" t="n">
        <v>0</v>
      </c>
      <c r="AK379" s="11" t="n">
        <v>146037</v>
      </c>
      <c r="AL379" s="11" t="n">
        <v>1</v>
      </c>
      <c r="AM379" s="11" t="n">
        <v>-2.271048112517797</v>
      </c>
      <c r="AN379" s="11" t="n">
        <v>-0.7957500371094141</v>
      </c>
      <c r="AO379" s="11" t="n">
        <v>2</v>
      </c>
      <c r="AP379" s="11" t="n">
        <v>0</v>
      </c>
      <c r="AQ379" s="12" t="n">
        <v>0.06438391280679065</v>
      </c>
      <c r="AR379" s="12" t="n">
        <v>0.7349683020193961</v>
      </c>
      <c r="AS379" s="12" t="n">
        <v>0.1365497446591567</v>
      </c>
      <c r="AT379" s="12" t="n">
        <v>0.04952431426653955</v>
      </c>
      <c r="AU379" s="12" t="n">
        <v>0.9214626670810293</v>
      </c>
      <c r="AV379" s="12" t="n">
        <v>0.1728294881470921</v>
      </c>
      <c r="AW379" s="8" t="n">
        <v>5</v>
      </c>
      <c r="AX379" s="10" t="n">
        <v>0</v>
      </c>
      <c r="AY379" s="8" t="n">
        <v>11102</v>
      </c>
      <c r="AZ379" s="9" t="inlineStr">
        <is>
          <t>LAGO VERDE</t>
        </is>
      </c>
      <c r="BA379" s="9" t="inlineStr"/>
    </row>
    <row r="380">
      <c r="A380" s="8" t="n">
        <v>11201</v>
      </c>
      <c r="B380" s="8" t="n">
        <v>2017</v>
      </c>
      <c r="C380" s="9" t="inlineStr">
        <is>
          <t>AYSÉN</t>
        </is>
      </c>
      <c r="D380" s="10" t="n">
        <v>6509603</v>
      </c>
      <c r="E380" s="10" t="n">
        <v>230.16</v>
      </c>
      <c r="F380" s="11" t="n">
        <v>762073</v>
      </c>
      <c r="G380" s="11" t="n">
        <v>103591</v>
      </c>
      <c r="H380" s="11" t="n">
        <v>281284</v>
      </c>
      <c r="I380" s="11" t="n">
        <v>2649671</v>
      </c>
      <c r="J380" s="11" t="n">
        <v>2588963</v>
      </c>
      <c r="K380" s="11" t="n">
        <v>5238634</v>
      </c>
      <c r="L380" s="11" t="n">
        <v>1635290</v>
      </c>
      <c r="M380" s="11" t="n">
        <v>554142</v>
      </c>
      <c r="N380" s="11" t="n">
        <v>1146948</v>
      </c>
      <c r="O380" s="11" t="n">
        <v>4874313</v>
      </c>
      <c r="P380" s="11" t="n">
        <v>5411285</v>
      </c>
      <c r="Q380" s="10" t="n">
        <v>91.54000000000001</v>
      </c>
      <c r="R380" s="11" t="n">
        <v>62348</v>
      </c>
      <c r="S380" s="11" t="n">
        <v>0</v>
      </c>
      <c r="T380" s="11" t="n">
        <v>1018800</v>
      </c>
      <c r="U380" s="11" t="n">
        <v>762073</v>
      </c>
      <c r="V380" s="11" t="n">
        <v>47056</v>
      </c>
      <c r="W380" s="11" t="n">
        <v>30387</v>
      </c>
      <c r="X380" s="11" t="n">
        <v>16669</v>
      </c>
      <c r="Y380" s="11" t="n">
        <v>6509603</v>
      </c>
      <c r="Z380" s="11" t="n">
        <v>47855</v>
      </c>
      <c r="AA380" s="11" t="n">
        <v>4395434</v>
      </c>
      <c r="AB380" s="11" t="n">
        <v>63864</v>
      </c>
      <c r="AC380" s="11" t="n">
        <v>488</v>
      </c>
      <c r="AD380" s="11" t="n">
        <v>651903</v>
      </c>
      <c r="AE380" s="11" t="n">
        <v>1216721</v>
      </c>
      <c r="AF380" s="11" t="n">
        <v>6376265</v>
      </c>
      <c r="AG380" s="11" t="n">
        <v>175417</v>
      </c>
      <c r="AH380" s="11" t="n">
        <v>4838026</v>
      </c>
      <c r="AI380" s="11" t="n">
        <v>28263</v>
      </c>
      <c r="AJ380" s="11" t="n">
        <v>9702</v>
      </c>
      <c r="AK380" s="11" t="n">
        <v>1191874</v>
      </c>
      <c r="AL380" s="11" t="n">
        <v>1</v>
      </c>
      <c r="AM380" s="11" t="n">
        <v>-1.662196482225479</v>
      </c>
      <c r="AN380" s="11" t="n">
        <v>-0.4684074509409487</v>
      </c>
      <c r="AO380" s="11" t="n">
        <v>2</v>
      </c>
      <c r="AP380" s="11" t="n">
        <v>2</v>
      </c>
      <c r="AQ380" s="12" t="n">
        <v>0.3977144228303938</v>
      </c>
      <c r="AR380" s="12" t="n">
        <v>0.4070403371757079</v>
      </c>
      <c r="AS380" s="12" t="n">
        <v>0.2512119402673251</v>
      </c>
      <c r="AT380" s="12" t="n">
        <v>0.1761932332893419</v>
      </c>
      <c r="AU380" s="12" t="n">
        <v>0.7587554783246933</v>
      </c>
      <c r="AV380" s="12" t="n">
        <v>0.1908203313381737</v>
      </c>
      <c r="AW380" s="8" t="n">
        <v>4</v>
      </c>
      <c r="AX380" s="10" t="n">
        <v>0</v>
      </c>
      <c r="AY380" s="8" t="n">
        <v>11201</v>
      </c>
      <c r="AZ380" s="9" t="inlineStr">
        <is>
          <t>AISÉN</t>
        </is>
      </c>
      <c r="BA380" s="9" t="inlineStr"/>
    </row>
    <row r="381">
      <c r="A381" s="8" t="n">
        <v>11202</v>
      </c>
      <c r="B381" s="8" t="n">
        <v>2017</v>
      </c>
      <c r="C381" s="9" t="inlineStr">
        <is>
          <t>CISNES</t>
        </is>
      </c>
      <c r="D381" s="10" t="n">
        <v>3739147</v>
      </c>
      <c r="E381" s="10" t="n">
        <v>698.12</v>
      </c>
      <c r="F381" s="11" t="n">
        <v>250124</v>
      </c>
      <c r="G381" s="11" t="n">
        <v>26654</v>
      </c>
      <c r="H381" s="11" t="n">
        <v>54252</v>
      </c>
      <c r="I381" s="11" t="n">
        <v>1508962</v>
      </c>
      <c r="J381" s="11" t="n">
        <v>1739164</v>
      </c>
      <c r="K381" s="11" t="n">
        <v>3248126</v>
      </c>
      <c r="L381" s="11" t="n">
        <v>1769241</v>
      </c>
      <c r="M381" s="11" t="n">
        <v>423114</v>
      </c>
      <c r="N381" s="11" t="n">
        <v>331030</v>
      </c>
      <c r="O381" s="11" t="n">
        <v>1969906</v>
      </c>
      <c r="P381" s="11" t="n">
        <v>3292550</v>
      </c>
      <c r="Q381" s="10" t="n">
        <v>324.71</v>
      </c>
      <c r="R381" s="11" t="n">
        <v>7756</v>
      </c>
      <c r="S381" s="11" t="n">
        <v>0</v>
      </c>
      <c r="T381" s="11" t="n">
        <v>1338371</v>
      </c>
      <c r="U381" s="11" t="n">
        <v>250124</v>
      </c>
      <c r="V381" s="11" t="n">
        <v>4920</v>
      </c>
      <c r="W381" s="11" t="n">
        <v>4920</v>
      </c>
      <c r="X381" s="11" t="n">
        <v>0</v>
      </c>
      <c r="Y381" s="11" t="n">
        <v>3739147</v>
      </c>
      <c r="Z381" s="11" t="n">
        <v>36014</v>
      </c>
      <c r="AA381" s="11" t="n">
        <v>2440417</v>
      </c>
      <c r="AB381" s="11" t="n">
        <v>50718</v>
      </c>
      <c r="AC381" s="11" t="n">
        <v>38061</v>
      </c>
      <c r="AD381" s="11" t="n">
        <v>217157</v>
      </c>
      <c r="AE381" s="11" t="n">
        <v>776045</v>
      </c>
      <c r="AF381" s="11" t="n">
        <v>3558412</v>
      </c>
      <c r="AG381" s="11" t="n">
        <v>45234</v>
      </c>
      <c r="AH381" s="11" t="n">
        <v>2951139</v>
      </c>
      <c r="AI381" s="11" t="n">
        <v>45761</v>
      </c>
      <c r="AJ381" s="11" t="n">
        <v>7551</v>
      </c>
      <c r="AK381" s="11" t="n">
        <v>872459</v>
      </c>
      <c r="AL381" s="11" t="n">
        <v>1</v>
      </c>
      <c r="AM381" s="11" t="n">
        <v>-2.035283241961086</v>
      </c>
      <c r="AN381" s="11" t="n">
        <v>-0.8131101609724694</v>
      </c>
      <c r="AO381" s="11" t="n">
        <v>2</v>
      </c>
      <c r="AP381" s="11" t="n">
        <v>2</v>
      </c>
      <c r="AQ381" s="12" t="n">
        <v>0.4651231952100305</v>
      </c>
      <c r="AR381" s="12" t="n">
        <v>0.4035578167961837</v>
      </c>
      <c r="AS381" s="12" t="n">
        <v>0.4731670084112767</v>
      </c>
      <c r="AT381" s="12" t="n">
        <v>0.08853088685735008</v>
      </c>
      <c r="AU381" s="12" t="n">
        <v>0.8293415714650243</v>
      </c>
      <c r="AV381" s="12" t="n">
        <v>0.2180874502446597</v>
      </c>
      <c r="AW381" s="8" t="n">
        <v>4</v>
      </c>
      <c r="AX381" s="10" t="n">
        <v>88246883</v>
      </c>
      <c r="AY381" s="8" t="n">
        <v>11202</v>
      </c>
      <c r="AZ381" s="9" t="inlineStr">
        <is>
          <t>CISNES</t>
        </is>
      </c>
      <c r="BA381" s="9" t="inlineStr"/>
    </row>
    <row r="382">
      <c r="A382" s="8" t="n">
        <v>11203</v>
      </c>
      <c r="B382" s="8" t="n">
        <v>2017</v>
      </c>
      <c r="C382" s="9" t="inlineStr">
        <is>
          <t>GUAITECAS</t>
        </is>
      </c>
      <c r="D382" s="10" t="n">
        <v>2373853</v>
      </c>
      <c r="E382" s="10" t="n">
        <v>1349.55</v>
      </c>
      <c r="F382" s="11" t="n">
        <v>29754</v>
      </c>
      <c r="G382" s="11" t="n">
        <v>340420</v>
      </c>
      <c r="H382" s="11" t="n">
        <v>1959</v>
      </c>
      <c r="I382" s="11" t="n">
        <v>1086081</v>
      </c>
      <c r="J382" s="11" t="n">
        <v>571084</v>
      </c>
      <c r="K382" s="11" t="n">
        <v>1657165</v>
      </c>
      <c r="L382" s="11" t="n">
        <v>257444</v>
      </c>
      <c r="M382" s="11" t="n">
        <v>130871</v>
      </c>
      <c r="N382" s="11" t="n">
        <v>372133</v>
      </c>
      <c r="O382" s="11" t="n">
        <v>2116409</v>
      </c>
      <c r="P382" s="11" t="n">
        <v>2224531</v>
      </c>
      <c r="Q382" s="10" t="n">
        <v>324.66</v>
      </c>
      <c r="R382" s="11" t="n">
        <v>0</v>
      </c>
      <c r="S382" s="11" t="n">
        <v>0</v>
      </c>
      <c r="T382" s="11" t="n">
        <v>126573</v>
      </c>
      <c r="U382" s="11" t="n">
        <v>29754</v>
      </c>
      <c r="V382" s="11" t="n">
        <v>1204</v>
      </c>
      <c r="W382" s="11" t="n">
        <v>1204</v>
      </c>
      <c r="X382" s="11" t="n">
        <v>0</v>
      </c>
      <c r="Y382" s="11" t="n">
        <v>2373853</v>
      </c>
      <c r="Z382" s="11" t="n">
        <v>94932</v>
      </c>
      <c r="AA382" s="11" t="n">
        <v>1665715</v>
      </c>
      <c r="AB382" s="11" t="n">
        <v>77314</v>
      </c>
      <c r="AC382" s="11" t="n">
        <v>37955</v>
      </c>
      <c r="AD382" s="11" t="n">
        <v>161786</v>
      </c>
      <c r="AE382" s="11" t="n">
        <v>349789</v>
      </c>
      <c r="AF382" s="11" t="n">
        <v>2387491</v>
      </c>
      <c r="AG382" s="11" t="n">
        <v>556306</v>
      </c>
      <c r="AH382" s="11" t="n">
        <v>1687278</v>
      </c>
      <c r="AI382" s="11" t="n">
        <v>14927</v>
      </c>
      <c r="AJ382" s="11" t="n">
        <v>7741</v>
      </c>
      <c r="AK382" s="11" t="n">
        <v>564313</v>
      </c>
      <c r="AL382" s="11" t="n">
        <v>1</v>
      </c>
      <c r="AM382" s="11" t="n">
        <v>-2.03931542135051</v>
      </c>
      <c r="AN382" s="11" t="n">
        <v>-0.8020829091437853</v>
      </c>
      <c r="AO382" s="11" t="n">
        <v>2</v>
      </c>
      <c r="AP382" s="11" t="n">
        <v>0</v>
      </c>
      <c r="AQ382" s="12" t="n">
        <v>0.2405726049591108</v>
      </c>
      <c r="AR382" s="12" t="n">
        <v>0.4575182203784312</v>
      </c>
      <c r="AS382" s="12" t="n">
        <v>0.1084498492535132</v>
      </c>
      <c r="AT382" s="12" t="n">
        <v>0.1567632873644661</v>
      </c>
      <c r="AU382" s="12" t="n">
        <v>0.7067159624894921</v>
      </c>
      <c r="AV382" s="12" t="n">
        <v>0.1465090339607563</v>
      </c>
      <c r="AW382" s="8" t="n">
        <v>5</v>
      </c>
      <c r="AX382" s="10" t="n">
        <v>0</v>
      </c>
      <c r="AY382" s="8" t="n">
        <v>11203</v>
      </c>
      <c r="AZ382" s="9" t="inlineStr">
        <is>
          <t>GUAITECAS</t>
        </is>
      </c>
      <c r="BA382" s="9" t="inlineStr"/>
    </row>
    <row r="383">
      <c r="A383" s="8" t="n">
        <v>11301</v>
      </c>
      <c r="B383" s="8" t="n">
        <v>2017</v>
      </c>
      <c r="C383" s="9" t="inlineStr">
        <is>
          <t>COCHRANE</t>
        </is>
      </c>
      <c r="D383" s="10" t="n">
        <v>2229336</v>
      </c>
      <c r="E383" s="10" t="n">
        <v>654.92</v>
      </c>
      <c r="F383" s="11" t="n">
        <v>74198</v>
      </c>
      <c r="G383" s="11" t="n">
        <v>18868</v>
      </c>
      <c r="H383" s="11" t="n">
        <v>42428</v>
      </c>
      <c r="I383" s="11" t="n">
        <v>1397448</v>
      </c>
      <c r="J383" s="11" t="n">
        <v>202848</v>
      </c>
      <c r="K383" s="11" t="n">
        <v>1600296</v>
      </c>
      <c r="L383" s="11" t="n">
        <v>552210</v>
      </c>
      <c r="M383" s="11" t="n">
        <v>528703</v>
      </c>
      <c r="N383" s="11" t="n">
        <v>135494</v>
      </c>
      <c r="O383" s="11" t="n">
        <v>1677126</v>
      </c>
      <c r="P383" s="11" t="n">
        <v>1631685</v>
      </c>
      <c r="Q383" s="10" t="n">
        <v>59.59</v>
      </c>
      <c r="R383" s="11" t="n">
        <v>23507</v>
      </c>
      <c r="S383" s="11" t="n">
        <v>0</v>
      </c>
      <c r="T383" s="11" t="n">
        <v>0</v>
      </c>
      <c r="U383" s="11" t="n">
        <v>74198</v>
      </c>
      <c r="V383" s="11" t="n">
        <v>5063</v>
      </c>
      <c r="W383" s="11" t="n">
        <v>3788</v>
      </c>
      <c r="X383" s="11" t="n">
        <v>1275</v>
      </c>
      <c r="Y383" s="11" t="n">
        <v>2229336</v>
      </c>
      <c r="Z383" s="11" t="n">
        <v>88397</v>
      </c>
      <c r="AA383" s="11" t="n">
        <v>867127</v>
      </c>
      <c r="AB383" s="11" t="n">
        <v>32814</v>
      </c>
      <c r="AC383" s="11" t="n">
        <v>8176</v>
      </c>
      <c r="AD383" s="11" t="n">
        <v>39808</v>
      </c>
      <c r="AE383" s="11" t="n">
        <v>942958</v>
      </c>
      <c r="AF383" s="11" t="n">
        <v>1979280</v>
      </c>
      <c r="AG383" s="11" t="n">
        <v>31254</v>
      </c>
      <c r="AH383" s="11" t="n">
        <v>1736887</v>
      </c>
      <c r="AI383" s="11" t="n">
        <v>13205</v>
      </c>
      <c r="AJ383" s="11" t="n">
        <v>835</v>
      </c>
      <c r="AK383" s="11" t="n">
        <v>789732</v>
      </c>
      <c r="AL383" s="11" t="n">
        <v>1</v>
      </c>
      <c r="AM383" s="11" t="n">
        <v>-2.133552729617437</v>
      </c>
      <c r="AN383" s="11" t="n">
        <v>-0.5070343424557022</v>
      </c>
      <c r="AO383" s="11" t="n">
        <v>2</v>
      </c>
      <c r="AP383" s="11" t="n">
        <v>0</v>
      </c>
      <c r="AQ383" s="12" t="n">
        <v>0.09099032178191174</v>
      </c>
      <c r="AR383" s="12" t="n">
        <v>0.626844943965378</v>
      </c>
      <c r="AS383" s="12" t="n">
        <v>0.2477015577732563</v>
      </c>
      <c r="AT383" s="12" t="n">
        <v>0.06077773830414079</v>
      </c>
      <c r="AU383" s="12" t="n">
        <v>0.8775347601147893</v>
      </c>
      <c r="AV383" s="12" t="n">
        <v>0.4764146558344449</v>
      </c>
      <c r="AW383" s="8" t="n">
        <v>4</v>
      </c>
      <c r="AX383" s="10" t="n">
        <v>89190365</v>
      </c>
      <c r="AY383" s="8" t="n">
        <v>11301</v>
      </c>
      <c r="AZ383" s="9" t="inlineStr">
        <is>
          <t>COCHRANE</t>
        </is>
      </c>
      <c r="BA383" s="9" t="inlineStr"/>
    </row>
    <row r="384">
      <c r="A384" s="8" t="n">
        <v>11302</v>
      </c>
      <c r="B384" s="8" t="n">
        <v>2017</v>
      </c>
      <c r="C384" s="9" t="inlineStr">
        <is>
          <t>O´HIGGINS</t>
        </is>
      </c>
      <c r="D384" s="10" t="n">
        <v>1587802</v>
      </c>
      <c r="E384" s="10" t="n">
        <v>2249.01</v>
      </c>
      <c r="F384" s="11" t="n">
        <v>18853</v>
      </c>
      <c r="G384" s="11" t="n">
        <v>4166</v>
      </c>
      <c r="H384" s="11" t="n">
        <v>7671</v>
      </c>
      <c r="I384" s="11" t="n">
        <v>989850</v>
      </c>
      <c r="J384" s="11" t="n">
        <v>49320</v>
      </c>
      <c r="K384" s="11" t="n">
        <v>1039170</v>
      </c>
      <c r="L384" s="11" t="n">
        <v>510777</v>
      </c>
      <c r="M384" s="11" t="n">
        <v>494153</v>
      </c>
      <c r="N384" s="11" t="n">
        <v>30690</v>
      </c>
      <c r="O384" s="11" t="n">
        <v>1077025</v>
      </c>
      <c r="P384" s="11" t="n">
        <v>1046113</v>
      </c>
      <c r="Q384" s="10" t="n">
        <v>69.86</v>
      </c>
      <c r="R384" s="11" t="n">
        <v>16624</v>
      </c>
      <c r="S384" s="11" t="n">
        <v>0</v>
      </c>
      <c r="T384" s="11" t="n">
        <v>0</v>
      </c>
      <c r="U384" s="11" t="n">
        <v>18853</v>
      </c>
      <c r="V384" s="11" t="n">
        <v>505</v>
      </c>
      <c r="W384" s="11" t="n">
        <v>505</v>
      </c>
      <c r="X384" s="11" t="n">
        <v>0</v>
      </c>
      <c r="Y384" s="11" t="n">
        <v>1587802</v>
      </c>
      <c r="Z384" s="11" t="n">
        <v>0</v>
      </c>
      <c r="AA384" s="11" t="n">
        <v>885028</v>
      </c>
      <c r="AB384" s="11" t="n">
        <v>60703</v>
      </c>
      <c r="AC384" s="11" t="n">
        <v>23270</v>
      </c>
      <c r="AD384" s="11" t="n">
        <v>245096</v>
      </c>
      <c r="AE384" s="11" t="n">
        <v>321615</v>
      </c>
      <c r="AF384" s="11" t="n">
        <v>1535712</v>
      </c>
      <c r="AG384" s="11" t="n">
        <v>7054</v>
      </c>
      <c r="AH384" s="11" t="n">
        <v>1227774</v>
      </c>
      <c r="AI384" s="11" t="n">
        <v>15416</v>
      </c>
      <c r="AJ384" s="11" t="n">
        <v>10772</v>
      </c>
      <c r="AK384" s="11" t="n">
        <v>294898</v>
      </c>
      <c r="AL384" s="11" t="n">
        <v>1</v>
      </c>
      <c r="AM384" s="11" t="n">
        <v>-2.212068239566104</v>
      </c>
      <c r="AN384" s="11" t="n">
        <v>-0.7548943768948837</v>
      </c>
      <c r="AO384" s="11" t="n">
        <v>2</v>
      </c>
      <c r="AP384" s="11" t="n">
        <v>0</v>
      </c>
      <c r="AQ384" s="12" t="n">
        <v>0.03106180745458187</v>
      </c>
      <c r="AR384" s="12" t="n">
        <v>0.623408964089981</v>
      </c>
      <c r="AS384" s="12" t="n">
        <v>0.3216880946112928</v>
      </c>
      <c r="AT384" s="12" t="n">
        <v>0.01932860646352631</v>
      </c>
      <c r="AU384" s="12" t="n">
        <v>0.7994819341126461</v>
      </c>
      <c r="AV384" s="12" t="n">
        <v>0.2094240326311183</v>
      </c>
      <c r="AW384" s="8" t="n">
        <v>5</v>
      </c>
      <c r="AX384" s="10" t="n">
        <v>87991394</v>
      </c>
      <c r="AY384" s="8" t="n">
        <v>11302</v>
      </c>
      <c r="AZ384" s="9" t="inlineStr">
        <is>
          <t>O´HIGGINS</t>
        </is>
      </c>
      <c r="BA384" s="9" t="inlineStr"/>
    </row>
    <row r="385">
      <c r="A385" s="8" t="n">
        <v>11303</v>
      </c>
      <c r="B385" s="8" t="n">
        <v>2017</v>
      </c>
      <c r="C385" s="9" t="inlineStr">
        <is>
          <t>TORTEL</t>
        </is>
      </c>
      <c r="D385" s="10" t="n">
        <v>1405772</v>
      </c>
      <c r="E385" s="10" t="n">
        <v>2076.47</v>
      </c>
      <c r="F385" s="11" t="n">
        <v>4792</v>
      </c>
      <c r="G385" s="11" t="n">
        <v>23698</v>
      </c>
      <c r="H385" s="11" t="n">
        <v>660</v>
      </c>
      <c r="I385" s="11" t="n">
        <v>1131989</v>
      </c>
      <c r="J385" s="11" t="n">
        <v>41874</v>
      </c>
      <c r="K385" s="11" t="n">
        <v>1173863</v>
      </c>
      <c r="L385" s="11" t="n">
        <v>138430</v>
      </c>
      <c r="M385" s="11" t="n">
        <v>135462</v>
      </c>
      <c r="N385" s="11" t="n">
        <v>29150</v>
      </c>
      <c r="O385" s="11" t="n">
        <v>1267342</v>
      </c>
      <c r="P385" s="11" t="n">
        <v>1213228</v>
      </c>
      <c r="Q385" s="10" t="n">
        <v>61.85</v>
      </c>
      <c r="R385" s="11" t="n">
        <v>2968</v>
      </c>
      <c r="S385" s="11" t="n">
        <v>0</v>
      </c>
      <c r="T385" s="11" t="n">
        <v>0</v>
      </c>
      <c r="U385" s="11" t="n">
        <v>4792</v>
      </c>
      <c r="V385" s="11" t="n">
        <v>279</v>
      </c>
      <c r="W385" s="11" t="n">
        <v>279</v>
      </c>
      <c r="X385" s="11" t="n">
        <v>0</v>
      </c>
      <c r="Y385" s="11" t="n">
        <v>1405772</v>
      </c>
      <c r="Z385" s="11" t="n">
        <v>1912</v>
      </c>
      <c r="AA385" s="11" t="n">
        <v>997650</v>
      </c>
      <c r="AB385" s="11" t="n">
        <v>3657</v>
      </c>
      <c r="AC385" s="11" t="n">
        <v>840</v>
      </c>
      <c r="AD385" s="11" t="n">
        <v>34109</v>
      </c>
      <c r="AE385" s="11" t="n">
        <v>591467</v>
      </c>
      <c r="AF385" s="11" t="n">
        <v>1629635</v>
      </c>
      <c r="AG385" s="11" t="n">
        <v>40195</v>
      </c>
      <c r="AH385" s="11" t="n">
        <v>1163668</v>
      </c>
      <c r="AI385" s="11" t="n">
        <v>27344</v>
      </c>
      <c r="AJ385" s="11" t="n">
        <v>4434</v>
      </c>
      <c r="AK385" s="11" t="n">
        <v>161759</v>
      </c>
      <c r="AL385" s="11" t="n">
        <v>1</v>
      </c>
      <c r="AM385" s="11" t="n">
        <v>-2.267972076019038</v>
      </c>
      <c r="AN385" s="11" t="n">
        <v>-0.8110585421228826</v>
      </c>
      <c r="AO385" s="11" t="n">
        <v>2</v>
      </c>
      <c r="AP385" s="11" t="n">
        <v>0</v>
      </c>
      <c r="AQ385" s="12" t="n">
        <v>0.02978719166408209</v>
      </c>
      <c r="AR385" s="12" t="n">
        <v>0.8052436668250612</v>
      </c>
      <c r="AS385" s="12" t="n">
        <v>0.09847258303622494</v>
      </c>
      <c r="AT385" s="12" t="n">
        <v>0.02073593726436435</v>
      </c>
      <c r="AU385" s="12" t="n">
        <v>0.714066646825823</v>
      </c>
      <c r="AV385" s="12" t="n">
        <v>0.3629444630239287</v>
      </c>
      <c r="AW385" s="8" t="n">
        <v>5</v>
      </c>
      <c r="AX385" s="10" t="n">
        <v>0</v>
      </c>
      <c r="AY385" s="8" t="n">
        <v>11303</v>
      </c>
      <c r="AZ385" s="9" t="inlineStr">
        <is>
          <t>TORTEL</t>
        </is>
      </c>
      <c r="BA385" s="9" t="inlineStr"/>
    </row>
    <row r="386">
      <c r="A386" s="8" t="n">
        <v>11401</v>
      </c>
      <c r="B386" s="8" t="n">
        <v>2017</v>
      </c>
      <c r="C386" s="9" t="inlineStr">
        <is>
          <t>CHILE CHICO</t>
        </is>
      </c>
      <c r="D386" s="10" t="n">
        <v>3656796</v>
      </c>
      <c r="E386" s="10" t="n">
        <v>708.54</v>
      </c>
      <c r="F386" s="11" t="n">
        <v>186056</v>
      </c>
      <c r="G386" s="11" t="n">
        <v>27764</v>
      </c>
      <c r="H386" s="11" t="n">
        <v>63143</v>
      </c>
      <c r="I386" s="11" t="n">
        <v>2412316</v>
      </c>
      <c r="J386" s="11" t="n">
        <v>480236</v>
      </c>
      <c r="K386" s="11" t="n">
        <v>2892552</v>
      </c>
      <c r="L386" s="11" t="n">
        <v>672312</v>
      </c>
      <c r="M386" s="11" t="n">
        <v>567328</v>
      </c>
      <c r="N386" s="11" t="n">
        <v>276963</v>
      </c>
      <c r="O386" s="11" t="n">
        <v>2984484</v>
      </c>
      <c r="P386" s="11" t="n">
        <v>2938826</v>
      </c>
      <c r="Q386" s="10" t="n">
        <v>93.05</v>
      </c>
      <c r="R386" s="11" t="n">
        <v>104984</v>
      </c>
      <c r="S386" s="11" t="n">
        <v>0</v>
      </c>
      <c r="T386" s="11" t="n">
        <v>0</v>
      </c>
      <c r="U386" s="11" t="n">
        <v>186056</v>
      </c>
      <c r="V386" s="11" t="n">
        <v>13744</v>
      </c>
      <c r="W386" s="11" t="n">
        <v>9053</v>
      </c>
      <c r="X386" s="11" t="n">
        <v>4691</v>
      </c>
      <c r="Y386" s="11" t="n">
        <v>3656796</v>
      </c>
      <c r="Z386" s="11" t="n">
        <v>148184</v>
      </c>
      <c r="AA386" s="11" t="n">
        <v>2544480</v>
      </c>
      <c r="AB386" s="11" t="n">
        <v>0</v>
      </c>
      <c r="AC386" s="11" t="n">
        <v>0</v>
      </c>
      <c r="AD386" s="11" t="n">
        <v>87017</v>
      </c>
      <c r="AE386" s="11" t="n">
        <v>287987</v>
      </c>
      <c r="AF386" s="11" t="n">
        <v>3067668</v>
      </c>
      <c r="AG386" s="11" t="n">
        <v>46098</v>
      </c>
      <c r="AH386" s="11" t="n">
        <v>2334426</v>
      </c>
      <c r="AI386" s="11" t="n">
        <v>15486</v>
      </c>
      <c r="AJ386" s="11" t="n">
        <v>0</v>
      </c>
      <c r="AK386" s="11" t="n">
        <v>1283261</v>
      </c>
      <c r="AL386" s="11" t="n">
        <v>1</v>
      </c>
      <c r="AM386" s="11" t="n">
        <v>-1.980862592623382</v>
      </c>
      <c r="AN386" s="11" t="n">
        <v>-0.4262770729116009</v>
      </c>
      <c r="AO386" s="11" t="n">
        <v>2</v>
      </c>
      <c r="AP386" s="11" t="n">
        <v>0</v>
      </c>
      <c r="AQ386" s="12" t="n">
        <v>0.1313269867939037</v>
      </c>
      <c r="AR386" s="12" t="n">
        <v>0.6596802227961308</v>
      </c>
      <c r="AS386" s="12" t="n">
        <v>0.1838527497842374</v>
      </c>
      <c r="AT386" s="12" t="n">
        <v>0.0757392537073438</v>
      </c>
      <c r="AU386" s="12" t="n">
        <v>0.7609773939031212</v>
      </c>
      <c r="AV386" s="12" t="n">
        <v>0.09387815109066561</v>
      </c>
      <c r="AW386" s="8" t="n">
        <v>4</v>
      </c>
      <c r="AX386" s="10" t="n">
        <v>0</v>
      </c>
      <c r="AY386" s="8" t="n">
        <v>11401</v>
      </c>
      <c r="AZ386" s="9" t="inlineStr">
        <is>
          <t>CHILE CHICO</t>
        </is>
      </c>
      <c r="BA386" s="9" t="inlineStr"/>
    </row>
    <row r="387">
      <c r="A387" s="8" t="n">
        <v>11402</v>
      </c>
      <c r="B387" s="8" t="n">
        <v>2017</v>
      </c>
      <c r="C387" s="9" t="inlineStr">
        <is>
          <t>RÍO IBÁÑEZ</t>
        </is>
      </c>
      <c r="D387" s="10" t="n">
        <v>1977445</v>
      </c>
      <c r="E387" s="10" t="n">
        <v>854.1900000000001</v>
      </c>
      <c r="F387" s="11" t="n">
        <v>23139</v>
      </c>
      <c r="G387" s="11" t="n">
        <v>18358</v>
      </c>
      <c r="H387" s="11" t="n">
        <v>16874</v>
      </c>
      <c r="I387" s="11" t="n">
        <v>1380449</v>
      </c>
      <c r="J387" s="11" t="n">
        <v>147841</v>
      </c>
      <c r="K387" s="11" t="n">
        <v>1528290</v>
      </c>
      <c r="L387" s="11" t="n">
        <v>408905</v>
      </c>
      <c r="M387" s="11" t="n">
        <v>401710</v>
      </c>
      <c r="N387" s="11" t="n">
        <v>58371</v>
      </c>
      <c r="O387" s="11" t="n">
        <v>1568540</v>
      </c>
      <c r="P387" s="11" t="n">
        <v>1558887</v>
      </c>
      <c r="Q387" s="10" t="n">
        <v>63.86</v>
      </c>
      <c r="R387" s="11" t="n">
        <v>7195</v>
      </c>
      <c r="S387" s="11" t="n">
        <v>0</v>
      </c>
      <c r="T387" s="11" t="n">
        <v>0</v>
      </c>
      <c r="U387" s="11" t="n">
        <v>23139</v>
      </c>
      <c r="V387" s="11" t="n">
        <v>8862</v>
      </c>
      <c r="W387" s="11" t="n">
        <v>6838</v>
      </c>
      <c r="X387" s="11" t="n">
        <v>2024</v>
      </c>
      <c r="Y387" s="11" t="n">
        <v>1977445</v>
      </c>
      <c r="Z387" s="11" t="n">
        <v>105457</v>
      </c>
      <c r="AA387" s="11" t="n">
        <v>1748288</v>
      </c>
      <c r="AB387" s="11" t="n">
        <v>87228</v>
      </c>
      <c r="AC387" s="11" t="n">
        <v>71067</v>
      </c>
      <c r="AD387" s="11" t="n">
        <v>253059</v>
      </c>
      <c r="AE387" s="11" t="n">
        <v>317171</v>
      </c>
      <c r="AF387" s="11" t="n">
        <v>2582270</v>
      </c>
      <c r="AG387" s="11" t="n">
        <v>31038</v>
      </c>
      <c r="AH387" s="11" t="n">
        <v>2012690</v>
      </c>
      <c r="AI387" s="11" t="n">
        <v>19655</v>
      </c>
      <c r="AJ387" s="11" t="n">
        <v>7890</v>
      </c>
      <c r="AK387" s="11" t="n">
        <v>535039</v>
      </c>
      <c r="AL387" s="11" t="n">
        <v>1</v>
      </c>
      <c r="AM387" s="11" t="n">
        <v>-2.078715420136386</v>
      </c>
      <c r="AN387" s="11" t="n">
        <v>-0.4836983847110483</v>
      </c>
      <c r="AO387" s="11" t="n">
        <v>2</v>
      </c>
      <c r="AP387" s="11" t="n">
        <v>0</v>
      </c>
      <c r="AQ387" s="12" t="n">
        <v>0.07476364702937376</v>
      </c>
      <c r="AR387" s="12" t="n">
        <v>0.6980972922129314</v>
      </c>
      <c r="AS387" s="12" t="n">
        <v>0.2067845123378906</v>
      </c>
      <c r="AT387" s="12" t="n">
        <v>0.02951839368478011</v>
      </c>
      <c r="AU387" s="12" t="n">
        <v>0.779426628509025</v>
      </c>
      <c r="AV387" s="12" t="n">
        <v>0.122826427910327</v>
      </c>
      <c r="AW387" s="8" t="n">
        <v>4</v>
      </c>
      <c r="AX387" s="10" t="n">
        <v>82212419</v>
      </c>
      <c r="AY387" s="8" t="n">
        <v>11402</v>
      </c>
      <c r="AZ387" s="9" t="inlineStr">
        <is>
          <t>RÍO IBÁÑEZ</t>
        </is>
      </c>
      <c r="BA387" s="9" t="inlineStr"/>
    </row>
    <row r="388">
      <c r="A388" s="8" t="n">
        <v>12101</v>
      </c>
      <c r="B388" s="8" t="n">
        <v>2017</v>
      </c>
      <c r="C388" s="9" t="inlineStr">
        <is>
          <t>PUNTA ARENAS</t>
        </is>
      </c>
      <c r="D388" s="10" t="n">
        <v>35174811</v>
      </c>
      <c r="E388" s="10" t="n">
        <v>272.12</v>
      </c>
      <c r="F388" s="11" t="n">
        <v>3932986</v>
      </c>
      <c r="G388" s="11" t="n">
        <v>860572</v>
      </c>
      <c r="H388" s="11" t="n">
        <v>2949256</v>
      </c>
      <c r="I388" s="11" t="n">
        <v>4252116</v>
      </c>
      <c r="J388" s="11" t="n">
        <v>13342335</v>
      </c>
      <c r="K388" s="11" t="n">
        <v>17594451</v>
      </c>
      <c r="L388" s="11" t="n">
        <v>16709558</v>
      </c>
      <c r="M388" s="11" t="n">
        <v>15195403</v>
      </c>
      <c r="N388" s="11" t="n">
        <v>7742814</v>
      </c>
      <c r="O388" s="11" t="n">
        <v>18465253</v>
      </c>
      <c r="P388" s="11" t="n">
        <v>19028738</v>
      </c>
      <c r="Q388" s="10" t="n">
        <v>103.22</v>
      </c>
      <c r="R388" s="11" t="n">
        <v>33602</v>
      </c>
      <c r="S388" s="11" t="n">
        <v>1442817</v>
      </c>
      <c r="T388" s="11" t="n">
        <v>37736</v>
      </c>
      <c r="U388" s="11" t="n">
        <v>3932986</v>
      </c>
      <c r="V388" s="11" t="n">
        <v>709184</v>
      </c>
      <c r="W388" s="11" t="n">
        <v>433215</v>
      </c>
      <c r="X388" s="11" t="n">
        <v>275969</v>
      </c>
      <c r="Y388" s="11" t="n">
        <v>35174811</v>
      </c>
      <c r="Z388" s="11" t="n">
        <v>180677</v>
      </c>
      <c r="AA388" s="11" t="n">
        <v>28287378</v>
      </c>
      <c r="AB388" s="11" t="n">
        <v>174787</v>
      </c>
      <c r="AC388" s="11" t="n">
        <v>47972</v>
      </c>
      <c r="AD388" s="11" t="n">
        <v>488471</v>
      </c>
      <c r="AE388" s="11" t="n">
        <v>4610680</v>
      </c>
      <c r="AF388" s="11" t="n">
        <v>33789965</v>
      </c>
      <c r="AG388" s="11" t="n">
        <v>1449691</v>
      </c>
      <c r="AH388" s="11" t="n">
        <v>27803199</v>
      </c>
      <c r="AI388" s="11" t="n">
        <v>13929</v>
      </c>
      <c r="AJ388" s="11" t="n">
        <v>3705</v>
      </c>
      <c r="AK388" s="11" t="n">
        <v>7017765</v>
      </c>
      <c r="AL388" s="11" t="n">
        <v>1</v>
      </c>
      <c r="AM388" s="11" t="n">
        <v>1.928184741168866</v>
      </c>
      <c r="AN388" s="11" t="n">
        <v>1.570973502104286</v>
      </c>
      <c r="AO388" s="11" t="n">
        <v>1</v>
      </c>
      <c r="AP388" s="11" t="n">
        <v>3</v>
      </c>
      <c r="AQ388" s="12" t="n">
        <v>0.3793150445072754</v>
      </c>
      <c r="AR388" s="12" t="n">
        <v>0.1208852550764239</v>
      </c>
      <c r="AS388" s="12" t="n">
        <v>0.4750432916327539</v>
      </c>
      <c r="AT388" s="12" t="n">
        <v>0.2201238266781305</v>
      </c>
      <c r="AU388" s="12" t="n">
        <v>0.822824143203463</v>
      </c>
      <c r="AV388" s="12" t="n">
        <v>0.1364511623495319</v>
      </c>
      <c r="AW388" s="8" t="n">
        <v>2</v>
      </c>
      <c r="AX388" s="10" t="n">
        <v>0</v>
      </c>
      <c r="AY388" s="8" t="n">
        <v>12101</v>
      </c>
      <c r="AZ388" s="9" t="inlineStr">
        <is>
          <t>PUNTA ARENAS</t>
        </is>
      </c>
      <c r="BA388" s="9" t="inlineStr"/>
    </row>
    <row r="389">
      <c r="A389" s="8" t="n">
        <v>12102</v>
      </c>
      <c r="B389" s="8" t="n">
        <v>2017</v>
      </c>
      <c r="C389" s="9" t="inlineStr">
        <is>
          <t>LAGUNA BLANCA</t>
        </is>
      </c>
      <c r="D389" s="10" t="n">
        <v>1165291</v>
      </c>
      <c r="E389" s="10" t="n">
        <v>2058.82</v>
      </c>
      <c r="F389" s="11" t="n">
        <v>1619</v>
      </c>
      <c r="G389" s="11" t="n">
        <v>12631</v>
      </c>
      <c r="H389" s="11" t="n">
        <v>39556</v>
      </c>
      <c r="I389" s="11" t="n">
        <v>913501</v>
      </c>
      <c r="J389" s="11" t="n">
        <v>69988</v>
      </c>
      <c r="K389" s="11" t="n">
        <v>983489</v>
      </c>
      <c r="L389" s="11" t="n">
        <v>116574</v>
      </c>
      <c r="M389" s="11" t="n">
        <v>116574</v>
      </c>
      <c r="N389" s="11" t="n">
        <v>53806</v>
      </c>
      <c r="O389" s="11" t="n">
        <v>1048717</v>
      </c>
      <c r="P389" s="11" t="n">
        <v>1004541</v>
      </c>
      <c r="Q389" s="10" t="n">
        <v>123.65</v>
      </c>
      <c r="R389" s="11" t="n">
        <v>0</v>
      </c>
      <c r="S389" s="11" t="n">
        <v>0</v>
      </c>
      <c r="T389" s="11" t="n">
        <v>0</v>
      </c>
      <c r="U389" s="11" t="n">
        <v>1619</v>
      </c>
      <c r="V389" s="11" t="n">
        <v>0</v>
      </c>
      <c r="W389" s="11" t="n">
        <v>0</v>
      </c>
      <c r="X389" s="11" t="n">
        <v>0</v>
      </c>
      <c r="Y389" s="11" t="n">
        <v>1165291</v>
      </c>
      <c r="Z389" s="11" t="n">
        <v>20215</v>
      </c>
      <c r="AA389" s="11" t="n">
        <v>1000788</v>
      </c>
      <c r="AB389" s="11" t="n">
        <v>14838</v>
      </c>
      <c r="AC389" s="11" t="n">
        <v>6455</v>
      </c>
      <c r="AD389" s="11" t="n">
        <v>6236</v>
      </c>
      <c r="AE389" s="11" t="n">
        <v>194207</v>
      </c>
      <c r="AF389" s="11" t="n">
        <v>1242739</v>
      </c>
      <c r="AG389" s="11" t="n">
        <v>20622</v>
      </c>
      <c r="AH389" s="11" t="n">
        <v>995782</v>
      </c>
      <c r="AI389" s="11" t="n">
        <v>9800</v>
      </c>
      <c r="AJ389" s="11" t="n">
        <v>1630</v>
      </c>
      <c r="AK389" s="11" t="n">
        <v>161231</v>
      </c>
      <c r="AL389" s="11" t="n">
        <v>1</v>
      </c>
      <c r="AM389" s="11" t="n">
        <v>-2.288689946763439</v>
      </c>
      <c r="AN389" s="11" t="n">
        <v>-0.9205777488745817</v>
      </c>
      <c r="AO389" s="11" t="n">
        <v>2</v>
      </c>
      <c r="AP389" s="11" t="n">
        <v>0</v>
      </c>
      <c r="AQ389" s="12" t="n">
        <v>0.06006053423565444</v>
      </c>
      <c r="AR389" s="12" t="n">
        <v>0.7839252169629732</v>
      </c>
      <c r="AS389" s="12" t="n">
        <v>0.1000385311480137</v>
      </c>
      <c r="AT389" s="12" t="n">
        <v>0.04617387416533724</v>
      </c>
      <c r="AU389" s="12" t="n">
        <v>0.8012800757037479</v>
      </c>
      <c r="AV389" s="12" t="n">
        <v>0.1562733606976204</v>
      </c>
      <c r="AW389" s="8" t="n">
        <v>5</v>
      </c>
      <c r="AX389" s="10" t="n">
        <v>0</v>
      </c>
      <c r="AY389" s="8" t="n">
        <v>12102</v>
      </c>
      <c r="AZ389" s="9" t="inlineStr">
        <is>
          <t>LAGUNA BLANCA</t>
        </is>
      </c>
      <c r="BA389" s="9" t="inlineStr"/>
    </row>
    <row r="390">
      <c r="A390" s="8" t="n">
        <v>12103</v>
      </c>
      <c r="B390" s="8" t="n">
        <v>2017</v>
      </c>
      <c r="C390" s="9" t="inlineStr">
        <is>
          <t>RÍO VERDE</t>
        </is>
      </c>
      <c r="D390" s="10" t="n">
        <v>2086491</v>
      </c>
      <c r="E390" s="10" t="n">
        <v>2731.01</v>
      </c>
      <c r="F390" s="11" t="n">
        <v>156480</v>
      </c>
      <c r="G390" s="11" t="n">
        <v>63434</v>
      </c>
      <c r="H390" s="11" t="n">
        <v>31578</v>
      </c>
      <c r="I390" s="11" t="n">
        <v>879370</v>
      </c>
      <c r="J390" s="11" t="n">
        <v>716500</v>
      </c>
      <c r="K390" s="11" t="n">
        <v>1595870</v>
      </c>
      <c r="L390" s="11" t="n">
        <v>659729</v>
      </c>
      <c r="M390" s="11" t="n">
        <v>207673</v>
      </c>
      <c r="N390" s="11" t="n">
        <v>251492</v>
      </c>
      <c r="O390" s="11" t="n">
        <v>1426762</v>
      </c>
      <c r="P390" s="11" t="n">
        <v>1701593</v>
      </c>
      <c r="Q390" s="10" t="n">
        <v>937.83</v>
      </c>
      <c r="R390" s="11" t="n">
        <v>33973</v>
      </c>
      <c r="S390" s="11" t="n">
        <v>0</v>
      </c>
      <c r="T390" s="11" t="n">
        <v>418083</v>
      </c>
      <c r="U390" s="11" t="n">
        <v>156480</v>
      </c>
      <c r="V390" s="11" t="n">
        <v>0</v>
      </c>
      <c r="W390" s="11" t="n">
        <v>0</v>
      </c>
      <c r="X390" s="11" t="n">
        <v>0</v>
      </c>
      <c r="Y390" s="11" t="n">
        <v>2086491</v>
      </c>
      <c r="Z390" s="11" t="n">
        <v>38068</v>
      </c>
      <c r="AA390" s="11" t="n">
        <v>1359831</v>
      </c>
      <c r="AB390" s="11" t="n">
        <v>0</v>
      </c>
      <c r="AC390" s="11" t="n">
        <v>10593</v>
      </c>
      <c r="AD390" s="11" t="n">
        <v>55126</v>
      </c>
      <c r="AE390" s="11" t="n">
        <v>227099</v>
      </c>
      <c r="AF390" s="11" t="n">
        <v>1690717</v>
      </c>
      <c r="AG390" s="11" t="n">
        <v>107921</v>
      </c>
      <c r="AH390" s="11" t="n">
        <v>1231012</v>
      </c>
      <c r="AI390" s="11" t="n">
        <v>17064</v>
      </c>
      <c r="AJ390" s="11" t="n">
        <v>2184</v>
      </c>
      <c r="AK390" s="11" t="n">
        <v>350577</v>
      </c>
      <c r="AL390" s="11" t="n">
        <v>1</v>
      </c>
      <c r="AM390" s="11" t="n">
        <v>-2.188851267833529</v>
      </c>
      <c r="AN390" s="11" t="n">
        <v>-1.512762760705982</v>
      </c>
      <c r="AO390" s="11" t="n">
        <v>2</v>
      </c>
      <c r="AP390" s="11" t="n">
        <v>2</v>
      </c>
      <c r="AQ390" s="12" t="n">
        <v>0.3433995162212538</v>
      </c>
      <c r="AR390" s="12" t="n">
        <v>0.4214588033209825</v>
      </c>
      <c r="AS390" s="12" t="n">
        <v>0.3161906761160245</v>
      </c>
      <c r="AT390" s="12" t="n">
        <v>0.1205334698304474</v>
      </c>
      <c r="AU390" s="12" t="n">
        <v>0.7281005632521587</v>
      </c>
      <c r="AV390" s="12" t="n">
        <v>0.1343211193830783</v>
      </c>
      <c r="AW390" s="8" t="n">
        <v>5</v>
      </c>
      <c r="AX390" s="10" t="n">
        <v>94807043</v>
      </c>
      <c r="AY390" s="8" t="n">
        <v>12103</v>
      </c>
      <c r="AZ390" s="9" t="inlineStr">
        <is>
          <t>RÍO VERDE</t>
        </is>
      </c>
      <c r="BA390" s="9" t="inlineStr"/>
    </row>
    <row r="391">
      <c r="A391" s="8" t="n">
        <v>12104</v>
      </c>
      <c r="B391" s="8" t="n">
        <v>2017</v>
      </c>
      <c r="C391" s="9" t="inlineStr">
        <is>
          <t>SAN GREGORIO</t>
        </is>
      </c>
      <c r="D391" s="10" t="n">
        <v>1388685</v>
      </c>
      <c r="E391" s="10" t="n">
        <v>2173.22</v>
      </c>
      <c r="F391" s="11" t="n">
        <v>66804</v>
      </c>
      <c r="G391" s="11" t="n">
        <v>7286</v>
      </c>
      <c r="H391" s="11" t="n">
        <v>98450</v>
      </c>
      <c r="I391" s="11" t="n">
        <v>855970</v>
      </c>
      <c r="J391" s="11" t="n">
        <v>259121</v>
      </c>
      <c r="K391" s="11" t="n">
        <v>1115091</v>
      </c>
      <c r="L391" s="11" t="n">
        <v>219539</v>
      </c>
      <c r="M391" s="11" t="n">
        <v>218542</v>
      </c>
      <c r="N391" s="11" t="n">
        <v>172540</v>
      </c>
      <c r="O391" s="11" t="n">
        <v>1169146</v>
      </c>
      <c r="P391" s="11" t="n">
        <v>1127235</v>
      </c>
      <c r="Q391" s="10" t="n">
        <v>405.51</v>
      </c>
      <c r="R391" s="11" t="n">
        <v>997</v>
      </c>
      <c r="S391" s="11" t="n">
        <v>0</v>
      </c>
      <c r="T391" s="11" t="n">
        <v>0</v>
      </c>
      <c r="U391" s="11" t="n">
        <v>66804</v>
      </c>
      <c r="V391" s="11" t="n">
        <v>0</v>
      </c>
      <c r="W391" s="11" t="n">
        <v>0</v>
      </c>
      <c r="X391" s="11" t="n">
        <v>0</v>
      </c>
      <c r="Y391" s="11" t="n">
        <v>1388685</v>
      </c>
      <c r="Z391" s="11" t="n">
        <v>18271</v>
      </c>
      <c r="AA391" s="11" t="n">
        <v>1031172</v>
      </c>
      <c r="AB391" s="11" t="n">
        <v>12</v>
      </c>
      <c r="AC391" s="11" t="n">
        <v>5625</v>
      </c>
      <c r="AD391" s="11" t="n">
        <v>10852</v>
      </c>
      <c r="AE391" s="11" t="n">
        <v>279631</v>
      </c>
      <c r="AF391" s="11" t="n">
        <v>1345563</v>
      </c>
      <c r="AG391" s="11" t="n">
        <v>12100</v>
      </c>
      <c r="AH391" s="11" t="n">
        <v>1125393</v>
      </c>
      <c r="AI391" s="11" t="n">
        <v>11759</v>
      </c>
      <c r="AJ391" s="11" t="n">
        <v>3432</v>
      </c>
      <c r="AK391" s="11" t="n">
        <v>229376</v>
      </c>
      <c r="AL391" s="11" t="n">
        <v>1</v>
      </c>
      <c r="AM391" s="11" t="n">
        <v>-2.249855208170941</v>
      </c>
      <c r="AN391" s="11" t="n">
        <v>-1.059775125164556</v>
      </c>
      <c r="AO391" s="11" t="n">
        <v>2</v>
      </c>
      <c r="AP391" s="11" t="n">
        <v>0</v>
      </c>
      <c r="AQ391" s="12" t="n">
        <v>0.1865945120743725</v>
      </c>
      <c r="AR391" s="12" t="n">
        <v>0.6163888858884484</v>
      </c>
      <c r="AS391" s="12" t="n">
        <v>0.1580912878010492</v>
      </c>
      <c r="AT391" s="12" t="n">
        <v>0.1242470394653935</v>
      </c>
      <c r="AU391" s="12" t="n">
        <v>0.8363733247718613</v>
      </c>
      <c r="AV391" s="12" t="n">
        <v>0.2078170996081194</v>
      </c>
      <c r="AW391" s="8" t="n">
        <v>4</v>
      </c>
      <c r="AX391" s="10" t="n">
        <v>82997237</v>
      </c>
      <c r="AY391" s="8" t="n">
        <v>12104</v>
      </c>
      <c r="AZ391" s="9" t="inlineStr">
        <is>
          <t>SAN GREGORIO</t>
        </is>
      </c>
      <c r="BA391" s="9" t="inlineStr"/>
    </row>
    <row r="392">
      <c r="A392" s="8" t="n">
        <v>12201</v>
      </c>
      <c r="B392" s="8" t="n">
        <v>2017</v>
      </c>
      <c r="C392" s="9" t="inlineStr">
        <is>
          <t>CABO DE HORNOS</t>
        </is>
      </c>
      <c r="D392" s="10" t="n">
        <v>2764897</v>
      </c>
      <c r="E392" s="10" t="n">
        <v>951.4400000000001</v>
      </c>
      <c r="F392" s="11" t="n">
        <v>230308</v>
      </c>
      <c r="G392" s="11" t="n">
        <v>7999</v>
      </c>
      <c r="H392" s="11" t="n">
        <v>0</v>
      </c>
      <c r="I392" s="11" t="n">
        <v>2064621</v>
      </c>
      <c r="J392" s="11" t="n">
        <v>299312</v>
      </c>
      <c r="K392" s="11" t="n">
        <v>2363933</v>
      </c>
      <c r="L392" s="11" t="n">
        <v>320212</v>
      </c>
      <c r="M392" s="11" t="n">
        <v>304305</v>
      </c>
      <c r="N392" s="11" t="n">
        <v>238307</v>
      </c>
      <c r="O392" s="11" t="n">
        <v>2444685</v>
      </c>
      <c r="P392" s="11" t="n">
        <v>2377269</v>
      </c>
      <c r="Q392" s="10" t="n">
        <v>103</v>
      </c>
      <c r="R392" s="11" t="n">
        <v>3094</v>
      </c>
      <c r="S392" s="11" t="n">
        <v>0</v>
      </c>
      <c r="T392" s="11" t="n">
        <v>12813</v>
      </c>
      <c r="U392" s="11" t="n">
        <v>230308</v>
      </c>
      <c r="V392" s="11" t="n">
        <v>0</v>
      </c>
      <c r="W392" s="11" t="n">
        <v>0</v>
      </c>
      <c r="X392" s="11" t="n">
        <v>0</v>
      </c>
      <c r="Y392" s="11" t="n">
        <v>2764897</v>
      </c>
      <c r="Z392" s="11" t="n">
        <v>72638</v>
      </c>
      <c r="AA392" s="11" t="n">
        <v>1697461</v>
      </c>
      <c r="AB392" s="11" t="n">
        <v>17745</v>
      </c>
      <c r="AC392" s="11" t="n">
        <v>134598</v>
      </c>
      <c r="AD392" s="11" t="n">
        <v>215960</v>
      </c>
      <c r="AE392" s="11" t="n">
        <v>114127</v>
      </c>
      <c r="AF392" s="11" t="n">
        <v>2252529</v>
      </c>
      <c r="AG392" s="11" t="n">
        <v>13412</v>
      </c>
      <c r="AH392" s="11" t="n">
        <v>2188603</v>
      </c>
      <c r="AI392" s="11" t="n">
        <v>15808</v>
      </c>
      <c r="AJ392" s="11" t="n">
        <v>1869</v>
      </c>
      <c r="AK392" s="11" t="n">
        <v>422496</v>
      </c>
      <c r="AL392" s="11" t="n">
        <v>1</v>
      </c>
      <c r="AM392" s="11" t="n">
        <v>-2.049917641561995</v>
      </c>
      <c r="AN392" s="11" t="n">
        <v>-0.602281576979535</v>
      </c>
      <c r="AO392" s="11" t="n">
        <v>2</v>
      </c>
      <c r="AP392" s="11" t="n">
        <v>0</v>
      </c>
      <c r="AQ392" s="12" t="n">
        <v>0.1082543038673773</v>
      </c>
      <c r="AR392" s="12" t="n">
        <v>0.7467261890768444</v>
      </c>
      <c r="AS392" s="12" t="n">
        <v>0.115813355795894</v>
      </c>
      <c r="AT392" s="12" t="n">
        <v>0.08619019081000125</v>
      </c>
      <c r="AU392" s="12" t="n">
        <v>0.9716203431787116</v>
      </c>
      <c r="AV392" s="12" t="n">
        <v>0.05066616234463574</v>
      </c>
      <c r="AW392" s="8" t="n">
        <v>4</v>
      </c>
      <c r="AX392" s="10" t="n">
        <v>81963940</v>
      </c>
      <c r="AY392" s="8" t="n">
        <v>12201</v>
      </c>
      <c r="AZ392" s="9" t="inlineStr">
        <is>
          <t>CABO DE HORNOS</t>
        </is>
      </c>
      <c r="BA392" s="9" t="inlineStr"/>
    </row>
    <row r="393">
      <c r="A393" s="8" t="n">
        <v>12301</v>
      </c>
      <c r="B393" s="8" t="n">
        <v>2017</v>
      </c>
      <c r="C393" s="9" t="inlineStr">
        <is>
          <t>PORVENIR</t>
        </is>
      </c>
      <c r="D393" s="10" t="n">
        <v>2261272</v>
      </c>
      <c r="E393" s="10" t="n">
        <v>290.61</v>
      </c>
      <c r="F393" s="11" t="n">
        <v>194677</v>
      </c>
      <c r="G393" s="11" t="n">
        <v>36234</v>
      </c>
      <c r="H393" s="11" t="n">
        <v>96</v>
      </c>
      <c r="I393" s="11" t="n">
        <v>1372186</v>
      </c>
      <c r="J393" s="11" t="n">
        <v>469701</v>
      </c>
      <c r="K393" s="11" t="n">
        <v>1841887</v>
      </c>
      <c r="L393" s="11" t="n">
        <v>292036</v>
      </c>
      <c r="M393" s="11" t="n">
        <v>289765</v>
      </c>
      <c r="N393" s="11" t="n">
        <v>231007</v>
      </c>
      <c r="O393" s="11" t="n">
        <v>1969236</v>
      </c>
      <c r="P393" s="11" t="n">
        <v>1902278</v>
      </c>
      <c r="Q393" s="10" t="n">
        <v>60.37</v>
      </c>
      <c r="R393" s="11" t="n">
        <v>2271</v>
      </c>
      <c r="S393" s="11" t="n">
        <v>0</v>
      </c>
      <c r="T393" s="11" t="n">
        <v>0</v>
      </c>
      <c r="U393" s="11" t="n">
        <v>194677</v>
      </c>
      <c r="V393" s="11" t="n">
        <v>4911</v>
      </c>
      <c r="W393" s="11" t="n">
        <v>4911</v>
      </c>
      <c r="X393" s="11" t="n">
        <v>0</v>
      </c>
      <c r="Y393" s="11" t="n">
        <v>2261272</v>
      </c>
      <c r="Z393" s="11" t="n">
        <v>38019</v>
      </c>
      <c r="AA393" s="11" t="n">
        <v>1843465</v>
      </c>
      <c r="AB393" s="11" t="n">
        <v>7924</v>
      </c>
      <c r="AC393" s="11" t="n">
        <v>64881</v>
      </c>
      <c r="AD393" s="11" t="n">
        <v>172794</v>
      </c>
      <c r="AE393" s="11" t="n">
        <v>224453</v>
      </c>
      <c r="AF393" s="11" t="n">
        <v>2351536</v>
      </c>
      <c r="AG393" s="11" t="n">
        <v>60506</v>
      </c>
      <c r="AH393" s="11" t="n">
        <v>2034717</v>
      </c>
      <c r="AI393" s="11" t="n">
        <v>23132</v>
      </c>
      <c r="AJ393" s="11" t="n">
        <v>11661</v>
      </c>
      <c r="AK393" s="11" t="n">
        <v>438721</v>
      </c>
      <c r="AL393" s="11" t="n">
        <v>1</v>
      </c>
      <c r="AM393" s="11" t="n">
        <v>-2.087272910812511</v>
      </c>
      <c r="AN393" s="11" t="n">
        <v>-0.3774634505008798</v>
      </c>
      <c r="AO393" s="11" t="n">
        <v>2</v>
      </c>
      <c r="AP393" s="11" t="n">
        <v>0</v>
      </c>
      <c r="AQ393" s="12" t="n">
        <v>0.2077153920448314</v>
      </c>
      <c r="AR393" s="12" t="n">
        <v>0.6068204090441133</v>
      </c>
      <c r="AS393" s="12" t="n">
        <v>0.1291467811037328</v>
      </c>
      <c r="AT393" s="12" t="n">
        <v>0.1021579889548891</v>
      </c>
      <c r="AU393" s="12" t="n">
        <v>0.865271465118969</v>
      </c>
      <c r="AV393" s="12" t="n">
        <v>0.09544952745779779</v>
      </c>
      <c r="AW393" s="8" t="n">
        <v>4</v>
      </c>
      <c r="AX393" s="10" t="n">
        <v>0</v>
      </c>
      <c r="AY393" s="8" t="n">
        <v>12301</v>
      </c>
      <c r="AZ393" s="9" t="inlineStr">
        <is>
          <t>PORVENIR</t>
        </is>
      </c>
      <c r="BA393" s="9" t="inlineStr"/>
    </row>
    <row r="394">
      <c r="A394" s="8" t="n">
        <v>12302</v>
      </c>
      <c r="B394" s="8" t="n">
        <v>2017</v>
      </c>
      <c r="C394" s="9" t="inlineStr">
        <is>
          <t>PRIMAVERA</t>
        </is>
      </c>
      <c r="D394" s="10" t="n">
        <v>1614357</v>
      </c>
      <c r="E394" s="10" t="n">
        <v>1264.18</v>
      </c>
      <c r="F394" s="11" t="n">
        <v>88739</v>
      </c>
      <c r="G394" s="11" t="n">
        <v>7328</v>
      </c>
      <c r="H394" s="11" t="n">
        <v>0</v>
      </c>
      <c r="I394" s="11" t="n">
        <v>873457</v>
      </c>
      <c r="J394" s="11" t="n">
        <v>182775</v>
      </c>
      <c r="K394" s="11" t="n">
        <v>1056232</v>
      </c>
      <c r="L394" s="11" t="n">
        <v>487580</v>
      </c>
      <c r="M394" s="11" t="n">
        <v>487580</v>
      </c>
      <c r="N394" s="11" t="n">
        <v>96067</v>
      </c>
      <c r="O394" s="11" t="n">
        <v>1126777</v>
      </c>
      <c r="P394" s="11" t="n">
        <v>1068445</v>
      </c>
      <c r="Q394" s="10" t="n">
        <v>143.13</v>
      </c>
      <c r="R394" s="11" t="n">
        <v>0</v>
      </c>
      <c r="S394" s="11" t="n">
        <v>0</v>
      </c>
      <c r="T394" s="11" t="n">
        <v>0</v>
      </c>
      <c r="U394" s="11" t="n">
        <v>88739</v>
      </c>
      <c r="V394" s="11" t="n">
        <v>33369</v>
      </c>
      <c r="W394" s="11" t="n">
        <v>33369</v>
      </c>
      <c r="X394" s="11" t="n">
        <v>0</v>
      </c>
      <c r="Y394" s="11" t="n">
        <v>1614357</v>
      </c>
      <c r="Z394" s="11" t="n">
        <v>49419</v>
      </c>
      <c r="AA394" s="11" t="n">
        <v>1260556</v>
      </c>
      <c r="AB394" s="11" t="n">
        <v>27660</v>
      </c>
      <c r="AC394" s="11" t="n">
        <v>3132</v>
      </c>
      <c r="AD394" s="11" t="n">
        <v>44697</v>
      </c>
      <c r="AE394" s="11" t="n">
        <v>148913</v>
      </c>
      <c r="AF394" s="11" t="n">
        <v>1534377</v>
      </c>
      <c r="AG394" s="11" t="n">
        <v>11808</v>
      </c>
      <c r="AH394" s="11" t="n">
        <v>1223210</v>
      </c>
      <c r="AI394" s="11" t="n">
        <v>17773</v>
      </c>
      <c r="AJ394" s="11" t="n">
        <v>15722</v>
      </c>
      <c r="AK394" s="11" t="n">
        <v>204210</v>
      </c>
      <c r="AL394" s="11" t="n">
        <v>1</v>
      </c>
      <c r="AM394" s="11" t="n">
        <v>-2.17986930910896</v>
      </c>
      <c r="AN394" s="11" t="n">
        <v>-0.5407614419254476</v>
      </c>
      <c r="AO394" s="11" t="n">
        <v>2</v>
      </c>
      <c r="AP394" s="11" t="n">
        <v>0</v>
      </c>
      <c r="AQ394" s="12" t="n">
        <v>0.1132184516807621</v>
      </c>
      <c r="AR394" s="12" t="n">
        <v>0.5410556648870107</v>
      </c>
      <c r="AS394" s="12" t="n">
        <v>0.3020273706497386</v>
      </c>
      <c r="AT394" s="12" t="n">
        <v>0.05950790314657786</v>
      </c>
      <c r="AU394" s="12" t="n">
        <v>0.7972030341956378</v>
      </c>
      <c r="AV394" s="12" t="n">
        <v>0.09705111586005265</v>
      </c>
      <c r="AW394" s="8" t="n">
        <v>4</v>
      </c>
      <c r="AX394" s="10" t="n">
        <v>89204180</v>
      </c>
      <c r="AY394" s="8" t="n">
        <v>12302</v>
      </c>
      <c r="AZ394" s="9" t="inlineStr">
        <is>
          <t>PRIMAVERA</t>
        </is>
      </c>
      <c r="BA394" s="9" t="inlineStr"/>
    </row>
    <row r="395">
      <c r="A395" s="8" t="n">
        <v>12303</v>
      </c>
      <c r="B395" s="8" t="n">
        <v>2017</v>
      </c>
      <c r="C395" s="9" t="inlineStr">
        <is>
          <t>TIMAUKEL</t>
        </is>
      </c>
      <c r="D395" s="10" t="n">
        <v>995478</v>
      </c>
      <c r="E395" s="10" t="n">
        <v>2439.9</v>
      </c>
      <c r="F395" s="11" t="n">
        <v>46743</v>
      </c>
      <c r="G395" s="11" t="n">
        <v>2112</v>
      </c>
      <c r="H395" s="11" t="n">
        <v>0</v>
      </c>
      <c r="I395" s="11" t="n">
        <v>868863</v>
      </c>
      <c r="J395" s="11" t="n">
        <v>62105</v>
      </c>
      <c r="K395" s="11" t="n">
        <v>930968</v>
      </c>
      <c r="L395" s="11" t="n">
        <v>51526</v>
      </c>
      <c r="M395" s="11" t="n">
        <v>51526</v>
      </c>
      <c r="N395" s="11" t="n">
        <v>48855</v>
      </c>
      <c r="O395" s="11" t="n">
        <v>943952</v>
      </c>
      <c r="P395" s="11" t="n">
        <v>934488</v>
      </c>
      <c r="Q395" s="10" t="n">
        <v>152.22</v>
      </c>
      <c r="R395" s="11" t="n">
        <v>0</v>
      </c>
      <c r="S395" s="11" t="n">
        <v>0</v>
      </c>
      <c r="T395" s="11" t="n">
        <v>0</v>
      </c>
      <c r="U395" s="11" t="n">
        <v>46743</v>
      </c>
      <c r="V395" s="11" t="n">
        <v>0</v>
      </c>
      <c r="W395" s="11" t="n">
        <v>0</v>
      </c>
      <c r="X395" s="11" t="n">
        <v>0</v>
      </c>
      <c r="Y395" s="11" t="n">
        <v>995478</v>
      </c>
      <c r="Z395" s="11" t="n">
        <v>19628</v>
      </c>
      <c r="AA395" s="11" t="n">
        <v>1011080</v>
      </c>
      <c r="AB395" s="11" t="n">
        <v>0</v>
      </c>
      <c r="AC395" s="11" t="n">
        <v>5462</v>
      </c>
      <c r="AD395" s="11" t="n">
        <v>155</v>
      </c>
      <c r="AE395" s="11" t="n">
        <v>98810</v>
      </c>
      <c r="AF395" s="11" t="n">
        <v>1135135</v>
      </c>
      <c r="AG395" s="11" t="n">
        <v>3534</v>
      </c>
      <c r="AH395" s="11" t="n">
        <v>1059549</v>
      </c>
      <c r="AI395" s="11" t="n">
        <v>30244</v>
      </c>
      <c r="AJ395" s="11" t="n">
        <v>11792</v>
      </c>
      <c r="AK395" s="11" t="n">
        <v>297261</v>
      </c>
      <c r="AL395" s="11" t="n">
        <v>1</v>
      </c>
      <c r="AM395" s="11" t="n">
        <v>-2.28207642142025</v>
      </c>
      <c r="AN395" s="11" t="n">
        <v>-0.8436285667885028</v>
      </c>
      <c r="AO395" s="11" t="n">
        <v>2</v>
      </c>
      <c r="AP395" s="11" t="n">
        <v>0</v>
      </c>
      <c r="AQ395" s="12" t="n">
        <v>0.06238711453191331</v>
      </c>
      <c r="AR395" s="12" t="n">
        <v>0.8728098461241736</v>
      </c>
      <c r="AS395" s="12" t="n">
        <v>0.05176005898673803</v>
      </c>
      <c r="AT395" s="12" t="n">
        <v>0.04907692585873319</v>
      </c>
      <c r="AU395" s="12" t="n">
        <v>0.9334123254062292</v>
      </c>
      <c r="AV395" s="12" t="n">
        <v>0.08704691512463275</v>
      </c>
      <c r="AW395" s="8" t="n">
        <v>5</v>
      </c>
      <c r="AX395" s="10" t="n">
        <v>0</v>
      </c>
      <c r="AY395" s="8" t="n">
        <v>12303</v>
      </c>
      <c r="AZ395" s="9" t="inlineStr">
        <is>
          <t>TIMAUKEL</t>
        </is>
      </c>
      <c r="BA395" s="9" t="inlineStr"/>
    </row>
    <row r="396">
      <c r="A396" s="8" t="n">
        <v>12401</v>
      </c>
      <c r="B396" s="8" t="n">
        <v>2017</v>
      </c>
      <c r="C396" s="9" t="inlineStr">
        <is>
          <t>NATALES</t>
        </is>
      </c>
      <c r="D396" s="10" t="n">
        <v>7870331</v>
      </c>
      <c r="E396" s="10" t="n">
        <v>360.12</v>
      </c>
      <c r="F396" s="11" t="n">
        <v>431133</v>
      </c>
      <c r="G396" s="11" t="n">
        <v>115888</v>
      </c>
      <c r="H396" s="11" t="n">
        <v>427833</v>
      </c>
      <c r="I396" s="11" t="n">
        <v>2220332</v>
      </c>
      <c r="J396" s="11" t="n">
        <v>2475992</v>
      </c>
      <c r="K396" s="11" t="n">
        <v>4696324</v>
      </c>
      <c r="L396" s="11" t="n">
        <v>3303733</v>
      </c>
      <c r="M396" s="11" t="n">
        <v>2904444</v>
      </c>
      <c r="N396" s="11" t="n">
        <v>974854</v>
      </c>
      <c r="O396" s="11" t="n">
        <v>4566598</v>
      </c>
      <c r="P396" s="11" t="n">
        <v>4889470</v>
      </c>
      <c r="Q396" s="10" t="n">
        <v>113.29</v>
      </c>
      <c r="R396" s="11" t="n">
        <v>18354</v>
      </c>
      <c r="S396" s="11" t="n">
        <v>0</v>
      </c>
      <c r="T396" s="11" t="n">
        <v>380935</v>
      </c>
      <c r="U396" s="11" t="n">
        <v>431133</v>
      </c>
      <c r="V396" s="11" t="n">
        <v>66275</v>
      </c>
      <c r="W396" s="11" t="n">
        <v>44329</v>
      </c>
      <c r="X396" s="11" t="n">
        <v>21946</v>
      </c>
      <c r="Y396" s="11" t="n">
        <v>7870331</v>
      </c>
      <c r="Z396" s="11" t="n">
        <v>158313</v>
      </c>
      <c r="AA396" s="11" t="n">
        <v>5714414</v>
      </c>
      <c r="AB396" s="11" t="n">
        <v>50524</v>
      </c>
      <c r="AC396" s="11" t="n">
        <v>13876</v>
      </c>
      <c r="AD396" s="11" t="n">
        <v>202363</v>
      </c>
      <c r="AE396" s="11" t="n">
        <v>1767598</v>
      </c>
      <c r="AF396" s="11" t="n">
        <v>7907088</v>
      </c>
      <c r="AG396" s="11" t="n">
        <v>195487</v>
      </c>
      <c r="AH396" s="11" t="n">
        <v>7260388</v>
      </c>
      <c r="AI396" s="11" t="n">
        <v>22882</v>
      </c>
      <c r="AJ396" s="11" t="n">
        <v>5164</v>
      </c>
      <c r="AK396" s="11" t="n">
        <v>1678485</v>
      </c>
      <c r="AL396" s="11" t="n">
        <v>1</v>
      </c>
      <c r="AM396" s="11" t="n">
        <v>-1.48667951494662</v>
      </c>
      <c r="AN396" s="11" t="n">
        <v>-0.1005973358230143</v>
      </c>
      <c r="AO396" s="11" t="n">
        <v>2</v>
      </c>
      <c r="AP396" s="11" t="n">
        <v>2</v>
      </c>
      <c r="AQ396" s="12" t="n">
        <v>0.314598204319488</v>
      </c>
      <c r="AR396" s="12" t="n">
        <v>0.282114182999419</v>
      </c>
      <c r="AS396" s="12" t="n">
        <v>0.4197705280756299</v>
      </c>
      <c r="AT396" s="12" t="n">
        <v>0.1238644219664967</v>
      </c>
      <c r="AU396" s="12" t="n">
        <v>0.9182126213847627</v>
      </c>
      <c r="AV396" s="12" t="n">
        <v>0.2235460133996232</v>
      </c>
      <c r="AW396" s="8" t="n">
        <v>3</v>
      </c>
      <c r="AX396" s="10" t="n">
        <v>0</v>
      </c>
      <c r="AY396" s="8" t="n">
        <v>12401</v>
      </c>
      <c r="AZ396" s="9" t="inlineStr">
        <is>
          <t>NATALES</t>
        </is>
      </c>
      <c r="BA396" s="9" t="inlineStr"/>
    </row>
    <row r="397">
      <c r="A397" s="8" t="n">
        <v>12402</v>
      </c>
      <c r="B397" s="8" t="n">
        <v>2017</v>
      </c>
      <c r="C397" s="9" t="inlineStr">
        <is>
          <t>TORRES DEL PAINE</t>
        </is>
      </c>
      <c r="D397" s="10" t="n">
        <v>1563533</v>
      </c>
      <c r="E397" s="10" t="n">
        <v>2130.15</v>
      </c>
      <c r="F397" s="11" t="n">
        <v>121292</v>
      </c>
      <c r="G397" s="11" t="n">
        <v>21556</v>
      </c>
      <c r="H397" s="11" t="n">
        <v>130085</v>
      </c>
      <c r="I397" s="11" t="n">
        <v>939520</v>
      </c>
      <c r="J397" s="11" t="n">
        <v>299507</v>
      </c>
      <c r="K397" s="11" t="n">
        <v>1239027</v>
      </c>
      <c r="L397" s="11" t="n">
        <v>216279</v>
      </c>
      <c r="M397" s="11" t="n">
        <v>216279</v>
      </c>
      <c r="N397" s="11" t="n">
        <v>272933</v>
      </c>
      <c r="O397" s="11" t="n">
        <v>1347254</v>
      </c>
      <c r="P397" s="11" t="n">
        <v>1274954</v>
      </c>
      <c r="Q397" s="10" t="n">
        <v>408.05</v>
      </c>
      <c r="R397" s="11" t="n">
        <v>0</v>
      </c>
      <c r="S397" s="11" t="n">
        <v>0</v>
      </c>
      <c r="T397" s="11" t="n">
        <v>0</v>
      </c>
      <c r="U397" s="11" t="n">
        <v>121292</v>
      </c>
      <c r="V397" s="11" t="n">
        <v>0</v>
      </c>
      <c r="W397" s="11" t="n">
        <v>0</v>
      </c>
      <c r="X397" s="11" t="n">
        <v>0</v>
      </c>
      <c r="Y397" s="11" t="n">
        <v>1563533</v>
      </c>
      <c r="Z397" s="11" t="n">
        <v>47794</v>
      </c>
      <c r="AA397" s="11" t="n">
        <v>1325623</v>
      </c>
      <c r="AB397" s="11" t="n">
        <v>1061</v>
      </c>
      <c r="AC397" s="11" t="n">
        <v>4214</v>
      </c>
      <c r="AD397" s="11" t="n">
        <v>42665</v>
      </c>
      <c r="AE397" s="11" t="n">
        <v>144405</v>
      </c>
      <c r="AF397" s="11" t="n">
        <v>1565762</v>
      </c>
      <c r="AG397" s="11" t="n">
        <v>36004</v>
      </c>
      <c r="AH397" s="11" t="n">
        <v>1406137</v>
      </c>
      <c r="AI397" s="11" t="n">
        <v>14544</v>
      </c>
      <c r="AJ397" s="11" t="n">
        <v>8924</v>
      </c>
      <c r="AK397" s="11" t="n">
        <v>415698</v>
      </c>
      <c r="AL397" s="11" t="n">
        <v>1</v>
      </c>
      <c r="AM397" s="11" t="n">
        <v>-2.197293272956412</v>
      </c>
      <c r="AN397" s="11" t="n">
        <v>-0.9577204872826403</v>
      </c>
      <c r="AO397" s="11" t="n">
        <v>2</v>
      </c>
      <c r="AP397" s="11" t="n">
        <v>0</v>
      </c>
      <c r="AQ397" s="12" t="n">
        <v>0.1915578372826157</v>
      </c>
      <c r="AR397" s="12" t="n">
        <v>0.6008955359432772</v>
      </c>
      <c r="AS397" s="12" t="n">
        <v>0.1383271091815779</v>
      </c>
      <c r="AT397" s="12" t="n">
        <v>0.1745617137597991</v>
      </c>
      <c r="AU397" s="12" t="n">
        <v>0.8980528330614742</v>
      </c>
      <c r="AV397" s="12" t="n">
        <v>0.09222666024593776</v>
      </c>
      <c r="AW397" s="8" t="n">
        <v>5</v>
      </c>
      <c r="AX397" s="10" t="n">
        <v>94062968</v>
      </c>
      <c r="AY397" s="8" t="n">
        <v>12402</v>
      </c>
      <c r="AZ397" s="9" t="inlineStr">
        <is>
          <t>TORRES DEL PAINE</t>
        </is>
      </c>
      <c r="BA397" s="9" t="inlineStr"/>
    </row>
    <row r="398">
      <c r="A398" s="8" t="n">
        <v>13101</v>
      </c>
      <c r="B398" s="8" t="n">
        <v>2017</v>
      </c>
      <c r="C398" s="9" t="inlineStr">
        <is>
          <t>SANTIAGO</t>
        </is>
      </c>
      <c r="D398" s="10" t="n">
        <v>169838471</v>
      </c>
      <c r="E398" s="10" t="n">
        <v>439.46</v>
      </c>
      <c r="F398" s="11" t="n">
        <v>25494882</v>
      </c>
      <c r="G398" s="11" t="n">
        <v>3300834</v>
      </c>
      <c r="H398" s="11" t="n">
        <v>28318363</v>
      </c>
      <c r="I398" s="11" t="n">
        <v>1261998</v>
      </c>
      <c r="J398" s="11" t="n">
        <v>91619042</v>
      </c>
      <c r="K398" s="11" t="n">
        <v>92881040</v>
      </c>
      <c r="L398" s="11" t="n">
        <v>10071571</v>
      </c>
      <c r="M398" s="11" t="n">
        <v>10071571</v>
      </c>
      <c r="N398" s="11" t="n">
        <v>57114079</v>
      </c>
      <c r="O398" s="11" t="n">
        <v>159766900</v>
      </c>
      <c r="P398" s="11" t="n">
        <v>129542781</v>
      </c>
      <c r="Q398" s="10" t="n">
        <v>237.07</v>
      </c>
      <c r="R398" s="11" t="n">
        <v>0</v>
      </c>
      <c r="S398" s="11" t="n">
        <v>0</v>
      </c>
      <c r="T398" s="11" t="n">
        <v>0</v>
      </c>
      <c r="U398" s="11" t="n">
        <v>56655274</v>
      </c>
      <c r="V398" s="11" t="n">
        <v>6580762</v>
      </c>
      <c r="W398" s="11" t="n">
        <v>3922753</v>
      </c>
      <c r="X398" s="11" t="n">
        <v>2658009</v>
      </c>
      <c r="Y398" s="11" t="n">
        <v>169838471</v>
      </c>
      <c r="Z398" s="11" t="n">
        <v>32165</v>
      </c>
      <c r="AA398" s="11" t="n">
        <v>133400022</v>
      </c>
      <c r="AB398" s="11" t="n">
        <v>3775545</v>
      </c>
      <c r="AC398" s="11" t="n">
        <v>541897</v>
      </c>
      <c r="AD398" s="11" t="n">
        <v>3880061</v>
      </c>
      <c r="AE398" s="11" t="n">
        <v>27117530</v>
      </c>
      <c r="AF398" s="11" t="n">
        <v>168747220</v>
      </c>
      <c r="AG398" s="11" t="n">
        <v>41285147</v>
      </c>
      <c r="AH398" s="11" t="n">
        <v>111123980</v>
      </c>
      <c r="AI398" s="11" t="n">
        <v>20811</v>
      </c>
      <c r="AJ398" s="11" t="n">
        <v>3731</v>
      </c>
      <c r="AK398" s="11" t="n">
        <v>32090318</v>
      </c>
      <c r="AL398" s="11" t="n">
        <v>0</v>
      </c>
      <c r="AM398" s="11" t="n">
        <v>21.53560173295026</v>
      </c>
      <c r="AN398" s="11" t="n">
        <v>-4.000671208694963</v>
      </c>
      <c r="AO398" s="11" t="n">
        <v>4</v>
      </c>
      <c r="AP398" s="11" t="n">
        <v>1</v>
      </c>
      <c r="AQ398" s="12" t="n">
        <v>0.5394481089034298</v>
      </c>
      <c r="AR398" s="12" t="n">
        <v>0.007430577963693515</v>
      </c>
      <c r="AS398" s="12" t="n">
        <v>0.0593008812473353</v>
      </c>
      <c r="AT398" s="12" t="n">
        <v>0.3362846984179456</v>
      </c>
      <c r="AU398" s="12" t="n">
        <v>0.6585233226360707</v>
      </c>
      <c r="AV398" s="12" t="n">
        <v>0.1606991214433044</v>
      </c>
      <c r="AW398" s="8" t="n">
        <v>1</v>
      </c>
      <c r="AX398" s="10" t="n">
        <v>0</v>
      </c>
      <c r="AY398" s="8" t="n">
        <v>13101</v>
      </c>
      <c r="AZ398" s="9" t="inlineStr">
        <is>
          <t>SANTIAGO</t>
        </is>
      </c>
      <c r="BA398" s="9" t="inlineStr"/>
    </row>
    <row r="399">
      <c r="A399" s="8" t="n">
        <v>13102</v>
      </c>
      <c r="B399" s="8" t="n">
        <v>2017</v>
      </c>
      <c r="C399" s="9" t="inlineStr">
        <is>
          <t>CERRILLOS</t>
        </is>
      </c>
      <c r="D399" s="10" t="n">
        <v>18784532</v>
      </c>
      <c r="E399" s="10" t="n">
        <v>215.63</v>
      </c>
      <c r="F399" s="11" t="n">
        <v>5480792</v>
      </c>
      <c r="G399" s="11" t="n">
        <v>1024839</v>
      </c>
      <c r="H399" s="11" t="n">
        <v>3144250</v>
      </c>
      <c r="I399" s="11" t="n">
        <v>2863657</v>
      </c>
      <c r="J399" s="11" t="n">
        <v>11996120</v>
      </c>
      <c r="K399" s="11" t="n">
        <v>14859777</v>
      </c>
      <c r="L399" s="11" t="n">
        <v>1403917</v>
      </c>
      <c r="M399" s="11" t="n">
        <v>1403438</v>
      </c>
      <c r="N399" s="11" t="n">
        <v>9649881</v>
      </c>
      <c r="O399" s="11" t="n">
        <v>17380615</v>
      </c>
      <c r="P399" s="11" t="n">
        <v>16567842</v>
      </c>
      <c r="Q399" s="10" t="n">
        <v>137.71</v>
      </c>
      <c r="R399" s="11" t="n">
        <v>479</v>
      </c>
      <c r="S399" s="11" t="n">
        <v>0</v>
      </c>
      <c r="T399" s="11" t="n">
        <v>0</v>
      </c>
      <c r="U399" s="11" t="n">
        <v>5480792</v>
      </c>
      <c r="V399" s="11" t="n">
        <v>307422</v>
      </c>
      <c r="W399" s="11" t="n">
        <v>239461</v>
      </c>
      <c r="X399" s="11" t="n">
        <v>67961</v>
      </c>
      <c r="Y399" s="11" t="n">
        <v>18784532</v>
      </c>
      <c r="Z399" s="11" t="n">
        <v>0</v>
      </c>
      <c r="AA399" s="11" t="n">
        <v>10802326</v>
      </c>
      <c r="AB399" s="11" t="n">
        <v>0</v>
      </c>
      <c r="AC399" s="11" t="n">
        <v>0</v>
      </c>
      <c r="AD399" s="11" t="n">
        <v>289575</v>
      </c>
      <c r="AE399" s="11" t="n">
        <v>7322879</v>
      </c>
      <c r="AF399" s="11" t="n">
        <v>18414780</v>
      </c>
      <c r="AG399" s="11" t="n">
        <v>1993823</v>
      </c>
      <c r="AH399" s="11" t="n">
        <v>15056355</v>
      </c>
      <c r="AI399" s="11" t="n">
        <v>2823</v>
      </c>
      <c r="AJ399" s="11" t="n">
        <v>10409</v>
      </c>
      <c r="AK399" s="11" t="n">
        <v>6396388</v>
      </c>
      <c r="AL399" s="11" t="n">
        <v>1</v>
      </c>
      <c r="AM399" s="11" t="n">
        <v>0.4268101309659757</v>
      </c>
      <c r="AN399" s="11" t="n">
        <v>-0.3835881891910675</v>
      </c>
      <c r="AO399" s="11" t="n">
        <v>2</v>
      </c>
      <c r="AP399" s="11" t="n">
        <v>0</v>
      </c>
      <c r="AQ399" s="12" t="n">
        <v>0.6386169216246643</v>
      </c>
      <c r="AR399" s="12" t="n">
        <v>0.1524476095544994</v>
      </c>
      <c r="AS399" s="12" t="n">
        <v>0.0747379279930956</v>
      </c>
      <c r="AT399" s="12" t="n">
        <v>0.5137142091163091</v>
      </c>
      <c r="AU399" s="12" t="n">
        <v>0.817623398161694</v>
      </c>
      <c r="AV399" s="12" t="n">
        <v>0.3976631271185428</v>
      </c>
      <c r="AW399" s="8" t="n">
        <v>1</v>
      </c>
      <c r="AX399" s="10" t="n">
        <v>67510827</v>
      </c>
      <c r="AY399" s="8" t="n">
        <v>13102</v>
      </c>
      <c r="AZ399" s="9" t="inlineStr">
        <is>
          <t>CERRILLOS</t>
        </is>
      </c>
      <c r="BA399" s="9" t="inlineStr"/>
    </row>
    <row r="400">
      <c r="A400" s="8" t="n">
        <v>13103</v>
      </c>
      <c r="B400" s="8" t="n">
        <v>2017</v>
      </c>
      <c r="C400" s="9" t="inlineStr">
        <is>
          <t>CERRO NAVIA</t>
        </is>
      </c>
      <c r="D400" s="10" t="n">
        <v>30605916</v>
      </c>
      <c r="E400" s="10" t="n">
        <v>192.93</v>
      </c>
      <c r="F400" s="11" t="n">
        <v>388117</v>
      </c>
      <c r="G400" s="11" t="n">
        <v>511253</v>
      </c>
      <c r="H400" s="11" t="n">
        <v>192457</v>
      </c>
      <c r="I400" s="11" t="n">
        <v>12991804</v>
      </c>
      <c r="J400" s="11" t="n">
        <v>2327373</v>
      </c>
      <c r="K400" s="11" t="n">
        <v>15319177</v>
      </c>
      <c r="L400" s="11" t="n">
        <v>13943344</v>
      </c>
      <c r="M400" s="11" t="n">
        <v>13943344</v>
      </c>
      <c r="N400" s="11" t="n">
        <v>1091827</v>
      </c>
      <c r="O400" s="11" t="n">
        <v>16662572</v>
      </c>
      <c r="P400" s="11" t="n">
        <v>16171264</v>
      </c>
      <c r="Q400" s="10" t="n">
        <v>14.67</v>
      </c>
      <c r="R400" s="11" t="n">
        <v>0</v>
      </c>
      <c r="S400" s="11" t="n">
        <v>0</v>
      </c>
      <c r="T400" s="11" t="n">
        <v>0</v>
      </c>
      <c r="U400" s="11" t="n">
        <v>388117</v>
      </c>
      <c r="V400" s="11" t="n">
        <v>193325</v>
      </c>
      <c r="W400" s="11" t="n">
        <v>184713</v>
      </c>
      <c r="X400" s="11" t="n">
        <v>8612</v>
      </c>
      <c r="Y400" s="11" t="n">
        <v>30605916</v>
      </c>
      <c r="Z400" s="11" t="n">
        <v>331711</v>
      </c>
      <c r="AA400" s="11" t="n">
        <v>24458675</v>
      </c>
      <c r="AB400" s="11" t="n">
        <v>124413</v>
      </c>
      <c r="AC400" s="11" t="n">
        <v>0</v>
      </c>
      <c r="AD400" s="11" t="n">
        <v>1264428</v>
      </c>
      <c r="AE400" s="11" t="n">
        <v>6422117</v>
      </c>
      <c r="AF400" s="11" t="n">
        <v>32601344</v>
      </c>
      <c r="AG400" s="11" t="n">
        <v>863585</v>
      </c>
      <c r="AH400" s="11" t="n">
        <v>29178404</v>
      </c>
      <c r="AI400" s="11" t="n">
        <v>6903</v>
      </c>
      <c r="AJ400" s="11" t="n">
        <v>602</v>
      </c>
      <c r="AK400" s="11" t="n">
        <v>8156337</v>
      </c>
      <c r="AL400" s="11" t="n">
        <v>1</v>
      </c>
      <c r="AM400" s="11" t="n">
        <v>0.9798854433563594</v>
      </c>
      <c r="AN400" s="11" t="n">
        <v>2.352080353062173</v>
      </c>
      <c r="AO400" s="11" t="n">
        <v>1</v>
      </c>
      <c r="AP400" s="11" t="n">
        <v>3</v>
      </c>
      <c r="AQ400" s="12" t="n">
        <v>0.07604323948350378</v>
      </c>
      <c r="AR400" s="12" t="n">
        <v>0.4244866907430577</v>
      </c>
      <c r="AS400" s="12" t="n">
        <v>0.4555767584280111</v>
      </c>
      <c r="AT400" s="12" t="n">
        <v>0.0356737239950603</v>
      </c>
      <c r="AU400" s="12" t="n">
        <v>0.8950061690708211</v>
      </c>
      <c r="AV400" s="12" t="n">
        <v>0.196989332709719</v>
      </c>
      <c r="AW400" s="8" t="n">
        <v>1</v>
      </c>
      <c r="AX400" s="10" t="n">
        <v>0</v>
      </c>
      <c r="AY400" s="8" t="n">
        <v>13103</v>
      </c>
      <c r="AZ400" s="9" t="inlineStr">
        <is>
          <t>CERRO NAVIA</t>
        </is>
      </c>
      <c r="BA400" s="9" t="inlineStr"/>
    </row>
    <row r="401">
      <c r="A401" s="8" t="n">
        <v>13104</v>
      </c>
      <c r="B401" s="8" t="n">
        <v>2017</v>
      </c>
      <c r="C401" s="9" t="inlineStr">
        <is>
          <t>CONCHALÍ</t>
        </is>
      </c>
      <c r="D401" s="10" t="n">
        <v>32318093</v>
      </c>
      <c r="E401" s="10" t="n">
        <v>228.84</v>
      </c>
      <c r="F401" s="11" t="n">
        <v>3611301</v>
      </c>
      <c r="G401" s="11" t="n">
        <v>891963</v>
      </c>
      <c r="H401" s="11" t="n">
        <v>1130186</v>
      </c>
      <c r="I401" s="11" t="n">
        <v>7295279</v>
      </c>
      <c r="J401" s="11" t="n">
        <v>7887671</v>
      </c>
      <c r="K401" s="11" t="n">
        <v>15182950</v>
      </c>
      <c r="L401" s="11" t="n">
        <v>14534698</v>
      </c>
      <c r="M401" s="11" t="n">
        <v>14534615</v>
      </c>
      <c r="N401" s="11" t="n">
        <v>5633450</v>
      </c>
      <c r="O401" s="11" t="n">
        <v>17783395</v>
      </c>
      <c r="P401" s="11" t="n">
        <v>16669542</v>
      </c>
      <c r="Q401" s="10" t="n">
        <v>55.85</v>
      </c>
      <c r="R401" s="11" t="n">
        <v>83</v>
      </c>
      <c r="S401" s="11" t="n">
        <v>0</v>
      </c>
      <c r="T401" s="11" t="n">
        <v>0</v>
      </c>
      <c r="U401" s="11" t="n">
        <v>3611301</v>
      </c>
      <c r="V401" s="11" t="n">
        <v>333321</v>
      </c>
      <c r="W401" s="11" t="n">
        <v>311774</v>
      </c>
      <c r="X401" s="11" t="n">
        <v>21547</v>
      </c>
      <c r="Y401" s="11" t="n">
        <v>32318093</v>
      </c>
      <c r="Z401" s="11" t="n">
        <v>0</v>
      </c>
      <c r="AA401" s="11" t="n">
        <v>27819391</v>
      </c>
      <c r="AB401" s="11" t="n">
        <v>0</v>
      </c>
      <c r="AC401" s="11" t="n">
        <v>240</v>
      </c>
      <c r="AD401" s="11" t="n">
        <v>252595</v>
      </c>
      <c r="AE401" s="11" t="n">
        <v>5412201</v>
      </c>
      <c r="AF401" s="11" t="n">
        <v>33484427</v>
      </c>
      <c r="AG401" s="11" t="n">
        <v>1770929</v>
      </c>
      <c r="AH401" s="11" t="n">
        <v>27546232</v>
      </c>
      <c r="AI401" s="11" t="n">
        <v>4035</v>
      </c>
      <c r="AJ401" s="11" t="n">
        <v>3261</v>
      </c>
      <c r="AK401" s="11" t="n">
        <v>6996262</v>
      </c>
      <c r="AL401" s="11" t="n">
        <v>1</v>
      </c>
      <c r="AM401" s="11" t="n">
        <v>1.26725209724635</v>
      </c>
      <c r="AN401" s="11" t="n">
        <v>1.612970847327383</v>
      </c>
      <c r="AO401" s="11" t="n">
        <v>1</v>
      </c>
      <c r="AP401" s="11" t="n">
        <v>3</v>
      </c>
      <c r="AQ401" s="12" t="n">
        <v>0.2440636271453269</v>
      </c>
      <c r="AR401" s="12" t="n">
        <v>0.225733585208756</v>
      </c>
      <c r="AS401" s="12" t="n">
        <v>0.4497387268487655</v>
      </c>
      <c r="AT401" s="12" t="n">
        <v>0.1743125746930674</v>
      </c>
      <c r="AU401" s="12" t="n">
        <v>0.8226580075567667</v>
      </c>
      <c r="AV401" s="12" t="n">
        <v>0.1616333766141496</v>
      </c>
      <c r="AW401" s="8" t="n">
        <v>1</v>
      </c>
      <c r="AX401" s="10" t="n">
        <v>0</v>
      </c>
      <c r="AY401" s="8" t="n">
        <v>13104</v>
      </c>
      <c r="AZ401" s="9" t="inlineStr">
        <is>
          <t>CONCHALÍ</t>
        </is>
      </c>
      <c r="BA401" s="9" t="inlineStr"/>
    </row>
    <row r="402">
      <c r="A402" s="8" t="n">
        <v>13105</v>
      </c>
      <c r="B402" s="8" t="n">
        <v>2017</v>
      </c>
      <c r="C402" s="9" t="inlineStr">
        <is>
          <t>EL BOSQUE</t>
        </is>
      </c>
      <c r="D402" s="10" t="n">
        <v>25329320</v>
      </c>
      <c r="E402" s="10" t="n">
        <v>129.82</v>
      </c>
      <c r="F402" s="11" t="n">
        <v>692687</v>
      </c>
      <c r="G402" s="11" t="n">
        <v>809230</v>
      </c>
      <c r="H402" s="11" t="n">
        <v>395309</v>
      </c>
      <c r="I402" s="11" t="n">
        <v>15279821</v>
      </c>
      <c r="J402" s="11" t="n">
        <v>3638977</v>
      </c>
      <c r="K402" s="11" t="n">
        <v>18918798</v>
      </c>
      <c r="L402" s="11" t="n">
        <v>3470387</v>
      </c>
      <c r="M402" s="11" t="n">
        <v>3470387</v>
      </c>
      <c r="N402" s="11" t="n">
        <v>1897226</v>
      </c>
      <c r="O402" s="11" t="n">
        <v>21858933</v>
      </c>
      <c r="P402" s="11" t="n">
        <v>20268118</v>
      </c>
      <c r="Q402" s="10" t="n">
        <v>18.65</v>
      </c>
      <c r="R402" s="11" t="n">
        <v>0</v>
      </c>
      <c r="S402" s="11" t="n">
        <v>0</v>
      </c>
      <c r="T402" s="11" t="n">
        <v>0</v>
      </c>
      <c r="U402" s="11" t="n">
        <v>692687</v>
      </c>
      <c r="V402" s="11" t="n">
        <v>409132</v>
      </c>
      <c r="W402" s="11" t="n">
        <v>355705</v>
      </c>
      <c r="X402" s="11" t="n">
        <v>53427</v>
      </c>
      <c r="Y402" s="11" t="n">
        <v>25329320</v>
      </c>
      <c r="Z402" s="11" t="n">
        <v>618048</v>
      </c>
      <c r="AA402" s="11" t="n">
        <v>11092603</v>
      </c>
      <c r="AB402" s="11" t="n">
        <v>96595</v>
      </c>
      <c r="AC402" s="11" t="n">
        <v>138132</v>
      </c>
      <c r="AD402" s="11" t="n">
        <v>925848</v>
      </c>
      <c r="AE402" s="11" t="n">
        <v>12981302</v>
      </c>
      <c r="AF402" s="11" t="n">
        <v>25852528</v>
      </c>
      <c r="AG402" s="11" t="n">
        <v>1426851</v>
      </c>
      <c r="AH402" s="11" t="n">
        <v>18534305</v>
      </c>
      <c r="AI402" s="11" t="n">
        <v>21188</v>
      </c>
      <c r="AJ402" s="11" t="n">
        <v>12645</v>
      </c>
      <c r="AK402" s="11" t="n">
        <v>9330130</v>
      </c>
      <c r="AL402" s="11" t="n">
        <v>1</v>
      </c>
      <c r="AM402" s="11" t="n">
        <v>0.8668728215609808</v>
      </c>
      <c r="AN402" s="11" t="n">
        <v>1.745872937417598</v>
      </c>
      <c r="AO402" s="11" t="n">
        <v>2</v>
      </c>
      <c r="AP402" s="11" t="n">
        <v>0</v>
      </c>
      <c r="AQ402" s="12" t="n">
        <v>0.1436665887595877</v>
      </c>
      <c r="AR402" s="12" t="n">
        <v>0.6032463958763994</v>
      </c>
      <c r="AS402" s="12" t="n">
        <v>0.1370106659002295</v>
      </c>
      <c r="AT402" s="12" t="n">
        <v>0.07490236611168401</v>
      </c>
      <c r="AU402" s="12" t="n">
        <v>0.7169242791265906</v>
      </c>
      <c r="AV402" s="12" t="n">
        <v>0.5021289213960043</v>
      </c>
      <c r="AW402" s="8" t="n">
        <v>1</v>
      </c>
      <c r="AX402" s="10" t="n">
        <v>0</v>
      </c>
      <c r="AY402" s="8" t="n">
        <v>13105</v>
      </c>
      <c r="AZ402" s="9" t="inlineStr">
        <is>
          <t>EL BOSQUE</t>
        </is>
      </c>
      <c r="BA402" s="9" t="inlineStr"/>
    </row>
    <row r="403">
      <c r="A403" s="8" t="n">
        <v>13106</v>
      </c>
      <c r="B403" s="8" t="n">
        <v>2017</v>
      </c>
      <c r="C403" s="9" t="inlineStr">
        <is>
          <t>ESTACIÓN CENTRAL</t>
        </is>
      </c>
      <c r="D403" s="10" t="n">
        <v>24342079</v>
      </c>
      <c r="E403" s="10" t="n">
        <v>166.18</v>
      </c>
      <c r="F403" s="11" t="n">
        <v>5438101</v>
      </c>
      <c r="G403" s="11" t="n">
        <v>1205642</v>
      </c>
      <c r="H403" s="11" t="n">
        <v>2568152</v>
      </c>
      <c r="I403" s="11" t="n">
        <v>2791986</v>
      </c>
      <c r="J403" s="11" t="n">
        <v>17330426</v>
      </c>
      <c r="K403" s="11" t="n">
        <v>20122412</v>
      </c>
      <c r="L403" s="11" t="n">
        <v>1010129</v>
      </c>
      <c r="M403" s="11" t="n">
        <v>1010129</v>
      </c>
      <c r="N403" s="11" t="n">
        <v>9211895</v>
      </c>
      <c r="O403" s="11" t="n">
        <v>23331950</v>
      </c>
      <c r="P403" s="11" t="n">
        <v>22131814</v>
      </c>
      <c r="Q403" s="10" t="n">
        <v>118.31</v>
      </c>
      <c r="R403" s="11" t="n">
        <v>0</v>
      </c>
      <c r="S403" s="11" t="n">
        <v>0</v>
      </c>
      <c r="T403" s="11" t="n">
        <v>0</v>
      </c>
      <c r="U403" s="11" t="n">
        <v>5438101</v>
      </c>
      <c r="V403" s="11" t="n">
        <v>771134</v>
      </c>
      <c r="W403" s="11" t="n">
        <v>600489</v>
      </c>
      <c r="X403" s="11" t="n">
        <v>170645</v>
      </c>
      <c r="Y403" s="11" t="n">
        <v>24342079</v>
      </c>
      <c r="Z403" s="11" t="n">
        <v>286298</v>
      </c>
      <c r="AA403" s="11" t="n">
        <v>18679876</v>
      </c>
      <c r="AB403" s="11" t="n">
        <v>13465</v>
      </c>
      <c r="AC403" s="11" t="n">
        <v>541687</v>
      </c>
      <c r="AD403" s="11" t="n">
        <v>243868</v>
      </c>
      <c r="AE403" s="11" t="n">
        <v>7454702</v>
      </c>
      <c r="AF403" s="11" t="n">
        <v>27219896</v>
      </c>
      <c r="AG403" s="11" t="n">
        <v>2201789</v>
      </c>
      <c r="AH403" s="11" t="n">
        <v>22053877</v>
      </c>
      <c r="AI403" s="11" t="n">
        <v>19163</v>
      </c>
      <c r="AJ403" s="11" t="n">
        <v>1126</v>
      </c>
      <c r="AK403" s="11" t="n">
        <v>8474531</v>
      </c>
      <c r="AL403" s="11" t="n">
        <v>1</v>
      </c>
      <c r="AM403" s="11" t="n">
        <v>1.545802536573091</v>
      </c>
      <c r="AN403" s="11" t="n">
        <v>-0.2654434351989011</v>
      </c>
      <c r="AO403" s="11" t="n">
        <v>1</v>
      </c>
      <c r="AP403" s="11" t="n">
        <v>3</v>
      </c>
      <c r="AQ403" s="12" t="n">
        <v>0.7119534038156724</v>
      </c>
      <c r="AR403" s="12" t="n">
        <v>0.1146979269930066</v>
      </c>
      <c r="AS403" s="12" t="n">
        <v>0.04149723612350449</v>
      </c>
      <c r="AT403" s="12" t="n">
        <v>0.3784350137061013</v>
      </c>
      <c r="AU403" s="12" t="n">
        <v>0.8102116554743634</v>
      </c>
      <c r="AV403" s="12" t="n">
        <v>0.2738695989139709</v>
      </c>
      <c r="AW403" s="8" t="n">
        <v>1</v>
      </c>
      <c r="AX403" s="10" t="n">
        <v>72920576</v>
      </c>
      <c r="AY403" s="8" t="n">
        <v>13106</v>
      </c>
      <c r="AZ403" s="9" t="inlineStr">
        <is>
          <t>ESTACIÓN CENTRAL</t>
        </is>
      </c>
      <c r="BA403" s="9" t="inlineStr"/>
    </row>
    <row r="404">
      <c r="A404" s="8" t="n">
        <v>13107</v>
      </c>
      <c r="B404" s="8" t="n">
        <v>2017</v>
      </c>
      <c r="C404" s="9" t="inlineStr">
        <is>
          <t>HUECHURABA</t>
        </is>
      </c>
      <c r="D404" s="10" t="n">
        <v>33692096</v>
      </c>
      <c r="E404" s="10" t="n">
        <v>340.26</v>
      </c>
      <c r="F404" s="11" t="n">
        <v>14989694</v>
      </c>
      <c r="G404" s="11" t="n">
        <v>1428740</v>
      </c>
      <c r="H404" s="11" t="n">
        <v>6070643</v>
      </c>
      <c r="I404" s="11" t="n">
        <v>2350606</v>
      </c>
      <c r="J404" s="11" t="n">
        <v>26611118</v>
      </c>
      <c r="K404" s="11" t="n">
        <v>28961724</v>
      </c>
      <c r="L404" s="11" t="n">
        <v>1173170</v>
      </c>
      <c r="M404" s="11" t="n">
        <v>1170943</v>
      </c>
      <c r="N404" s="11" t="n">
        <v>22489077</v>
      </c>
      <c r="O404" s="11" t="n">
        <v>32518926</v>
      </c>
      <c r="P404" s="11" t="n">
        <v>31342956</v>
      </c>
      <c r="Q404" s="10" t="n">
        <v>268.75</v>
      </c>
      <c r="R404" s="11" t="n">
        <v>2227</v>
      </c>
      <c r="S404" s="11" t="n">
        <v>0</v>
      </c>
      <c r="T404" s="11" t="n">
        <v>0</v>
      </c>
      <c r="U404" s="11" t="n">
        <v>14989694</v>
      </c>
      <c r="V404" s="11" t="n">
        <v>1701993</v>
      </c>
      <c r="W404" s="11" t="n">
        <v>787538</v>
      </c>
      <c r="X404" s="11" t="n">
        <v>914455</v>
      </c>
      <c r="Y404" s="11" t="n">
        <v>33692096</v>
      </c>
      <c r="Z404" s="11" t="n">
        <v>539612</v>
      </c>
      <c r="AA404" s="11" t="n">
        <v>23154256</v>
      </c>
      <c r="AB404" s="11" t="n">
        <v>234185</v>
      </c>
      <c r="AC404" s="11" t="n">
        <v>321859</v>
      </c>
      <c r="AD404" s="11" t="n">
        <v>3071943</v>
      </c>
      <c r="AE404" s="11" t="n">
        <v>6250255</v>
      </c>
      <c r="AF404" s="11" t="n">
        <v>33572110</v>
      </c>
      <c r="AG404" s="11" t="n">
        <v>2482580</v>
      </c>
      <c r="AH404" s="11" t="n">
        <v>28721400</v>
      </c>
      <c r="AI404" s="11" t="n">
        <v>8089</v>
      </c>
      <c r="AJ404" s="11" t="n">
        <v>7279</v>
      </c>
      <c r="AK404" s="11" t="n">
        <v>9736213</v>
      </c>
      <c r="AL404" s="11" t="n">
        <v>1</v>
      </c>
      <c r="AM404" s="11" t="n">
        <v>4.048124662360204</v>
      </c>
      <c r="AN404" s="11" t="n">
        <v>-1.315350794159255</v>
      </c>
      <c r="AO404" s="11" t="n">
        <v>1</v>
      </c>
      <c r="AP404" s="11" t="n">
        <v>3</v>
      </c>
      <c r="AQ404" s="12" t="n">
        <v>0.7898326657979367</v>
      </c>
      <c r="AR404" s="12" t="n">
        <v>0.06976728310402534</v>
      </c>
      <c r="AS404" s="12" t="n">
        <v>0.0348203329350599</v>
      </c>
      <c r="AT404" s="12" t="n">
        <v>0.6674882144464981</v>
      </c>
      <c r="AU404" s="12" t="n">
        <v>0.855513698721945</v>
      </c>
      <c r="AV404" s="12" t="n">
        <v>0.1861740295739529</v>
      </c>
      <c r="AW404" s="8" t="n">
        <v>1</v>
      </c>
      <c r="AX404" s="10" t="n">
        <v>64657892</v>
      </c>
      <c r="AY404" s="8" t="n">
        <v>13107</v>
      </c>
      <c r="AZ404" s="9" t="inlineStr">
        <is>
          <t>HUECHURABA</t>
        </is>
      </c>
      <c r="BA404" s="9" t="inlineStr"/>
    </row>
    <row r="405">
      <c r="A405" s="8" t="n">
        <v>13108</v>
      </c>
      <c r="B405" s="8" t="n">
        <v>2017</v>
      </c>
      <c r="C405" s="9" t="inlineStr">
        <is>
          <t>INDEPENDENCIA</t>
        </is>
      </c>
      <c r="D405" s="10" t="n">
        <v>13307700</v>
      </c>
      <c r="E405" s="10" t="n">
        <v>155.39</v>
      </c>
      <c r="F405" s="11" t="n">
        <v>2379726</v>
      </c>
      <c r="G405" s="11" t="n">
        <v>715473</v>
      </c>
      <c r="H405" s="11" t="n">
        <v>1297445</v>
      </c>
      <c r="I405" s="11" t="n">
        <v>2312601</v>
      </c>
      <c r="J405" s="11" t="n">
        <v>7833921</v>
      </c>
      <c r="K405" s="11" t="n">
        <v>10146522</v>
      </c>
      <c r="L405" s="11" t="n">
        <v>1394446</v>
      </c>
      <c r="M405" s="11" t="n">
        <v>1394446</v>
      </c>
      <c r="N405" s="11" t="n">
        <v>4392644</v>
      </c>
      <c r="O405" s="11" t="n">
        <v>11913254</v>
      </c>
      <c r="P405" s="11" t="n">
        <v>11338978</v>
      </c>
      <c r="Q405" s="10" t="n">
        <v>91.48</v>
      </c>
      <c r="R405" s="11" t="n">
        <v>0</v>
      </c>
      <c r="S405" s="11" t="n">
        <v>0</v>
      </c>
      <c r="T405" s="11" t="n">
        <v>0</v>
      </c>
      <c r="U405" s="11" t="n">
        <v>2379726</v>
      </c>
      <c r="V405" s="11" t="n">
        <v>603680</v>
      </c>
      <c r="W405" s="11" t="n">
        <v>449282</v>
      </c>
      <c r="X405" s="11" t="n">
        <v>154398</v>
      </c>
      <c r="Y405" s="11" t="n">
        <v>13307700</v>
      </c>
      <c r="Z405" s="11" t="n">
        <v>525</v>
      </c>
      <c r="AA405" s="11" t="n">
        <v>11363810</v>
      </c>
      <c r="AB405" s="11" t="n">
        <v>112462</v>
      </c>
      <c r="AC405" s="11" t="n">
        <v>145700</v>
      </c>
      <c r="AD405" s="11" t="n">
        <v>202283</v>
      </c>
      <c r="AE405" s="11" t="n">
        <v>4237559</v>
      </c>
      <c r="AF405" s="11" t="n">
        <v>16062339</v>
      </c>
      <c r="AG405" s="11" t="n">
        <v>1296311</v>
      </c>
      <c r="AH405" s="11" t="n">
        <v>10863336</v>
      </c>
      <c r="AI405" s="11" t="n">
        <v>1872</v>
      </c>
      <c r="AJ405" s="11" t="n">
        <v>5032</v>
      </c>
      <c r="AK405" s="11" t="n">
        <v>4192431</v>
      </c>
      <c r="AL405" s="11" t="n">
        <v>1</v>
      </c>
      <c r="AM405" s="11" t="n">
        <v>-0.2530411006190608</v>
      </c>
      <c r="AN405" s="11" t="n">
        <v>-0.3535245381080094</v>
      </c>
      <c r="AO405" s="11" t="n">
        <v>2</v>
      </c>
      <c r="AP405" s="11" t="n">
        <v>0</v>
      </c>
      <c r="AQ405" s="12" t="n">
        <v>0.5886758042336392</v>
      </c>
      <c r="AR405" s="12" t="n">
        <v>0.1737791654455691</v>
      </c>
      <c r="AS405" s="12" t="n">
        <v>0.1047848989682665</v>
      </c>
      <c r="AT405" s="12" t="n">
        <v>0.3300828843451535</v>
      </c>
      <c r="AU405" s="12" t="n">
        <v>0.676323417156119</v>
      </c>
      <c r="AV405" s="12" t="n">
        <v>0.2638195470784174</v>
      </c>
      <c r="AW405" s="8" t="n">
        <v>1</v>
      </c>
      <c r="AX405" s="10" t="n">
        <v>0</v>
      </c>
      <c r="AY405" s="8" t="n">
        <v>13108</v>
      </c>
      <c r="AZ405" s="9" t="inlineStr">
        <is>
          <t>INDEPENDENCIA</t>
        </is>
      </c>
      <c r="BA405" s="9" t="inlineStr"/>
    </row>
    <row r="406">
      <c r="A406" s="8" t="n">
        <v>13109</v>
      </c>
      <c r="B406" s="8" t="n">
        <v>2017</v>
      </c>
      <c r="C406" s="9" t="inlineStr">
        <is>
          <t>LA CISTERNA</t>
        </is>
      </c>
      <c r="D406" s="10" t="n">
        <v>13187704</v>
      </c>
      <c r="E406" s="10" t="n">
        <v>141.72</v>
      </c>
      <c r="F406" s="11" t="n">
        <v>1617609</v>
      </c>
      <c r="G406" s="11" t="n">
        <v>648850</v>
      </c>
      <c r="H406" s="11" t="n">
        <v>1148008</v>
      </c>
      <c r="I406" s="11" t="n">
        <v>2017362</v>
      </c>
      <c r="J406" s="11" t="n">
        <v>7461572</v>
      </c>
      <c r="K406" s="11" t="n">
        <v>9478934</v>
      </c>
      <c r="L406" s="11" t="n">
        <v>1173413</v>
      </c>
      <c r="M406" s="11" t="n">
        <v>1173413</v>
      </c>
      <c r="N406" s="11" t="n">
        <v>3414467</v>
      </c>
      <c r="O406" s="11" t="n">
        <v>12014291</v>
      </c>
      <c r="P406" s="11" t="n">
        <v>10560344</v>
      </c>
      <c r="Q406" s="10" t="n">
        <v>80.18000000000001</v>
      </c>
      <c r="R406" s="11" t="n">
        <v>0</v>
      </c>
      <c r="S406" s="11" t="n">
        <v>0</v>
      </c>
      <c r="T406" s="11" t="n">
        <v>0</v>
      </c>
      <c r="U406" s="11" t="n">
        <v>1617609</v>
      </c>
      <c r="V406" s="11" t="n">
        <v>1067757</v>
      </c>
      <c r="W406" s="11" t="n">
        <v>632601</v>
      </c>
      <c r="X406" s="11" t="n">
        <v>435156</v>
      </c>
      <c r="Y406" s="11" t="n">
        <v>13187704</v>
      </c>
      <c r="Z406" s="11" t="n">
        <v>84117</v>
      </c>
      <c r="AA406" s="11" t="n">
        <v>9795110</v>
      </c>
      <c r="AB406" s="11" t="n">
        <v>62809</v>
      </c>
      <c r="AC406" s="11" t="n">
        <v>111866</v>
      </c>
      <c r="AD406" s="11" t="n">
        <v>554213</v>
      </c>
      <c r="AE406" s="11" t="n">
        <v>2282016</v>
      </c>
      <c r="AF406" s="11" t="n">
        <v>12890131</v>
      </c>
      <c r="AG406" s="11" t="n">
        <v>1283252</v>
      </c>
      <c r="AH406" s="11" t="n">
        <v>10161771</v>
      </c>
      <c r="AI406" s="11" t="n">
        <v>462</v>
      </c>
      <c r="AJ406" s="11" t="n">
        <v>7537</v>
      </c>
      <c r="AK406" s="11" t="n">
        <v>3328574</v>
      </c>
      <c r="AL406" s="11" t="n">
        <v>1</v>
      </c>
      <c r="AM406" s="11" t="n">
        <v>-0.2044569766764913</v>
      </c>
      <c r="AN406" s="11" t="n">
        <v>-0.4059475278347188</v>
      </c>
      <c r="AO406" s="11" t="n">
        <v>2</v>
      </c>
      <c r="AP406" s="11" t="n">
        <v>0</v>
      </c>
      <c r="AQ406" s="12" t="n">
        <v>0.5657976551490692</v>
      </c>
      <c r="AR406" s="12" t="n">
        <v>0.1529729511672388</v>
      </c>
      <c r="AS406" s="12" t="n">
        <v>0.08897780841911526</v>
      </c>
      <c r="AT406" s="12" t="n">
        <v>0.2589129237356252</v>
      </c>
      <c r="AU406" s="12" t="n">
        <v>0.7883372946326147</v>
      </c>
      <c r="AV406" s="12" t="n">
        <v>0.1770359044450363</v>
      </c>
      <c r="AW406" s="8" t="n">
        <v>1</v>
      </c>
      <c r="AX406" s="10" t="n">
        <v>0</v>
      </c>
      <c r="AY406" s="8" t="n">
        <v>13109</v>
      </c>
      <c r="AZ406" s="9" t="inlineStr">
        <is>
          <t>LA CISTERNA</t>
        </is>
      </c>
      <c r="BA406" s="9" t="inlineStr"/>
    </row>
    <row r="407">
      <c r="A407" s="8" t="n">
        <v>13110</v>
      </c>
      <c r="B407" s="8" t="n">
        <v>2017</v>
      </c>
      <c r="C407" s="9" t="inlineStr">
        <is>
          <t>LA FLORIDA</t>
        </is>
      </c>
      <c r="D407" s="10" t="n">
        <v>91260321</v>
      </c>
      <c r="E407" s="10" t="n">
        <v>234.09</v>
      </c>
      <c r="F407" s="11" t="n">
        <v>6696014</v>
      </c>
      <c r="G407" s="11" t="n">
        <v>2696297</v>
      </c>
      <c r="H407" s="11" t="n">
        <v>5280852</v>
      </c>
      <c r="I407" s="11" t="n">
        <v>24121695</v>
      </c>
      <c r="J407" s="11" t="n">
        <v>20616024</v>
      </c>
      <c r="K407" s="11" t="n">
        <v>44737719</v>
      </c>
      <c r="L407" s="11" t="n">
        <v>29935776</v>
      </c>
      <c r="M407" s="11" t="n">
        <v>29932937</v>
      </c>
      <c r="N407" s="11" t="n">
        <v>14673163</v>
      </c>
      <c r="O407" s="11" t="n">
        <v>61324545</v>
      </c>
      <c r="P407" s="11" t="n">
        <v>49231566</v>
      </c>
      <c r="Q407" s="10" t="n">
        <v>52.88</v>
      </c>
      <c r="R407" s="11" t="n">
        <v>2839</v>
      </c>
      <c r="S407" s="11" t="n">
        <v>0</v>
      </c>
      <c r="T407" s="11" t="n">
        <v>0</v>
      </c>
      <c r="U407" s="11" t="n">
        <v>6696014</v>
      </c>
      <c r="V407" s="11" t="n">
        <v>2129917</v>
      </c>
      <c r="W407" s="11" t="n">
        <v>825075</v>
      </c>
      <c r="X407" s="11" t="n">
        <v>1304842</v>
      </c>
      <c r="Y407" s="11" t="n">
        <v>91260321</v>
      </c>
      <c r="Z407" s="11" t="n">
        <v>144914</v>
      </c>
      <c r="AA407" s="11" t="n">
        <v>61636448</v>
      </c>
      <c r="AB407" s="11" t="n">
        <v>734098</v>
      </c>
      <c r="AC407" s="11" t="n">
        <v>737210</v>
      </c>
      <c r="AD407" s="11" t="n">
        <v>2495747</v>
      </c>
      <c r="AE407" s="11" t="n">
        <v>29494857</v>
      </c>
      <c r="AF407" s="11" t="n">
        <v>95243274</v>
      </c>
      <c r="AG407" s="11" t="n">
        <v>4729492</v>
      </c>
      <c r="AH407" s="11" t="n">
        <v>70864390</v>
      </c>
      <c r="AI407" s="11" t="n">
        <v>13689</v>
      </c>
      <c r="AJ407" s="11" t="n">
        <v>4783</v>
      </c>
      <c r="AK407" s="11" t="n">
        <v>23535810</v>
      </c>
      <c r="AL407" s="11" t="n">
        <v>0</v>
      </c>
      <c r="AM407" s="11" t="n">
        <v>8.802837864915752</v>
      </c>
      <c r="AN407" s="11" t="n">
        <v>4.811731122148275</v>
      </c>
      <c r="AO407" s="11" t="n">
        <v>4</v>
      </c>
      <c r="AP407" s="11" t="n">
        <v>3</v>
      </c>
      <c r="AQ407" s="12" t="n">
        <v>0.2259034789062379</v>
      </c>
      <c r="AR407" s="12" t="n">
        <v>0.2643174463521775</v>
      </c>
      <c r="AS407" s="12" t="n">
        <v>0.3280261966205444</v>
      </c>
      <c r="AT407" s="12" t="n">
        <v>0.1607836005748873</v>
      </c>
      <c r="AU407" s="12" t="n">
        <v>0.74403563657419</v>
      </c>
      <c r="AV407" s="12" t="n">
        <v>0.3096791590763669</v>
      </c>
      <c r="AW407" s="8" t="n">
        <v>1</v>
      </c>
      <c r="AX407" s="10" t="n">
        <v>0</v>
      </c>
      <c r="AY407" s="8" t="n">
        <v>13110</v>
      </c>
      <c r="AZ407" s="9" t="inlineStr">
        <is>
          <t>LA FLORIDA</t>
        </is>
      </c>
      <c r="BA407" s="9" t="inlineStr"/>
    </row>
    <row r="408">
      <c r="A408" s="8" t="n">
        <v>13111</v>
      </c>
      <c r="B408" s="8" t="n">
        <v>2017</v>
      </c>
      <c r="C408" s="9" t="inlineStr">
        <is>
          <t>LA GRANJA</t>
        </is>
      </c>
      <c r="D408" s="10" t="n">
        <v>17645552</v>
      </c>
      <c r="E408" s="10" t="n">
        <v>122.69</v>
      </c>
      <c r="F408" s="11" t="n">
        <v>688796</v>
      </c>
      <c r="G408" s="11" t="n">
        <v>452527</v>
      </c>
      <c r="H408" s="11" t="n">
        <v>395289</v>
      </c>
      <c r="I408" s="11" t="n">
        <v>10956305</v>
      </c>
      <c r="J408" s="11" t="n">
        <v>3109852</v>
      </c>
      <c r="K408" s="11" t="n">
        <v>14066157</v>
      </c>
      <c r="L408" s="11" t="n">
        <v>1911188</v>
      </c>
      <c r="M408" s="11" t="n">
        <v>1911188</v>
      </c>
      <c r="N408" s="11" t="n">
        <v>1536612</v>
      </c>
      <c r="O408" s="11" t="n">
        <v>15734364</v>
      </c>
      <c r="P408" s="11" t="n">
        <v>14820382</v>
      </c>
      <c r="Q408" s="10" t="n">
        <v>21.62</v>
      </c>
      <c r="R408" s="11" t="n">
        <v>0</v>
      </c>
      <c r="S408" s="11" t="n">
        <v>0</v>
      </c>
      <c r="T408" s="11" t="n">
        <v>0</v>
      </c>
      <c r="U408" s="11" t="n">
        <v>688796</v>
      </c>
      <c r="V408" s="11" t="n">
        <v>308273</v>
      </c>
      <c r="W408" s="11" t="n">
        <v>286859</v>
      </c>
      <c r="X408" s="11" t="n">
        <v>21414</v>
      </c>
      <c r="Y408" s="11" t="n">
        <v>17645552</v>
      </c>
      <c r="Z408" s="11" t="n">
        <v>116571</v>
      </c>
      <c r="AA408" s="11" t="n">
        <v>9410614</v>
      </c>
      <c r="AB408" s="11" t="n">
        <v>555000</v>
      </c>
      <c r="AC408" s="11" t="n">
        <v>0</v>
      </c>
      <c r="AD408" s="11" t="n">
        <v>1929802</v>
      </c>
      <c r="AE408" s="11" t="n">
        <v>5420574</v>
      </c>
      <c r="AF408" s="11" t="n">
        <v>17432561</v>
      </c>
      <c r="AG408" s="11" t="n">
        <v>880069</v>
      </c>
      <c r="AH408" s="11" t="n">
        <v>14830137</v>
      </c>
      <c r="AI408" s="11" t="n">
        <v>18600</v>
      </c>
      <c r="AJ408" s="11" t="n">
        <v>24194</v>
      </c>
      <c r="AK408" s="11" t="n">
        <v>5750404</v>
      </c>
      <c r="AL408" s="11" t="n">
        <v>1</v>
      </c>
      <c r="AM408" s="11" t="n">
        <v>-0.007295543580212435</v>
      </c>
      <c r="AN408" s="11" t="n">
        <v>0.7610477267697189</v>
      </c>
      <c r="AO408" s="11" t="n">
        <v>2</v>
      </c>
      <c r="AP408" s="11" t="n">
        <v>0</v>
      </c>
      <c r="AQ408" s="12" t="n">
        <v>0.1762399952123912</v>
      </c>
      <c r="AR408" s="12" t="n">
        <v>0.6209103007942172</v>
      </c>
      <c r="AS408" s="12" t="n">
        <v>0.1083099015547941</v>
      </c>
      <c r="AT408" s="12" t="n">
        <v>0.08708211565158178</v>
      </c>
      <c r="AU408" s="12" t="n">
        <v>0.8507147630230578</v>
      </c>
      <c r="AV408" s="12" t="n">
        <v>0.3109453625316441</v>
      </c>
      <c r="AW408" s="8" t="n">
        <v>1</v>
      </c>
      <c r="AX408" s="10" t="n">
        <v>0</v>
      </c>
      <c r="AY408" s="8" t="n">
        <v>13111</v>
      </c>
      <c r="AZ408" s="9" t="inlineStr">
        <is>
          <t>LA GRANJA</t>
        </is>
      </c>
      <c r="BA408" s="9" t="inlineStr"/>
    </row>
    <row r="409">
      <c r="A409" s="8" t="n">
        <v>13112</v>
      </c>
      <c r="B409" s="8" t="n">
        <v>2017</v>
      </c>
      <c r="C409" s="9" t="inlineStr">
        <is>
          <t>LA PINTANA</t>
        </is>
      </c>
      <c r="D409" s="10" t="n">
        <v>25031588</v>
      </c>
      <c r="E409" s="10" t="n">
        <v>116.61</v>
      </c>
      <c r="F409" s="11" t="n">
        <v>629973</v>
      </c>
      <c r="G409" s="11" t="n">
        <v>565531</v>
      </c>
      <c r="H409" s="11" t="n">
        <v>458170</v>
      </c>
      <c r="I409" s="11" t="n">
        <v>18955688</v>
      </c>
      <c r="J409" s="11" t="n">
        <v>3728446</v>
      </c>
      <c r="K409" s="11" t="n">
        <v>22684134</v>
      </c>
      <c r="L409" s="11" t="n">
        <v>838625</v>
      </c>
      <c r="M409" s="11" t="n">
        <v>838288</v>
      </c>
      <c r="N409" s="11" t="n">
        <v>1653674</v>
      </c>
      <c r="O409" s="11" t="n">
        <v>24192963</v>
      </c>
      <c r="P409" s="11" t="n">
        <v>23626686</v>
      </c>
      <c r="Q409" s="10" t="n">
        <v>17.37</v>
      </c>
      <c r="R409" s="11" t="n">
        <v>337</v>
      </c>
      <c r="S409" s="11" t="n">
        <v>0</v>
      </c>
      <c r="T409" s="11" t="n">
        <v>0</v>
      </c>
      <c r="U409" s="11" t="n">
        <v>629973</v>
      </c>
      <c r="V409" s="11" t="n">
        <v>253263</v>
      </c>
      <c r="W409" s="11" t="n">
        <v>232894</v>
      </c>
      <c r="X409" s="11" t="n">
        <v>20369</v>
      </c>
      <c r="Y409" s="11" t="n">
        <v>25031588</v>
      </c>
      <c r="Z409" s="11" t="n">
        <v>223963</v>
      </c>
      <c r="AA409" s="11" t="n">
        <v>12655022</v>
      </c>
      <c r="AB409" s="11" t="n">
        <v>207913</v>
      </c>
      <c r="AC409" s="11" t="n">
        <v>1395900</v>
      </c>
      <c r="AD409" s="11" t="n">
        <v>2167484</v>
      </c>
      <c r="AE409" s="11" t="n">
        <v>7196967</v>
      </c>
      <c r="AF409" s="11" t="n">
        <v>23847249</v>
      </c>
      <c r="AG409" s="11" t="n">
        <v>944639</v>
      </c>
      <c r="AH409" s="11" t="n">
        <v>21281943</v>
      </c>
      <c r="AI409" s="11" t="n">
        <v>7438</v>
      </c>
      <c r="AJ409" s="11" t="n">
        <v>4863</v>
      </c>
      <c r="AK409" s="11" t="n">
        <v>7681087</v>
      </c>
      <c r="AL409" s="11" t="n">
        <v>1</v>
      </c>
      <c r="AM409" s="11" t="n">
        <v>1.12587020473332</v>
      </c>
      <c r="AN409" s="11" t="n">
        <v>1.144205736469261</v>
      </c>
      <c r="AO409" s="11" t="n">
        <v>1</v>
      </c>
      <c r="AP409" s="11" t="n">
        <v>0</v>
      </c>
      <c r="AQ409" s="12" t="n">
        <v>0.1489496391519387</v>
      </c>
      <c r="AR409" s="12" t="n">
        <v>0.7572706933335592</v>
      </c>
      <c r="AS409" s="12" t="n">
        <v>0.03350266870803403</v>
      </c>
      <c r="AT409" s="12" t="n">
        <v>0.0660634874623216</v>
      </c>
      <c r="AU409" s="12" t="n">
        <v>0.8924275919624943</v>
      </c>
      <c r="AV409" s="12" t="n">
        <v>0.3017944333956508</v>
      </c>
      <c r="AW409" s="8" t="n">
        <v>1</v>
      </c>
      <c r="AX409" s="10" t="n">
        <v>0</v>
      </c>
      <c r="AY409" s="8" t="n">
        <v>13112</v>
      </c>
      <c r="AZ409" s="9" t="inlineStr">
        <is>
          <t>LA PINTANA</t>
        </is>
      </c>
      <c r="BA409" s="9" t="inlineStr"/>
    </row>
    <row r="410">
      <c r="A410" s="8" t="n">
        <v>13113</v>
      </c>
      <c r="B410" s="8" t="n">
        <v>2017</v>
      </c>
      <c r="C410" s="9" t="inlineStr">
        <is>
          <t>LA REINA</t>
        </is>
      </c>
      <c r="D410" s="10" t="n">
        <v>27925893</v>
      </c>
      <c r="E410" s="10" t="n">
        <v>274.75</v>
      </c>
      <c r="F410" s="11" t="n">
        <v>2559442</v>
      </c>
      <c r="G410" s="11" t="n">
        <v>2189792</v>
      </c>
      <c r="H410" s="11" t="n">
        <v>6702109</v>
      </c>
      <c r="I410" s="11" t="n">
        <v>1204608</v>
      </c>
      <c r="J410" s="11" t="n">
        <v>16904784</v>
      </c>
      <c r="K410" s="11" t="n">
        <v>18109392</v>
      </c>
      <c r="L410" s="11" t="n">
        <v>5242539</v>
      </c>
      <c r="M410" s="11" t="n">
        <v>5242230</v>
      </c>
      <c r="N410" s="11" t="n">
        <v>11451343</v>
      </c>
      <c r="O410" s="11" t="n">
        <v>22683354</v>
      </c>
      <c r="P410" s="11" t="n">
        <v>21759044</v>
      </c>
      <c r="Q410" s="10" t="n">
        <v>166.32</v>
      </c>
      <c r="R410" s="11" t="n">
        <v>309</v>
      </c>
      <c r="S410" s="11" t="n">
        <v>0</v>
      </c>
      <c r="T410" s="11" t="n">
        <v>0</v>
      </c>
      <c r="U410" s="11" t="n">
        <v>2559442</v>
      </c>
      <c r="V410" s="11" t="n">
        <v>1597314</v>
      </c>
      <c r="W410" s="11" t="n">
        <v>223926</v>
      </c>
      <c r="X410" s="11" t="n">
        <v>1373388</v>
      </c>
      <c r="Y410" s="11" t="n">
        <v>27925893</v>
      </c>
      <c r="Z410" s="11" t="n">
        <v>127620</v>
      </c>
      <c r="AA410" s="11" t="n">
        <v>19402305</v>
      </c>
      <c r="AB410" s="11" t="n">
        <v>439824</v>
      </c>
      <c r="AC410" s="11" t="n">
        <v>407233</v>
      </c>
      <c r="AD410" s="11" t="n">
        <v>1218880</v>
      </c>
      <c r="AE410" s="11" t="n">
        <v>6624582</v>
      </c>
      <c r="AF410" s="11" t="n">
        <v>28220444</v>
      </c>
      <c r="AG410" s="11" t="n">
        <v>3777029</v>
      </c>
      <c r="AH410" s="11" t="n">
        <v>14402173</v>
      </c>
      <c r="AI410" s="11" t="n">
        <v>1830</v>
      </c>
      <c r="AJ410" s="11" t="n">
        <v>982</v>
      </c>
      <c r="AK410" s="11" t="n">
        <v>5694239</v>
      </c>
      <c r="AL410" s="11" t="n">
        <v>1</v>
      </c>
      <c r="AM410" s="11" t="n">
        <v>2.141615999442571</v>
      </c>
      <c r="AN410" s="11" t="n">
        <v>-0.6966048219087695</v>
      </c>
      <c r="AO410" s="11" t="n">
        <v>1</v>
      </c>
      <c r="AP410" s="11" t="n">
        <v>3</v>
      </c>
      <c r="AQ410" s="12" t="n">
        <v>0.60534443786632</v>
      </c>
      <c r="AR410" s="12" t="n">
        <v>0.04313588109787572</v>
      </c>
      <c r="AS410" s="12" t="n">
        <v>0.1877303977351772</v>
      </c>
      <c r="AT410" s="12" t="n">
        <v>0.4100618375928032</v>
      </c>
      <c r="AU410" s="12" t="n">
        <v>0.5103453723123562</v>
      </c>
      <c r="AV410" s="12" t="n">
        <v>0.2347440741896194</v>
      </c>
      <c r="AW410" s="8" t="n">
        <v>1</v>
      </c>
      <c r="AX410" s="10" t="n">
        <v>66166170</v>
      </c>
      <c r="AY410" s="8" t="n">
        <v>13113</v>
      </c>
      <c r="AZ410" s="9" t="inlineStr">
        <is>
          <t>LA REINA</t>
        </is>
      </c>
      <c r="BA410" s="9" t="inlineStr"/>
    </row>
    <row r="411">
      <c r="A411" s="8" t="n">
        <v>13114</v>
      </c>
      <c r="B411" s="8" t="n">
        <v>2017</v>
      </c>
      <c r="C411" s="9" t="inlineStr">
        <is>
          <t>LAS CONDES</t>
        </is>
      </c>
      <c r="D411" s="10" t="n">
        <v>245846120</v>
      </c>
      <c r="E411" s="10" t="n">
        <v>857.4</v>
      </c>
      <c r="F411" s="11" t="n">
        <v>48471770</v>
      </c>
      <c r="G411" s="11" t="n">
        <v>6453569</v>
      </c>
      <c r="H411" s="11" t="n">
        <v>50076558</v>
      </c>
      <c r="I411" s="11" t="n">
        <v>2730603</v>
      </c>
      <c r="J411" s="11" t="n">
        <v>134554878</v>
      </c>
      <c r="K411" s="11" t="n">
        <v>137285481</v>
      </c>
      <c r="L411" s="11" t="n">
        <v>9123265</v>
      </c>
      <c r="M411" s="11" t="n">
        <v>9123265</v>
      </c>
      <c r="N411" s="11" t="n">
        <v>105001897</v>
      </c>
      <c r="O411" s="11" t="n">
        <v>236722855</v>
      </c>
      <c r="P411" s="11" t="n">
        <v>231021267</v>
      </c>
      <c r="Q411" s="10" t="n">
        <v>469.27</v>
      </c>
      <c r="R411" s="11" t="n">
        <v>0</v>
      </c>
      <c r="S411" s="11" t="n">
        <v>0</v>
      </c>
      <c r="T411" s="11" t="n">
        <v>0</v>
      </c>
      <c r="U411" s="11" t="n">
        <v>131466455</v>
      </c>
      <c r="V411" s="11" t="n">
        <v>10787014</v>
      </c>
      <c r="W411" s="11" t="n">
        <v>1155640</v>
      </c>
      <c r="X411" s="11" t="n">
        <v>9631374</v>
      </c>
      <c r="Y411" s="11" t="n">
        <v>245846120</v>
      </c>
      <c r="Z411" s="11" t="n">
        <v>411581</v>
      </c>
      <c r="AA411" s="11" t="n">
        <v>167671794</v>
      </c>
      <c r="AB411" s="11" t="n">
        <v>6473250</v>
      </c>
      <c r="AC411" s="11" t="n">
        <v>4555862</v>
      </c>
      <c r="AD411" s="11" t="n">
        <v>21282879</v>
      </c>
      <c r="AE411" s="11" t="n">
        <v>54597678</v>
      </c>
      <c r="AF411" s="11" t="n">
        <v>254993044</v>
      </c>
      <c r="AG411" s="11" t="n">
        <v>95094527</v>
      </c>
      <c r="AH411" s="11" t="n">
        <v>114264862</v>
      </c>
      <c r="AI411" s="11" t="n">
        <v>21143</v>
      </c>
      <c r="AJ411" s="11" t="n">
        <v>10714</v>
      </c>
      <c r="AK411" s="11" t="n">
        <v>44793551</v>
      </c>
      <c r="AL411" s="11" t="n">
        <v>2</v>
      </c>
      <c r="AM411" s="11" t="n">
        <v>38.3276414384225</v>
      </c>
      <c r="AN411" s="11" t="n">
        <v>-12.11999582833487</v>
      </c>
      <c r="AO411" s="11" t="n">
        <v>3</v>
      </c>
      <c r="AP411" s="11" t="n">
        <v>1</v>
      </c>
      <c r="AQ411" s="12" t="n">
        <v>0.5473134088917083</v>
      </c>
      <c r="AR411" s="12" t="n">
        <v>0.01110695991460024</v>
      </c>
      <c r="AS411" s="12" t="n">
        <v>0.03710965623537195</v>
      </c>
      <c r="AT411" s="12" t="n">
        <v>0.4271041454711589</v>
      </c>
      <c r="AU411" s="12" t="n">
        <v>0.4481097217695084</v>
      </c>
      <c r="AV411" s="12" t="n">
        <v>0.2141143818809426</v>
      </c>
      <c r="AW411" s="8" t="n">
        <v>1</v>
      </c>
      <c r="AX411" s="10" t="n">
        <v>77097512</v>
      </c>
      <c r="AY411" s="8" t="n">
        <v>13114</v>
      </c>
      <c r="AZ411" s="9" t="inlineStr">
        <is>
          <t>LAS CONDES</t>
        </is>
      </c>
      <c r="BA411" s="9" t="inlineStr"/>
    </row>
    <row r="412">
      <c r="A412" s="8" t="n">
        <v>13115</v>
      </c>
      <c r="B412" s="8" t="n">
        <v>2017</v>
      </c>
      <c r="C412" s="9" t="inlineStr">
        <is>
          <t>LO BARNECHEA</t>
        </is>
      </c>
      <c r="D412" s="10" t="n">
        <v>97623325</v>
      </c>
      <c r="E412" s="10" t="n">
        <v>900</v>
      </c>
      <c r="F412" s="11" t="n">
        <v>17752623</v>
      </c>
      <c r="G412" s="11" t="n">
        <v>6834519</v>
      </c>
      <c r="H412" s="11" t="n">
        <v>22642561</v>
      </c>
      <c r="I412" s="11" t="n">
        <v>1372045</v>
      </c>
      <c r="J412" s="11" t="n">
        <v>57897911</v>
      </c>
      <c r="K412" s="11" t="n">
        <v>59269956</v>
      </c>
      <c r="L412" s="11" t="n">
        <v>900452</v>
      </c>
      <c r="M412" s="11" t="n">
        <v>807873</v>
      </c>
      <c r="N412" s="11" t="n">
        <v>47229703</v>
      </c>
      <c r="O412" s="11" t="n">
        <v>96722873</v>
      </c>
      <c r="P412" s="11" t="n">
        <v>70660820</v>
      </c>
      <c r="Q412" s="10" t="n">
        <v>533.77</v>
      </c>
      <c r="R412" s="11" t="n">
        <v>92579</v>
      </c>
      <c r="S412" s="11" t="n">
        <v>0</v>
      </c>
      <c r="T412" s="11" t="n">
        <v>0</v>
      </c>
      <c r="U412" s="11" t="n">
        <v>17752623</v>
      </c>
      <c r="V412" s="11" t="n">
        <v>3221416</v>
      </c>
      <c r="W412" s="11" t="n">
        <v>361855</v>
      </c>
      <c r="X412" s="11" t="n">
        <v>2859561</v>
      </c>
      <c r="Y412" s="11" t="n">
        <v>75657942</v>
      </c>
      <c r="Z412" s="11" t="n">
        <v>1332766</v>
      </c>
      <c r="AA412" s="11" t="n">
        <v>33378581</v>
      </c>
      <c r="AB412" s="11" t="n">
        <v>1856000</v>
      </c>
      <c r="AC412" s="11" t="n">
        <v>873000</v>
      </c>
      <c r="AD412" s="11" t="n">
        <v>7846490</v>
      </c>
      <c r="AE412" s="11" t="n">
        <v>22316822</v>
      </c>
      <c r="AF412" s="11" t="n">
        <v>67603659</v>
      </c>
      <c r="AG412" s="11" t="n">
        <v>11592612</v>
      </c>
      <c r="AH412" s="11" t="n">
        <v>47194654</v>
      </c>
      <c r="AI412" s="11" t="n">
        <v>47163</v>
      </c>
      <c r="AJ412" s="11" t="n">
        <v>0</v>
      </c>
      <c r="AK412" s="11" t="n">
        <v>20551884</v>
      </c>
      <c r="AL412" s="11" t="n">
        <v>0</v>
      </c>
      <c r="AM412" s="11" t="n">
        <v>11.84459025622329</v>
      </c>
      <c r="AN412" s="11" t="n">
        <v>-2.655892746272062</v>
      </c>
      <c r="AO412" s="11" t="n">
        <v>4</v>
      </c>
      <c r="AP412" s="11" t="n">
        <v>3</v>
      </c>
      <c r="AQ412" s="12" t="n">
        <v>0.5930745649157104</v>
      </c>
      <c r="AR412" s="12" t="n">
        <v>0.01405447929580354</v>
      </c>
      <c r="AS412" s="12" t="n">
        <v>0.009223738281809189</v>
      </c>
      <c r="AT412" s="12" t="n">
        <v>0.483795271263297</v>
      </c>
      <c r="AU412" s="12" t="n">
        <v>0.6981079825871556</v>
      </c>
      <c r="AV412" s="12" t="n">
        <v>0.3301126348797186</v>
      </c>
      <c r="AW412" s="8" t="n">
        <v>1</v>
      </c>
      <c r="AX412" s="10" t="n">
        <v>71793535</v>
      </c>
      <c r="AY412" s="8" t="n">
        <v>13115</v>
      </c>
      <c r="AZ412" s="9" t="inlineStr">
        <is>
          <t>LO BARNECHEA</t>
        </is>
      </c>
      <c r="BA412" s="9" t="inlineStr"/>
    </row>
    <row r="413">
      <c r="A413" s="8" t="n">
        <v>13116</v>
      </c>
      <c r="B413" s="8" t="n">
        <v>2017</v>
      </c>
      <c r="C413" s="9" t="inlineStr">
        <is>
          <t>LO ESPEJO</t>
        </is>
      </c>
      <c r="D413" s="10" t="n">
        <v>14202759</v>
      </c>
      <c r="E413" s="10" t="n">
        <v>118.14</v>
      </c>
      <c r="F413" s="11" t="n">
        <v>422713</v>
      </c>
      <c r="G413" s="11" t="n">
        <v>387929</v>
      </c>
      <c r="H413" s="11" t="n">
        <v>239604</v>
      </c>
      <c r="I413" s="11" t="n">
        <v>9020320</v>
      </c>
      <c r="J413" s="11" t="n">
        <v>3203938</v>
      </c>
      <c r="K413" s="11" t="n">
        <v>12224258</v>
      </c>
      <c r="L413" s="11" t="n">
        <v>1087392</v>
      </c>
      <c r="M413" s="11" t="n">
        <v>1087392</v>
      </c>
      <c r="N413" s="11" t="n">
        <v>1050246</v>
      </c>
      <c r="O413" s="11" t="n">
        <v>13115367</v>
      </c>
      <c r="P413" s="11" t="n">
        <v>12870806</v>
      </c>
      <c r="Q413" s="10" t="n">
        <v>26.65</v>
      </c>
      <c r="R413" s="11" t="n">
        <v>0</v>
      </c>
      <c r="S413" s="11" t="n">
        <v>0</v>
      </c>
      <c r="T413" s="11" t="n">
        <v>0</v>
      </c>
      <c r="U413" s="11" t="n">
        <v>422713</v>
      </c>
      <c r="V413" s="11" t="n">
        <v>139754</v>
      </c>
      <c r="W413" s="11" t="n">
        <v>131814</v>
      </c>
      <c r="X413" s="11" t="n">
        <v>7940</v>
      </c>
      <c r="Y413" s="11" t="n">
        <v>14202759</v>
      </c>
      <c r="Z413" s="11" t="n">
        <v>86292</v>
      </c>
      <c r="AA413" s="11" t="n">
        <v>10473707</v>
      </c>
      <c r="AB413" s="11" t="n">
        <v>92711</v>
      </c>
      <c r="AC413" s="11" t="n">
        <v>95209</v>
      </c>
      <c r="AD413" s="11" t="n">
        <v>779251</v>
      </c>
      <c r="AE413" s="11" t="n">
        <v>3584916</v>
      </c>
      <c r="AF413" s="11" t="n">
        <v>15112086</v>
      </c>
      <c r="AG413" s="11" t="n">
        <v>886135</v>
      </c>
      <c r="AH413" s="11" t="n">
        <v>13153709</v>
      </c>
      <c r="AI413" s="11" t="n">
        <v>211</v>
      </c>
      <c r="AJ413" s="11" t="n">
        <v>4301</v>
      </c>
      <c r="AK413" s="11" t="n">
        <v>4691048</v>
      </c>
      <c r="AL413" s="11" t="n">
        <v>1</v>
      </c>
      <c r="AM413" s="11" t="n">
        <v>-0.6283670137227715</v>
      </c>
      <c r="AN413" s="11" t="n">
        <v>0.3055200796434506</v>
      </c>
      <c r="AO413" s="11" t="n">
        <v>2</v>
      </c>
      <c r="AP413" s="11" t="n">
        <v>0</v>
      </c>
      <c r="AQ413" s="12" t="n">
        <v>0.2255856062895949</v>
      </c>
      <c r="AR413" s="12" t="n">
        <v>0.6351104035490569</v>
      </c>
      <c r="AS413" s="12" t="n">
        <v>0.07656202573035281</v>
      </c>
      <c r="AT413" s="12" t="n">
        <v>0.07394661839998834</v>
      </c>
      <c r="AU413" s="12" t="n">
        <v>0.8704098825271376</v>
      </c>
      <c r="AV413" s="12" t="n">
        <v>0.2372217839416742</v>
      </c>
      <c r="AW413" s="8" t="n">
        <v>1</v>
      </c>
      <c r="AX413" s="10" t="n">
        <v>0</v>
      </c>
      <c r="AY413" s="8" t="n">
        <v>13116</v>
      </c>
      <c r="AZ413" s="9" t="inlineStr">
        <is>
          <t>LO ESPEJO</t>
        </is>
      </c>
      <c r="BA413" s="9" t="inlineStr"/>
    </row>
    <row r="414">
      <c r="A414" s="8" t="n">
        <v>13117</v>
      </c>
      <c r="B414" s="8" t="n">
        <v>2017</v>
      </c>
      <c r="C414" s="9" t="inlineStr">
        <is>
          <t>LO PRADO</t>
        </is>
      </c>
      <c r="D414" s="10" t="n">
        <v>28235816</v>
      </c>
      <c r="E414" s="10" t="n">
        <v>249.06</v>
      </c>
      <c r="F414" s="11" t="n">
        <v>346107</v>
      </c>
      <c r="G414" s="11" t="n">
        <v>524459</v>
      </c>
      <c r="H414" s="11" t="n">
        <v>232010</v>
      </c>
      <c r="I414" s="11" t="n">
        <v>8400128</v>
      </c>
      <c r="J414" s="11" t="n">
        <v>2479049</v>
      </c>
      <c r="K414" s="11" t="n">
        <v>10879177</v>
      </c>
      <c r="L414" s="11" t="n">
        <v>15057302</v>
      </c>
      <c r="M414" s="11" t="n">
        <v>15057302</v>
      </c>
      <c r="N414" s="11" t="n">
        <v>1102576</v>
      </c>
      <c r="O414" s="11" t="n">
        <v>13178514</v>
      </c>
      <c r="P414" s="11" t="n">
        <v>11753435</v>
      </c>
      <c r="Q414" s="10" t="n">
        <v>21.87</v>
      </c>
      <c r="R414" s="11" t="n">
        <v>0</v>
      </c>
      <c r="S414" s="11" t="n">
        <v>0</v>
      </c>
      <c r="T414" s="11" t="n">
        <v>0</v>
      </c>
      <c r="U414" s="11" t="n">
        <v>346107</v>
      </c>
      <c r="V414" s="11" t="n">
        <v>176022</v>
      </c>
      <c r="W414" s="11" t="n">
        <v>166531</v>
      </c>
      <c r="X414" s="11" t="n">
        <v>9491</v>
      </c>
      <c r="Y414" s="11" t="n">
        <v>28235816</v>
      </c>
      <c r="Z414" s="11" t="n">
        <v>7789</v>
      </c>
      <c r="AA414" s="11" t="n">
        <v>24750580</v>
      </c>
      <c r="AB414" s="11" t="n">
        <v>99182</v>
      </c>
      <c r="AC414" s="11" t="n">
        <v>45767</v>
      </c>
      <c r="AD414" s="11" t="n">
        <v>590667</v>
      </c>
      <c r="AE414" s="11" t="n">
        <v>3478615</v>
      </c>
      <c r="AF414" s="11" t="n">
        <v>28972600</v>
      </c>
      <c r="AG414" s="11" t="n">
        <v>961908</v>
      </c>
      <c r="AH414" s="11" t="n">
        <v>25349901</v>
      </c>
      <c r="AI414" s="11" t="n">
        <v>4639</v>
      </c>
      <c r="AJ414" s="11" t="n">
        <v>5196</v>
      </c>
      <c r="AK414" s="11" t="n">
        <v>4764678</v>
      </c>
      <c r="AL414" s="11" t="n">
        <v>1</v>
      </c>
      <c r="AM414" s="11" t="n">
        <v>0.4306480279541415</v>
      </c>
      <c r="AN414" s="11" t="n">
        <v>1.92170070456069</v>
      </c>
      <c r="AO414" s="11" t="n">
        <v>1</v>
      </c>
      <c r="AP414" s="11" t="n">
        <v>3</v>
      </c>
      <c r="AQ414" s="12" t="n">
        <v>0.08779802928309209</v>
      </c>
      <c r="AR414" s="12" t="n">
        <v>0.2974990345595112</v>
      </c>
      <c r="AS414" s="12" t="n">
        <v>0.533269589233759</v>
      </c>
      <c r="AT414" s="12" t="n">
        <v>0.03904884491384984</v>
      </c>
      <c r="AU414" s="12" t="n">
        <v>0.8749612047244638</v>
      </c>
      <c r="AV414" s="12" t="n">
        <v>0.1200656827485279</v>
      </c>
      <c r="AW414" s="8" t="n">
        <v>1</v>
      </c>
      <c r="AX414" s="10" t="n">
        <v>0</v>
      </c>
      <c r="AY414" s="8" t="n">
        <v>13117</v>
      </c>
      <c r="AZ414" s="9" t="inlineStr">
        <is>
          <t>LO PRADO</t>
        </is>
      </c>
      <c r="BA414" s="9" t="inlineStr"/>
    </row>
    <row r="415">
      <c r="A415" s="8" t="n">
        <v>13118</v>
      </c>
      <c r="B415" s="8" t="n">
        <v>2017</v>
      </c>
      <c r="C415" s="9" t="inlineStr">
        <is>
          <t>MACUL</t>
        </is>
      </c>
      <c r="D415" s="10" t="n">
        <v>32541502</v>
      </c>
      <c r="E415" s="10" t="n">
        <v>260.53</v>
      </c>
      <c r="F415" s="11" t="n">
        <v>5397250</v>
      </c>
      <c r="G415" s="11" t="n">
        <v>1291583</v>
      </c>
      <c r="H415" s="11" t="n">
        <v>2282759</v>
      </c>
      <c r="I415" s="11" t="n">
        <v>2739264</v>
      </c>
      <c r="J415" s="11" t="n">
        <v>12266621</v>
      </c>
      <c r="K415" s="11" t="n">
        <v>15005885</v>
      </c>
      <c r="L415" s="11" t="n">
        <v>12928808</v>
      </c>
      <c r="M415" s="11" t="n">
        <v>12928808</v>
      </c>
      <c r="N415" s="11" t="n">
        <v>8971592</v>
      </c>
      <c r="O415" s="11" t="n">
        <v>19612694</v>
      </c>
      <c r="P415" s="11" t="n">
        <v>17158523</v>
      </c>
      <c r="Q415" s="10" t="n">
        <v>98.20999999999999</v>
      </c>
      <c r="R415" s="11" t="n">
        <v>0</v>
      </c>
      <c r="S415" s="11" t="n">
        <v>0</v>
      </c>
      <c r="T415" s="11" t="n">
        <v>0</v>
      </c>
      <c r="U415" s="11" t="n">
        <v>5397250</v>
      </c>
      <c r="V415" s="11" t="n">
        <v>711565</v>
      </c>
      <c r="W415" s="11" t="n">
        <v>254201</v>
      </c>
      <c r="X415" s="11" t="n">
        <v>457364</v>
      </c>
      <c r="Y415" s="11" t="n">
        <v>32541502</v>
      </c>
      <c r="Z415" s="11" t="n">
        <v>126417</v>
      </c>
      <c r="AA415" s="11" t="n">
        <v>28216948</v>
      </c>
      <c r="AB415" s="11" t="n">
        <v>130587</v>
      </c>
      <c r="AC415" s="11" t="n">
        <v>164514</v>
      </c>
      <c r="AD415" s="11" t="n">
        <v>678534</v>
      </c>
      <c r="AE415" s="11" t="n">
        <v>3662385</v>
      </c>
      <c r="AF415" s="11" t="n">
        <v>32979385</v>
      </c>
      <c r="AG415" s="11" t="n">
        <v>2925104</v>
      </c>
      <c r="AH415" s="11" t="n">
        <v>26411780</v>
      </c>
      <c r="AI415" s="11" t="n">
        <v>8366</v>
      </c>
      <c r="AJ415" s="11" t="n">
        <v>3083</v>
      </c>
      <c r="AK415" s="11" t="n">
        <v>5249507</v>
      </c>
      <c r="AL415" s="11" t="n">
        <v>1</v>
      </c>
      <c r="AM415" s="11" t="n">
        <v>1.757538574270995</v>
      </c>
      <c r="AN415" s="11" t="n">
        <v>0.7161470285940829</v>
      </c>
      <c r="AO415" s="11" t="n">
        <v>1</v>
      </c>
      <c r="AP415" s="11" t="n">
        <v>3</v>
      </c>
      <c r="AQ415" s="12" t="n">
        <v>0.3769531289612876</v>
      </c>
      <c r="AR415" s="12" t="n">
        <v>0.08417755271406956</v>
      </c>
      <c r="AS415" s="12" t="n">
        <v>0.3973021282176833</v>
      </c>
      <c r="AT415" s="12" t="n">
        <v>0.2756969238850745</v>
      </c>
      <c r="AU415" s="12" t="n">
        <v>0.800857262802202</v>
      </c>
      <c r="AV415" s="12" t="n">
        <v>0.1110507366950597</v>
      </c>
      <c r="AW415" s="8" t="n">
        <v>1</v>
      </c>
      <c r="AX415" s="10" t="n">
        <v>74045405</v>
      </c>
      <c r="AY415" s="8" t="n">
        <v>13118</v>
      </c>
      <c r="AZ415" s="9" t="inlineStr">
        <is>
          <t>MACUL</t>
        </is>
      </c>
      <c r="BA415" s="9" t="inlineStr"/>
    </row>
    <row r="416">
      <c r="A416" s="8" t="n">
        <v>13119</v>
      </c>
      <c r="B416" s="8" t="n">
        <v>2017</v>
      </c>
      <c r="C416" s="9" t="inlineStr">
        <is>
          <t>MAIPÚ</t>
        </is>
      </c>
      <c r="D416" s="10" t="n">
        <v>106348759</v>
      </c>
      <c r="E416" s="10" t="n">
        <v>190.21</v>
      </c>
      <c r="F416" s="11" t="n">
        <v>7701985</v>
      </c>
      <c r="G416" s="11" t="n">
        <v>3378645</v>
      </c>
      <c r="H416" s="11" t="n">
        <v>6711800</v>
      </c>
      <c r="I416" s="11" t="n">
        <v>42970148</v>
      </c>
      <c r="J416" s="11" t="n">
        <v>27268865</v>
      </c>
      <c r="K416" s="11" t="n">
        <v>70239013</v>
      </c>
      <c r="L416" s="11" t="n">
        <v>2528028</v>
      </c>
      <c r="M416" s="11" t="n">
        <v>2511741</v>
      </c>
      <c r="N416" s="11" t="n">
        <v>17792430</v>
      </c>
      <c r="O416" s="11" t="n">
        <v>103820731</v>
      </c>
      <c r="P416" s="11" t="n">
        <v>75869831</v>
      </c>
      <c r="Q416" s="10" t="n">
        <v>48.77</v>
      </c>
      <c r="R416" s="11" t="n">
        <v>16287</v>
      </c>
      <c r="S416" s="11" t="n">
        <v>0</v>
      </c>
      <c r="T416" s="11" t="n">
        <v>0</v>
      </c>
      <c r="U416" s="11" t="n">
        <v>7701985</v>
      </c>
      <c r="V416" s="11" t="n">
        <v>2064155</v>
      </c>
      <c r="W416" s="11" t="n">
        <v>1365778</v>
      </c>
      <c r="X416" s="11" t="n">
        <v>698377</v>
      </c>
      <c r="Y416" s="11" t="n">
        <v>106348759</v>
      </c>
      <c r="Z416" s="11" t="n">
        <v>1398333</v>
      </c>
      <c r="AA416" s="11" t="n">
        <v>48294323</v>
      </c>
      <c r="AB416" s="11" t="n">
        <v>270294</v>
      </c>
      <c r="AC416" s="11" t="n">
        <v>663688</v>
      </c>
      <c r="AD416" s="11" t="n">
        <v>4371275</v>
      </c>
      <c r="AE416" s="11" t="n">
        <v>57566195</v>
      </c>
      <c r="AF416" s="11" t="n">
        <v>112564108</v>
      </c>
      <c r="AG416" s="11" t="n">
        <v>5966421</v>
      </c>
      <c r="AH416" s="11" t="n">
        <v>90498912</v>
      </c>
      <c r="AI416" s="11" t="n">
        <v>8418</v>
      </c>
      <c r="AJ416" s="11" t="n">
        <v>4301</v>
      </c>
      <c r="AK416" s="11" t="n">
        <v>39217855</v>
      </c>
      <c r="AL416" s="11" t="n">
        <v>0</v>
      </c>
      <c r="AM416" s="11" t="n">
        <v>11.22813383416665</v>
      </c>
      <c r="AN416" s="11" t="n">
        <v>4.89662884823858</v>
      </c>
      <c r="AO416" s="11" t="n">
        <v>4</v>
      </c>
      <c r="AP416" s="11" t="n">
        <v>3</v>
      </c>
      <c r="AQ416" s="12" t="n">
        <v>0.2564098091638286</v>
      </c>
      <c r="AR416" s="12" t="n">
        <v>0.4040493598989717</v>
      </c>
      <c r="AS416" s="12" t="n">
        <v>0.02377110954345974</v>
      </c>
      <c r="AT416" s="12" t="n">
        <v>0.1673026574762382</v>
      </c>
      <c r="AU416" s="12" t="n">
        <v>0.8039766281450922</v>
      </c>
      <c r="AV416" s="12" t="n">
        <v>0.5114080857816596</v>
      </c>
      <c r="AW416" s="8" t="n">
        <v>1</v>
      </c>
      <c r="AX416" s="10" t="n">
        <v>64380884</v>
      </c>
      <c r="AY416" s="8" t="n">
        <v>13119</v>
      </c>
      <c r="AZ416" s="9" t="inlineStr">
        <is>
          <t>MAIPÚ</t>
        </is>
      </c>
      <c r="BA416" s="9" t="inlineStr"/>
    </row>
    <row r="417">
      <c r="A417" s="8" t="n">
        <v>13120</v>
      </c>
      <c r="B417" s="8" t="n">
        <v>2017</v>
      </c>
      <c r="C417" s="9" t="inlineStr">
        <is>
          <t>ÑUÑOA</t>
        </is>
      </c>
      <c r="D417" s="10" t="n">
        <v>46016741</v>
      </c>
      <c r="E417" s="10" t="n">
        <v>200.57</v>
      </c>
      <c r="F417" s="11" t="n">
        <v>6089366</v>
      </c>
      <c r="G417" s="11" t="n">
        <v>2312877</v>
      </c>
      <c r="H417" s="11" t="n">
        <v>10147982</v>
      </c>
      <c r="I417" s="11" t="n">
        <v>2575280</v>
      </c>
      <c r="J417" s="11" t="n">
        <v>28435412</v>
      </c>
      <c r="K417" s="11" t="n">
        <v>31010692</v>
      </c>
      <c r="L417" s="11" t="n">
        <v>8863145</v>
      </c>
      <c r="M417" s="11" t="n">
        <v>8863145</v>
      </c>
      <c r="N417" s="11" t="n">
        <v>18550225</v>
      </c>
      <c r="O417" s="11" t="n">
        <v>37153596</v>
      </c>
      <c r="P417" s="11" t="n">
        <v>34865486</v>
      </c>
      <c r="Q417" s="10" t="n">
        <v>123.94</v>
      </c>
      <c r="R417" s="11" t="n">
        <v>0</v>
      </c>
      <c r="S417" s="11" t="n">
        <v>0</v>
      </c>
      <c r="T417" s="11" t="n">
        <v>0</v>
      </c>
      <c r="U417" s="11" t="n">
        <v>6089366</v>
      </c>
      <c r="V417" s="11" t="n">
        <v>3364723</v>
      </c>
      <c r="W417" s="11" t="n">
        <v>515057</v>
      </c>
      <c r="X417" s="11" t="n">
        <v>2849666</v>
      </c>
      <c r="Y417" s="11" t="n">
        <v>46016741</v>
      </c>
      <c r="Z417" s="11" t="n">
        <v>607462</v>
      </c>
      <c r="AA417" s="11" t="n">
        <v>17047666</v>
      </c>
      <c r="AB417" s="11" t="n">
        <v>805252</v>
      </c>
      <c r="AC417" s="11" t="n">
        <v>983615</v>
      </c>
      <c r="AD417" s="11" t="n">
        <v>1225705</v>
      </c>
      <c r="AE417" s="11" t="n">
        <v>26432698</v>
      </c>
      <c r="AF417" s="11" t="n">
        <v>47102398</v>
      </c>
      <c r="AG417" s="11" t="n">
        <v>4302628</v>
      </c>
      <c r="AH417" s="11" t="n">
        <v>34068150</v>
      </c>
      <c r="AI417" s="11" t="n">
        <v>9763</v>
      </c>
      <c r="AJ417" s="11" t="n">
        <v>8161</v>
      </c>
      <c r="AK417" s="11" t="n">
        <v>12849578</v>
      </c>
      <c r="AL417" s="11" t="n">
        <v>0</v>
      </c>
      <c r="AM417" s="11" t="n">
        <v>5.781734060876801</v>
      </c>
      <c r="AN417" s="11" t="n">
        <v>0.1442523181472326</v>
      </c>
      <c r="AO417" s="11" t="n">
        <v>1</v>
      </c>
      <c r="AP417" s="11" t="n">
        <v>3</v>
      </c>
      <c r="AQ417" s="12" t="n">
        <v>0.6179362419429051</v>
      </c>
      <c r="AR417" s="12" t="n">
        <v>0.05596398058697812</v>
      </c>
      <c r="AS417" s="12" t="n">
        <v>0.1926069688420569</v>
      </c>
      <c r="AT417" s="12" t="n">
        <v>0.4031190518250738</v>
      </c>
      <c r="AU417" s="12" t="n">
        <v>0.7232784623831678</v>
      </c>
      <c r="AV417" s="12" t="n">
        <v>0.5611752081072391</v>
      </c>
      <c r="AW417" s="8" t="n">
        <v>1</v>
      </c>
      <c r="AX417" s="10" t="n">
        <v>64092254</v>
      </c>
      <c r="AY417" s="8" t="n">
        <v>13120</v>
      </c>
      <c r="AZ417" s="9" t="inlineStr">
        <is>
          <t>ÑUÑOA</t>
        </is>
      </c>
      <c r="BA417" s="9" t="inlineStr"/>
    </row>
    <row r="418">
      <c r="A418" s="8" t="n">
        <v>13121</v>
      </c>
      <c r="B418" s="8" t="n">
        <v>2017</v>
      </c>
      <c r="C418" s="9" t="inlineStr">
        <is>
          <t>PEDRO AGUIRRE CERDA</t>
        </is>
      </c>
      <c r="D418" s="10" t="n">
        <v>22652393</v>
      </c>
      <c r="E418" s="10" t="n">
        <v>184.8</v>
      </c>
      <c r="F418" s="11" t="n">
        <v>949753</v>
      </c>
      <c r="G418" s="11" t="n">
        <v>581175</v>
      </c>
      <c r="H418" s="11" t="n">
        <v>482557</v>
      </c>
      <c r="I418" s="11" t="n">
        <v>6777493</v>
      </c>
      <c r="J418" s="11" t="n">
        <v>3301221</v>
      </c>
      <c r="K418" s="11" t="n">
        <v>10078714</v>
      </c>
      <c r="L418" s="11" t="n">
        <v>10831812</v>
      </c>
      <c r="M418" s="11" t="n">
        <v>10831812</v>
      </c>
      <c r="N418" s="11" t="n">
        <v>2013485</v>
      </c>
      <c r="O418" s="11" t="n">
        <v>11820581</v>
      </c>
      <c r="P418" s="11" t="n">
        <v>11047263</v>
      </c>
      <c r="Q418" s="10" t="n">
        <v>26.93</v>
      </c>
      <c r="R418" s="11" t="n">
        <v>0</v>
      </c>
      <c r="S418" s="11" t="n">
        <v>0</v>
      </c>
      <c r="T418" s="11" t="n">
        <v>0</v>
      </c>
      <c r="U418" s="11" t="n">
        <v>949753</v>
      </c>
      <c r="V418" s="11" t="n">
        <v>277394</v>
      </c>
      <c r="W418" s="11" t="n">
        <v>247409</v>
      </c>
      <c r="X418" s="11" t="n">
        <v>29985</v>
      </c>
      <c r="Y418" s="11" t="n">
        <v>22652393</v>
      </c>
      <c r="Z418" s="11" t="n">
        <v>78505</v>
      </c>
      <c r="AA418" s="11" t="n">
        <v>15508549</v>
      </c>
      <c r="AB418" s="11" t="n">
        <v>106633</v>
      </c>
      <c r="AC418" s="11" t="n">
        <v>86800</v>
      </c>
      <c r="AD418" s="11" t="n">
        <v>456758</v>
      </c>
      <c r="AE418" s="11" t="n">
        <v>3540967</v>
      </c>
      <c r="AF418" s="11" t="n">
        <v>19778212</v>
      </c>
      <c r="AG418" s="11" t="n">
        <v>1260724</v>
      </c>
      <c r="AH418" s="11" t="n">
        <v>10482625</v>
      </c>
      <c r="AI418" s="11" t="n">
        <v>4059</v>
      </c>
      <c r="AJ418" s="11" t="n">
        <v>4623</v>
      </c>
      <c r="AK418" s="11" t="n">
        <v>3778266</v>
      </c>
      <c r="AL418" s="11" t="n">
        <v>1</v>
      </c>
      <c r="AM418" s="11" t="n">
        <v>-0.05164572338098099</v>
      </c>
      <c r="AN418" s="11" t="n">
        <v>1.180482674965019</v>
      </c>
      <c r="AO418" s="11" t="n">
        <v>2</v>
      </c>
      <c r="AP418" s="11" t="n">
        <v>3</v>
      </c>
      <c r="AQ418" s="12" t="n">
        <v>0.1457338745623917</v>
      </c>
      <c r="AR418" s="12" t="n">
        <v>0.2991954536547198</v>
      </c>
      <c r="AS418" s="12" t="n">
        <v>0.4781751755763729</v>
      </c>
      <c r="AT418" s="12" t="n">
        <v>0.08888619405464138</v>
      </c>
      <c r="AU418" s="12" t="n">
        <v>0.5300087287971228</v>
      </c>
      <c r="AV418" s="12" t="n">
        <v>0.179033726607845</v>
      </c>
      <c r="AW418" s="8" t="n">
        <v>1</v>
      </c>
      <c r="AX418" s="10" t="n">
        <v>0</v>
      </c>
      <c r="AY418" s="8" t="n">
        <v>13121</v>
      </c>
      <c r="AZ418" s="9" t="inlineStr">
        <is>
          <t>PEDRO AGUIRRE CERDA</t>
        </is>
      </c>
      <c r="BA418" s="9" t="inlineStr"/>
    </row>
    <row r="419">
      <c r="A419" s="8" t="n">
        <v>13122</v>
      </c>
      <c r="B419" s="8" t="n">
        <v>2017</v>
      </c>
      <c r="C419" s="9" t="inlineStr">
        <is>
          <t>PEÑALOLÉN</t>
        </is>
      </c>
      <c r="D419" s="10" t="n">
        <v>64756932</v>
      </c>
      <c r="E419" s="10" t="n">
        <v>264.53</v>
      </c>
      <c r="F419" s="11" t="n">
        <v>2639497</v>
      </c>
      <c r="G419" s="11" t="n">
        <v>6074169</v>
      </c>
      <c r="H419" s="11" t="n">
        <v>5057359</v>
      </c>
      <c r="I419" s="11" t="n">
        <v>11969396</v>
      </c>
      <c r="J419" s="11" t="n">
        <v>19555840</v>
      </c>
      <c r="K419" s="11" t="n">
        <v>31525236</v>
      </c>
      <c r="L419" s="11" t="n">
        <v>20824476</v>
      </c>
      <c r="M419" s="11" t="n">
        <v>20821478</v>
      </c>
      <c r="N419" s="11" t="n">
        <v>13771025</v>
      </c>
      <c r="O419" s="11" t="n">
        <v>43932456</v>
      </c>
      <c r="P419" s="11" t="n">
        <v>41648847</v>
      </c>
      <c r="Q419" s="10" t="n">
        <v>79.88</v>
      </c>
      <c r="R419" s="11" t="n">
        <v>2998</v>
      </c>
      <c r="S419" s="11" t="n">
        <v>0</v>
      </c>
      <c r="T419" s="11" t="n">
        <v>0</v>
      </c>
      <c r="U419" s="11" t="n">
        <v>2639497</v>
      </c>
      <c r="V419" s="11" t="n">
        <v>1908736</v>
      </c>
      <c r="W419" s="11" t="n">
        <v>574512</v>
      </c>
      <c r="X419" s="11" t="n">
        <v>1334224</v>
      </c>
      <c r="Y419" s="11" t="n">
        <v>64756932</v>
      </c>
      <c r="Z419" s="11" t="n">
        <v>653090</v>
      </c>
      <c r="AA419" s="11" t="n">
        <v>25666055</v>
      </c>
      <c r="AB419" s="11" t="n">
        <v>889200</v>
      </c>
      <c r="AC419" s="11" t="n">
        <v>839821</v>
      </c>
      <c r="AD419" s="11" t="n">
        <v>1773469</v>
      </c>
      <c r="AE419" s="11" t="n">
        <v>35400077</v>
      </c>
      <c r="AF419" s="11" t="n">
        <v>65221712</v>
      </c>
      <c r="AG419" s="11" t="n">
        <v>10497158</v>
      </c>
      <c r="AH419" s="11" t="n">
        <v>49417420</v>
      </c>
      <c r="AI419" s="11" t="n">
        <v>3641</v>
      </c>
      <c r="AJ419" s="11" t="n">
        <v>14693</v>
      </c>
      <c r="AK419" s="11" t="n">
        <v>14733165</v>
      </c>
      <c r="AL419" s="11" t="n">
        <v>0</v>
      </c>
      <c r="AM419" s="11" t="n">
        <v>6.871532765974395</v>
      </c>
      <c r="AN419" s="11" t="n">
        <v>3.383343317042266</v>
      </c>
      <c r="AO419" s="11" t="n">
        <v>4</v>
      </c>
      <c r="AP419" s="11" t="n">
        <v>3</v>
      </c>
      <c r="AQ419" s="12" t="n">
        <v>0.3019883647359946</v>
      </c>
      <c r="AR419" s="12" t="n">
        <v>0.1848357485496688</v>
      </c>
      <c r="AS419" s="12" t="n">
        <v>0.3215791013694101</v>
      </c>
      <c r="AT419" s="12" t="n">
        <v>0.2126571561481634</v>
      </c>
      <c r="AU419" s="12" t="n">
        <v>0.7576835762912817</v>
      </c>
      <c r="AV419" s="12" t="n">
        <v>0.5427652221088585</v>
      </c>
      <c r="AW419" s="8" t="n">
        <v>1</v>
      </c>
      <c r="AX419" s="10" t="n">
        <v>67609402</v>
      </c>
      <c r="AY419" s="8" t="n">
        <v>13122</v>
      </c>
      <c r="AZ419" s="9" t="inlineStr">
        <is>
          <t>PEÑALOLÉN</t>
        </is>
      </c>
      <c r="BA419" s="9" t="inlineStr"/>
    </row>
    <row r="420">
      <c r="A420" s="8" t="n">
        <v>13123</v>
      </c>
      <c r="B420" s="8" t="n">
        <v>2017</v>
      </c>
      <c r="C420" s="9" t="inlineStr">
        <is>
          <t>PROVIDENCIA</t>
        </is>
      </c>
      <c r="D420" s="10" t="n">
        <v>118935098</v>
      </c>
      <c r="E420" s="10" t="n">
        <v>789</v>
      </c>
      <c r="F420" s="11" t="n">
        <v>16685127</v>
      </c>
      <c r="G420" s="11" t="n">
        <v>4269420</v>
      </c>
      <c r="H420" s="11" t="n">
        <v>20843512</v>
      </c>
      <c r="I420" s="11" t="n">
        <v>1566048</v>
      </c>
      <c r="J420" s="11" t="n">
        <v>67834677</v>
      </c>
      <c r="K420" s="11" t="n">
        <v>69400725</v>
      </c>
      <c r="L420" s="11" t="n">
        <v>7032921</v>
      </c>
      <c r="M420" s="11" t="n">
        <v>7032921</v>
      </c>
      <c r="N420" s="11" t="n">
        <v>41798059</v>
      </c>
      <c r="O420" s="11" t="n">
        <v>111902177</v>
      </c>
      <c r="P420" s="11" t="n">
        <v>107501532</v>
      </c>
      <c r="Q420" s="10" t="n">
        <v>450.01</v>
      </c>
      <c r="R420" s="11" t="n">
        <v>0</v>
      </c>
      <c r="S420" s="11" t="n">
        <v>0</v>
      </c>
      <c r="T420" s="11" t="n">
        <v>0</v>
      </c>
      <c r="U420" s="11" t="n">
        <v>47670239</v>
      </c>
      <c r="V420" s="11" t="n">
        <v>7470680</v>
      </c>
      <c r="W420" s="11" t="n">
        <v>2279218</v>
      </c>
      <c r="X420" s="11" t="n">
        <v>5191462</v>
      </c>
      <c r="Y420" s="11" t="n">
        <v>118935098</v>
      </c>
      <c r="Z420" s="11" t="n">
        <v>273862</v>
      </c>
      <c r="AA420" s="11" t="n">
        <v>92179212</v>
      </c>
      <c r="AB420" s="11" t="n">
        <v>2277358</v>
      </c>
      <c r="AC420" s="11" t="n">
        <v>1071925</v>
      </c>
      <c r="AD420" s="11" t="n">
        <v>3440955</v>
      </c>
      <c r="AE420" s="11" t="n">
        <v>13727255</v>
      </c>
      <c r="AF420" s="11" t="n">
        <v>112970567</v>
      </c>
      <c r="AG420" s="11" t="n">
        <v>38657980</v>
      </c>
      <c r="AH420" s="11" t="n">
        <v>61184635</v>
      </c>
      <c r="AI420" s="11" t="n">
        <v>16120</v>
      </c>
      <c r="AJ420" s="11" t="n">
        <v>467</v>
      </c>
      <c r="AK420" s="11" t="n">
        <v>22708519</v>
      </c>
      <c r="AL420" s="11" t="n">
        <v>0</v>
      </c>
      <c r="AM420" s="11" t="n">
        <v>16.50578811040013</v>
      </c>
      <c r="AN420" s="11" t="n">
        <v>-4.893777804569226</v>
      </c>
      <c r="AO420" s="11" t="n">
        <v>4</v>
      </c>
      <c r="AP420" s="11" t="n">
        <v>1</v>
      </c>
      <c r="AQ420" s="12" t="n">
        <v>0.5703503687364011</v>
      </c>
      <c r="AR420" s="12" t="n">
        <v>0.01316724857787564</v>
      </c>
      <c r="AS420" s="12" t="n">
        <v>0.05913242699812632</v>
      </c>
      <c r="AT420" s="12" t="n">
        <v>0.3514358646259323</v>
      </c>
      <c r="AU420" s="12" t="n">
        <v>0.5415980164107701</v>
      </c>
      <c r="AV420" s="12" t="n">
        <v>0.1215117827991427</v>
      </c>
      <c r="AW420" s="8" t="n">
        <v>1</v>
      </c>
      <c r="AX420" s="10" t="n">
        <v>74455257</v>
      </c>
      <c r="AY420" s="8" t="n">
        <v>13123</v>
      </c>
      <c r="AZ420" s="9" t="inlineStr">
        <is>
          <t>PROVIDENCIA</t>
        </is>
      </c>
      <c r="BA420" s="9" t="inlineStr"/>
    </row>
    <row r="421">
      <c r="A421" s="8" t="n">
        <v>13124</v>
      </c>
      <c r="B421" s="8" t="n">
        <v>2017</v>
      </c>
      <c r="C421" s="9" t="inlineStr">
        <is>
          <t>PUDAHUEL</t>
        </is>
      </c>
      <c r="D421" s="10" t="n">
        <v>64946431</v>
      </c>
      <c r="E421" s="10" t="n">
        <v>272.96</v>
      </c>
      <c r="F421" s="11" t="n">
        <v>11913656</v>
      </c>
      <c r="G421" s="11" t="n">
        <v>1111839</v>
      </c>
      <c r="H421" s="11" t="n">
        <v>5319010</v>
      </c>
      <c r="I421" s="11" t="n">
        <v>12826848</v>
      </c>
      <c r="J421" s="11" t="n">
        <v>25685299</v>
      </c>
      <c r="K421" s="11" t="n">
        <v>38512147</v>
      </c>
      <c r="L421" s="11" t="n">
        <v>23384424</v>
      </c>
      <c r="M421" s="11" t="n">
        <v>23363053</v>
      </c>
      <c r="N421" s="11" t="n">
        <v>18344505</v>
      </c>
      <c r="O421" s="11" t="n">
        <v>41562007</v>
      </c>
      <c r="P421" s="11" t="n">
        <v>40365172</v>
      </c>
      <c r="Q421" s="10" t="n">
        <v>107.95</v>
      </c>
      <c r="R421" s="11" t="n">
        <v>21371</v>
      </c>
      <c r="S421" s="11" t="n">
        <v>0</v>
      </c>
      <c r="T421" s="11" t="n">
        <v>0</v>
      </c>
      <c r="U421" s="11" t="n">
        <v>11913656</v>
      </c>
      <c r="V421" s="11" t="n">
        <v>630561</v>
      </c>
      <c r="W421" s="11" t="n">
        <v>420418</v>
      </c>
      <c r="X421" s="11" t="n">
        <v>210143</v>
      </c>
      <c r="Y421" s="11" t="n">
        <v>64946431</v>
      </c>
      <c r="Z421" s="11" t="n">
        <v>194862</v>
      </c>
      <c r="AA421" s="11" t="n">
        <v>17880980</v>
      </c>
      <c r="AB421" s="11" t="n">
        <v>139061</v>
      </c>
      <c r="AC421" s="11" t="n">
        <v>351295</v>
      </c>
      <c r="AD421" s="11" t="n">
        <v>3425761</v>
      </c>
      <c r="AE421" s="11" t="n">
        <v>36694882</v>
      </c>
      <c r="AF421" s="11" t="n">
        <v>58686841</v>
      </c>
      <c r="AG421" s="11" t="n">
        <v>2225575</v>
      </c>
      <c r="AH421" s="11" t="n">
        <v>47830367</v>
      </c>
      <c r="AI421" s="11" t="n">
        <v>16920</v>
      </c>
      <c r="AJ421" s="11" t="n">
        <v>15187</v>
      </c>
      <c r="AK421" s="11" t="n">
        <v>15278679</v>
      </c>
      <c r="AL421" s="11" t="n">
        <v>0</v>
      </c>
      <c r="AM421" s="11" t="n">
        <v>5.824631468708207</v>
      </c>
      <c r="AN421" s="11" t="n">
        <v>3.45593285954278</v>
      </c>
      <c r="AO421" s="11" t="n">
        <v>1</v>
      </c>
      <c r="AP421" s="11" t="n">
        <v>3</v>
      </c>
      <c r="AQ421" s="12" t="n">
        <v>0.3954843800423768</v>
      </c>
      <c r="AR421" s="12" t="n">
        <v>0.1974988895078777</v>
      </c>
      <c r="AS421" s="12" t="n">
        <v>0.3600571061402897</v>
      </c>
      <c r="AT421" s="12" t="n">
        <v>0.2824559366472347</v>
      </c>
      <c r="AU421" s="12" t="n">
        <v>0.8150100803687832</v>
      </c>
      <c r="AV421" s="12" t="n">
        <v>0.6252659263087614</v>
      </c>
      <c r="AW421" s="8" t="n">
        <v>1</v>
      </c>
      <c r="AX421" s="10" t="n">
        <v>67917092</v>
      </c>
      <c r="AY421" s="8" t="n">
        <v>13124</v>
      </c>
      <c r="AZ421" s="9" t="inlineStr">
        <is>
          <t>PUDAHUEL</t>
        </is>
      </c>
      <c r="BA421" s="9" t="inlineStr"/>
    </row>
    <row r="422">
      <c r="A422" s="8" t="n">
        <v>13125</v>
      </c>
      <c r="B422" s="8" t="n">
        <v>2017</v>
      </c>
      <c r="C422" s="9" t="inlineStr">
        <is>
          <t>QUILICURA</t>
        </is>
      </c>
      <c r="D422" s="10" t="n">
        <v>42518744</v>
      </c>
      <c r="E422" s="10" t="n">
        <v>189.42</v>
      </c>
      <c r="F422" s="11" t="n">
        <v>16723421</v>
      </c>
      <c r="G422" s="11" t="n">
        <v>1700047</v>
      </c>
      <c r="H422" s="11" t="n">
        <v>7971576</v>
      </c>
      <c r="I422" s="11" t="n">
        <v>6425142</v>
      </c>
      <c r="J422" s="11" t="n">
        <v>30282339</v>
      </c>
      <c r="K422" s="11" t="n">
        <v>36707481</v>
      </c>
      <c r="L422" s="11" t="n">
        <v>1452498</v>
      </c>
      <c r="M422" s="11" t="n">
        <v>1450009</v>
      </c>
      <c r="N422" s="11" t="n">
        <v>26395044</v>
      </c>
      <c r="O422" s="11" t="n">
        <v>41066246</v>
      </c>
      <c r="P422" s="11" t="n">
        <v>39540892</v>
      </c>
      <c r="Q422" s="10" t="n">
        <v>134.91</v>
      </c>
      <c r="R422" s="11" t="n">
        <v>2489</v>
      </c>
      <c r="S422" s="11" t="n">
        <v>0</v>
      </c>
      <c r="T422" s="11" t="n">
        <v>0</v>
      </c>
      <c r="U422" s="11" t="n">
        <v>16723421</v>
      </c>
      <c r="V422" s="11" t="n">
        <v>533902</v>
      </c>
      <c r="W422" s="11" t="n">
        <v>367072</v>
      </c>
      <c r="X422" s="11" t="n">
        <v>166830</v>
      </c>
      <c r="Y422" s="11" t="n">
        <v>42518744</v>
      </c>
      <c r="Z422" s="11" t="n">
        <v>1091364</v>
      </c>
      <c r="AA422" s="11" t="n">
        <v>26100617</v>
      </c>
      <c r="AB422" s="11" t="n">
        <v>142528</v>
      </c>
      <c r="AC422" s="11" t="n">
        <v>324936</v>
      </c>
      <c r="AD422" s="11" t="n">
        <v>4080431</v>
      </c>
      <c r="AE422" s="11" t="n">
        <v>13431683</v>
      </c>
      <c r="AF422" s="11" t="n">
        <v>45171559</v>
      </c>
      <c r="AG422" s="11" t="n">
        <v>3278049</v>
      </c>
      <c r="AH422" s="11" t="n">
        <v>36754099</v>
      </c>
      <c r="AI422" s="11" t="n">
        <v>4838</v>
      </c>
      <c r="AJ422" s="11" t="n">
        <v>8293</v>
      </c>
      <c r="AK422" s="11" t="n">
        <v>17431339</v>
      </c>
      <c r="AL422" s="11" t="n">
        <v>0</v>
      </c>
      <c r="AM422" s="11" t="n">
        <v>5.074481876359819</v>
      </c>
      <c r="AN422" s="11" t="n">
        <v>-0.2355077350871562</v>
      </c>
      <c r="AO422" s="11" t="n">
        <v>1</v>
      </c>
      <c r="AP422" s="11" t="n">
        <v>3</v>
      </c>
      <c r="AQ422" s="12" t="n">
        <v>0.712211513115251</v>
      </c>
      <c r="AR422" s="12" t="n">
        <v>0.1511131655253034</v>
      </c>
      <c r="AS422" s="12" t="n">
        <v>0.03416135716520695</v>
      </c>
      <c r="AT422" s="12" t="n">
        <v>0.6207860702564497</v>
      </c>
      <c r="AU422" s="12" t="n">
        <v>0.8136557562691161</v>
      </c>
      <c r="AV422" s="12" t="n">
        <v>0.2973482274543591</v>
      </c>
      <c r="AW422" s="8" t="n">
        <v>1</v>
      </c>
      <c r="AX422" s="10" t="n">
        <v>68156993</v>
      </c>
      <c r="AY422" s="8" t="n">
        <v>13125</v>
      </c>
      <c r="AZ422" s="9" t="inlineStr">
        <is>
          <t>QUILICURA</t>
        </is>
      </c>
      <c r="BA422" s="9" t="inlineStr"/>
    </row>
    <row r="423">
      <c r="A423" s="8" t="n">
        <v>13126</v>
      </c>
      <c r="B423" s="8" t="n">
        <v>2017</v>
      </c>
      <c r="C423" s="9" t="inlineStr">
        <is>
          <t>QUINTA NORMAL</t>
        </is>
      </c>
      <c r="D423" s="10" t="n">
        <v>21157769</v>
      </c>
      <c r="E423" s="10" t="n">
        <v>182.05</v>
      </c>
      <c r="F423" s="11" t="n">
        <v>3416397</v>
      </c>
      <c r="G423" s="11" t="n">
        <v>829091</v>
      </c>
      <c r="H423" s="11" t="n">
        <v>1305660</v>
      </c>
      <c r="I423" s="11" t="n">
        <v>3104194</v>
      </c>
      <c r="J423" s="11" t="n">
        <v>8187972</v>
      </c>
      <c r="K423" s="11" t="n">
        <v>11292166</v>
      </c>
      <c r="L423" s="11" t="n">
        <v>7433873</v>
      </c>
      <c r="M423" s="11" t="n">
        <v>7433873</v>
      </c>
      <c r="N423" s="11" t="n">
        <v>5551148</v>
      </c>
      <c r="O423" s="11" t="n">
        <v>13723896</v>
      </c>
      <c r="P423" s="11" t="n">
        <v>12677665</v>
      </c>
      <c r="Q423" s="10" t="n">
        <v>70.45</v>
      </c>
      <c r="R423" s="11" t="n">
        <v>0</v>
      </c>
      <c r="S423" s="11" t="n">
        <v>0</v>
      </c>
      <c r="T423" s="11" t="n">
        <v>0</v>
      </c>
      <c r="U423" s="11" t="n">
        <v>3416397</v>
      </c>
      <c r="V423" s="11" t="n">
        <v>506179</v>
      </c>
      <c r="W423" s="11" t="n">
        <v>367827</v>
      </c>
      <c r="X423" s="11" t="n">
        <v>138352</v>
      </c>
      <c r="Y423" s="11" t="n">
        <v>21157769</v>
      </c>
      <c r="Z423" s="11" t="n">
        <v>55265</v>
      </c>
      <c r="AA423" s="11" t="n">
        <v>20099951</v>
      </c>
      <c r="AB423" s="11" t="n">
        <v>113154</v>
      </c>
      <c r="AC423" s="11" t="n">
        <v>0</v>
      </c>
      <c r="AD423" s="11" t="n">
        <v>78036</v>
      </c>
      <c r="AE423" s="11" t="n">
        <v>3257983</v>
      </c>
      <c r="AF423" s="11" t="n">
        <v>23604389</v>
      </c>
      <c r="AG423" s="11" t="n">
        <v>1671646</v>
      </c>
      <c r="AH423" s="11" t="n">
        <v>17490198</v>
      </c>
      <c r="AI423" s="11" t="n">
        <v>679</v>
      </c>
      <c r="AJ423" s="11" t="n">
        <v>0</v>
      </c>
      <c r="AK423" s="11" t="n">
        <v>3916892</v>
      </c>
      <c r="AL423" s="11" t="n">
        <v>1</v>
      </c>
      <c r="AM423" s="11" t="n">
        <v>0.3484042498135715</v>
      </c>
      <c r="AN423" s="11" t="n">
        <v>0.2824427753468414</v>
      </c>
      <c r="AO423" s="11" t="n">
        <v>2</v>
      </c>
      <c r="AP423" s="11" t="n">
        <v>3</v>
      </c>
      <c r="AQ423" s="12" t="n">
        <v>0.386996001326983</v>
      </c>
      <c r="AR423" s="12" t="n">
        <v>0.1467165087207446</v>
      </c>
      <c r="AS423" s="12" t="n">
        <v>0.3513542944910685</v>
      </c>
      <c r="AT423" s="12" t="n">
        <v>0.262369250746617</v>
      </c>
      <c r="AU423" s="12" t="n">
        <v>0.7409722827394516</v>
      </c>
      <c r="AV423" s="12" t="n">
        <v>0.1380244580785379</v>
      </c>
      <c r="AW423" s="8" t="n">
        <v>1</v>
      </c>
      <c r="AX423" s="10" t="n">
        <v>0</v>
      </c>
      <c r="AY423" s="8" t="n">
        <v>13126</v>
      </c>
      <c r="AZ423" s="9" t="inlineStr">
        <is>
          <t>QUINTA NORMAL</t>
        </is>
      </c>
      <c r="BA423" s="9" t="inlineStr"/>
    </row>
    <row r="424">
      <c r="A424" s="8" t="n">
        <v>13127</v>
      </c>
      <c r="B424" s="8" t="n">
        <v>2017</v>
      </c>
      <c r="C424" s="9" t="inlineStr">
        <is>
          <t>RECOLETA</t>
        </is>
      </c>
      <c r="D424" s="10" t="n">
        <v>27880995</v>
      </c>
      <c r="E424" s="10" t="n">
        <v>163.69</v>
      </c>
      <c r="F424" s="11" t="n">
        <v>10725595</v>
      </c>
      <c r="G424" s="11" t="n">
        <v>989497</v>
      </c>
      <c r="H424" s="11" t="n">
        <v>2350779</v>
      </c>
      <c r="I424" s="11" t="n">
        <v>3418757</v>
      </c>
      <c r="J424" s="11" t="n">
        <v>18945602</v>
      </c>
      <c r="K424" s="11" t="n">
        <v>22364359</v>
      </c>
      <c r="L424" s="11" t="n">
        <v>1578413</v>
      </c>
      <c r="M424" s="11" t="n">
        <v>1578386</v>
      </c>
      <c r="N424" s="11" t="n">
        <v>14065871</v>
      </c>
      <c r="O424" s="11" t="n">
        <v>26302582</v>
      </c>
      <c r="P424" s="11" t="n">
        <v>24013507</v>
      </c>
      <c r="Q424" s="10" t="n">
        <v>111.23</v>
      </c>
      <c r="R424" s="11" t="n">
        <v>27</v>
      </c>
      <c r="S424" s="11" t="n">
        <v>0</v>
      </c>
      <c r="T424" s="11" t="n">
        <v>0</v>
      </c>
      <c r="U424" s="11" t="n">
        <v>10725595</v>
      </c>
      <c r="V424" s="11" t="n">
        <v>1173112</v>
      </c>
      <c r="W424" s="11" t="n">
        <v>928664</v>
      </c>
      <c r="X424" s="11" t="n">
        <v>244448</v>
      </c>
      <c r="Y424" s="11" t="n">
        <v>27880995</v>
      </c>
      <c r="Z424" s="11" t="n">
        <v>225147</v>
      </c>
      <c r="AA424" s="11" t="n">
        <v>19927546</v>
      </c>
      <c r="AB424" s="11" t="n">
        <v>0</v>
      </c>
      <c r="AC424" s="11" t="n">
        <v>0</v>
      </c>
      <c r="AD424" s="11" t="n">
        <v>2353730</v>
      </c>
      <c r="AE424" s="11" t="n">
        <v>7713319</v>
      </c>
      <c r="AF424" s="11" t="n">
        <v>30219742</v>
      </c>
      <c r="AG424" s="11" t="n">
        <v>1744655</v>
      </c>
      <c r="AH424" s="11" t="n">
        <v>23087587</v>
      </c>
      <c r="AI424" s="11" t="n">
        <v>8696</v>
      </c>
      <c r="AJ424" s="11" t="n">
        <v>2060</v>
      </c>
      <c r="AK424" s="11" t="n">
        <v>8252136</v>
      </c>
      <c r="AL424" s="11" t="n">
        <v>1</v>
      </c>
      <c r="AM424" s="11" t="n">
        <v>2.335858249714055</v>
      </c>
      <c r="AN424" s="11" t="n">
        <v>-0.6155511928959418</v>
      </c>
      <c r="AO424" s="11" t="n">
        <v>1</v>
      </c>
      <c r="AP424" s="11" t="n">
        <v>3</v>
      </c>
      <c r="AQ424" s="12" t="n">
        <v>0.6795167102178383</v>
      </c>
      <c r="AR424" s="12" t="n">
        <v>0.1226196195652271</v>
      </c>
      <c r="AS424" s="12" t="n">
        <v>0.0566125061175184</v>
      </c>
      <c r="AT424" s="12" t="n">
        <v>0.5044967369349623</v>
      </c>
      <c r="AU424" s="12" t="n">
        <v>0.7639902087847077</v>
      </c>
      <c r="AV424" s="12" t="n">
        <v>0.2552410606285123</v>
      </c>
      <c r="AW424" s="8" t="n">
        <v>1</v>
      </c>
      <c r="AX424" s="10" t="n">
        <v>74149197</v>
      </c>
      <c r="AY424" s="8" t="n">
        <v>13127</v>
      </c>
      <c r="AZ424" s="9" t="inlineStr">
        <is>
          <t>RECOLETA</t>
        </is>
      </c>
      <c r="BA424" s="9" t="inlineStr"/>
    </row>
    <row r="425">
      <c r="A425" s="8" t="n">
        <v>13128</v>
      </c>
      <c r="B425" s="8" t="n">
        <v>2017</v>
      </c>
      <c r="C425" s="9" t="inlineStr">
        <is>
          <t>RENCA</t>
        </is>
      </c>
      <c r="D425" s="10" t="n">
        <v>34080917</v>
      </c>
      <c r="E425" s="10" t="n">
        <v>222.36</v>
      </c>
      <c r="F425" s="11" t="n">
        <v>6907717</v>
      </c>
      <c r="G425" s="11" t="n">
        <v>996562</v>
      </c>
      <c r="H425" s="11" t="n">
        <v>2460151</v>
      </c>
      <c r="I425" s="11" t="n">
        <v>6131948</v>
      </c>
      <c r="J425" s="11" t="n">
        <v>12479046</v>
      </c>
      <c r="K425" s="11" t="n">
        <v>18610994</v>
      </c>
      <c r="L425" s="11" t="n">
        <v>12711184</v>
      </c>
      <c r="M425" s="11" t="n">
        <v>12710413</v>
      </c>
      <c r="N425" s="11" t="n">
        <v>10364430</v>
      </c>
      <c r="O425" s="11" t="n">
        <v>21369733</v>
      </c>
      <c r="P425" s="11" t="n">
        <v>20271929</v>
      </c>
      <c r="Q425" s="10" t="n">
        <v>81.42</v>
      </c>
      <c r="R425" s="11" t="n">
        <v>771</v>
      </c>
      <c r="S425" s="11" t="n">
        <v>0</v>
      </c>
      <c r="T425" s="11" t="n">
        <v>0</v>
      </c>
      <c r="U425" s="11" t="n">
        <v>6907717</v>
      </c>
      <c r="V425" s="11" t="n">
        <v>164168</v>
      </c>
      <c r="W425" s="11" t="n">
        <v>150099</v>
      </c>
      <c r="X425" s="11" t="n">
        <v>14069</v>
      </c>
      <c r="Y425" s="11" t="n">
        <v>34080917</v>
      </c>
      <c r="Z425" s="11" t="n">
        <v>67613</v>
      </c>
      <c r="AA425" s="11" t="n">
        <v>24086188</v>
      </c>
      <c r="AB425" s="11" t="n">
        <v>113502</v>
      </c>
      <c r="AC425" s="11" t="n">
        <v>6217</v>
      </c>
      <c r="AD425" s="11" t="n">
        <v>661193</v>
      </c>
      <c r="AE425" s="11" t="n">
        <v>7285892</v>
      </c>
      <c r="AF425" s="11" t="n">
        <v>32220605</v>
      </c>
      <c r="AG425" s="11" t="n">
        <v>1913802</v>
      </c>
      <c r="AH425" s="11" t="n">
        <v>25381221</v>
      </c>
      <c r="AI425" s="11" t="n">
        <v>1325</v>
      </c>
      <c r="AJ425" s="11" t="n">
        <v>1433</v>
      </c>
      <c r="AK425" s="11" t="n">
        <v>8068422</v>
      </c>
      <c r="AL425" s="11" t="n">
        <v>1</v>
      </c>
      <c r="AM425" s="11" t="n">
        <v>1.712440559675191</v>
      </c>
      <c r="AN425" s="11" t="n">
        <v>1.052892819489435</v>
      </c>
      <c r="AO425" s="11" t="n">
        <v>2</v>
      </c>
      <c r="AP425" s="11" t="n">
        <v>3</v>
      </c>
      <c r="AQ425" s="12" t="n">
        <v>0.3661593377901187</v>
      </c>
      <c r="AR425" s="12" t="n">
        <v>0.1799232103995324</v>
      </c>
      <c r="AS425" s="12" t="n">
        <v>0.3729707155473546</v>
      </c>
      <c r="AT425" s="12" t="n">
        <v>0.3041124157545409</v>
      </c>
      <c r="AU425" s="12" t="n">
        <v>0.787732601544881</v>
      </c>
      <c r="AV425" s="12" t="n">
        <v>0.2261252388029337</v>
      </c>
      <c r="AW425" s="8" t="n">
        <v>1</v>
      </c>
      <c r="AX425" s="10" t="n">
        <v>63146024</v>
      </c>
      <c r="AY425" s="8" t="n">
        <v>13128</v>
      </c>
      <c r="AZ425" s="9" t="inlineStr">
        <is>
          <t>RENCA</t>
        </is>
      </c>
      <c r="BA425" s="9" t="inlineStr"/>
    </row>
    <row r="426">
      <c r="A426" s="8" t="n">
        <v>13129</v>
      </c>
      <c r="B426" s="8" t="n">
        <v>2017</v>
      </c>
      <c r="C426" s="9" t="inlineStr">
        <is>
          <t>SAN JOAQUÍN</t>
        </is>
      </c>
      <c r="D426" s="10" t="n">
        <v>26651900</v>
      </c>
      <c r="E426" s="10" t="n">
        <v>254.22</v>
      </c>
      <c r="F426" s="11" t="n">
        <v>3604590</v>
      </c>
      <c r="G426" s="11" t="n">
        <v>1405788</v>
      </c>
      <c r="H426" s="11" t="n">
        <v>1325263</v>
      </c>
      <c r="I426" s="11" t="n">
        <v>3324803</v>
      </c>
      <c r="J426" s="11" t="n">
        <v>9513762</v>
      </c>
      <c r="K426" s="11" t="n">
        <v>12838565</v>
      </c>
      <c r="L426" s="11" t="n">
        <v>10650334</v>
      </c>
      <c r="M426" s="11" t="n">
        <v>10650334</v>
      </c>
      <c r="N426" s="11" t="n">
        <v>6335641</v>
      </c>
      <c r="O426" s="11" t="n">
        <v>16001566</v>
      </c>
      <c r="P426" s="11" t="n">
        <v>15181544</v>
      </c>
      <c r="Q426" s="10" t="n">
        <v>90.75</v>
      </c>
      <c r="R426" s="11" t="n">
        <v>0</v>
      </c>
      <c r="S426" s="11" t="n">
        <v>0</v>
      </c>
      <c r="T426" s="11" t="n">
        <v>0</v>
      </c>
      <c r="U426" s="11" t="n">
        <v>3604590</v>
      </c>
      <c r="V426" s="11" t="n">
        <v>920838</v>
      </c>
      <c r="W426" s="11" t="n">
        <v>712310</v>
      </c>
      <c r="X426" s="11" t="n">
        <v>208528</v>
      </c>
      <c r="Y426" s="11" t="n">
        <v>26651900</v>
      </c>
      <c r="Z426" s="11" t="n">
        <v>152632</v>
      </c>
      <c r="AA426" s="11" t="n">
        <v>10202511</v>
      </c>
      <c r="AB426" s="11" t="n">
        <v>388404</v>
      </c>
      <c r="AC426" s="11" t="n">
        <v>357266</v>
      </c>
      <c r="AD426" s="11" t="n">
        <v>267296</v>
      </c>
      <c r="AE426" s="11" t="n">
        <v>17786283</v>
      </c>
      <c r="AF426" s="11" t="n">
        <v>29154392</v>
      </c>
      <c r="AG426" s="11" t="n">
        <v>2431292</v>
      </c>
      <c r="AH426" s="11" t="n">
        <v>22243674</v>
      </c>
      <c r="AI426" s="11" t="n">
        <v>12196</v>
      </c>
      <c r="AJ426" s="11" t="n">
        <v>6290</v>
      </c>
      <c r="AK426" s="11" t="n">
        <v>5810128</v>
      </c>
      <c r="AL426" s="11" t="n">
        <v>1</v>
      </c>
      <c r="AM426" s="11" t="n">
        <v>1.523141440360149</v>
      </c>
      <c r="AN426" s="11" t="n">
        <v>1.19338902535464</v>
      </c>
      <c r="AO426" s="11" t="n">
        <v>2</v>
      </c>
      <c r="AP426" s="11" t="n">
        <v>3</v>
      </c>
      <c r="AQ426" s="12" t="n">
        <v>0.3569637436730589</v>
      </c>
      <c r="AR426" s="12" t="n">
        <v>0.1247491923652723</v>
      </c>
      <c r="AS426" s="12" t="n">
        <v>0.3996088083776391</v>
      </c>
      <c r="AT426" s="12" t="n">
        <v>0.2377181739388186</v>
      </c>
      <c r="AU426" s="12" t="n">
        <v>0.7629613404388608</v>
      </c>
      <c r="AV426" s="12" t="n">
        <v>0.6100721633982283</v>
      </c>
      <c r="AW426" s="8" t="n">
        <v>1</v>
      </c>
      <c r="AX426" s="10" t="n">
        <v>0</v>
      </c>
      <c r="AY426" s="8" t="n">
        <v>13129</v>
      </c>
      <c r="AZ426" s="9" t="inlineStr">
        <is>
          <t>SAN JOAQUÍN</t>
        </is>
      </c>
      <c r="BA426" s="9" t="inlineStr"/>
    </row>
    <row r="427">
      <c r="A427" s="8" t="n">
        <v>13130</v>
      </c>
      <c r="B427" s="8" t="n">
        <v>2017</v>
      </c>
      <c r="C427" s="9" t="inlineStr">
        <is>
          <t>SAN MIGUEL</t>
        </is>
      </c>
      <c r="D427" s="10" t="n">
        <v>23971271</v>
      </c>
      <c r="E427" s="10" t="n">
        <v>208.16</v>
      </c>
      <c r="F427" s="11" t="n">
        <v>2429036</v>
      </c>
      <c r="G427" s="11" t="n">
        <v>1176119</v>
      </c>
      <c r="H427" s="11" t="n">
        <v>3460050</v>
      </c>
      <c r="I427" s="11" t="n">
        <v>1259885</v>
      </c>
      <c r="J427" s="11" t="n">
        <v>12902094</v>
      </c>
      <c r="K427" s="11" t="n">
        <v>14161979</v>
      </c>
      <c r="L427" s="11" t="n">
        <v>6981039</v>
      </c>
      <c r="M427" s="11" t="n">
        <v>6981039</v>
      </c>
      <c r="N427" s="11" t="n">
        <v>7065205</v>
      </c>
      <c r="O427" s="11" t="n">
        <v>16990232</v>
      </c>
      <c r="P427" s="11" t="n">
        <v>16122177</v>
      </c>
      <c r="Q427" s="10" t="n">
        <v>112.04</v>
      </c>
      <c r="R427" s="11" t="n">
        <v>0</v>
      </c>
      <c r="S427" s="11" t="n">
        <v>0</v>
      </c>
      <c r="T427" s="11" t="n">
        <v>0</v>
      </c>
      <c r="U427" s="11" t="n">
        <v>2429036</v>
      </c>
      <c r="V427" s="11" t="n">
        <v>1096911</v>
      </c>
      <c r="W427" s="11" t="n">
        <v>236816</v>
      </c>
      <c r="X427" s="11" t="n">
        <v>860095</v>
      </c>
      <c r="Y427" s="11" t="n">
        <v>23971271</v>
      </c>
      <c r="Z427" s="11" t="n">
        <v>199476</v>
      </c>
      <c r="AA427" s="11" t="n">
        <v>11505543</v>
      </c>
      <c r="AB427" s="11" t="n">
        <v>1362</v>
      </c>
      <c r="AC427" s="11" t="n">
        <v>60763</v>
      </c>
      <c r="AD427" s="11" t="n">
        <v>891011</v>
      </c>
      <c r="AE427" s="11" t="n">
        <v>11911401</v>
      </c>
      <c r="AF427" s="11" t="n">
        <v>24569556</v>
      </c>
      <c r="AG427" s="11" t="n">
        <v>2221637</v>
      </c>
      <c r="AH427" s="11" t="n">
        <v>18069066</v>
      </c>
      <c r="AI427" s="11" t="n">
        <v>3324</v>
      </c>
      <c r="AJ427" s="11" t="n">
        <v>3798</v>
      </c>
      <c r="AK427" s="11" t="n">
        <v>3676909</v>
      </c>
      <c r="AL427" s="11" t="n">
        <v>1</v>
      </c>
      <c r="AM427" s="11" t="n">
        <v>1.044852675977847</v>
      </c>
      <c r="AN427" s="11" t="n">
        <v>0.1953511356645108</v>
      </c>
      <c r="AO427" s="11" t="n">
        <v>2</v>
      </c>
      <c r="AP427" s="11" t="n">
        <v>3</v>
      </c>
      <c r="AQ427" s="12" t="n">
        <v>0.5382315355743965</v>
      </c>
      <c r="AR427" s="12" t="n">
        <v>0.05255812259600252</v>
      </c>
      <c r="AS427" s="12" t="n">
        <v>0.2912252337391705</v>
      </c>
      <c r="AT427" s="12" t="n">
        <v>0.2947363533623227</v>
      </c>
      <c r="AU427" s="12" t="n">
        <v>0.7354250113433063</v>
      </c>
      <c r="AV427" s="12" t="n">
        <v>0.4848032662861307</v>
      </c>
      <c r="AW427" s="8" t="n">
        <v>1</v>
      </c>
      <c r="AX427" s="10" t="n">
        <v>0</v>
      </c>
      <c r="AY427" s="8" t="n">
        <v>13130</v>
      </c>
      <c r="AZ427" s="9" t="inlineStr">
        <is>
          <t>SAN MIGUEL</t>
        </is>
      </c>
      <c r="BA427" s="9" t="inlineStr"/>
    </row>
    <row r="428">
      <c r="A428" s="8" t="n">
        <v>13131</v>
      </c>
      <c r="B428" s="8" t="n">
        <v>2017</v>
      </c>
      <c r="C428" s="9" t="inlineStr">
        <is>
          <t>SAN RAMÓN</t>
        </is>
      </c>
      <c r="D428" s="10" t="n">
        <v>13570848</v>
      </c>
      <c r="E428" s="10" t="n">
        <v>135.79</v>
      </c>
      <c r="F428" s="11" t="n">
        <v>224273</v>
      </c>
      <c r="G428" s="11" t="n">
        <v>701514</v>
      </c>
      <c r="H428" s="11" t="n">
        <v>148886</v>
      </c>
      <c r="I428" s="11" t="n">
        <v>8043700</v>
      </c>
      <c r="J428" s="11" t="n">
        <v>2457168</v>
      </c>
      <c r="K428" s="11" t="n">
        <v>10500868</v>
      </c>
      <c r="L428" s="11" t="n">
        <v>1165119</v>
      </c>
      <c r="M428" s="11" t="n">
        <v>1165119</v>
      </c>
      <c r="N428" s="11" t="n">
        <v>1074673</v>
      </c>
      <c r="O428" s="11" t="n">
        <v>12405729</v>
      </c>
      <c r="P428" s="11" t="n">
        <v>11670057</v>
      </c>
      <c r="Q428" s="10" t="n">
        <v>24.59</v>
      </c>
      <c r="R428" s="11" t="n">
        <v>0</v>
      </c>
      <c r="S428" s="11" t="n">
        <v>0</v>
      </c>
      <c r="T428" s="11" t="n">
        <v>0</v>
      </c>
      <c r="U428" s="11" t="n">
        <v>224273</v>
      </c>
      <c r="V428" s="11" t="n">
        <v>123160</v>
      </c>
      <c r="W428" s="11" t="n">
        <v>118888</v>
      </c>
      <c r="X428" s="11" t="n">
        <v>4272</v>
      </c>
      <c r="Y428" s="11" t="n">
        <v>13570848</v>
      </c>
      <c r="Z428" s="11" t="n">
        <v>13400</v>
      </c>
      <c r="AA428" s="11" t="n">
        <v>10279143</v>
      </c>
      <c r="AB428" s="11" t="n">
        <v>19537</v>
      </c>
      <c r="AC428" s="11" t="n">
        <v>78912</v>
      </c>
      <c r="AD428" s="11" t="n">
        <v>610291</v>
      </c>
      <c r="AE428" s="11" t="n">
        <v>2732840</v>
      </c>
      <c r="AF428" s="11" t="n">
        <v>13734123</v>
      </c>
      <c r="AG428" s="11" t="n">
        <v>1240650</v>
      </c>
      <c r="AH428" s="11" t="n">
        <v>10873648</v>
      </c>
      <c r="AI428" s="11" t="n">
        <v>1034</v>
      </c>
      <c r="AJ428" s="11" t="n">
        <v>4279</v>
      </c>
      <c r="AK428" s="11" t="n">
        <v>3584456</v>
      </c>
      <c r="AL428" s="11" t="n">
        <v>1</v>
      </c>
      <c r="AM428" s="11" t="n">
        <v>-0.8119288690235403</v>
      </c>
      <c r="AN428" s="11" t="n">
        <v>0.1870410946498069</v>
      </c>
      <c r="AO428" s="11" t="n">
        <v>2</v>
      </c>
      <c r="AP428" s="11" t="n">
        <v>0</v>
      </c>
      <c r="AQ428" s="12" t="n">
        <v>0.181062229862128</v>
      </c>
      <c r="AR428" s="12" t="n">
        <v>0.5927190401071473</v>
      </c>
      <c r="AS428" s="12" t="n">
        <v>0.0858545464513345</v>
      </c>
      <c r="AT428" s="12" t="n">
        <v>0.07918981923605659</v>
      </c>
      <c r="AU428" s="12" t="n">
        <v>0.7917249612516213</v>
      </c>
      <c r="AV428" s="12" t="n">
        <v>0.1989817624321553</v>
      </c>
      <c r="AW428" s="8" t="n">
        <v>1</v>
      </c>
      <c r="AX428" s="10" t="n">
        <v>63599123</v>
      </c>
      <c r="AY428" s="8" t="n">
        <v>13131</v>
      </c>
      <c r="AZ428" s="9" t="inlineStr">
        <is>
          <t>SAN RAMÓN</t>
        </is>
      </c>
      <c r="BA428" s="9" t="inlineStr"/>
    </row>
    <row r="429">
      <c r="A429" s="8" t="n">
        <v>13132</v>
      </c>
      <c r="B429" s="8" t="n">
        <v>2017</v>
      </c>
      <c r="C429" s="9" t="inlineStr">
        <is>
          <t>VITACURA</t>
        </is>
      </c>
      <c r="D429" s="10" t="n">
        <v>87496342</v>
      </c>
      <c r="E429" s="10" t="n">
        <v>986</v>
      </c>
      <c r="F429" s="11" t="n">
        <v>7218592</v>
      </c>
      <c r="G429" s="11" t="n">
        <v>6866839</v>
      </c>
      <c r="H429" s="11" t="n">
        <v>20032862</v>
      </c>
      <c r="I429" s="11" t="n">
        <v>1235086</v>
      </c>
      <c r="J429" s="11" t="n">
        <v>48177653</v>
      </c>
      <c r="K429" s="11" t="n">
        <v>49412739</v>
      </c>
      <c r="L429" s="11" t="n">
        <v>880595</v>
      </c>
      <c r="M429" s="11" t="n">
        <v>879784</v>
      </c>
      <c r="N429" s="11" t="n">
        <v>34118293</v>
      </c>
      <c r="O429" s="11" t="n">
        <v>86615747</v>
      </c>
      <c r="P429" s="11" t="n">
        <v>74263426</v>
      </c>
      <c r="Q429" s="10" t="n">
        <v>542.91</v>
      </c>
      <c r="R429" s="11" t="n">
        <v>811</v>
      </c>
      <c r="S429" s="11" t="n">
        <v>0</v>
      </c>
      <c r="T429" s="11" t="n">
        <v>0</v>
      </c>
      <c r="U429" s="11" t="n">
        <v>20624547</v>
      </c>
      <c r="V429" s="11" t="n">
        <v>3942352</v>
      </c>
      <c r="W429" s="11" t="n">
        <v>473975</v>
      </c>
      <c r="X429" s="11" t="n">
        <v>3468377</v>
      </c>
      <c r="Y429" s="11" t="n">
        <v>87496342</v>
      </c>
      <c r="Z429" s="11" t="n">
        <v>239980</v>
      </c>
      <c r="AA429" s="11" t="n">
        <v>64423285</v>
      </c>
      <c r="AB429" s="11" t="n">
        <v>2121153</v>
      </c>
      <c r="AC429" s="11" t="n">
        <v>0</v>
      </c>
      <c r="AD429" s="11" t="n">
        <v>603624</v>
      </c>
      <c r="AE429" s="11" t="n">
        <v>23037454</v>
      </c>
      <c r="AF429" s="11" t="n">
        <v>90425496</v>
      </c>
      <c r="AG429" s="11" t="n">
        <v>25295741</v>
      </c>
      <c r="AH429" s="11" t="n">
        <v>47353861</v>
      </c>
      <c r="AI429" s="11" t="n">
        <v>12909</v>
      </c>
      <c r="AJ429" s="11" t="n">
        <v>2347</v>
      </c>
      <c r="AK429" s="11" t="n">
        <v>22768954</v>
      </c>
      <c r="AL429" s="11" t="n">
        <v>0</v>
      </c>
      <c r="AM429" s="11" t="n">
        <v>10.78969950876209</v>
      </c>
      <c r="AN429" s="11" t="n">
        <v>-3.242084215292054</v>
      </c>
      <c r="AO429" s="11" t="n">
        <v>4</v>
      </c>
      <c r="AP429" s="11" t="n">
        <v>1</v>
      </c>
      <c r="AQ429" s="12" t="n">
        <v>0.5506247678331513</v>
      </c>
      <c r="AR429" s="12" t="n">
        <v>0.01411585869498407</v>
      </c>
      <c r="AS429" s="12" t="n">
        <v>0.0100643636050522</v>
      </c>
      <c r="AT429" s="12" t="n">
        <v>0.3899396502770367</v>
      </c>
      <c r="AU429" s="12" t="n">
        <v>0.5236782002279534</v>
      </c>
      <c r="AV429" s="12" t="n">
        <v>0.2547672395404942</v>
      </c>
      <c r="AW429" s="8" t="n">
        <v>1</v>
      </c>
      <c r="AX429" s="10" t="n">
        <v>75294699</v>
      </c>
      <c r="AY429" s="8" t="n">
        <v>13132</v>
      </c>
      <c r="AZ429" s="9" t="inlineStr">
        <is>
          <t>VITACURA</t>
        </is>
      </c>
      <c r="BA429" s="9" t="inlineStr"/>
    </row>
    <row r="430">
      <c r="A430" s="8" t="n">
        <v>13201</v>
      </c>
      <c r="B430" s="8" t="n">
        <v>2017</v>
      </c>
      <c r="C430" s="9" t="inlineStr">
        <is>
          <t>PUENTE ALTO</t>
        </is>
      </c>
      <c r="D430" s="10" t="n">
        <v>80377443</v>
      </c>
      <c r="E430" s="10" t="n">
        <v>128.49</v>
      </c>
      <c r="F430" s="11" t="n">
        <v>3542890</v>
      </c>
      <c r="G430" s="11" t="n">
        <v>4148082</v>
      </c>
      <c r="H430" s="11" t="n">
        <v>3716397</v>
      </c>
      <c r="I430" s="11" t="n">
        <v>52827677</v>
      </c>
      <c r="J430" s="11" t="n">
        <v>15308377</v>
      </c>
      <c r="K430" s="11" t="n">
        <v>68136054</v>
      </c>
      <c r="L430" s="11" t="n">
        <v>2857715</v>
      </c>
      <c r="M430" s="11" t="n">
        <v>2850976</v>
      </c>
      <c r="N430" s="11" t="n">
        <v>11407369</v>
      </c>
      <c r="O430" s="11" t="n">
        <v>77519728</v>
      </c>
      <c r="P430" s="11" t="n">
        <v>75049267</v>
      </c>
      <c r="Q430" s="10" t="n">
        <v>24.47</v>
      </c>
      <c r="R430" s="11" t="n">
        <v>6739</v>
      </c>
      <c r="S430" s="11" t="n">
        <v>0</v>
      </c>
      <c r="T430" s="11" t="n">
        <v>0</v>
      </c>
      <c r="U430" s="11" t="n">
        <v>3542890</v>
      </c>
      <c r="V430" s="11" t="n">
        <v>551966</v>
      </c>
      <c r="W430" s="11" t="n">
        <v>366013</v>
      </c>
      <c r="X430" s="11" t="n">
        <v>185953</v>
      </c>
      <c r="Y430" s="11" t="n">
        <v>80377443</v>
      </c>
      <c r="Z430" s="11" t="n">
        <v>895</v>
      </c>
      <c r="AA430" s="11" t="n">
        <v>26197918</v>
      </c>
      <c r="AB430" s="11" t="n">
        <v>500000</v>
      </c>
      <c r="AC430" s="11" t="n">
        <v>2235000</v>
      </c>
      <c r="AD430" s="11" t="n">
        <v>15911408</v>
      </c>
      <c r="AE430" s="11" t="n">
        <v>34758761</v>
      </c>
      <c r="AF430" s="11" t="n">
        <v>79603982</v>
      </c>
      <c r="AG430" s="11" t="n">
        <v>7155533</v>
      </c>
      <c r="AH430" s="11" t="n">
        <v>61272593</v>
      </c>
      <c r="AI430" s="11" t="n">
        <v>4746</v>
      </c>
      <c r="AJ430" s="11" t="n">
        <v>0</v>
      </c>
      <c r="AK430" s="11" t="n">
        <v>29468928</v>
      </c>
      <c r="AL430" s="11" t="n">
        <v>0</v>
      </c>
      <c r="AM430" s="11" t="n">
        <v>9.184011997602065</v>
      </c>
      <c r="AN430" s="11" t="n">
        <v>3.707646501220944</v>
      </c>
      <c r="AO430" s="11" t="n">
        <v>4</v>
      </c>
      <c r="AP430" s="11" t="n">
        <v>3</v>
      </c>
      <c r="AQ430" s="12" t="n">
        <v>0.1904561333208871</v>
      </c>
      <c r="AR430" s="12" t="n">
        <v>0.6572450556806093</v>
      </c>
      <c r="AS430" s="12" t="n">
        <v>0.03555369383920312</v>
      </c>
      <c r="AT430" s="12" t="n">
        <v>0.1419225167439079</v>
      </c>
      <c r="AU430" s="12" t="n">
        <v>0.7697176882432841</v>
      </c>
      <c r="AV430" s="12" t="n">
        <v>0.4366460084873643</v>
      </c>
      <c r="AW430" s="8" t="n">
        <v>1</v>
      </c>
      <c r="AX430" s="10" t="n">
        <v>70317620</v>
      </c>
      <c r="AY430" s="8" t="n">
        <v>13201</v>
      </c>
      <c r="AZ430" s="9" t="inlineStr">
        <is>
          <t>PUENTE ALTO</t>
        </is>
      </c>
      <c r="BA430" s="9" t="inlineStr"/>
    </row>
    <row r="431">
      <c r="A431" s="8" t="n">
        <v>13202</v>
      </c>
      <c r="B431" s="8" t="n">
        <v>2017</v>
      </c>
      <c r="C431" s="9" t="inlineStr">
        <is>
          <t>PIRQUE</t>
        </is>
      </c>
      <c r="D431" s="10" t="n">
        <v>7480351</v>
      </c>
      <c r="E431" s="10" t="n">
        <v>328.01</v>
      </c>
      <c r="F431" s="11" t="n">
        <v>1231473</v>
      </c>
      <c r="G431" s="11" t="n">
        <v>1219434</v>
      </c>
      <c r="H431" s="11" t="n">
        <v>731476</v>
      </c>
      <c r="I431" s="11" t="n">
        <v>683483</v>
      </c>
      <c r="J431" s="11" t="n">
        <v>4238067</v>
      </c>
      <c r="K431" s="11" t="n">
        <v>4921550</v>
      </c>
      <c r="L431" s="11" t="n">
        <v>368706</v>
      </c>
      <c r="M431" s="11" t="n">
        <v>358743</v>
      </c>
      <c r="N431" s="11" t="n">
        <v>3182383</v>
      </c>
      <c r="O431" s="11" t="n">
        <v>7111645</v>
      </c>
      <c r="P431" s="11" t="n">
        <v>6953900</v>
      </c>
      <c r="Q431" s="10" t="n">
        <v>185.84</v>
      </c>
      <c r="R431" s="11" t="n">
        <v>9963</v>
      </c>
      <c r="S431" s="11" t="n">
        <v>0</v>
      </c>
      <c r="T431" s="11" t="n">
        <v>0</v>
      </c>
      <c r="U431" s="11" t="n">
        <v>1231473</v>
      </c>
      <c r="V431" s="11" t="n">
        <v>237205</v>
      </c>
      <c r="W431" s="11" t="n">
        <v>33555</v>
      </c>
      <c r="X431" s="11" t="n">
        <v>203650</v>
      </c>
      <c r="Y431" s="11" t="n">
        <v>7480351</v>
      </c>
      <c r="Z431" s="11" t="n">
        <v>9853</v>
      </c>
      <c r="AA431" s="11" t="n">
        <v>4896568</v>
      </c>
      <c r="AB431" s="11" t="n">
        <v>52428</v>
      </c>
      <c r="AC431" s="11" t="n">
        <v>90585</v>
      </c>
      <c r="AD431" s="11" t="n">
        <v>568141</v>
      </c>
      <c r="AE431" s="11" t="n">
        <v>1949151</v>
      </c>
      <c r="AF431" s="11" t="n">
        <v>7566726</v>
      </c>
      <c r="AG431" s="11" t="n">
        <v>2091227</v>
      </c>
      <c r="AH431" s="11" t="n">
        <v>3815648</v>
      </c>
      <c r="AI431" s="11" t="n">
        <v>0</v>
      </c>
      <c r="AJ431" s="11" t="n">
        <v>3070</v>
      </c>
      <c r="AK431" s="11" t="n">
        <v>1405691</v>
      </c>
      <c r="AL431" s="11" t="n">
        <v>1</v>
      </c>
      <c r="AM431" s="11" t="n">
        <v>-1.172958716618348</v>
      </c>
      <c r="AN431" s="11" t="n">
        <v>-0.7963856909691346</v>
      </c>
      <c r="AO431" s="11" t="n">
        <v>2</v>
      </c>
      <c r="AP431" s="11" t="n">
        <v>0</v>
      </c>
      <c r="AQ431" s="12" t="n">
        <v>0.5665599114266162</v>
      </c>
      <c r="AR431" s="12" t="n">
        <v>0.09137044504997159</v>
      </c>
      <c r="AS431" s="12" t="n">
        <v>0.04928993305260675</v>
      </c>
      <c r="AT431" s="12" t="n">
        <v>0.4254323092592848</v>
      </c>
      <c r="AU431" s="12" t="n">
        <v>0.504266706631111</v>
      </c>
      <c r="AV431" s="12" t="n">
        <v>0.2575950285499964</v>
      </c>
      <c r="AW431" s="8" t="n">
        <v>2</v>
      </c>
      <c r="AX431" s="10" t="n">
        <v>0</v>
      </c>
      <c r="AY431" s="8" t="n">
        <v>13202</v>
      </c>
      <c r="AZ431" s="9" t="inlineStr">
        <is>
          <t>PIRQUE</t>
        </is>
      </c>
      <c r="BA431" s="9" t="inlineStr"/>
    </row>
    <row r="432">
      <c r="A432" s="8" t="n">
        <v>13203</v>
      </c>
      <c r="B432" s="8" t="n">
        <v>2017</v>
      </c>
      <c r="C432" s="9" t="inlineStr">
        <is>
          <t>SAN JOSÉ DE MAIPO</t>
        </is>
      </c>
      <c r="D432" s="10" t="n">
        <v>6126300</v>
      </c>
      <c r="E432" s="10" t="n">
        <v>404.46</v>
      </c>
      <c r="F432" s="11" t="n">
        <v>915511</v>
      </c>
      <c r="G432" s="11" t="n">
        <v>272664</v>
      </c>
      <c r="H432" s="11" t="n">
        <v>319114</v>
      </c>
      <c r="I432" s="11" t="n">
        <v>1400140</v>
      </c>
      <c r="J432" s="11" t="n">
        <v>2426655</v>
      </c>
      <c r="K432" s="11" t="n">
        <v>3826795</v>
      </c>
      <c r="L432" s="11" t="n">
        <v>1940658</v>
      </c>
      <c r="M432" s="11" t="n">
        <v>1698668</v>
      </c>
      <c r="N432" s="11" t="n">
        <v>1507289</v>
      </c>
      <c r="O432" s="11" t="n">
        <v>4185642</v>
      </c>
      <c r="P432" s="11" t="n">
        <v>4281235</v>
      </c>
      <c r="Q432" s="10" t="n">
        <v>160.21</v>
      </c>
      <c r="R432" s="11" t="n">
        <v>241990</v>
      </c>
      <c r="S432" s="11" t="n">
        <v>0</v>
      </c>
      <c r="T432" s="11" t="n">
        <v>0</v>
      </c>
      <c r="U432" s="11" t="n">
        <v>915511</v>
      </c>
      <c r="V432" s="11" t="n">
        <v>153999</v>
      </c>
      <c r="W432" s="11" t="n">
        <v>14545</v>
      </c>
      <c r="X432" s="11" t="n">
        <v>139454</v>
      </c>
      <c r="Y432" s="11" t="n">
        <v>6126300</v>
      </c>
      <c r="Z432" s="11" t="n">
        <v>27064</v>
      </c>
      <c r="AA432" s="11" t="n">
        <v>4176664</v>
      </c>
      <c r="AB432" s="11" t="n">
        <v>1547</v>
      </c>
      <c r="AC432" s="11" t="n">
        <v>0</v>
      </c>
      <c r="AD432" s="11" t="n">
        <v>79762</v>
      </c>
      <c r="AE432" s="11" t="n">
        <v>2062944</v>
      </c>
      <c r="AF432" s="11" t="n">
        <v>6347981</v>
      </c>
      <c r="AG432" s="11" t="n">
        <v>486695</v>
      </c>
      <c r="AH432" s="11" t="n">
        <v>4137387</v>
      </c>
      <c r="AI432" s="11" t="n">
        <v>19917</v>
      </c>
      <c r="AJ432" s="11" t="n">
        <v>8447</v>
      </c>
      <c r="AK432" s="11" t="n">
        <v>1162840</v>
      </c>
      <c r="AL432" s="11" t="n">
        <v>1</v>
      </c>
      <c r="AM432" s="11" t="n">
        <v>-1.583916583137472</v>
      </c>
      <c r="AN432" s="11" t="n">
        <v>-0.292775681302095</v>
      </c>
      <c r="AO432" s="11" t="n">
        <v>2</v>
      </c>
      <c r="AP432" s="11" t="n">
        <v>0</v>
      </c>
      <c r="AQ432" s="12" t="n">
        <v>0.3961045002693306</v>
      </c>
      <c r="AR432" s="12" t="n">
        <v>0.2285457780389468</v>
      </c>
      <c r="AS432" s="12" t="n">
        <v>0.3167748885950737</v>
      </c>
      <c r="AT432" s="12" t="n">
        <v>0.2460357801609454</v>
      </c>
      <c r="AU432" s="12" t="n">
        <v>0.6517642381097234</v>
      </c>
      <c r="AV432" s="12" t="n">
        <v>0.3249763980074925</v>
      </c>
      <c r="AW432" s="8" t="n">
        <v>4</v>
      </c>
      <c r="AX432" s="10" t="n">
        <v>0</v>
      </c>
      <c r="AY432" s="8" t="n">
        <v>13203</v>
      </c>
      <c r="AZ432" s="9" t="inlineStr">
        <is>
          <t>SAN JOSÉ DE MAIPO</t>
        </is>
      </c>
      <c r="BA432" s="9" t="inlineStr"/>
    </row>
    <row r="433">
      <c r="A433" s="8" t="n">
        <v>13301</v>
      </c>
      <c r="B433" s="8" t="n">
        <v>2017</v>
      </c>
      <c r="C433" s="9" t="inlineStr">
        <is>
          <t>COLINA</t>
        </is>
      </c>
      <c r="D433" s="10" t="n">
        <v>41419556</v>
      </c>
      <c r="E433" s="10" t="n">
        <v>321.68</v>
      </c>
      <c r="F433" s="11" t="n">
        <v>4820219</v>
      </c>
      <c r="G433" s="11" t="n">
        <v>2127100</v>
      </c>
      <c r="H433" s="11" t="n">
        <v>9667816</v>
      </c>
      <c r="I433" s="11" t="n">
        <v>3332516</v>
      </c>
      <c r="J433" s="11" t="n">
        <v>23330185</v>
      </c>
      <c r="K433" s="11" t="n">
        <v>26662701</v>
      </c>
      <c r="L433" s="11" t="n">
        <v>10390413</v>
      </c>
      <c r="M433" s="11" t="n">
        <v>10281799</v>
      </c>
      <c r="N433" s="11" t="n">
        <v>16615135</v>
      </c>
      <c r="O433" s="11" t="n">
        <v>31029143</v>
      </c>
      <c r="P433" s="11" t="n">
        <v>30207869</v>
      </c>
      <c r="Q433" s="10" t="n">
        <v>181.19</v>
      </c>
      <c r="R433" s="11" t="n">
        <v>108614</v>
      </c>
      <c r="S433" s="11" t="n">
        <v>0</v>
      </c>
      <c r="T433" s="11" t="n">
        <v>0</v>
      </c>
      <c r="U433" s="11" t="n">
        <v>4820219</v>
      </c>
      <c r="V433" s="11" t="n">
        <v>1875285</v>
      </c>
      <c r="W433" s="11" t="n">
        <v>534367</v>
      </c>
      <c r="X433" s="11" t="n">
        <v>1340918</v>
      </c>
      <c r="Y433" s="11" t="n">
        <v>41419556</v>
      </c>
      <c r="Z433" s="11" t="n">
        <v>601</v>
      </c>
      <c r="AA433" s="11" t="n">
        <v>37316385</v>
      </c>
      <c r="AB433" s="11" t="n">
        <v>19700</v>
      </c>
      <c r="AC433" s="11" t="n">
        <v>0</v>
      </c>
      <c r="AD433" s="11" t="n">
        <v>507481</v>
      </c>
      <c r="AE433" s="11" t="n">
        <v>4002007</v>
      </c>
      <c r="AF433" s="11" t="n">
        <v>41846174</v>
      </c>
      <c r="AG433" s="11" t="n">
        <v>3731994</v>
      </c>
      <c r="AH433" s="11" t="n">
        <v>31887708</v>
      </c>
      <c r="AI433" s="11" t="n">
        <v>12944</v>
      </c>
      <c r="AJ433" s="11" t="n">
        <v>1223</v>
      </c>
      <c r="AK433" s="11" t="n">
        <v>12283741</v>
      </c>
      <c r="AL433" s="11" t="n">
        <v>1</v>
      </c>
      <c r="AM433" s="11" t="n">
        <v>3.720396877906396</v>
      </c>
      <c r="AN433" s="11" t="n">
        <v>0.03257176370686355</v>
      </c>
      <c r="AO433" s="11" t="n">
        <v>1</v>
      </c>
      <c r="AP433" s="11" t="n">
        <v>3</v>
      </c>
      <c r="AQ433" s="12" t="n">
        <v>0.5632649707785375</v>
      </c>
      <c r="AR433" s="12" t="n">
        <v>0.08045755005196097</v>
      </c>
      <c r="AS433" s="12" t="n">
        <v>0.2508576625012591</v>
      </c>
      <c r="AT433" s="12" t="n">
        <v>0.4011422768510604</v>
      </c>
      <c r="AU433" s="12" t="n">
        <v>0.7620220668202545</v>
      </c>
      <c r="AV433" s="12" t="n">
        <v>0.09563615063111863</v>
      </c>
      <c r="AW433" s="8" t="n">
        <v>2</v>
      </c>
      <c r="AX433" s="10" t="n">
        <v>123824276</v>
      </c>
      <c r="AY433" s="8" t="n">
        <v>13301</v>
      </c>
      <c r="AZ433" s="9" t="inlineStr">
        <is>
          <t>COLINA</t>
        </is>
      </c>
      <c r="BA433" s="9" t="inlineStr"/>
    </row>
    <row r="434">
      <c r="A434" s="8" t="n">
        <v>13302</v>
      </c>
      <c r="B434" s="8" t="n">
        <v>2017</v>
      </c>
      <c r="C434" s="9" t="inlineStr">
        <is>
          <t>LAMPA</t>
        </is>
      </c>
      <c r="D434" s="10" t="n">
        <v>22638864</v>
      </c>
      <c r="E434" s="10" t="n">
        <v>233.09</v>
      </c>
      <c r="F434" s="11" t="n">
        <v>7007943</v>
      </c>
      <c r="G434" s="11" t="n">
        <v>789454</v>
      </c>
      <c r="H434" s="11" t="n">
        <v>2774411</v>
      </c>
      <c r="I434" s="11" t="n">
        <v>2579753</v>
      </c>
      <c r="J434" s="11" t="n">
        <v>12356798</v>
      </c>
      <c r="K434" s="11" t="n">
        <v>14936551</v>
      </c>
      <c r="L434" s="11" t="n">
        <v>5928948</v>
      </c>
      <c r="M434" s="11" t="n">
        <v>5896422</v>
      </c>
      <c r="N434" s="11" t="n">
        <v>10571808</v>
      </c>
      <c r="O434" s="11" t="n">
        <v>16709916</v>
      </c>
      <c r="P434" s="11" t="n">
        <v>16252308</v>
      </c>
      <c r="Q434" s="10" t="n">
        <v>127.23</v>
      </c>
      <c r="R434" s="11" t="n">
        <v>32526</v>
      </c>
      <c r="S434" s="11" t="n">
        <v>0</v>
      </c>
      <c r="T434" s="11" t="n">
        <v>0</v>
      </c>
      <c r="U434" s="11" t="n">
        <v>7007943</v>
      </c>
      <c r="V434" s="11" t="n">
        <v>200423</v>
      </c>
      <c r="W434" s="11" t="n">
        <v>97077</v>
      </c>
      <c r="X434" s="11" t="n">
        <v>103346</v>
      </c>
      <c r="Y434" s="11" t="n">
        <v>22638864</v>
      </c>
      <c r="Z434" s="11" t="n">
        <v>208780</v>
      </c>
      <c r="AA434" s="11" t="n">
        <v>16703505</v>
      </c>
      <c r="AB434" s="11" t="n">
        <v>0</v>
      </c>
      <c r="AC434" s="11" t="n">
        <v>3232</v>
      </c>
      <c r="AD434" s="11" t="n">
        <v>653774</v>
      </c>
      <c r="AE434" s="11" t="n">
        <v>7792456</v>
      </c>
      <c r="AF434" s="11" t="n">
        <v>25361747</v>
      </c>
      <c r="AG434" s="11" t="n">
        <v>1410718</v>
      </c>
      <c r="AH434" s="11" t="n">
        <v>18113634</v>
      </c>
      <c r="AI434" s="11" t="n">
        <v>3704</v>
      </c>
      <c r="AJ434" s="11" t="n">
        <v>1644</v>
      </c>
      <c r="AK434" s="11" t="n">
        <v>6510899</v>
      </c>
      <c r="AL434" s="11" t="n">
        <v>1</v>
      </c>
      <c r="AM434" s="11" t="n">
        <v>0.8677427331477463</v>
      </c>
      <c r="AN434" s="11" t="n">
        <v>0.03685716824424095</v>
      </c>
      <c r="AO434" s="11" t="n">
        <v>2</v>
      </c>
      <c r="AP434" s="11" t="n">
        <v>3</v>
      </c>
      <c r="AQ434" s="12" t="n">
        <v>0.5458223522169664</v>
      </c>
      <c r="AR434" s="12" t="n">
        <v>0.1139524050323373</v>
      </c>
      <c r="AS434" s="12" t="n">
        <v>0.2618924695161383</v>
      </c>
      <c r="AT434" s="12" t="n">
        <v>0.4669760814853607</v>
      </c>
      <c r="AU434" s="12" t="n">
        <v>0.7142108152092204</v>
      </c>
      <c r="AV434" s="12" t="n">
        <v>0.307252335574517</v>
      </c>
      <c r="AW434" s="8" t="n">
        <v>2</v>
      </c>
      <c r="AX434" s="10" t="n">
        <v>0</v>
      </c>
      <c r="AY434" s="8" t="n">
        <v>13302</v>
      </c>
      <c r="AZ434" s="9" t="inlineStr">
        <is>
          <t>LAMPA</t>
        </is>
      </c>
      <c r="BA434" s="9" t="inlineStr"/>
    </row>
    <row r="435">
      <c r="A435" s="8" t="n">
        <v>13303</v>
      </c>
      <c r="B435" s="8" t="n">
        <v>2017</v>
      </c>
      <c r="C435" s="9" t="inlineStr">
        <is>
          <t>TILTIL</t>
        </is>
      </c>
      <c r="D435" s="10" t="n">
        <v>5469158</v>
      </c>
      <c r="E435" s="10" t="n">
        <v>304.86</v>
      </c>
      <c r="F435" s="11" t="n">
        <v>716478</v>
      </c>
      <c r="G435" s="11" t="n">
        <v>245613</v>
      </c>
      <c r="H435" s="11" t="n">
        <v>231902</v>
      </c>
      <c r="I435" s="11" t="n">
        <v>1246828</v>
      </c>
      <c r="J435" s="11" t="n">
        <v>1797703</v>
      </c>
      <c r="K435" s="11" t="n">
        <v>3044531</v>
      </c>
      <c r="L435" s="11" t="n">
        <v>1994417</v>
      </c>
      <c r="M435" s="11" t="n">
        <v>1921025</v>
      </c>
      <c r="N435" s="11" t="n">
        <v>1193993</v>
      </c>
      <c r="O435" s="11" t="n">
        <v>3474741</v>
      </c>
      <c r="P435" s="11" t="n">
        <v>3453885</v>
      </c>
      <c r="Q435" s="10" t="n">
        <v>100.21</v>
      </c>
      <c r="R435" s="11" t="n">
        <v>73392</v>
      </c>
      <c r="S435" s="11" t="n">
        <v>0</v>
      </c>
      <c r="T435" s="11" t="n">
        <v>0</v>
      </c>
      <c r="U435" s="11" t="n">
        <v>716478</v>
      </c>
      <c r="V435" s="11" t="n">
        <v>37537</v>
      </c>
      <c r="W435" s="11" t="n">
        <v>26481</v>
      </c>
      <c r="X435" s="11" t="n">
        <v>11056</v>
      </c>
      <c r="Y435" s="11" t="n">
        <v>5469158</v>
      </c>
      <c r="Z435" s="11" t="n">
        <v>67805</v>
      </c>
      <c r="AA435" s="11" t="n">
        <v>4885327</v>
      </c>
      <c r="AB435" s="11" t="n">
        <v>9246</v>
      </c>
      <c r="AC435" s="11" t="n">
        <v>0</v>
      </c>
      <c r="AD435" s="11" t="n">
        <v>163111</v>
      </c>
      <c r="AE435" s="11" t="n">
        <v>545367</v>
      </c>
      <c r="AF435" s="11" t="n">
        <v>5670856</v>
      </c>
      <c r="AG435" s="11" t="n">
        <v>427116</v>
      </c>
      <c r="AH435" s="11" t="n">
        <v>4122621</v>
      </c>
      <c r="AI435" s="11" t="n">
        <v>12110</v>
      </c>
      <c r="AJ435" s="11" t="n">
        <v>782</v>
      </c>
      <c r="AK435" s="11" t="n">
        <v>929711</v>
      </c>
      <c r="AL435" s="11" t="n">
        <v>1</v>
      </c>
      <c r="AM435" s="11" t="n">
        <v>-1.733031988559805</v>
      </c>
      <c r="AN435" s="11" t="n">
        <v>-0.3719942023815578</v>
      </c>
      <c r="AO435" s="11" t="n">
        <v>2</v>
      </c>
      <c r="AP435" s="11" t="n">
        <v>0</v>
      </c>
      <c r="AQ435" s="12" t="n">
        <v>0.3286983115133993</v>
      </c>
      <c r="AR435" s="12" t="n">
        <v>0.2279743975215198</v>
      </c>
      <c r="AS435" s="12" t="n">
        <v>0.3646661881042749</v>
      </c>
      <c r="AT435" s="12" t="n">
        <v>0.218313861109882</v>
      </c>
      <c r="AU435" s="12" t="n">
        <v>0.7269838980217449</v>
      </c>
      <c r="AV435" s="12" t="n">
        <v>0.0961701372773352</v>
      </c>
      <c r="AW435" s="8" t="n">
        <v>4</v>
      </c>
      <c r="AX435" s="10" t="n">
        <v>0</v>
      </c>
      <c r="AY435" s="8" t="n">
        <v>13303</v>
      </c>
      <c r="AZ435" s="9" t="inlineStr">
        <is>
          <t>TILTIL</t>
        </is>
      </c>
      <c r="BA435" s="9" t="inlineStr"/>
    </row>
    <row r="436">
      <c r="A436" s="8" t="n">
        <v>13401</v>
      </c>
      <c r="B436" s="8" t="n">
        <v>2017</v>
      </c>
      <c r="C436" s="9" t="inlineStr">
        <is>
          <t>SAN BERNARDO</t>
        </is>
      </c>
      <c r="D436" s="10" t="n">
        <v>43973991</v>
      </c>
      <c r="E436" s="10" t="n">
        <v>144.88</v>
      </c>
      <c r="F436" s="11" t="n">
        <v>8629464</v>
      </c>
      <c r="G436" s="11" t="n">
        <v>1343036</v>
      </c>
      <c r="H436" s="11" t="n">
        <v>4710620</v>
      </c>
      <c r="I436" s="11" t="n">
        <v>15578833</v>
      </c>
      <c r="J436" s="11" t="n">
        <v>22033239</v>
      </c>
      <c r="K436" s="11" t="n">
        <v>37612072</v>
      </c>
      <c r="L436" s="11" t="n">
        <v>1644847</v>
      </c>
      <c r="M436" s="11" t="n">
        <v>1634382</v>
      </c>
      <c r="N436" s="11" t="n">
        <v>14683120</v>
      </c>
      <c r="O436" s="11" t="n">
        <v>42329144</v>
      </c>
      <c r="P436" s="11" t="n">
        <v>39850006</v>
      </c>
      <c r="Q436" s="10" t="n">
        <v>72.59</v>
      </c>
      <c r="R436" s="11" t="n">
        <v>10465</v>
      </c>
      <c r="S436" s="11" t="n">
        <v>0</v>
      </c>
      <c r="T436" s="11" t="n">
        <v>0</v>
      </c>
      <c r="U436" s="11" t="n">
        <v>8629464</v>
      </c>
      <c r="V436" s="11" t="n">
        <v>909395</v>
      </c>
      <c r="W436" s="11" t="n">
        <v>585501</v>
      </c>
      <c r="X436" s="11" t="n">
        <v>323894</v>
      </c>
      <c r="Y436" s="11" t="n">
        <v>43973991</v>
      </c>
      <c r="Z436" s="11" t="n">
        <v>570570</v>
      </c>
      <c r="AA436" s="11" t="n">
        <v>17818452</v>
      </c>
      <c r="AB436" s="11" t="n">
        <v>270482</v>
      </c>
      <c r="AC436" s="11" t="n">
        <v>743417</v>
      </c>
      <c r="AD436" s="11" t="n">
        <v>1731912</v>
      </c>
      <c r="AE436" s="11" t="n">
        <v>22356669</v>
      </c>
      <c r="AF436" s="11" t="n">
        <v>43491502</v>
      </c>
      <c r="AG436" s="11" t="n">
        <v>2916516</v>
      </c>
      <c r="AH436" s="11" t="n">
        <v>31258828</v>
      </c>
      <c r="AI436" s="11" t="n">
        <v>15620</v>
      </c>
      <c r="AJ436" s="11" t="n">
        <v>10566</v>
      </c>
      <c r="AK436" s="11" t="n">
        <v>17507863</v>
      </c>
      <c r="AL436" s="11" t="n">
        <v>0</v>
      </c>
      <c r="AM436" s="11" t="n">
        <v>4.243027398436919</v>
      </c>
      <c r="AN436" s="11" t="n">
        <v>1.088862268885729</v>
      </c>
      <c r="AO436" s="11" t="n">
        <v>1</v>
      </c>
      <c r="AP436" s="11" t="n">
        <v>3</v>
      </c>
      <c r="AQ436" s="12" t="n">
        <v>0.501051610257527</v>
      </c>
      <c r="AR436" s="12" t="n">
        <v>0.3542738024392646</v>
      </c>
      <c r="AS436" s="12" t="n">
        <v>0.03740499696741194</v>
      </c>
      <c r="AT436" s="12" t="n">
        <v>0.3339046483181388</v>
      </c>
      <c r="AU436" s="12" t="n">
        <v>0.7187341563876087</v>
      </c>
      <c r="AV436" s="12" t="n">
        <v>0.5140468360922554</v>
      </c>
      <c r="AW436" s="8" t="n">
        <v>1</v>
      </c>
      <c r="AX436" s="10" t="n">
        <v>0</v>
      </c>
      <c r="AY436" s="8" t="n">
        <v>13401</v>
      </c>
      <c r="AZ436" s="9" t="inlineStr">
        <is>
          <t>SAN BERNARDO</t>
        </is>
      </c>
      <c r="BA436" s="9" t="inlineStr"/>
    </row>
    <row r="437">
      <c r="A437" s="8" t="n">
        <v>13402</v>
      </c>
      <c r="B437" s="8" t="n">
        <v>2017</v>
      </c>
      <c r="C437" s="9" t="inlineStr">
        <is>
          <t>BUIN</t>
        </is>
      </c>
      <c r="D437" s="10" t="n">
        <v>20927701</v>
      </c>
      <c r="E437" s="10" t="n">
        <v>243.12</v>
      </c>
      <c r="F437" s="11" t="n">
        <v>2047530</v>
      </c>
      <c r="G437" s="11" t="n">
        <v>763732</v>
      </c>
      <c r="H437" s="11" t="n">
        <v>1514668</v>
      </c>
      <c r="I437" s="11" t="n">
        <v>2352782</v>
      </c>
      <c r="J437" s="11" t="n">
        <v>7436918</v>
      </c>
      <c r="K437" s="11" t="n">
        <v>9789700</v>
      </c>
      <c r="L437" s="11" t="n">
        <v>8584159</v>
      </c>
      <c r="M437" s="11" t="n">
        <v>8564826</v>
      </c>
      <c r="N437" s="11" t="n">
        <v>4325930</v>
      </c>
      <c r="O437" s="11" t="n">
        <v>12343542</v>
      </c>
      <c r="P437" s="11" t="n">
        <v>11062586</v>
      </c>
      <c r="Q437" s="10" t="n">
        <v>86.40000000000001</v>
      </c>
      <c r="R437" s="11" t="n">
        <v>19333</v>
      </c>
      <c r="S437" s="11" t="n">
        <v>0</v>
      </c>
      <c r="T437" s="11" t="n">
        <v>0</v>
      </c>
      <c r="U437" s="11" t="n">
        <v>2047530</v>
      </c>
      <c r="V437" s="11" t="n">
        <v>416091</v>
      </c>
      <c r="W437" s="11" t="n">
        <v>103484</v>
      </c>
      <c r="X437" s="11" t="n">
        <v>312607</v>
      </c>
      <c r="Y437" s="11" t="n">
        <v>20927701</v>
      </c>
      <c r="Z437" s="11" t="n">
        <v>511898</v>
      </c>
      <c r="AA437" s="11" t="n">
        <v>15977990</v>
      </c>
      <c r="AB437" s="11" t="n">
        <v>183240</v>
      </c>
      <c r="AC437" s="11" t="n">
        <v>216449</v>
      </c>
      <c r="AD437" s="11" t="n">
        <v>1100449</v>
      </c>
      <c r="AE437" s="11" t="n">
        <v>3817087</v>
      </c>
      <c r="AF437" s="11" t="n">
        <v>21807113</v>
      </c>
      <c r="AG437" s="11" t="n">
        <v>1325574</v>
      </c>
      <c r="AH437" s="11" t="n">
        <v>18078834</v>
      </c>
      <c r="AI437" s="11" t="n">
        <v>4342</v>
      </c>
      <c r="AJ437" s="11" t="n">
        <v>4902</v>
      </c>
      <c r="AK437" s="11" t="n">
        <v>3894908</v>
      </c>
      <c r="AL437" s="11" t="n">
        <v>1</v>
      </c>
      <c r="AM437" s="11" t="n">
        <v>0.4172914134575995</v>
      </c>
      <c r="AN437" s="11" t="n">
        <v>0.6740817298770837</v>
      </c>
      <c r="AO437" s="11" t="n">
        <v>2</v>
      </c>
      <c r="AP437" s="11" t="n">
        <v>3</v>
      </c>
      <c r="AQ437" s="12" t="n">
        <v>0.3553623974272186</v>
      </c>
      <c r="AR437" s="12" t="n">
        <v>0.112424293523689</v>
      </c>
      <c r="AS437" s="12" t="n">
        <v>0.410181653493616</v>
      </c>
      <c r="AT437" s="12" t="n">
        <v>0.2067083240533683</v>
      </c>
      <c r="AU437" s="12" t="n">
        <v>0.8290338111239209</v>
      </c>
      <c r="AV437" s="12" t="n">
        <v>0.1750386215726951</v>
      </c>
      <c r="AW437" s="8" t="n">
        <v>2</v>
      </c>
      <c r="AX437" s="10" t="n">
        <v>0</v>
      </c>
      <c r="AY437" s="8" t="n">
        <v>13402</v>
      </c>
      <c r="AZ437" s="9" t="inlineStr">
        <is>
          <t>BUIN</t>
        </is>
      </c>
      <c r="BA437" s="9" t="inlineStr"/>
    </row>
    <row r="438">
      <c r="A438" s="8" t="n">
        <v>13403</v>
      </c>
      <c r="B438" s="8" t="n">
        <v>2017</v>
      </c>
      <c r="C438" s="9" t="inlineStr">
        <is>
          <t>CALERA DE TANGO</t>
        </is>
      </c>
      <c r="D438" s="10" t="n">
        <v>8903886</v>
      </c>
      <c r="E438" s="10" t="n">
        <v>348.79</v>
      </c>
      <c r="F438" s="11" t="n">
        <v>444457</v>
      </c>
      <c r="G438" s="11" t="n">
        <v>755449</v>
      </c>
      <c r="H438" s="11" t="n">
        <v>856109</v>
      </c>
      <c r="I438" s="11" t="n">
        <v>860746</v>
      </c>
      <c r="J438" s="11" t="n">
        <v>3695870</v>
      </c>
      <c r="K438" s="11" t="n">
        <v>4556616</v>
      </c>
      <c r="L438" s="11" t="n">
        <v>2768214</v>
      </c>
      <c r="M438" s="11" t="n">
        <v>2765999</v>
      </c>
      <c r="N438" s="11" t="n">
        <v>2056015</v>
      </c>
      <c r="O438" s="11" t="n">
        <v>6135672</v>
      </c>
      <c r="P438" s="11" t="n">
        <v>5814111</v>
      </c>
      <c r="Q438" s="10" t="n">
        <v>144.78</v>
      </c>
      <c r="R438" s="11" t="n">
        <v>2215</v>
      </c>
      <c r="S438" s="11" t="n">
        <v>0</v>
      </c>
      <c r="T438" s="11" t="n">
        <v>0</v>
      </c>
      <c r="U438" s="11" t="n">
        <v>444457</v>
      </c>
      <c r="V438" s="11" t="n">
        <v>311008</v>
      </c>
      <c r="W438" s="11" t="n">
        <v>23253</v>
      </c>
      <c r="X438" s="11" t="n">
        <v>287755</v>
      </c>
      <c r="Y438" s="11" t="n">
        <v>8903886</v>
      </c>
      <c r="Z438" s="11" t="n">
        <v>15787</v>
      </c>
      <c r="AA438" s="11" t="n">
        <v>3931789</v>
      </c>
      <c r="AB438" s="11" t="n">
        <v>4062</v>
      </c>
      <c r="AC438" s="11" t="n">
        <v>0</v>
      </c>
      <c r="AD438" s="11" t="n">
        <v>324315</v>
      </c>
      <c r="AE438" s="11" t="n">
        <v>4907871</v>
      </c>
      <c r="AF438" s="11" t="n">
        <v>9183824</v>
      </c>
      <c r="AG438" s="11" t="n">
        <v>1348596</v>
      </c>
      <c r="AH438" s="11" t="n">
        <v>6502947</v>
      </c>
      <c r="AI438" s="11" t="n">
        <v>2875</v>
      </c>
      <c r="AJ438" s="11" t="n">
        <v>0</v>
      </c>
      <c r="AK438" s="11" t="n">
        <v>1592174</v>
      </c>
      <c r="AL438" s="11" t="n">
        <v>1</v>
      </c>
      <c r="AM438" s="11" t="n">
        <v>-1.19865359852126</v>
      </c>
      <c r="AN438" s="11" t="n">
        <v>-0.3693671762265613</v>
      </c>
      <c r="AO438" s="11" t="n">
        <v>2</v>
      </c>
      <c r="AP438" s="11" t="n">
        <v>0</v>
      </c>
      <c r="AQ438" s="12" t="n">
        <v>0.4150850538742297</v>
      </c>
      <c r="AR438" s="12" t="n">
        <v>0.09667082440183983</v>
      </c>
      <c r="AS438" s="12" t="n">
        <v>0.3108995330802753</v>
      </c>
      <c r="AT438" s="12" t="n">
        <v>0.230912098380415</v>
      </c>
      <c r="AU438" s="12" t="n">
        <v>0.7080870669995418</v>
      </c>
      <c r="AV438" s="12" t="n">
        <v>0.5344038605269439</v>
      </c>
      <c r="AW438" s="8" t="n">
        <v>4</v>
      </c>
      <c r="AX438" s="10" t="n">
        <v>84991072</v>
      </c>
      <c r="AY438" s="8" t="n">
        <v>13403</v>
      </c>
      <c r="AZ438" s="9" t="inlineStr">
        <is>
          <t>CALERA DE TANGO</t>
        </is>
      </c>
      <c r="BA438" s="9" t="inlineStr"/>
    </row>
    <row r="439">
      <c r="A439" s="8" t="n">
        <v>13404</v>
      </c>
      <c r="B439" s="8" t="n">
        <v>2017</v>
      </c>
      <c r="C439" s="9" t="inlineStr">
        <is>
          <t>PAINE</t>
        </is>
      </c>
      <c r="D439" s="10" t="n">
        <v>12485845</v>
      </c>
      <c r="E439" s="10" t="n">
        <v>180.04</v>
      </c>
      <c r="F439" s="11" t="n">
        <v>1751884</v>
      </c>
      <c r="G439" s="11" t="n">
        <v>792315</v>
      </c>
      <c r="H439" s="11" t="n">
        <v>1222960</v>
      </c>
      <c r="I439" s="11" t="n">
        <v>3049425</v>
      </c>
      <c r="J439" s="11" t="n">
        <v>4718147</v>
      </c>
      <c r="K439" s="11" t="n">
        <v>7767572</v>
      </c>
      <c r="L439" s="11" t="n">
        <v>2451493</v>
      </c>
      <c r="M439" s="11" t="n">
        <v>2421478</v>
      </c>
      <c r="N439" s="11" t="n">
        <v>3767159</v>
      </c>
      <c r="O439" s="11" t="n">
        <v>10034352</v>
      </c>
      <c r="P439" s="11" t="n">
        <v>9088618</v>
      </c>
      <c r="Q439" s="10" t="n">
        <v>68.03</v>
      </c>
      <c r="R439" s="11" t="n">
        <v>30015</v>
      </c>
      <c r="S439" s="11" t="n">
        <v>0</v>
      </c>
      <c r="T439" s="11" t="n">
        <v>0</v>
      </c>
      <c r="U439" s="11" t="n">
        <v>1751884</v>
      </c>
      <c r="V439" s="11" t="n">
        <v>235082</v>
      </c>
      <c r="W439" s="11" t="n">
        <v>69191</v>
      </c>
      <c r="X439" s="11" t="n">
        <v>165891</v>
      </c>
      <c r="Y439" s="11" t="n">
        <v>12485845</v>
      </c>
      <c r="Z439" s="11" t="n">
        <v>775839</v>
      </c>
      <c r="AA439" s="11" t="n">
        <v>6623154</v>
      </c>
      <c r="AB439" s="11" t="n">
        <v>4167</v>
      </c>
      <c r="AC439" s="11" t="n">
        <v>81517</v>
      </c>
      <c r="AD439" s="11" t="n">
        <v>649017</v>
      </c>
      <c r="AE439" s="11" t="n">
        <v>4619011</v>
      </c>
      <c r="AF439" s="11" t="n">
        <v>12752705</v>
      </c>
      <c r="AG439" s="11" t="n">
        <v>1370078</v>
      </c>
      <c r="AH439" s="11" t="n">
        <v>9517567</v>
      </c>
      <c r="AI439" s="11" t="n">
        <v>1160</v>
      </c>
      <c r="AJ439" s="11" t="n">
        <v>0</v>
      </c>
      <c r="AK439" s="11" t="n">
        <v>4437638</v>
      </c>
      <c r="AL439" s="11" t="n">
        <v>1</v>
      </c>
      <c r="AM439" s="11" t="n">
        <v>-0.442621029512236</v>
      </c>
      <c r="AN439" s="11" t="n">
        <v>0.211783707621618</v>
      </c>
      <c r="AO439" s="11" t="n">
        <v>2</v>
      </c>
      <c r="AP439" s="11" t="n">
        <v>0</v>
      </c>
      <c r="AQ439" s="12" t="n">
        <v>0.3778796709393717</v>
      </c>
      <c r="AR439" s="12" t="n">
        <v>0.244230566693724</v>
      </c>
      <c r="AS439" s="12" t="n">
        <v>0.1963417774287603</v>
      </c>
      <c r="AT439" s="12" t="n">
        <v>0.3017143813654583</v>
      </c>
      <c r="AU439" s="12" t="n">
        <v>0.7463175067564097</v>
      </c>
      <c r="AV439" s="12" t="n">
        <v>0.3621985296452792</v>
      </c>
      <c r="AW439" s="8" t="n">
        <v>4</v>
      </c>
      <c r="AX439" s="10" t="n">
        <v>82393917</v>
      </c>
      <c r="AY439" s="8" t="n">
        <v>13404</v>
      </c>
      <c r="AZ439" s="9" t="inlineStr">
        <is>
          <t>PAINE</t>
        </is>
      </c>
      <c r="BA439" s="9" t="inlineStr"/>
    </row>
    <row r="440">
      <c r="A440" s="8" t="n">
        <v>13501</v>
      </c>
      <c r="B440" s="8" t="n">
        <v>2017</v>
      </c>
      <c r="C440" s="9" t="inlineStr">
        <is>
          <t>MELIPILLA</t>
        </is>
      </c>
      <c r="D440" s="10" t="n">
        <v>29310818</v>
      </c>
      <c r="E440" s="10" t="n">
        <v>245.11</v>
      </c>
      <c r="F440" s="11" t="n">
        <v>1032844</v>
      </c>
      <c r="G440" s="11" t="n">
        <v>772719</v>
      </c>
      <c r="H440" s="11" t="n">
        <v>1137118</v>
      </c>
      <c r="I440" s="11" t="n">
        <v>8258563</v>
      </c>
      <c r="J440" s="11" t="n">
        <v>5047220</v>
      </c>
      <c r="K440" s="11" t="n">
        <v>13305783</v>
      </c>
      <c r="L440" s="11" t="n">
        <v>14383448</v>
      </c>
      <c r="M440" s="11" t="n">
        <v>14327506</v>
      </c>
      <c r="N440" s="11" t="n">
        <v>2942681</v>
      </c>
      <c r="O440" s="11" t="n">
        <v>14927370</v>
      </c>
      <c r="P440" s="11" t="n">
        <v>14593647</v>
      </c>
      <c r="Q440" s="10" t="n">
        <v>42.21</v>
      </c>
      <c r="R440" s="11" t="n">
        <v>55942</v>
      </c>
      <c r="S440" s="11" t="n">
        <v>0</v>
      </c>
      <c r="T440" s="11" t="n">
        <v>0</v>
      </c>
      <c r="U440" s="11" t="n">
        <v>1032844</v>
      </c>
      <c r="V440" s="11" t="n">
        <v>165567</v>
      </c>
      <c r="W440" s="11" t="n">
        <v>106192</v>
      </c>
      <c r="X440" s="11" t="n">
        <v>59375</v>
      </c>
      <c r="Y440" s="11" t="n">
        <v>29310818</v>
      </c>
      <c r="Z440" s="11" t="n">
        <v>86</v>
      </c>
      <c r="AA440" s="11" t="n">
        <v>9038124</v>
      </c>
      <c r="AB440" s="11" t="n">
        <v>55884</v>
      </c>
      <c r="AC440" s="11" t="n">
        <v>338184</v>
      </c>
      <c r="AD440" s="11" t="n">
        <v>637315</v>
      </c>
      <c r="AE440" s="11" t="n">
        <v>21891230</v>
      </c>
      <c r="AF440" s="11" t="n">
        <v>31960823</v>
      </c>
      <c r="AG440" s="11" t="n">
        <v>1369532</v>
      </c>
      <c r="AH440" s="11" t="n">
        <v>27032215</v>
      </c>
      <c r="AI440" s="11" t="n">
        <v>31623</v>
      </c>
      <c r="AJ440" s="11" t="n">
        <v>3007</v>
      </c>
      <c r="AK440" s="11" t="n">
        <v>7327880</v>
      </c>
      <c r="AL440" s="11" t="n">
        <v>1</v>
      </c>
      <c r="AM440" s="11" t="n">
        <v>1.010863105497728</v>
      </c>
      <c r="AN440" s="11" t="n">
        <v>2.317667304188623</v>
      </c>
      <c r="AO440" s="11" t="n">
        <v>1</v>
      </c>
      <c r="AP440" s="11" t="n">
        <v>3</v>
      </c>
      <c r="AQ440" s="12" t="n">
        <v>0.1721964907291226</v>
      </c>
      <c r="AR440" s="12" t="n">
        <v>0.2817581890754465</v>
      </c>
      <c r="AS440" s="12" t="n">
        <v>0.4907214803762898</v>
      </c>
      <c r="AT440" s="12" t="n">
        <v>0.1003957310232693</v>
      </c>
      <c r="AU440" s="12" t="n">
        <v>0.8457922062895564</v>
      </c>
      <c r="AV440" s="12" t="n">
        <v>0.6849394960824382</v>
      </c>
      <c r="AW440" s="8" t="n">
        <v>4</v>
      </c>
      <c r="AX440" s="10" t="n">
        <v>0</v>
      </c>
      <c r="AY440" s="8" t="n">
        <v>13501</v>
      </c>
      <c r="AZ440" s="9" t="inlineStr">
        <is>
          <t>MELIPILLA</t>
        </is>
      </c>
      <c r="BA440" s="9" t="inlineStr"/>
    </row>
    <row r="441">
      <c r="A441" s="8" t="n">
        <v>13502</v>
      </c>
      <c r="B441" s="8" t="n">
        <v>2017</v>
      </c>
      <c r="C441" s="9" t="inlineStr">
        <is>
          <t>ALHUÉ</t>
        </is>
      </c>
      <c r="D441" s="10" t="n">
        <v>4034624</v>
      </c>
      <c r="E441" s="10" t="n">
        <v>681.99</v>
      </c>
      <c r="F441" s="11" t="n">
        <v>456092</v>
      </c>
      <c r="G441" s="11" t="n">
        <v>760869</v>
      </c>
      <c r="H441" s="11" t="n">
        <v>41402</v>
      </c>
      <c r="I441" s="11" t="n">
        <v>1040859</v>
      </c>
      <c r="J441" s="11" t="n">
        <v>1490533</v>
      </c>
      <c r="K441" s="11" t="n">
        <v>2531392</v>
      </c>
      <c r="L441" s="11" t="n">
        <v>244901</v>
      </c>
      <c r="M441" s="11" t="n">
        <v>155625</v>
      </c>
      <c r="N441" s="11" t="n">
        <v>1258363</v>
      </c>
      <c r="O441" s="11" t="n">
        <v>3789723</v>
      </c>
      <c r="P441" s="11" t="n">
        <v>3799507</v>
      </c>
      <c r="Q441" s="10" t="n">
        <v>251.95</v>
      </c>
      <c r="R441" s="11" t="n">
        <v>89276</v>
      </c>
      <c r="S441" s="11" t="n">
        <v>0</v>
      </c>
      <c r="T441" s="11" t="n">
        <v>0</v>
      </c>
      <c r="U441" s="11" t="n">
        <v>456092</v>
      </c>
      <c r="V441" s="11" t="n">
        <v>2192</v>
      </c>
      <c r="W441" s="11" t="n">
        <v>2192</v>
      </c>
      <c r="X441" s="11" t="n">
        <v>0</v>
      </c>
      <c r="Y441" s="11" t="n">
        <v>4034624</v>
      </c>
      <c r="Z441" s="11" t="n">
        <v>2650</v>
      </c>
      <c r="AA441" s="11" t="n">
        <v>3644999</v>
      </c>
      <c r="AB441" s="11" t="n">
        <v>0</v>
      </c>
      <c r="AC441" s="11" t="n">
        <v>0</v>
      </c>
      <c r="AD441" s="11" t="n">
        <v>68226</v>
      </c>
      <c r="AE441" s="11" t="n">
        <v>237019</v>
      </c>
      <c r="AF441" s="11" t="n">
        <v>3952894</v>
      </c>
      <c r="AG441" s="11" t="n">
        <v>641118</v>
      </c>
      <c r="AH441" s="11" t="n">
        <v>2945686</v>
      </c>
      <c r="AI441" s="11" t="n">
        <v>16738</v>
      </c>
      <c r="AJ441" s="11" t="n">
        <v>0</v>
      </c>
      <c r="AK441" s="11" t="n">
        <v>577054</v>
      </c>
      <c r="AL441" s="11" t="n">
        <v>1</v>
      </c>
      <c r="AM441" s="11" t="n">
        <v>-1.870344656645863</v>
      </c>
      <c r="AN441" s="11" t="n">
        <v>-0.7529975494266016</v>
      </c>
      <c r="AO441" s="11" t="n">
        <v>2</v>
      </c>
      <c r="AP441" s="11" t="n">
        <v>0</v>
      </c>
      <c r="AQ441" s="12" t="n">
        <v>0.3694354170301867</v>
      </c>
      <c r="AR441" s="12" t="n">
        <v>0.2579816607445948</v>
      </c>
      <c r="AS441" s="12" t="n">
        <v>0.06069983225202646</v>
      </c>
      <c r="AT441" s="12" t="n">
        <v>0.3118910213194588</v>
      </c>
      <c r="AU441" s="12" t="n">
        <v>0.7451973161941605</v>
      </c>
      <c r="AV441" s="12" t="n">
        <v>0.05996087929501778</v>
      </c>
      <c r="AW441" s="8" t="n">
        <v>4</v>
      </c>
      <c r="AX441" s="10" t="n">
        <v>0</v>
      </c>
      <c r="AY441" s="8" t="n">
        <v>13502</v>
      </c>
      <c r="AZ441" s="9" t="inlineStr">
        <is>
          <t>ALHUÉ</t>
        </is>
      </c>
      <c r="BA441" s="9" t="inlineStr"/>
    </row>
    <row r="442">
      <c r="A442" s="8" t="n">
        <v>13503</v>
      </c>
      <c r="B442" s="8" t="n">
        <v>2017</v>
      </c>
      <c r="C442" s="9" t="inlineStr">
        <is>
          <t>CURACAVÍ</t>
        </is>
      </c>
      <c r="D442" s="10" t="n">
        <v>5911331</v>
      </c>
      <c r="E442" s="10" t="n">
        <v>194.97</v>
      </c>
      <c r="F442" s="11" t="n">
        <v>527583</v>
      </c>
      <c r="G442" s="11" t="n">
        <v>274199</v>
      </c>
      <c r="H442" s="11" t="n">
        <v>469045</v>
      </c>
      <c r="I442" s="11" t="n">
        <v>2259634</v>
      </c>
      <c r="J442" s="11" t="n">
        <v>2343634</v>
      </c>
      <c r="K442" s="11" t="n">
        <v>4603268</v>
      </c>
      <c r="L442" s="11" t="n">
        <v>645455</v>
      </c>
      <c r="M442" s="11" t="n">
        <v>629396</v>
      </c>
      <c r="N442" s="11" t="n">
        <v>1270827</v>
      </c>
      <c r="O442" s="11" t="n">
        <v>5265876</v>
      </c>
      <c r="P442" s="11" t="n">
        <v>5060266</v>
      </c>
      <c r="Q442" s="10" t="n">
        <v>77.3</v>
      </c>
      <c r="R442" s="11" t="n">
        <v>16059</v>
      </c>
      <c r="S442" s="11" t="n">
        <v>0</v>
      </c>
      <c r="T442" s="11" t="n">
        <v>0</v>
      </c>
      <c r="U442" s="11" t="n">
        <v>527583</v>
      </c>
      <c r="V442" s="11" t="n">
        <v>131153</v>
      </c>
      <c r="W442" s="11" t="n">
        <v>80603</v>
      </c>
      <c r="X442" s="11" t="n">
        <v>50550</v>
      </c>
      <c r="Y442" s="11" t="n">
        <v>5911331</v>
      </c>
      <c r="Z442" s="11" t="n">
        <v>51678</v>
      </c>
      <c r="AA442" s="11" t="n">
        <v>3117462</v>
      </c>
      <c r="AB442" s="11" t="n">
        <v>177823</v>
      </c>
      <c r="AC442" s="11" t="n">
        <v>137009</v>
      </c>
      <c r="AD442" s="11" t="n">
        <v>499804</v>
      </c>
      <c r="AE442" s="11" t="n">
        <v>2132963</v>
      </c>
      <c r="AF442" s="11" t="n">
        <v>6116739</v>
      </c>
      <c r="AG442" s="11" t="n">
        <v>477172</v>
      </c>
      <c r="AH442" s="11" t="n">
        <v>4677776</v>
      </c>
      <c r="AI442" s="11" t="n">
        <v>45954</v>
      </c>
      <c r="AJ442" s="11" t="n">
        <v>3712</v>
      </c>
      <c r="AK442" s="11" t="n">
        <v>1612768</v>
      </c>
      <c r="AL442" s="11" t="n">
        <v>1</v>
      </c>
      <c r="AM442" s="11" t="n">
        <v>-1.496147407399826</v>
      </c>
      <c r="AN442" s="11" t="n">
        <v>-0.3689270339221016</v>
      </c>
      <c r="AO442" s="11" t="n">
        <v>2</v>
      </c>
      <c r="AP442" s="11" t="n">
        <v>0</v>
      </c>
      <c r="AQ442" s="12" t="n">
        <v>0.3964646879019293</v>
      </c>
      <c r="AR442" s="12" t="n">
        <v>0.3822546901873707</v>
      </c>
      <c r="AS442" s="12" t="n">
        <v>0.1091894532720296</v>
      </c>
      <c r="AT442" s="12" t="n">
        <v>0.2149815329238035</v>
      </c>
      <c r="AU442" s="12" t="n">
        <v>0.7647499754362578</v>
      </c>
      <c r="AV442" s="12" t="n">
        <v>0.3487091733029642</v>
      </c>
      <c r="AW442" s="8" t="n">
        <v>4</v>
      </c>
      <c r="AX442" s="10" t="n">
        <v>80573190</v>
      </c>
      <c r="AY442" s="8" t="n">
        <v>13503</v>
      </c>
      <c r="AZ442" s="9" t="inlineStr">
        <is>
          <t>CURACAVÍ</t>
        </is>
      </c>
      <c r="BA442" s="9" t="inlineStr"/>
    </row>
    <row r="443">
      <c r="A443" s="8" t="n">
        <v>13504</v>
      </c>
      <c r="B443" s="8" t="n">
        <v>2017</v>
      </c>
      <c r="C443" s="9" t="inlineStr">
        <is>
          <t>MARÍA PINTO</t>
        </is>
      </c>
      <c r="D443" s="10" t="n">
        <v>5951206</v>
      </c>
      <c r="E443" s="10" t="n">
        <v>449.55</v>
      </c>
      <c r="F443" s="11" t="n">
        <v>369338</v>
      </c>
      <c r="G443" s="11" t="n">
        <v>501102</v>
      </c>
      <c r="H443" s="11" t="n">
        <v>178204</v>
      </c>
      <c r="I443" s="11" t="n">
        <v>1255143</v>
      </c>
      <c r="J443" s="11" t="n">
        <v>1386820</v>
      </c>
      <c r="K443" s="11" t="n">
        <v>2641963</v>
      </c>
      <c r="L443" s="11" t="n">
        <v>2316650</v>
      </c>
      <c r="M443" s="11" t="n">
        <v>2308398</v>
      </c>
      <c r="N443" s="11" t="n">
        <v>1048644</v>
      </c>
      <c r="O443" s="11" t="n">
        <v>3634556</v>
      </c>
      <c r="P443" s="11" t="n">
        <v>3477133</v>
      </c>
      <c r="Q443" s="10" t="n">
        <v>104.76</v>
      </c>
      <c r="R443" s="11" t="n">
        <v>8252</v>
      </c>
      <c r="S443" s="11" t="n">
        <v>0</v>
      </c>
      <c r="T443" s="11" t="n">
        <v>0</v>
      </c>
      <c r="U443" s="11" t="n">
        <v>369338</v>
      </c>
      <c r="V443" s="11" t="n">
        <v>10271</v>
      </c>
      <c r="W443" s="11" t="n">
        <v>10020</v>
      </c>
      <c r="X443" s="11" t="n">
        <v>251</v>
      </c>
      <c r="Y443" s="11" t="n">
        <v>5951206</v>
      </c>
      <c r="Z443" s="11" t="n">
        <v>113077</v>
      </c>
      <c r="AA443" s="11" t="n">
        <v>2216434</v>
      </c>
      <c r="AB443" s="11" t="n">
        <v>4260</v>
      </c>
      <c r="AC443" s="11" t="n">
        <v>3779</v>
      </c>
      <c r="AD443" s="11" t="n">
        <v>417396</v>
      </c>
      <c r="AE443" s="11" t="n">
        <v>3067123</v>
      </c>
      <c r="AF443" s="11" t="n">
        <v>5822069</v>
      </c>
      <c r="AG443" s="11" t="n">
        <v>852232</v>
      </c>
      <c r="AH443" s="11" t="n">
        <v>3893368</v>
      </c>
      <c r="AI443" s="11" t="n">
        <v>31753</v>
      </c>
      <c r="AJ443" s="11" t="n">
        <v>2000</v>
      </c>
      <c r="AK443" s="11" t="n">
        <v>702516</v>
      </c>
      <c r="AL443" s="11" t="n">
        <v>1</v>
      </c>
      <c r="AM443" s="11" t="n">
        <v>-1.674643923315221</v>
      </c>
      <c r="AN443" s="11" t="n">
        <v>-0.2382056760597001</v>
      </c>
      <c r="AO443" s="11" t="n">
        <v>2</v>
      </c>
      <c r="AP443" s="11" t="n">
        <v>0</v>
      </c>
      <c r="AQ443" s="12" t="n">
        <v>0.2330317586048945</v>
      </c>
      <c r="AR443" s="12" t="n">
        <v>0.2109056550890693</v>
      </c>
      <c r="AS443" s="12" t="n">
        <v>0.389274039581221</v>
      </c>
      <c r="AT443" s="12" t="n">
        <v>0.1762069738469816</v>
      </c>
      <c r="AU443" s="12" t="n">
        <v>0.6687258429949903</v>
      </c>
      <c r="AV443" s="12" t="n">
        <v>0.5268097990594065</v>
      </c>
      <c r="AW443" s="8" t="n">
        <v>5</v>
      </c>
      <c r="AX443" s="10" t="n">
        <v>92641497</v>
      </c>
      <c r="AY443" s="8" t="n">
        <v>13504</v>
      </c>
      <c r="AZ443" s="9" t="inlineStr">
        <is>
          <t>MARÍA PINTO</t>
        </is>
      </c>
      <c r="BA443" s="9" t="inlineStr"/>
    </row>
    <row r="444">
      <c r="A444" s="8" t="n">
        <v>13505</v>
      </c>
      <c r="B444" s="8" t="n">
        <v>2017</v>
      </c>
      <c r="C444" s="9" t="inlineStr">
        <is>
          <t>SAN PEDRO</t>
        </is>
      </c>
      <c r="D444" s="10" t="n">
        <v>2586145</v>
      </c>
      <c r="E444" s="10" t="n">
        <v>261.04</v>
      </c>
      <c r="F444" s="11" t="n">
        <v>132890</v>
      </c>
      <c r="G444" s="11" t="n">
        <v>112630</v>
      </c>
      <c r="H444" s="11" t="n">
        <v>91597</v>
      </c>
      <c r="I444" s="11" t="n">
        <v>1425275</v>
      </c>
      <c r="J444" s="11" t="n">
        <v>534293</v>
      </c>
      <c r="K444" s="11" t="n">
        <v>1959568</v>
      </c>
      <c r="L444" s="11" t="n">
        <v>419974</v>
      </c>
      <c r="M444" s="11" t="n">
        <v>402475</v>
      </c>
      <c r="N444" s="11" t="n">
        <v>337117</v>
      </c>
      <c r="O444" s="11" t="n">
        <v>2166171</v>
      </c>
      <c r="P444" s="11" t="n">
        <v>2147284</v>
      </c>
      <c r="Q444" s="10" t="n">
        <v>53.93</v>
      </c>
      <c r="R444" s="11" t="n">
        <v>17499</v>
      </c>
      <c r="S444" s="11" t="n">
        <v>0</v>
      </c>
      <c r="T444" s="11" t="n">
        <v>0</v>
      </c>
      <c r="U444" s="11" t="n">
        <v>132890</v>
      </c>
      <c r="V444" s="11" t="n">
        <v>1106</v>
      </c>
      <c r="W444" s="11" t="n">
        <v>1106</v>
      </c>
      <c r="X444" s="11" t="n">
        <v>0</v>
      </c>
      <c r="Y444" s="11" t="n">
        <v>2586145</v>
      </c>
      <c r="Z444" s="11" t="n">
        <v>10655</v>
      </c>
      <c r="AA444" s="11" t="n">
        <v>1364131</v>
      </c>
      <c r="AB444" s="11" t="n">
        <v>41125</v>
      </c>
      <c r="AC444" s="11" t="n">
        <v>5815</v>
      </c>
      <c r="AD444" s="11" t="n">
        <v>46796</v>
      </c>
      <c r="AE444" s="11" t="n">
        <v>926742</v>
      </c>
      <c r="AF444" s="11" t="n">
        <v>2395264</v>
      </c>
      <c r="AG444" s="11" t="n">
        <v>193276</v>
      </c>
      <c r="AH444" s="11" t="n">
        <v>1920148</v>
      </c>
      <c r="AI444" s="11" t="n">
        <v>17944</v>
      </c>
      <c r="AJ444" s="11" t="n">
        <v>3405</v>
      </c>
      <c r="AK444" s="11" t="n">
        <v>446310</v>
      </c>
      <c r="AL444" s="11" t="n">
        <v>1</v>
      </c>
      <c r="AM444" s="11" t="n">
        <v>-2.100950304792785</v>
      </c>
      <c r="AN444" s="11" t="n">
        <v>-0.4714846144903124</v>
      </c>
      <c r="AO444" s="11" t="n">
        <v>2</v>
      </c>
      <c r="AP444" s="11" t="n">
        <v>0</v>
      </c>
      <c r="AQ444" s="12" t="n">
        <v>0.2065982379178275</v>
      </c>
      <c r="AR444" s="12" t="n">
        <v>0.5511195234605948</v>
      </c>
      <c r="AS444" s="12" t="n">
        <v>0.1623938332924101</v>
      </c>
      <c r="AT444" s="12" t="n">
        <v>0.1303550264969675</v>
      </c>
      <c r="AU444" s="12" t="n">
        <v>0.8016435766579383</v>
      </c>
      <c r="AV444" s="12" t="n">
        <v>0.386905994495805</v>
      </c>
      <c r="AW444" s="8" t="n">
        <v>5</v>
      </c>
      <c r="AX444" s="10" t="n">
        <v>89027953</v>
      </c>
      <c r="AY444" s="8" t="n">
        <v>13505</v>
      </c>
      <c r="AZ444" s="9" t="inlineStr">
        <is>
          <t>SAN PEDRO</t>
        </is>
      </c>
      <c r="BA444" s="9" t="inlineStr"/>
    </row>
    <row r="445">
      <c r="A445" s="8" t="n">
        <v>13601</v>
      </c>
      <c r="B445" s="8" t="n">
        <v>2017</v>
      </c>
      <c r="C445" s="9" t="inlineStr">
        <is>
          <t>TALAGANTE</t>
        </is>
      </c>
      <c r="D445" s="10" t="n">
        <v>10558366</v>
      </c>
      <c r="E445" s="10" t="n">
        <v>146.63</v>
      </c>
      <c r="F445" s="11" t="n">
        <v>791349</v>
      </c>
      <c r="G445" s="11" t="n">
        <v>568045</v>
      </c>
      <c r="H445" s="11" t="n">
        <v>1015981</v>
      </c>
      <c r="I445" s="11" t="n">
        <v>4620468</v>
      </c>
      <c r="J445" s="11" t="n">
        <v>3438175</v>
      </c>
      <c r="K445" s="11" t="n">
        <v>8058643</v>
      </c>
      <c r="L445" s="11" t="n">
        <v>1168175</v>
      </c>
      <c r="M445" s="11" t="n">
        <v>1160541</v>
      </c>
      <c r="N445" s="11" t="n">
        <v>2375375</v>
      </c>
      <c r="O445" s="11" t="n">
        <v>9390191</v>
      </c>
      <c r="P445" s="11" t="n">
        <v>9005378</v>
      </c>
      <c r="Q445" s="10" t="n">
        <v>47.75</v>
      </c>
      <c r="R445" s="11" t="n">
        <v>7634</v>
      </c>
      <c r="S445" s="11" t="n">
        <v>0</v>
      </c>
      <c r="T445" s="11" t="n">
        <v>0</v>
      </c>
      <c r="U445" s="11" t="n">
        <v>791349</v>
      </c>
      <c r="V445" s="11" t="n">
        <v>69226</v>
      </c>
      <c r="W445" s="11" t="n">
        <v>48368</v>
      </c>
      <c r="X445" s="11" t="n">
        <v>20858</v>
      </c>
      <c r="Y445" s="11" t="n">
        <v>10558366</v>
      </c>
      <c r="Z445" s="11" t="n">
        <v>302729</v>
      </c>
      <c r="AA445" s="11" t="n">
        <v>6356914</v>
      </c>
      <c r="AB445" s="11" t="n">
        <v>400000</v>
      </c>
      <c r="AC445" s="11" t="n">
        <v>87780</v>
      </c>
      <c r="AD445" s="11" t="n">
        <v>1197442</v>
      </c>
      <c r="AE445" s="11" t="n">
        <v>2804988</v>
      </c>
      <c r="AF445" s="11" t="n">
        <v>11149853</v>
      </c>
      <c r="AG445" s="11" t="n">
        <v>1013711</v>
      </c>
      <c r="AH445" s="11" t="n">
        <v>8627631</v>
      </c>
      <c r="AI445" s="11" t="n">
        <v>21990</v>
      </c>
      <c r="AJ445" s="11" t="n">
        <v>4287</v>
      </c>
      <c r="AK445" s="11" t="n">
        <v>3512774</v>
      </c>
      <c r="AL445" s="11" t="n">
        <v>1</v>
      </c>
      <c r="AM445" s="11" t="n">
        <v>-0.8021633043015686</v>
      </c>
      <c r="AN445" s="11" t="n">
        <v>-0.05663195523041572</v>
      </c>
      <c r="AO445" s="11" t="n">
        <v>2</v>
      </c>
      <c r="AP445" s="11" t="n">
        <v>0</v>
      </c>
      <c r="AQ445" s="12" t="n">
        <v>0.3256351408920661</v>
      </c>
      <c r="AR445" s="12" t="n">
        <v>0.4376120320132869</v>
      </c>
      <c r="AS445" s="12" t="n">
        <v>0.1106397524010818</v>
      </c>
      <c r="AT445" s="12" t="n">
        <v>0.2249756259633356</v>
      </c>
      <c r="AU445" s="12" t="n">
        <v>0.7737887665424826</v>
      </c>
      <c r="AV445" s="12" t="n">
        <v>0.2515717471790884</v>
      </c>
      <c r="AW445" s="8" t="n">
        <v>2</v>
      </c>
      <c r="AX445" s="10" t="n">
        <v>0</v>
      </c>
      <c r="AY445" s="8" t="n">
        <v>13601</v>
      </c>
      <c r="AZ445" s="9" t="inlineStr">
        <is>
          <t>TALAGANTE</t>
        </is>
      </c>
      <c r="BA445" s="9" t="inlineStr"/>
    </row>
    <row r="446">
      <c r="A446" s="8" t="n">
        <v>13602</v>
      </c>
      <c r="B446" s="8" t="n">
        <v>2017</v>
      </c>
      <c r="C446" s="9" t="inlineStr">
        <is>
          <t>EL MONTE</t>
        </is>
      </c>
      <c r="D446" s="10" t="n">
        <v>5415454</v>
      </c>
      <c r="E446" s="10" t="n">
        <v>146.12</v>
      </c>
      <c r="F446" s="11" t="n">
        <v>543364</v>
      </c>
      <c r="G446" s="11" t="n">
        <v>223315</v>
      </c>
      <c r="H446" s="11" t="n">
        <v>267710</v>
      </c>
      <c r="I446" s="11" t="n">
        <v>2358904</v>
      </c>
      <c r="J446" s="11" t="n">
        <v>2082547</v>
      </c>
      <c r="K446" s="11" t="n">
        <v>4441451</v>
      </c>
      <c r="L446" s="11" t="n">
        <v>514703</v>
      </c>
      <c r="M446" s="11" t="n">
        <v>509193</v>
      </c>
      <c r="N446" s="11" t="n">
        <v>1034389</v>
      </c>
      <c r="O446" s="11" t="n">
        <v>4900751</v>
      </c>
      <c r="P446" s="11" t="n">
        <v>4813642</v>
      </c>
      <c r="Q446" s="10" t="n">
        <v>56.19</v>
      </c>
      <c r="R446" s="11" t="n">
        <v>5510</v>
      </c>
      <c r="S446" s="11" t="n">
        <v>0</v>
      </c>
      <c r="T446" s="11" t="n">
        <v>0</v>
      </c>
      <c r="U446" s="11" t="n">
        <v>543364</v>
      </c>
      <c r="V446" s="11" t="n">
        <v>70319</v>
      </c>
      <c r="W446" s="11" t="n">
        <v>45241</v>
      </c>
      <c r="X446" s="11" t="n">
        <v>25078</v>
      </c>
      <c r="Y446" s="11" t="n">
        <v>5415454</v>
      </c>
      <c r="Z446" s="11" t="n">
        <v>105201</v>
      </c>
      <c r="AA446" s="11" t="n">
        <v>4344267</v>
      </c>
      <c r="AB446" s="11" t="n">
        <v>0</v>
      </c>
      <c r="AC446" s="11" t="n">
        <v>0</v>
      </c>
      <c r="AD446" s="11" t="n">
        <v>658850</v>
      </c>
      <c r="AE446" s="11" t="n">
        <v>604238</v>
      </c>
      <c r="AF446" s="11" t="n">
        <v>5712556</v>
      </c>
      <c r="AG446" s="11" t="n">
        <v>376963</v>
      </c>
      <c r="AH446" s="11" t="n">
        <v>4829108</v>
      </c>
      <c r="AI446" s="11" t="n">
        <v>7082</v>
      </c>
      <c r="AJ446" s="11" t="n">
        <v>0</v>
      </c>
      <c r="AK446" s="11" t="n">
        <v>1085686</v>
      </c>
      <c r="AL446" s="11" t="n">
        <v>1</v>
      </c>
      <c r="AM446" s="11" t="n">
        <v>-1.665688743415199</v>
      </c>
      <c r="AN446" s="11" t="n">
        <v>-0.4319896134481053</v>
      </c>
      <c r="AO446" s="11" t="n">
        <v>2</v>
      </c>
      <c r="AP446" s="11" t="n">
        <v>0</v>
      </c>
      <c r="AQ446" s="12" t="n">
        <v>0.3845563086677498</v>
      </c>
      <c r="AR446" s="12" t="n">
        <v>0.4355874872171382</v>
      </c>
      <c r="AS446" s="12" t="n">
        <v>0.09504337032499953</v>
      </c>
      <c r="AT446" s="12" t="n">
        <v>0.1910068851106481</v>
      </c>
      <c r="AU446" s="12" t="n">
        <v>0.8453497873806401</v>
      </c>
      <c r="AV446" s="12" t="n">
        <v>0.1057736676892095</v>
      </c>
      <c r="AW446" s="8" t="n">
        <v>3</v>
      </c>
      <c r="AX446" s="10" t="n">
        <v>114954055</v>
      </c>
      <c r="AY446" s="8" t="n">
        <v>13602</v>
      </c>
      <c r="AZ446" s="9" t="inlineStr">
        <is>
          <t>EL MONTE</t>
        </is>
      </c>
      <c r="BA446" s="9" t="inlineStr"/>
    </row>
    <row r="447">
      <c r="A447" s="8" t="n">
        <v>13603</v>
      </c>
      <c r="B447" s="8" t="n">
        <v>2017</v>
      </c>
      <c r="C447" s="9" t="inlineStr">
        <is>
          <t>ISLA DE MAIPO</t>
        </is>
      </c>
      <c r="D447" s="10" t="n">
        <v>5727245</v>
      </c>
      <c r="E447" s="10" t="n">
        <v>155.86</v>
      </c>
      <c r="F447" s="11" t="n">
        <v>429836</v>
      </c>
      <c r="G447" s="11" t="n">
        <v>279840</v>
      </c>
      <c r="H447" s="11" t="n">
        <v>549136</v>
      </c>
      <c r="I447" s="11" t="n">
        <v>2503140</v>
      </c>
      <c r="J447" s="11" t="n">
        <v>1993380</v>
      </c>
      <c r="K447" s="11" t="n">
        <v>4496520</v>
      </c>
      <c r="L447" s="11" t="n">
        <v>546045</v>
      </c>
      <c r="M447" s="11" t="n">
        <v>539022</v>
      </c>
      <c r="N447" s="11" t="n">
        <v>1258812</v>
      </c>
      <c r="O447" s="11" t="n">
        <v>5181200</v>
      </c>
      <c r="P447" s="11" t="n">
        <v>4969310</v>
      </c>
      <c r="Q447" s="10" t="n">
        <v>54.25</v>
      </c>
      <c r="R447" s="11" t="n">
        <v>7023</v>
      </c>
      <c r="S447" s="11" t="n">
        <v>0</v>
      </c>
      <c r="T447" s="11" t="n">
        <v>0</v>
      </c>
      <c r="U447" s="11" t="n">
        <v>429836</v>
      </c>
      <c r="V447" s="11" t="n">
        <v>79138</v>
      </c>
      <c r="W447" s="11" t="n">
        <v>24455</v>
      </c>
      <c r="X447" s="11" t="n">
        <v>54683</v>
      </c>
      <c r="Y447" s="11" t="n">
        <v>5727245</v>
      </c>
      <c r="Z447" s="11" t="n">
        <v>95436</v>
      </c>
      <c r="AA447" s="11" t="n">
        <v>5108054</v>
      </c>
      <c r="AB447" s="11" t="n">
        <v>25876</v>
      </c>
      <c r="AC447" s="11" t="n">
        <v>2025</v>
      </c>
      <c r="AD447" s="11" t="n">
        <v>193985</v>
      </c>
      <c r="AE447" s="11" t="n">
        <v>660301</v>
      </c>
      <c r="AF447" s="11" t="n">
        <v>6085677</v>
      </c>
      <c r="AG447" s="11" t="n">
        <v>508824</v>
      </c>
      <c r="AH447" s="11" t="n">
        <v>4001008</v>
      </c>
      <c r="AI447" s="11" t="n">
        <v>4246</v>
      </c>
      <c r="AJ447" s="11" t="n">
        <v>3395</v>
      </c>
      <c r="AK447" s="11" t="n">
        <v>1316987</v>
      </c>
      <c r="AL447" s="11" t="n">
        <v>1</v>
      </c>
      <c r="AM447" s="11" t="n">
        <v>-1.656041356043183</v>
      </c>
      <c r="AN447" s="11" t="n">
        <v>-0.3856917713268022</v>
      </c>
      <c r="AO447" s="11" t="n">
        <v>2</v>
      </c>
      <c r="AP447" s="11" t="n">
        <v>0</v>
      </c>
      <c r="AQ447" s="12" t="n">
        <v>0.3480521612049074</v>
      </c>
      <c r="AR447" s="12" t="n">
        <v>0.4370583063933881</v>
      </c>
      <c r="AS447" s="12" t="n">
        <v>0.09534165205085517</v>
      </c>
      <c r="AT447" s="12" t="n">
        <v>0.2197936355088703</v>
      </c>
      <c r="AU447" s="12" t="n">
        <v>0.6574466571262326</v>
      </c>
      <c r="AV447" s="12" t="n">
        <v>0.1085008290778495</v>
      </c>
      <c r="AW447" s="8" t="n">
        <v>4</v>
      </c>
      <c r="AX447" s="10" t="n">
        <v>0</v>
      </c>
      <c r="AY447" s="8" t="n">
        <v>13603</v>
      </c>
      <c r="AZ447" s="9" t="inlineStr">
        <is>
          <t>ISLA DE MAIPO</t>
        </is>
      </c>
      <c r="BA447" s="9" t="inlineStr"/>
    </row>
    <row r="448">
      <c r="A448" s="8" t="n">
        <v>13604</v>
      </c>
      <c r="B448" s="8" t="n">
        <v>2017</v>
      </c>
      <c r="C448" s="9" t="inlineStr">
        <is>
          <t>PADRE HURTADO</t>
        </is>
      </c>
      <c r="D448" s="10" t="n">
        <v>8619892</v>
      </c>
      <c r="E448" s="10" t="n">
        <v>146.91</v>
      </c>
      <c r="F448" s="11" t="n">
        <v>865611</v>
      </c>
      <c r="G448" s="11" t="n">
        <v>573541</v>
      </c>
      <c r="H448" s="11" t="n">
        <v>683927</v>
      </c>
      <c r="I448" s="11" t="n">
        <v>3358278</v>
      </c>
      <c r="J448" s="11" t="n">
        <v>3596221</v>
      </c>
      <c r="K448" s="11" t="n">
        <v>6954499</v>
      </c>
      <c r="L448" s="11" t="n">
        <v>567981</v>
      </c>
      <c r="M448" s="11" t="n">
        <v>563414</v>
      </c>
      <c r="N448" s="11" t="n">
        <v>2123079</v>
      </c>
      <c r="O448" s="11" t="n">
        <v>8051911</v>
      </c>
      <c r="P448" s="11" t="n">
        <v>7910400</v>
      </c>
      <c r="Q448" s="10" t="n">
        <v>61.29</v>
      </c>
      <c r="R448" s="11" t="n">
        <v>4567</v>
      </c>
      <c r="S448" s="11" t="n">
        <v>0</v>
      </c>
      <c r="T448" s="11" t="n">
        <v>0</v>
      </c>
      <c r="U448" s="11" t="n">
        <v>865611</v>
      </c>
      <c r="V448" s="11" t="n">
        <v>139929</v>
      </c>
      <c r="W448" s="11" t="n">
        <v>100713</v>
      </c>
      <c r="X448" s="11" t="n">
        <v>39216</v>
      </c>
      <c r="Y448" s="11" t="n">
        <v>8619892</v>
      </c>
      <c r="Z448" s="11" t="n">
        <v>132798</v>
      </c>
      <c r="AA448" s="11" t="n">
        <v>5652241</v>
      </c>
      <c r="AB448" s="11" t="n">
        <v>108909</v>
      </c>
      <c r="AC448" s="11" t="n">
        <v>52030</v>
      </c>
      <c r="AD448" s="11" t="n">
        <v>747835</v>
      </c>
      <c r="AE448" s="11" t="n">
        <v>1975794</v>
      </c>
      <c r="AF448" s="11" t="n">
        <v>8669607</v>
      </c>
      <c r="AG448" s="11" t="n">
        <v>953336</v>
      </c>
      <c r="AH448" s="11" t="n">
        <v>6719341</v>
      </c>
      <c r="AI448" s="11" t="n">
        <v>2274</v>
      </c>
      <c r="AJ448" s="11" t="n">
        <v>782</v>
      </c>
      <c r="AK448" s="11" t="n">
        <v>2610284</v>
      </c>
      <c r="AL448" s="11" t="n">
        <v>1</v>
      </c>
      <c r="AM448" s="11" t="n">
        <v>-1.145970035954865</v>
      </c>
      <c r="AN448" s="11" t="n">
        <v>-0.3414644198590104</v>
      </c>
      <c r="AO448" s="11" t="n">
        <v>2</v>
      </c>
      <c r="AP448" s="11" t="n">
        <v>0</v>
      </c>
      <c r="AQ448" s="12" t="n">
        <v>0.4172002387036868</v>
      </c>
      <c r="AR448" s="12" t="n">
        <v>0.3895962965661287</v>
      </c>
      <c r="AS448" s="12" t="n">
        <v>0.06589189284506117</v>
      </c>
      <c r="AT448" s="12" t="n">
        <v>0.2462999536421106</v>
      </c>
      <c r="AU448" s="12" t="n">
        <v>0.7750456277891259</v>
      </c>
      <c r="AV448" s="12" t="n">
        <v>0.2278989116807717</v>
      </c>
      <c r="AW448" s="8" t="n">
        <v>2</v>
      </c>
      <c r="AX448" s="10" t="n">
        <v>127132078</v>
      </c>
      <c r="AY448" s="8" t="n">
        <v>13604</v>
      </c>
      <c r="AZ448" s="9" t="inlineStr">
        <is>
          <t>PADRE HURTADO</t>
        </is>
      </c>
      <c r="BA448" s="9" t="inlineStr"/>
    </row>
    <row r="449">
      <c r="A449" s="8" t="n">
        <v>13605</v>
      </c>
      <c r="B449" s="8" t="n">
        <v>2017</v>
      </c>
      <c r="C449" s="9" t="inlineStr">
        <is>
          <t>PEÑAFLOR</t>
        </is>
      </c>
      <c r="D449" s="10" t="n">
        <v>11609543</v>
      </c>
      <c r="E449" s="10" t="n">
        <v>124.3</v>
      </c>
      <c r="F449" s="11" t="n">
        <v>695039</v>
      </c>
      <c r="G449" s="11" t="n">
        <v>671526</v>
      </c>
      <c r="H449" s="11" t="n">
        <v>846154</v>
      </c>
      <c r="I449" s="11" t="n">
        <v>5868884</v>
      </c>
      <c r="J449" s="11" t="n">
        <v>3530896</v>
      </c>
      <c r="K449" s="11" t="n">
        <v>9399780</v>
      </c>
      <c r="L449" s="11" t="n">
        <v>726941</v>
      </c>
      <c r="M449" s="11" t="n">
        <v>723177</v>
      </c>
      <c r="N449" s="11" t="n">
        <v>2212719</v>
      </c>
      <c r="O449" s="11" t="n">
        <v>10882602</v>
      </c>
      <c r="P449" s="11" t="n">
        <v>10518990</v>
      </c>
      <c r="Q449" s="10" t="n">
        <v>37.81</v>
      </c>
      <c r="R449" s="11" t="n">
        <v>3764</v>
      </c>
      <c r="S449" s="11" t="n">
        <v>0</v>
      </c>
      <c r="T449" s="11" t="n">
        <v>0</v>
      </c>
      <c r="U449" s="11" t="n">
        <v>695039</v>
      </c>
      <c r="V449" s="11" t="n">
        <v>162739</v>
      </c>
      <c r="W449" s="11" t="n">
        <v>95734</v>
      </c>
      <c r="X449" s="11" t="n">
        <v>67005</v>
      </c>
      <c r="Y449" s="11" t="n">
        <v>11609543</v>
      </c>
      <c r="Z449" s="11" t="n">
        <v>423843</v>
      </c>
      <c r="AA449" s="11" t="n">
        <v>7222125</v>
      </c>
      <c r="AB449" s="11" t="n">
        <v>70600</v>
      </c>
      <c r="AC449" s="11" t="n">
        <v>12346</v>
      </c>
      <c r="AD449" s="11" t="n">
        <v>480030</v>
      </c>
      <c r="AE449" s="11" t="n">
        <v>2859691</v>
      </c>
      <c r="AF449" s="11" t="n">
        <v>11068635</v>
      </c>
      <c r="AG449" s="11" t="n">
        <v>1157088</v>
      </c>
      <c r="AH449" s="11" t="n">
        <v>9221641</v>
      </c>
      <c r="AI449" s="11" t="n">
        <v>1845</v>
      </c>
      <c r="AJ449" s="11" t="n">
        <v>2930</v>
      </c>
      <c r="AK449" s="11" t="n">
        <v>3751104</v>
      </c>
      <c r="AL449" s="11" t="n">
        <v>1</v>
      </c>
      <c r="AM449" s="11" t="n">
        <v>-0.7961872416209507</v>
      </c>
      <c r="AN449" s="11" t="n">
        <v>0.1095399613091037</v>
      </c>
      <c r="AO449" s="11" t="n">
        <v>2</v>
      </c>
      <c r="AP449" s="11" t="n">
        <v>0</v>
      </c>
      <c r="AQ449" s="12" t="n">
        <v>0.3041373807737307</v>
      </c>
      <c r="AR449" s="12" t="n">
        <v>0.5055223965318876</v>
      </c>
      <c r="AS449" s="12" t="n">
        <v>0.06261581528230697</v>
      </c>
      <c r="AT449" s="12" t="n">
        <v>0.1905948408132861</v>
      </c>
      <c r="AU449" s="12" t="n">
        <v>0.8331326310787193</v>
      </c>
      <c r="AV449" s="12" t="n">
        <v>0.2583598609946032</v>
      </c>
      <c r="AW449" s="8" t="n">
        <v>2</v>
      </c>
      <c r="AX449" s="10" t="n">
        <v>0</v>
      </c>
      <c r="AY449" s="8" t="n">
        <v>13605</v>
      </c>
      <c r="AZ449" s="9" t="inlineStr">
        <is>
          <t>PEÑAFLOR</t>
        </is>
      </c>
      <c r="BA449" s="9" t="inlineStr"/>
    </row>
    <row r="450">
      <c r="A450" s="8" t="n">
        <v>1401</v>
      </c>
      <c r="B450" s="8" t="n">
        <v>2017</v>
      </c>
      <c r="C450" s="9" t="inlineStr">
        <is>
          <t>POZO ALMONTE</t>
        </is>
      </c>
      <c r="D450" s="10" t="n">
        <v>6702824</v>
      </c>
      <c r="E450" s="10" t="n">
        <v>466.74</v>
      </c>
      <c r="F450" s="11" t="n">
        <v>1327895</v>
      </c>
      <c r="G450" s="11" t="n">
        <v>190216</v>
      </c>
      <c r="H450" s="11" t="n">
        <v>91433</v>
      </c>
      <c r="I450" s="11" t="n">
        <v>1788194</v>
      </c>
      <c r="J450" s="11" t="n">
        <v>2643983</v>
      </c>
      <c r="K450" s="11" t="n">
        <v>4432177</v>
      </c>
      <c r="L450" s="11" t="n">
        <v>1802451</v>
      </c>
      <c r="M450" s="11" t="n">
        <v>1802451</v>
      </c>
      <c r="N450" s="11" t="n">
        <v>1609544</v>
      </c>
      <c r="O450" s="11" t="n">
        <v>4900373</v>
      </c>
      <c r="P450" s="11" t="n">
        <v>4749182</v>
      </c>
      <c r="Q450" s="10" t="n">
        <v>184.11</v>
      </c>
      <c r="R450" s="11" t="n">
        <v>0</v>
      </c>
      <c r="S450" s="11" t="n">
        <v>0</v>
      </c>
      <c r="T450" s="11" t="n">
        <v>0</v>
      </c>
      <c r="U450" s="11" t="n">
        <v>1327895</v>
      </c>
      <c r="V450" s="11" t="n">
        <v>5410</v>
      </c>
      <c r="W450" s="11" t="n">
        <v>5410</v>
      </c>
      <c r="X450" s="11" t="n">
        <v>0</v>
      </c>
      <c r="Y450" s="11" t="n">
        <v>6702824</v>
      </c>
      <c r="Z450" s="11" t="n">
        <v>364865</v>
      </c>
      <c r="AA450" s="11" t="n">
        <v>3621933</v>
      </c>
      <c r="AB450" s="11" t="n">
        <v>95821</v>
      </c>
      <c r="AC450" s="11" t="n">
        <v>77154</v>
      </c>
      <c r="AD450" s="11" t="n">
        <v>272587</v>
      </c>
      <c r="AE450" s="11" t="n">
        <v>2517151</v>
      </c>
      <c r="AF450" s="11" t="n">
        <v>6949511</v>
      </c>
      <c r="AG450" s="11" t="n">
        <v>343421</v>
      </c>
      <c r="AH450" s="11" t="n">
        <v>5974872</v>
      </c>
      <c r="AI450" s="11" t="n">
        <v>80821</v>
      </c>
      <c r="AJ450" s="11" t="n">
        <v>15165</v>
      </c>
      <c r="AK450" s="11" t="n">
        <v>1911236</v>
      </c>
      <c r="AL450" s="11" t="n">
        <v>1</v>
      </c>
      <c r="AM450" s="11" t="n">
        <v>-1.393532584938238</v>
      </c>
      <c r="AN450" s="11" t="n">
        <v>0.0147388022141036</v>
      </c>
      <c r="AO450" s="11" t="n">
        <v>2</v>
      </c>
      <c r="AP450" s="11" t="n">
        <v>0</v>
      </c>
      <c r="AQ450" s="12" t="n">
        <v>0.3944580672265899</v>
      </c>
      <c r="AR450" s="12" t="n">
        <v>0.2667821801676428</v>
      </c>
      <c r="AS450" s="12" t="n">
        <v>0.2689091940949069</v>
      </c>
      <c r="AT450" s="12" t="n">
        <v>0.2401292350806168</v>
      </c>
      <c r="AU450" s="12" t="n">
        <v>0.8597543050151298</v>
      </c>
      <c r="AV450" s="12" t="n">
        <v>0.3622054846736699</v>
      </c>
      <c r="AW450" s="8" t="n">
        <v>4</v>
      </c>
      <c r="AX450" s="10" t="n">
        <v>0</v>
      </c>
      <c r="AY450" s="8" t="n">
        <v>1401</v>
      </c>
      <c r="AZ450" s="9" t="inlineStr">
        <is>
          <t>POZO ALMONTE</t>
        </is>
      </c>
      <c r="BA450" s="9" t="inlineStr"/>
    </row>
    <row r="451">
      <c r="A451" s="8" t="n">
        <v>1402</v>
      </c>
      <c r="B451" s="8" t="n">
        <v>2017</v>
      </c>
      <c r="C451" s="9" t="inlineStr">
        <is>
          <t>CAMIÑA</t>
        </is>
      </c>
      <c r="D451" s="10" t="n">
        <v>2234246</v>
      </c>
      <c r="E451" s="10" t="n">
        <v>1749.61</v>
      </c>
      <c r="F451" s="11" t="n">
        <v>3815</v>
      </c>
      <c r="G451" s="11" t="n">
        <v>5370</v>
      </c>
      <c r="H451" s="11" t="n">
        <v>431</v>
      </c>
      <c r="I451" s="11" t="n">
        <v>1540229</v>
      </c>
      <c r="J451" s="11" t="n">
        <v>100516</v>
      </c>
      <c r="K451" s="11" t="n">
        <v>1640745</v>
      </c>
      <c r="L451" s="11" t="n">
        <v>662409</v>
      </c>
      <c r="M451" s="11" t="n">
        <v>576780</v>
      </c>
      <c r="N451" s="11" t="n">
        <v>9616</v>
      </c>
      <c r="O451" s="11" t="n">
        <v>1571837</v>
      </c>
      <c r="P451" s="11" t="n">
        <v>1649684</v>
      </c>
      <c r="Q451" s="10" t="n">
        <v>78.70999999999999</v>
      </c>
      <c r="R451" s="11" t="n">
        <v>85629</v>
      </c>
      <c r="S451" s="11" t="n">
        <v>0</v>
      </c>
      <c r="T451" s="11" t="n">
        <v>0</v>
      </c>
      <c r="U451" s="11" t="n">
        <v>3815</v>
      </c>
      <c r="V451" s="11" t="n">
        <v>262</v>
      </c>
      <c r="W451" s="11" t="n">
        <v>262</v>
      </c>
      <c r="X451" s="11" t="n">
        <v>0</v>
      </c>
      <c r="Y451" s="11" t="n">
        <v>2234246</v>
      </c>
      <c r="Z451" s="11" t="n">
        <v>152498</v>
      </c>
      <c r="AA451" s="11" t="n">
        <v>1921518</v>
      </c>
      <c r="AB451" s="11" t="n">
        <v>91604</v>
      </c>
      <c r="AC451" s="11" t="n">
        <v>9687</v>
      </c>
      <c r="AD451" s="11" t="n">
        <v>14840</v>
      </c>
      <c r="AE451" s="11" t="n">
        <v>325507</v>
      </c>
      <c r="AF451" s="11" t="n">
        <v>2515654</v>
      </c>
      <c r="AG451" s="11" t="n">
        <v>8939</v>
      </c>
      <c r="AH451" s="11" t="n">
        <v>1791964</v>
      </c>
      <c r="AI451" s="11" t="n">
        <v>31835</v>
      </c>
      <c r="AJ451" s="11" t="n">
        <v>34537</v>
      </c>
      <c r="AK451" s="11" t="n">
        <v>457177</v>
      </c>
      <c r="AL451" s="11" t="n">
        <v>1</v>
      </c>
      <c r="AM451" s="11" t="n">
        <v>-2.05655313082198</v>
      </c>
      <c r="AN451" s="11" t="n">
        <v>-0.1649834179232646</v>
      </c>
      <c r="AO451" s="11" t="n">
        <v>2</v>
      </c>
      <c r="AP451" s="11" t="n">
        <v>0</v>
      </c>
      <c r="AQ451" s="12" t="n">
        <v>0.04498877921231592</v>
      </c>
      <c r="AR451" s="12" t="n">
        <v>0.689373059188648</v>
      </c>
      <c r="AS451" s="12" t="n">
        <v>0.2964798862793085</v>
      </c>
      <c r="AT451" s="12" t="n">
        <v>0.00430391281891072</v>
      </c>
      <c r="AU451" s="12" t="n">
        <v>0.7123253038772422</v>
      </c>
      <c r="AV451" s="12" t="n">
        <v>0.1293925953251123</v>
      </c>
      <c r="AW451" s="8" t="n">
        <v>5</v>
      </c>
      <c r="AX451" s="10" t="n">
        <v>92207170</v>
      </c>
      <c r="AY451" s="8" t="n">
        <v>1402</v>
      </c>
      <c r="AZ451" s="9" t="inlineStr">
        <is>
          <t>CAMIÑA</t>
        </is>
      </c>
      <c r="BA451" s="9" t="inlineStr"/>
    </row>
    <row r="452">
      <c r="A452" s="8" t="n">
        <v>1403</v>
      </c>
      <c r="B452" s="8" t="n">
        <v>2017</v>
      </c>
      <c r="C452" s="9" t="inlineStr">
        <is>
          <t>COLCHANE</t>
        </is>
      </c>
      <c r="D452" s="10" t="n">
        <v>1793230</v>
      </c>
      <c r="E452" s="10" t="n">
        <v>1061.71</v>
      </c>
      <c r="F452" s="11" t="n">
        <v>362</v>
      </c>
      <c r="G452" s="11" t="n">
        <v>25035</v>
      </c>
      <c r="H452" s="11" t="n">
        <v>1707</v>
      </c>
      <c r="I452" s="11" t="n">
        <v>1094716</v>
      </c>
      <c r="J452" s="11" t="n">
        <v>130919</v>
      </c>
      <c r="K452" s="11" t="n">
        <v>1225635</v>
      </c>
      <c r="L452" s="11" t="n">
        <v>586858</v>
      </c>
      <c r="M452" s="11" t="n">
        <v>499549</v>
      </c>
      <c r="N452" s="11" t="n">
        <v>27104</v>
      </c>
      <c r="O452" s="11" t="n">
        <v>1206372</v>
      </c>
      <c r="P452" s="11" t="n">
        <v>1267391</v>
      </c>
      <c r="Q452" s="10" t="n">
        <v>77.51000000000001</v>
      </c>
      <c r="R452" s="11" t="n">
        <v>87309</v>
      </c>
      <c r="S452" s="11" t="n">
        <v>0</v>
      </c>
      <c r="T452" s="11" t="n">
        <v>0</v>
      </c>
      <c r="U452" s="11" t="n">
        <v>362</v>
      </c>
      <c r="V452" s="11" t="n">
        <v>136</v>
      </c>
      <c r="W452" s="11" t="n">
        <v>136</v>
      </c>
      <c r="X452" s="11" t="n">
        <v>0</v>
      </c>
      <c r="Y452" s="11" t="n">
        <v>1793230</v>
      </c>
      <c r="Z452" s="11" t="n">
        <v>30022</v>
      </c>
      <c r="AA452" s="11" t="n">
        <v>1473560</v>
      </c>
      <c r="AB452" s="11" t="n">
        <v>1200</v>
      </c>
      <c r="AC452" s="11" t="n">
        <v>0</v>
      </c>
      <c r="AD452" s="11" t="n">
        <v>9134</v>
      </c>
      <c r="AE452" s="11" t="n">
        <v>81743</v>
      </c>
      <c r="AF452" s="11" t="n">
        <v>1595659</v>
      </c>
      <c r="AG452" s="11" t="n">
        <v>41041</v>
      </c>
      <c r="AH452" s="11" t="n">
        <v>1216259</v>
      </c>
      <c r="AI452" s="11" t="n">
        <v>37943</v>
      </c>
      <c r="AJ452" s="11" t="n">
        <v>26696</v>
      </c>
      <c r="AK452" s="11" t="n">
        <v>344429</v>
      </c>
      <c r="AL452" s="11" t="n">
        <v>1</v>
      </c>
      <c r="AM452" s="11" t="n">
        <v>-2.17476522308525</v>
      </c>
      <c r="AN452" s="11" t="n">
        <v>-0.2486024353899955</v>
      </c>
      <c r="AO452" s="11" t="n">
        <v>2</v>
      </c>
      <c r="AP452" s="11" t="n">
        <v>0</v>
      </c>
      <c r="AQ452" s="12" t="n">
        <v>0.07300736659547297</v>
      </c>
      <c r="AR452" s="12" t="n">
        <v>0.6104716071000373</v>
      </c>
      <c r="AS452" s="12" t="n">
        <v>0.3272630950854046</v>
      </c>
      <c r="AT452" s="12" t="n">
        <v>0.01511462556392655</v>
      </c>
      <c r="AU452" s="12" t="n">
        <v>0.7622298999974305</v>
      </c>
      <c r="AV452" s="12" t="n">
        <v>0.05122836395495529</v>
      </c>
      <c r="AW452" s="8" t="n">
        <v>5</v>
      </c>
      <c r="AX452" s="10" t="n">
        <v>0</v>
      </c>
      <c r="AY452" s="8" t="n">
        <v>1403</v>
      </c>
      <c r="AZ452" s="9" t="inlineStr">
        <is>
          <t>COLCHANE</t>
        </is>
      </c>
      <c r="BA452" s="9" t="inlineStr"/>
    </row>
    <row r="453">
      <c r="A453" s="8" t="n">
        <v>1404</v>
      </c>
      <c r="B453" s="8" t="n">
        <v>2017</v>
      </c>
      <c r="C453" s="9" t="inlineStr">
        <is>
          <t>HUARA</t>
        </is>
      </c>
      <c r="D453" s="10" t="n">
        <v>3404954</v>
      </c>
      <c r="E453" s="10" t="n">
        <v>1148</v>
      </c>
      <c r="F453" s="11" t="n">
        <v>173875</v>
      </c>
      <c r="G453" s="11" t="n">
        <v>11445</v>
      </c>
      <c r="H453" s="11" t="n">
        <v>7698</v>
      </c>
      <c r="I453" s="11" t="n">
        <v>1332312</v>
      </c>
      <c r="J453" s="11" t="n">
        <v>1077755</v>
      </c>
      <c r="K453" s="11" t="n">
        <v>2410067</v>
      </c>
      <c r="L453" s="11" t="n">
        <v>1569606</v>
      </c>
      <c r="M453" s="11" t="n">
        <v>935236</v>
      </c>
      <c r="N453" s="11" t="n">
        <v>193018</v>
      </c>
      <c r="O453" s="11" t="n">
        <v>1835348</v>
      </c>
      <c r="P453" s="11" t="n">
        <v>2429127</v>
      </c>
      <c r="Q453" s="10" t="n">
        <v>363.37</v>
      </c>
      <c r="R453" s="11" t="n">
        <v>634370</v>
      </c>
      <c r="S453" s="11" t="n">
        <v>0</v>
      </c>
      <c r="T453" s="11" t="n">
        <v>0</v>
      </c>
      <c r="U453" s="11" t="n">
        <v>173875</v>
      </c>
      <c r="V453" s="11" t="n">
        <v>842</v>
      </c>
      <c r="W453" s="11" t="n">
        <v>783</v>
      </c>
      <c r="X453" s="11" t="n">
        <v>59</v>
      </c>
      <c r="Y453" s="11" t="n">
        <v>3404954</v>
      </c>
      <c r="Z453" s="11" t="n">
        <v>145794</v>
      </c>
      <c r="AA453" s="11" t="n">
        <v>2142782</v>
      </c>
      <c r="AB453" s="11" t="n">
        <v>77584</v>
      </c>
      <c r="AC453" s="11" t="n">
        <v>16403</v>
      </c>
      <c r="AD453" s="11" t="n">
        <v>198590</v>
      </c>
      <c r="AE453" s="11" t="n">
        <v>390315</v>
      </c>
      <c r="AF453" s="11" t="n">
        <v>2971468</v>
      </c>
      <c r="AG453" s="11" t="n">
        <v>18421</v>
      </c>
      <c r="AH453" s="11" t="n">
        <v>2249706</v>
      </c>
      <c r="AI453" s="11" t="n">
        <v>32903</v>
      </c>
      <c r="AJ453" s="11" t="n">
        <v>13845</v>
      </c>
      <c r="AK453" s="11" t="n">
        <v>607260</v>
      </c>
      <c r="AL453" s="11" t="n">
        <v>1</v>
      </c>
      <c r="AM453" s="11" t="n">
        <v>-1.933727499407359</v>
      </c>
      <c r="AN453" s="11" t="n">
        <v>-0.3040648646832181</v>
      </c>
      <c r="AO453" s="11" t="n">
        <v>2</v>
      </c>
      <c r="AP453" s="11" t="n">
        <v>0</v>
      </c>
      <c r="AQ453" s="12" t="n">
        <v>0.3165255683336691</v>
      </c>
      <c r="AR453" s="12" t="n">
        <v>0.3912863433691028</v>
      </c>
      <c r="AS453" s="12" t="n">
        <v>0.4609771527016224</v>
      </c>
      <c r="AT453" s="12" t="n">
        <v>0.05668740311910234</v>
      </c>
      <c r="AU453" s="12" t="n">
        <v>0.7571025499853944</v>
      </c>
      <c r="AV453" s="12" t="n">
        <v>0.131354266645308</v>
      </c>
      <c r="AW453" s="8" t="n">
        <v>5</v>
      </c>
      <c r="AX453" s="10" t="n">
        <v>87909481</v>
      </c>
      <c r="AY453" s="8" t="n">
        <v>1404</v>
      </c>
      <c r="AZ453" s="9" t="inlineStr">
        <is>
          <t>HUARA</t>
        </is>
      </c>
      <c r="BA453" s="9" t="inlineStr"/>
    </row>
    <row r="454">
      <c r="A454" s="8" t="n">
        <v>1405</v>
      </c>
      <c r="B454" s="8" t="n">
        <v>2017</v>
      </c>
      <c r="C454" s="9" t="inlineStr">
        <is>
          <t>PICA</t>
        </is>
      </c>
      <c r="D454" s="10" t="n">
        <v>5112672</v>
      </c>
      <c r="E454" s="10" t="n">
        <v>768.8200000000001</v>
      </c>
      <c r="F454" s="11" t="n">
        <v>1348095</v>
      </c>
      <c r="G454" s="11" t="n">
        <v>80462</v>
      </c>
      <c r="H454" s="11" t="n">
        <v>209163</v>
      </c>
      <c r="I454" s="11" t="n">
        <v>1180400</v>
      </c>
      <c r="J454" s="11" t="n">
        <v>2764706</v>
      </c>
      <c r="K454" s="11" t="n">
        <v>3945106</v>
      </c>
      <c r="L454" s="11" t="n">
        <v>1686709</v>
      </c>
      <c r="M454" s="11" t="n">
        <v>650081</v>
      </c>
      <c r="N454" s="11" t="n">
        <v>1637720</v>
      </c>
      <c r="O454" s="11" t="n">
        <v>3425963</v>
      </c>
      <c r="P454" s="11" t="n">
        <v>4079210</v>
      </c>
      <c r="Q454" s="10" t="n">
        <v>415.75</v>
      </c>
      <c r="R454" s="11" t="n">
        <v>1036628</v>
      </c>
      <c r="S454" s="11" t="n">
        <v>0</v>
      </c>
      <c r="T454" s="11" t="n">
        <v>0</v>
      </c>
      <c r="U454" s="11" t="n">
        <v>1348095</v>
      </c>
      <c r="V454" s="11" t="n">
        <v>14176</v>
      </c>
      <c r="W454" s="11" t="n">
        <v>10525</v>
      </c>
      <c r="X454" s="11" t="n">
        <v>3651</v>
      </c>
      <c r="Y454" s="11" t="n">
        <v>5112672</v>
      </c>
      <c r="Z454" s="11" t="n">
        <v>193690</v>
      </c>
      <c r="AA454" s="11" t="n">
        <v>3280401</v>
      </c>
      <c r="AB454" s="11" t="n">
        <v>19540</v>
      </c>
      <c r="AC454" s="11" t="n">
        <v>22864</v>
      </c>
      <c r="AD454" s="11" t="n">
        <v>900465</v>
      </c>
      <c r="AE454" s="11" t="n">
        <v>880045</v>
      </c>
      <c r="AF454" s="11" t="n">
        <v>5297005</v>
      </c>
      <c r="AG454" s="11" t="n">
        <v>135534</v>
      </c>
      <c r="AH454" s="11" t="n">
        <v>4386318</v>
      </c>
      <c r="AI454" s="11" t="n">
        <v>26660</v>
      </c>
      <c r="AJ454" s="11" t="n">
        <v>24887</v>
      </c>
      <c r="AK454" s="11" t="n">
        <v>1251237</v>
      </c>
      <c r="AL454" s="11" t="n">
        <v>1</v>
      </c>
      <c r="AM454" s="11" t="n">
        <v>-1.516882808556776</v>
      </c>
      <c r="AN454" s="11" t="n">
        <v>-0.05688054700755579</v>
      </c>
      <c r="AO454" s="11" t="n">
        <v>2</v>
      </c>
      <c r="AP454" s="11" t="n">
        <v>0</v>
      </c>
      <c r="AQ454" s="12" t="n">
        <v>0.5407555970733112</v>
      </c>
      <c r="AR454" s="12" t="n">
        <v>0.2308773181616188</v>
      </c>
      <c r="AS454" s="12" t="n">
        <v>0.3299075317172703</v>
      </c>
      <c r="AT454" s="12" t="n">
        <v>0.3203256535917031</v>
      </c>
      <c r="AU454" s="12" t="n">
        <v>0.8280751103689726</v>
      </c>
      <c r="AV454" s="12" t="n">
        <v>0.1661401112515469</v>
      </c>
      <c r="AW454" s="8" t="n">
        <v>4</v>
      </c>
      <c r="AX454" s="10" t="n">
        <v>84676684</v>
      </c>
      <c r="AY454" s="8" t="n">
        <v>1405</v>
      </c>
      <c r="AZ454" s="9" t="inlineStr">
        <is>
          <t>PICA</t>
        </is>
      </c>
      <c r="BA454" s="9" t="inlineStr"/>
    </row>
    <row r="455">
      <c r="A455" s="8" t="n">
        <v>14101</v>
      </c>
      <c r="B455" s="8" t="n">
        <v>2017</v>
      </c>
      <c r="C455" s="9" t="inlineStr">
        <is>
          <t>VALDIVIA</t>
        </is>
      </c>
      <c r="D455" s="10" t="n">
        <v>28877954</v>
      </c>
      <c r="E455" s="10" t="n">
        <v>168.36</v>
      </c>
      <c r="F455" s="11" t="n">
        <v>2363118</v>
      </c>
      <c r="G455" s="11" t="n">
        <v>1350009</v>
      </c>
      <c r="H455" s="11" t="n">
        <v>3080161</v>
      </c>
      <c r="I455" s="11" t="n">
        <v>12325087</v>
      </c>
      <c r="J455" s="11" t="n">
        <v>12122769</v>
      </c>
      <c r="K455" s="11" t="n">
        <v>24447856</v>
      </c>
      <c r="L455" s="11" t="n">
        <v>2303826</v>
      </c>
      <c r="M455" s="11" t="n">
        <v>1280348</v>
      </c>
      <c r="N455" s="11" t="n">
        <v>6793288</v>
      </c>
      <c r="O455" s="11" t="n">
        <v>26574128</v>
      </c>
      <c r="P455" s="11" t="n">
        <v>26697846</v>
      </c>
      <c r="Q455" s="10" t="n">
        <v>70.68000000000001</v>
      </c>
      <c r="R455" s="11" t="n">
        <v>7135</v>
      </c>
      <c r="S455" s="11" t="n">
        <v>1016269</v>
      </c>
      <c r="T455" s="11" t="n">
        <v>74</v>
      </c>
      <c r="U455" s="11" t="n">
        <v>2363118</v>
      </c>
      <c r="V455" s="11" t="n">
        <v>893259</v>
      </c>
      <c r="W455" s="11" t="n">
        <v>536785</v>
      </c>
      <c r="X455" s="11" t="n">
        <v>356474</v>
      </c>
      <c r="Y455" s="11" t="n">
        <v>28877954</v>
      </c>
      <c r="Z455" s="11" t="n">
        <v>480066</v>
      </c>
      <c r="AA455" s="11" t="n">
        <v>18672885</v>
      </c>
      <c r="AB455" s="11" t="n">
        <v>1109372</v>
      </c>
      <c r="AC455" s="11" t="n">
        <v>258991</v>
      </c>
      <c r="AD455" s="11" t="n">
        <v>688754</v>
      </c>
      <c r="AE455" s="11" t="n">
        <v>7069395</v>
      </c>
      <c r="AF455" s="11" t="n">
        <v>28279463</v>
      </c>
      <c r="AG455" s="11" t="n">
        <v>2334333</v>
      </c>
      <c r="AH455" s="11" t="n">
        <v>22206804</v>
      </c>
      <c r="AI455" s="11" t="n">
        <v>47669</v>
      </c>
      <c r="AJ455" s="11" t="n">
        <v>3371</v>
      </c>
      <c r="AK455" s="11" t="n">
        <v>11132582</v>
      </c>
      <c r="AL455" s="11" t="n">
        <v>1</v>
      </c>
      <c r="AM455" s="11" t="n">
        <v>2.056874662593486</v>
      </c>
      <c r="AN455" s="11" t="n">
        <v>0.6111219965666307</v>
      </c>
      <c r="AO455" s="11" t="n">
        <v>1</v>
      </c>
      <c r="AP455" s="11" t="n">
        <v>0</v>
      </c>
      <c r="AQ455" s="12" t="n">
        <v>0.4197932097267001</v>
      </c>
      <c r="AR455" s="12" t="n">
        <v>0.4267991769777041</v>
      </c>
      <c r="AS455" s="12" t="n">
        <v>0.07977802028495509</v>
      </c>
      <c r="AT455" s="12" t="n">
        <v>0.2352413193815601</v>
      </c>
      <c r="AU455" s="12" t="n">
        <v>0.785262577298586</v>
      </c>
      <c r="AV455" s="12" t="n">
        <v>0.2499833536443036</v>
      </c>
      <c r="AW455" s="8" t="n">
        <v>2</v>
      </c>
      <c r="AX455" s="10" t="n">
        <v>0</v>
      </c>
      <c r="AY455" s="8" t="n">
        <v>14101</v>
      </c>
      <c r="AZ455" s="9" t="inlineStr">
        <is>
          <t>VALDIVIA</t>
        </is>
      </c>
      <c r="BA455" s="9" t="inlineStr"/>
    </row>
    <row r="456">
      <c r="A456" s="8" t="n">
        <v>14102</v>
      </c>
      <c r="B456" s="8" t="n">
        <v>2017</v>
      </c>
      <c r="C456" s="9" t="inlineStr">
        <is>
          <t>CORRAL</t>
        </is>
      </c>
      <c r="D456" s="10" t="n">
        <v>2472095</v>
      </c>
      <c r="E456" s="10" t="n">
        <v>428.51</v>
      </c>
      <c r="F456" s="11" t="n">
        <v>83819</v>
      </c>
      <c r="G456" s="11" t="n">
        <v>18319</v>
      </c>
      <c r="H456" s="11" t="n">
        <v>30973</v>
      </c>
      <c r="I456" s="11" t="n">
        <v>1658716</v>
      </c>
      <c r="J456" s="11" t="n">
        <v>197725</v>
      </c>
      <c r="K456" s="11" t="n">
        <v>1856441</v>
      </c>
      <c r="L456" s="11" t="n">
        <v>443542</v>
      </c>
      <c r="M456" s="11" t="n">
        <v>412981</v>
      </c>
      <c r="N456" s="11" t="n">
        <v>133111</v>
      </c>
      <c r="O456" s="11" t="n">
        <v>2028553</v>
      </c>
      <c r="P456" s="11" t="n">
        <v>1886973</v>
      </c>
      <c r="Q456" s="10" t="n">
        <v>34.27</v>
      </c>
      <c r="R456" s="11" t="n">
        <v>143</v>
      </c>
      <c r="S456" s="11" t="n">
        <v>0</v>
      </c>
      <c r="T456" s="11" t="n">
        <v>30418</v>
      </c>
      <c r="U456" s="11" t="n">
        <v>83819</v>
      </c>
      <c r="V456" s="11" t="n">
        <v>3504</v>
      </c>
      <c r="W456" s="11" t="n">
        <v>2715</v>
      </c>
      <c r="X456" s="11" t="n">
        <v>789</v>
      </c>
      <c r="Y456" s="11" t="n">
        <v>2472095</v>
      </c>
      <c r="Z456" s="11" t="n">
        <v>19721</v>
      </c>
      <c r="AA456" s="11" t="n">
        <v>1693720</v>
      </c>
      <c r="AB456" s="11" t="n">
        <v>56986</v>
      </c>
      <c r="AC456" s="11" t="n">
        <v>16126</v>
      </c>
      <c r="AD456" s="11" t="n">
        <v>23682</v>
      </c>
      <c r="AE456" s="11" t="n">
        <v>436632</v>
      </c>
      <c r="AF456" s="11" t="n">
        <v>2246867</v>
      </c>
      <c r="AG456" s="11" t="n">
        <v>30665</v>
      </c>
      <c r="AH456" s="11" t="n">
        <v>1954527</v>
      </c>
      <c r="AI456" s="11" t="n">
        <v>24300</v>
      </c>
      <c r="AJ456" s="11" t="n">
        <v>696</v>
      </c>
      <c r="AK456" s="11" t="n">
        <v>982867</v>
      </c>
      <c r="AL456" s="11" t="n">
        <v>1</v>
      </c>
      <c r="AM456" s="11" t="n">
        <v>-2.127778206198176</v>
      </c>
      <c r="AN456" s="11" t="n">
        <v>-0.5064086716011753</v>
      </c>
      <c r="AO456" s="11" t="n">
        <v>2</v>
      </c>
      <c r="AP456" s="11" t="n">
        <v>0</v>
      </c>
      <c r="AQ456" s="12" t="n">
        <v>0.07998276765253763</v>
      </c>
      <c r="AR456" s="12" t="n">
        <v>0.6709758322394568</v>
      </c>
      <c r="AS456" s="12" t="n">
        <v>0.1794194802384212</v>
      </c>
      <c r="AT456" s="12" t="n">
        <v>0.0538454226071409</v>
      </c>
      <c r="AU456" s="12" t="n">
        <v>0.8698899400810106</v>
      </c>
      <c r="AV456" s="12" t="n">
        <v>0.1943292593642614</v>
      </c>
      <c r="AW456" s="8" t="n">
        <v>5</v>
      </c>
      <c r="AX456" s="10" t="n">
        <v>0</v>
      </c>
      <c r="AY456" s="8" t="n">
        <v>14102</v>
      </c>
      <c r="AZ456" s="9" t="inlineStr">
        <is>
          <t>CORRAL</t>
        </is>
      </c>
      <c r="BA456" s="9" t="inlineStr"/>
    </row>
    <row r="457">
      <c r="A457" s="8" t="n">
        <v>14103</v>
      </c>
      <c r="B457" s="8" t="n">
        <v>2017</v>
      </c>
      <c r="C457" s="9" t="inlineStr">
        <is>
          <t>LANCO</t>
        </is>
      </c>
      <c r="D457" s="10" t="n">
        <v>3387439</v>
      </c>
      <c r="E457" s="10" t="n">
        <v>188.86</v>
      </c>
      <c r="F457" s="11" t="n">
        <v>47585</v>
      </c>
      <c r="G457" s="11" t="n">
        <v>104029</v>
      </c>
      <c r="H457" s="11" t="n">
        <v>123168</v>
      </c>
      <c r="I457" s="11" t="n">
        <v>2224486</v>
      </c>
      <c r="J457" s="11" t="n">
        <v>563785</v>
      </c>
      <c r="K457" s="11" t="n">
        <v>2788271</v>
      </c>
      <c r="L457" s="11" t="n">
        <v>359882</v>
      </c>
      <c r="M457" s="11" t="n">
        <v>355181</v>
      </c>
      <c r="N457" s="11" t="n">
        <v>274782</v>
      </c>
      <c r="O457" s="11" t="n">
        <v>3027557</v>
      </c>
      <c r="P457" s="11" t="n">
        <v>2961651</v>
      </c>
      <c r="Q457" s="10" t="n">
        <v>31.43</v>
      </c>
      <c r="R457" s="11" t="n">
        <v>4701</v>
      </c>
      <c r="S457" s="11" t="n">
        <v>0</v>
      </c>
      <c r="T457" s="11" t="n">
        <v>0</v>
      </c>
      <c r="U457" s="11" t="n">
        <v>47585</v>
      </c>
      <c r="V457" s="11" t="n">
        <v>17131</v>
      </c>
      <c r="W457" s="11" t="n">
        <v>13806</v>
      </c>
      <c r="X457" s="11" t="n">
        <v>3325</v>
      </c>
      <c r="Y457" s="11" t="n">
        <v>3387439</v>
      </c>
      <c r="Z457" s="11" t="n">
        <v>101692</v>
      </c>
      <c r="AA457" s="11" t="n">
        <v>2374421</v>
      </c>
      <c r="AB457" s="11" t="n">
        <v>15423</v>
      </c>
      <c r="AC457" s="11" t="n">
        <v>6000</v>
      </c>
      <c r="AD457" s="11" t="n">
        <v>168268</v>
      </c>
      <c r="AE457" s="11" t="n">
        <v>755010</v>
      </c>
      <c r="AF457" s="11" t="n">
        <v>3420814</v>
      </c>
      <c r="AG457" s="11" t="n">
        <v>175568</v>
      </c>
      <c r="AH457" s="11" t="n">
        <v>2963543</v>
      </c>
      <c r="AI457" s="11" t="n">
        <v>24836</v>
      </c>
      <c r="AJ457" s="11" t="n">
        <v>7704</v>
      </c>
      <c r="AK457" s="11" t="n">
        <v>1030811</v>
      </c>
      <c r="AL457" s="11" t="n">
        <v>1</v>
      </c>
      <c r="AM457" s="11" t="n">
        <v>-1.965051771212327</v>
      </c>
      <c r="AN457" s="11" t="n">
        <v>-0.2706776685485621</v>
      </c>
      <c r="AO457" s="11" t="n">
        <v>2</v>
      </c>
      <c r="AP457" s="11" t="n">
        <v>0</v>
      </c>
      <c r="AQ457" s="12" t="n">
        <v>0.1664339933501386</v>
      </c>
      <c r="AR457" s="12" t="n">
        <v>0.6566866591546002</v>
      </c>
      <c r="AS457" s="12" t="n">
        <v>0.1062401418889019</v>
      </c>
      <c r="AT457" s="12" t="n">
        <v>0.08111791828576101</v>
      </c>
      <c r="AU457" s="12" t="n">
        <v>0.8663268450140814</v>
      </c>
      <c r="AV457" s="12" t="n">
        <v>0.2207106261842942</v>
      </c>
      <c r="AW457" s="8" t="n">
        <v>3</v>
      </c>
      <c r="AX457" s="10" t="n">
        <v>0</v>
      </c>
      <c r="AY457" s="8" t="n">
        <v>14103</v>
      </c>
      <c r="AZ457" s="9" t="inlineStr">
        <is>
          <t>LANCO</t>
        </is>
      </c>
      <c r="BA457" s="9" t="inlineStr"/>
    </row>
    <row r="458">
      <c r="A458" s="8" t="n">
        <v>14104</v>
      </c>
      <c r="B458" s="8" t="n">
        <v>2017</v>
      </c>
      <c r="C458" s="9" t="inlineStr">
        <is>
          <t>LOS LAGOS</t>
        </is>
      </c>
      <c r="D458" s="10" t="n">
        <v>3986673</v>
      </c>
      <c r="E458" s="10" t="n">
        <v>174.36</v>
      </c>
      <c r="F458" s="11" t="n">
        <v>304430</v>
      </c>
      <c r="G458" s="11" t="n">
        <v>108785</v>
      </c>
      <c r="H458" s="11" t="n">
        <v>352863</v>
      </c>
      <c r="I458" s="11" t="n">
        <v>2153505</v>
      </c>
      <c r="J458" s="11" t="n">
        <v>1104109</v>
      </c>
      <c r="K458" s="11" t="n">
        <v>3257614</v>
      </c>
      <c r="L458" s="11" t="n">
        <v>412716</v>
      </c>
      <c r="M458" s="11" t="n">
        <v>407736</v>
      </c>
      <c r="N458" s="11" t="n">
        <v>766078</v>
      </c>
      <c r="O458" s="11" t="n">
        <v>3573957</v>
      </c>
      <c r="P458" s="11" t="n">
        <v>3438921</v>
      </c>
      <c r="Q458" s="10" t="n">
        <v>48.29</v>
      </c>
      <c r="R458" s="11" t="n">
        <v>4980</v>
      </c>
      <c r="S458" s="11" t="n">
        <v>0</v>
      </c>
      <c r="T458" s="11" t="n">
        <v>0</v>
      </c>
      <c r="U458" s="11" t="n">
        <v>304430</v>
      </c>
      <c r="V458" s="11" t="n">
        <v>38237</v>
      </c>
      <c r="W458" s="11" t="n">
        <v>30442</v>
      </c>
      <c r="X458" s="11" t="n">
        <v>7795</v>
      </c>
      <c r="Y458" s="11" t="n">
        <v>3986673</v>
      </c>
      <c r="Z458" s="11" t="n">
        <v>153714</v>
      </c>
      <c r="AA458" s="11" t="n">
        <v>3078011</v>
      </c>
      <c r="AB458" s="11" t="n">
        <v>22845</v>
      </c>
      <c r="AC458" s="11" t="n">
        <v>40215</v>
      </c>
      <c r="AD458" s="11" t="n">
        <v>92004</v>
      </c>
      <c r="AE458" s="11" t="n">
        <v>712224</v>
      </c>
      <c r="AF458" s="11" t="n">
        <v>4099013</v>
      </c>
      <c r="AG458" s="11" t="n">
        <v>181643</v>
      </c>
      <c r="AH458" s="11" t="n">
        <v>3028111</v>
      </c>
      <c r="AI458" s="11" t="n">
        <v>79440</v>
      </c>
      <c r="AJ458" s="11" t="n">
        <v>4630</v>
      </c>
      <c r="AK458" s="11" t="n">
        <v>1365047</v>
      </c>
      <c r="AL458" s="11" t="n">
        <v>1</v>
      </c>
      <c r="AM458" s="11" t="n">
        <v>-1.845327846374373</v>
      </c>
      <c r="AN458" s="11" t="n">
        <v>-0.2569238594592685</v>
      </c>
      <c r="AO458" s="11" t="n">
        <v>2</v>
      </c>
      <c r="AP458" s="11" t="n">
        <v>0</v>
      </c>
      <c r="AQ458" s="12" t="n">
        <v>0.2769499780894997</v>
      </c>
      <c r="AR458" s="12" t="n">
        <v>0.5401759813257822</v>
      </c>
      <c r="AS458" s="12" t="n">
        <v>0.1035239158064883</v>
      </c>
      <c r="AT458" s="12" t="n">
        <v>0.1921597281743449</v>
      </c>
      <c r="AU458" s="12" t="n">
        <v>0.7387414970384334</v>
      </c>
      <c r="AV458" s="12" t="n">
        <v>0.1737549990692882</v>
      </c>
      <c r="AW458" s="8" t="n">
        <v>4</v>
      </c>
      <c r="AX458" s="10" t="n">
        <v>0</v>
      </c>
      <c r="AY458" s="8" t="n">
        <v>14104</v>
      </c>
      <c r="AZ458" s="9" t="inlineStr">
        <is>
          <t>LOS LAGOS</t>
        </is>
      </c>
      <c r="BA458" s="9" t="inlineStr"/>
    </row>
    <row r="459">
      <c r="A459" s="8" t="n">
        <v>14105</v>
      </c>
      <c r="B459" s="8" t="n">
        <v>2017</v>
      </c>
      <c r="C459" s="9" t="inlineStr">
        <is>
          <t>MÁFIL</t>
        </is>
      </c>
      <c r="D459" s="10" t="n">
        <v>2039580</v>
      </c>
      <c r="E459" s="10" t="n">
        <v>273.48</v>
      </c>
      <c r="F459" s="11" t="n">
        <v>22269</v>
      </c>
      <c r="G459" s="11" t="n">
        <v>71965</v>
      </c>
      <c r="H459" s="11" t="n">
        <v>146051</v>
      </c>
      <c r="I459" s="11" t="n">
        <v>1278659</v>
      </c>
      <c r="J459" s="11" t="n">
        <v>341355</v>
      </c>
      <c r="K459" s="11" t="n">
        <v>1620014</v>
      </c>
      <c r="L459" s="11" t="n">
        <v>286635</v>
      </c>
      <c r="M459" s="11" t="n">
        <v>278492</v>
      </c>
      <c r="N459" s="11" t="n">
        <v>240285</v>
      </c>
      <c r="O459" s="11" t="n">
        <v>1752945</v>
      </c>
      <c r="P459" s="11" t="n">
        <v>1740037</v>
      </c>
      <c r="Q459" s="10" t="n">
        <v>45.77</v>
      </c>
      <c r="R459" s="11" t="n">
        <v>8143</v>
      </c>
      <c r="S459" s="11" t="n">
        <v>0</v>
      </c>
      <c r="T459" s="11" t="n">
        <v>0</v>
      </c>
      <c r="U459" s="11" t="n">
        <v>22269</v>
      </c>
      <c r="V459" s="11" t="n">
        <v>2470</v>
      </c>
      <c r="W459" s="11" t="n">
        <v>1249</v>
      </c>
      <c r="X459" s="11" t="n">
        <v>1221</v>
      </c>
      <c r="Y459" s="11" t="n">
        <v>2039580</v>
      </c>
      <c r="Z459" s="11" t="n">
        <v>15809</v>
      </c>
      <c r="AA459" s="11" t="n">
        <v>1668531</v>
      </c>
      <c r="AB459" s="11" t="n">
        <v>1167</v>
      </c>
      <c r="AC459" s="11" t="n">
        <v>8853</v>
      </c>
      <c r="AD459" s="11" t="n">
        <v>61767</v>
      </c>
      <c r="AE459" s="11" t="n">
        <v>422064</v>
      </c>
      <c r="AF459" s="11" t="n">
        <v>2178191</v>
      </c>
      <c r="AG459" s="11" t="n">
        <v>120436</v>
      </c>
      <c r="AH459" s="11" t="n">
        <v>1754824</v>
      </c>
      <c r="AI459" s="11" t="n">
        <v>17711</v>
      </c>
      <c r="AJ459" s="11" t="n">
        <v>3539</v>
      </c>
      <c r="AK459" s="11" t="n">
        <v>627163</v>
      </c>
      <c r="AL459" s="11" t="n">
        <v>1</v>
      </c>
      <c r="AM459" s="11" t="n">
        <v>-2.152984936234733</v>
      </c>
      <c r="AN459" s="11" t="n">
        <v>-0.487478045163741</v>
      </c>
      <c r="AO459" s="11" t="n">
        <v>2</v>
      </c>
      <c r="AP459" s="11" t="n">
        <v>0</v>
      </c>
      <c r="AQ459" s="12" t="n">
        <v>0.1673653399229253</v>
      </c>
      <c r="AR459" s="12" t="n">
        <v>0.6269226997715216</v>
      </c>
      <c r="AS459" s="12" t="n">
        <v>0.1405362868825935</v>
      </c>
      <c r="AT459" s="12" t="n">
        <v>0.117811019915865</v>
      </c>
      <c r="AU459" s="12" t="n">
        <v>0.8056336657345476</v>
      </c>
      <c r="AV459" s="12" t="n">
        <v>0.1937681314448549</v>
      </c>
      <c r="AW459" s="8" t="n">
        <v>4</v>
      </c>
      <c r="AX459" s="10" t="n">
        <v>0</v>
      </c>
      <c r="AY459" s="8" t="n">
        <v>14105</v>
      </c>
      <c r="AZ459" s="9" t="inlineStr">
        <is>
          <t>MÁFIL</t>
        </is>
      </c>
      <c r="BA459" s="9" t="inlineStr"/>
    </row>
    <row r="460">
      <c r="A460" s="8" t="n">
        <v>14106</v>
      </c>
      <c r="B460" s="8" t="n">
        <v>2017</v>
      </c>
      <c r="C460" s="9" t="inlineStr">
        <is>
          <t>MARIQUINA</t>
        </is>
      </c>
      <c r="D460" s="10" t="n">
        <v>4032626</v>
      </c>
      <c r="E460" s="10" t="n">
        <v>178.01</v>
      </c>
      <c r="F460" s="11" t="n">
        <v>145893</v>
      </c>
      <c r="G460" s="11" t="n">
        <v>117663</v>
      </c>
      <c r="H460" s="11" t="n">
        <v>326145</v>
      </c>
      <c r="I460" s="11" t="n">
        <v>2148784</v>
      </c>
      <c r="J460" s="11" t="n">
        <v>913390</v>
      </c>
      <c r="K460" s="11" t="n">
        <v>3062174</v>
      </c>
      <c r="L460" s="11" t="n">
        <v>755248</v>
      </c>
      <c r="M460" s="11" t="n">
        <v>732870</v>
      </c>
      <c r="N460" s="11" t="n">
        <v>589701</v>
      </c>
      <c r="O460" s="11" t="n">
        <v>3277378</v>
      </c>
      <c r="P460" s="11" t="n">
        <v>3258279</v>
      </c>
      <c r="Q460" s="10" t="n">
        <v>40.32</v>
      </c>
      <c r="R460" s="11" t="n">
        <v>22228</v>
      </c>
      <c r="S460" s="11" t="n">
        <v>0</v>
      </c>
      <c r="T460" s="11" t="n">
        <v>150</v>
      </c>
      <c r="U460" s="11" t="n">
        <v>145893</v>
      </c>
      <c r="V460" s="11" t="n">
        <v>12764</v>
      </c>
      <c r="W460" s="11" t="n">
        <v>10871</v>
      </c>
      <c r="X460" s="11" t="n">
        <v>1893</v>
      </c>
      <c r="Y460" s="11" t="n">
        <v>4032626</v>
      </c>
      <c r="Z460" s="11" t="n">
        <v>56302</v>
      </c>
      <c r="AA460" s="11" t="n">
        <v>6117032</v>
      </c>
      <c r="AB460" s="11" t="n">
        <v>48883</v>
      </c>
      <c r="AC460" s="11" t="n">
        <v>23694</v>
      </c>
      <c r="AD460" s="11" t="n">
        <v>228501</v>
      </c>
      <c r="AE460" s="11" t="n">
        <v>853752</v>
      </c>
      <c r="AF460" s="11" t="n">
        <v>7328164</v>
      </c>
      <c r="AG460" s="11" t="n">
        <v>197486</v>
      </c>
      <c r="AH460" s="11" t="n">
        <v>2992718</v>
      </c>
      <c r="AI460" s="11" t="n">
        <v>36401</v>
      </c>
      <c r="AJ460" s="11" t="n">
        <v>0</v>
      </c>
      <c r="AK460" s="11" t="n">
        <v>1178396</v>
      </c>
      <c r="AL460" s="11" t="n">
        <v>1</v>
      </c>
      <c r="AM460" s="11" t="n">
        <v>-1.839664241696653</v>
      </c>
      <c r="AN460" s="11" t="n">
        <v>-0.3745037815409166</v>
      </c>
      <c r="AO460" s="11" t="n">
        <v>2</v>
      </c>
      <c r="AP460" s="11" t="n">
        <v>0</v>
      </c>
      <c r="AQ460" s="12" t="n">
        <v>0.2265000523232256</v>
      </c>
      <c r="AR460" s="12" t="n">
        <v>0.5328498105204896</v>
      </c>
      <c r="AS460" s="12" t="n">
        <v>0.18728441467173</v>
      </c>
      <c r="AT460" s="12" t="n">
        <v>0.1462325045764224</v>
      </c>
      <c r="AU460" s="12" t="n">
        <v>0.4083857839426083</v>
      </c>
      <c r="AV460" s="12" t="n">
        <v>0.1165028511916491</v>
      </c>
      <c r="AW460" s="8" t="n">
        <v>4</v>
      </c>
      <c r="AX460" s="10" t="n">
        <v>0</v>
      </c>
      <c r="AY460" s="8" t="n">
        <v>14106</v>
      </c>
      <c r="AZ460" s="9" t="inlineStr">
        <is>
          <t>MARIQUINA</t>
        </is>
      </c>
      <c r="BA460" s="9" t="inlineStr"/>
    </row>
    <row r="461">
      <c r="A461" s="8" t="n">
        <v>14107</v>
      </c>
      <c r="B461" s="8" t="n">
        <v>2017</v>
      </c>
      <c r="C461" s="9" t="inlineStr">
        <is>
          <t>PAILLACO</t>
        </is>
      </c>
      <c r="D461" s="10" t="n">
        <v>4195544</v>
      </c>
      <c r="E461" s="10" t="n">
        <v>199.51</v>
      </c>
      <c r="F461" s="11" t="n">
        <v>203294</v>
      </c>
      <c r="G461" s="11" t="n">
        <v>111303</v>
      </c>
      <c r="H461" s="11" t="n">
        <v>269553</v>
      </c>
      <c r="I461" s="11" t="n">
        <v>2262015</v>
      </c>
      <c r="J461" s="11" t="n">
        <v>836123</v>
      </c>
      <c r="K461" s="11" t="n">
        <v>3098138</v>
      </c>
      <c r="L461" s="11" t="n">
        <v>771995</v>
      </c>
      <c r="M461" s="11" t="n">
        <v>767465</v>
      </c>
      <c r="N461" s="11" t="n">
        <v>584150</v>
      </c>
      <c r="O461" s="11" t="n">
        <v>3423549</v>
      </c>
      <c r="P461" s="11" t="n">
        <v>3283641</v>
      </c>
      <c r="Q461" s="10" t="n">
        <v>39.76</v>
      </c>
      <c r="R461" s="11" t="n">
        <v>4530</v>
      </c>
      <c r="S461" s="11" t="n">
        <v>0</v>
      </c>
      <c r="T461" s="11" t="n">
        <v>0</v>
      </c>
      <c r="U461" s="11" t="n">
        <v>203294</v>
      </c>
      <c r="V461" s="11" t="n">
        <v>12980</v>
      </c>
      <c r="W461" s="11" t="n">
        <v>9149</v>
      </c>
      <c r="X461" s="11" t="n">
        <v>3831</v>
      </c>
      <c r="Y461" s="11" t="n">
        <v>4195544</v>
      </c>
      <c r="Z461" s="11" t="n">
        <v>124389</v>
      </c>
      <c r="AA461" s="11" t="n">
        <v>2242895</v>
      </c>
      <c r="AB461" s="11" t="n">
        <v>3867</v>
      </c>
      <c r="AC461" s="11" t="n">
        <v>47619</v>
      </c>
      <c r="AD461" s="11" t="n">
        <v>148717</v>
      </c>
      <c r="AE461" s="11" t="n">
        <v>1774616</v>
      </c>
      <c r="AF461" s="11" t="n">
        <v>4342103</v>
      </c>
      <c r="AG461" s="11" t="n">
        <v>193900</v>
      </c>
      <c r="AH461" s="11" t="n">
        <v>3352621</v>
      </c>
      <c r="AI461" s="11" t="n">
        <v>20180</v>
      </c>
      <c r="AJ461" s="11" t="n">
        <v>3846</v>
      </c>
      <c r="AK461" s="11" t="n">
        <v>1233209</v>
      </c>
      <c r="AL461" s="11" t="n">
        <v>1</v>
      </c>
      <c r="AM461" s="11" t="n">
        <v>-1.860747948873713</v>
      </c>
      <c r="AN461" s="11" t="n">
        <v>-0.2526193722286377</v>
      </c>
      <c r="AO461" s="11" t="n">
        <v>2</v>
      </c>
      <c r="AP461" s="11" t="n">
        <v>0</v>
      </c>
      <c r="AQ461" s="12" t="n">
        <v>0.199288340200937</v>
      </c>
      <c r="AR461" s="12" t="n">
        <v>0.5391470093032036</v>
      </c>
      <c r="AS461" s="12" t="n">
        <v>0.1840035523402925</v>
      </c>
      <c r="AT461" s="12" t="n">
        <v>0.1392310508482333</v>
      </c>
      <c r="AU461" s="12" t="n">
        <v>0.7721191781954505</v>
      </c>
      <c r="AV461" s="12" t="n">
        <v>0.4086996554434568</v>
      </c>
      <c r="AW461" s="8" t="n">
        <v>4</v>
      </c>
      <c r="AX461" s="10" t="n">
        <v>0</v>
      </c>
      <c r="AY461" s="8" t="n">
        <v>14107</v>
      </c>
      <c r="AZ461" s="9" t="inlineStr">
        <is>
          <t>PAILLACO</t>
        </is>
      </c>
      <c r="BA461" s="9" t="inlineStr"/>
    </row>
    <row r="462">
      <c r="A462" s="8" t="n">
        <v>14108</v>
      </c>
      <c r="B462" s="8" t="n">
        <v>2017</v>
      </c>
      <c r="C462" s="9" t="inlineStr">
        <is>
          <t>PANGUIPULLI</t>
        </is>
      </c>
      <c r="D462" s="10" t="n">
        <v>13769859</v>
      </c>
      <c r="E462" s="10" t="n">
        <v>375.71</v>
      </c>
      <c r="F462" s="11" t="n">
        <v>1717571</v>
      </c>
      <c r="G462" s="11" t="n">
        <v>243555</v>
      </c>
      <c r="H462" s="11" t="n">
        <v>518074</v>
      </c>
      <c r="I462" s="11" t="n">
        <v>4125336</v>
      </c>
      <c r="J462" s="11" t="n">
        <v>3176682</v>
      </c>
      <c r="K462" s="11" t="n">
        <v>7302018</v>
      </c>
      <c r="L462" s="11" t="n">
        <v>5847775</v>
      </c>
      <c r="M462" s="11" t="n">
        <v>5840771</v>
      </c>
      <c r="N462" s="11" t="n">
        <v>2479200</v>
      </c>
      <c r="O462" s="11" t="n">
        <v>7922084</v>
      </c>
      <c r="P462" s="11" t="n">
        <v>7707944</v>
      </c>
      <c r="Q462" s="10" t="n">
        <v>86.68000000000001</v>
      </c>
      <c r="R462" s="11" t="n">
        <v>7004</v>
      </c>
      <c r="S462" s="11" t="n">
        <v>0</v>
      </c>
      <c r="T462" s="11" t="n">
        <v>0</v>
      </c>
      <c r="U462" s="11" t="n">
        <v>1717571</v>
      </c>
      <c r="V462" s="11" t="n">
        <v>71725</v>
      </c>
      <c r="W462" s="11" t="n">
        <v>61004</v>
      </c>
      <c r="X462" s="11" t="n">
        <v>10721</v>
      </c>
      <c r="Y462" s="11" t="n">
        <v>13769859</v>
      </c>
      <c r="Z462" s="11" t="n">
        <v>108679</v>
      </c>
      <c r="AA462" s="11" t="n">
        <v>3942017</v>
      </c>
      <c r="AB462" s="11" t="n">
        <v>287104</v>
      </c>
      <c r="AC462" s="11" t="n">
        <v>102984</v>
      </c>
      <c r="AD462" s="11" t="n">
        <v>247049</v>
      </c>
      <c r="AE462" s="11" t="n">
        <v>8920978</v>
      </c>
      <c r="AF462" s="11" t="n">
        <v>13608811</v>
      </c>
      <c r="AG462" s="11" t="n">
        <v>419240</v>
      </c>
      <c r="AH462" s="11" t="n">
        <v>11705855</v>
      </c>
      <c r="AI462" s="11" t="n">
        <v>95574</v>
      </c>
      <c r="AJ462" s="11" t="n">
        <v>4787</v>
      </c>
      <c r="AK462" s="11" t="n">
        <v>2240491</v>
      </c>
      <c r="AL462" s="11" t="n">
        <v>1</v>
      </c>
      <c r="AM462" s="11" t="n">
        <v>-0.721750930214654</v>
      </c>
      <c r="AN462" s="11" t="n">
        <v>0.565664199118329</v>
      </c>
      <c r="AO462" s="11" t="n">
        <v>2</v>
      </c>
      <c r="AP462" s="11" t="n">
        <v>0</v>
      </c>
      <c r="AQ462" s="12" t="n">
        <v>0.230698222835833</v>
      </c>
      <c r="AR462" s="12" t="n">
        <v>0.299591738738937</v>
      </c>
      <c r="AS462" s="12" t="n">
        <v>0.4246793667240892</v>
      </c>
      <c r="AT462" s="12" t="n">
        <v>0.1800454165870544</v>
      </c>
      <c r="AU462" s="12" t="n">
        <v>0.8601673577507983</v>
      </c>
      <c r="AV462" s="12" t="n">
        <v>0.6555295683068859</v>
      </c>
      <c r="AW462" s="8" t="n">
        <v>5</v>
      </c>
      <c r="AX462" s="10" t="n">
        <v>95209287</v>
      </c>
      <c r="AY462" s="8" t="n">
        <v>14108</v>
      </c>
      <c r="AZ462" s="9" t="inlineStr">
        <is>
          <t>PANGUIPULLI</t>
        </is>
      </c>
      <c r="BA462" s="9" t="inlineStr"/>
    </row>
    <row r="463">
      <c r="A463" s="8" t="n">
        <v>14201</v>
      </c>
      <c r="B463" s="8" t="n">
        <v>2017</v>
      </c>
      <c r="C463" s="9" t="inlineStr">
        <is>
          <t>LA UNIÓN</t>
        </is>
      </c>
      <c r="D463" s="10" t="n">
        <v>7280921</v>
      </c>
      <c r="E463" s="10" t="n">
        <v>166.72</v>
      </c>
      <c r="F463" s="11" t="n">
        <v>443536</v>
      </c>
      <c r="G463" s="11" t="n">
        <v>259315</v>
      </c>
      <c r="H463" s="11" t="n">
        <v>574886</v>
      </c>
      <c r="I463" s="11" t="n">
        <v>3864798</v>
      </c>
      <c r="J463" s="11" t="n">
        <v>1957055</v>
      </c>
      <c r="K463" s="11" t="n">
        <v>5821853</v>
      </c>
      <c r="L463" s="11" t="n">
        <v>752216</v>
      </c>
      <c r="M463" s="11" t="n">
        <v>738542</v>
      </c>
      <c r="N463" s="11" t="n">
        <v>1277737</v>
      </c>
      <c r="O463" s="11" t="n">
        <v>6528705</v>
      </c>
      <c r="P463" s="11" t="n">
        <v>6253661</v>
      </c>
      <c r="Q463" s="10" t="n">
        <v>44.81</v>
      </c>
      <c r="R463" s="11" t="n">
        <v>4581</v>
      </c>
      <c r="S463" s="11" t="n">
        <v>0</v>
      </c>
      <c r="T463" s="11" t="n">
        <v>9093</v>
      </c>
      <c r="U463" s="11" t="n">
        <v>443536</v>
      </c>
      <c r="V463" s="11" t="n">
        <v>57527</v>
      </c>
      <c r="W463" s="11" t="n">
        <v>43451</v>
      </c>
      <c r="X463" s="11" t="n">
        <v>14076</v>
      </c>
      <c r="Y463" s="11" t="n">
        <v>7280921</v>
      </c>
      <c r="Z463" s="11" t="n">
        <v>516087</v>
      </c>
      <c r="AA463" s="11" t="n">
        <v>4172484</v>
      </c>
      <c r="AB463" s="11" t="n">
        <v>112476</v>
      </c>
      <c r="AC463" s="11" t="n">
        <v>43168</v>
      </c>
      <c r="AD463" s="11" t="n">
        <v>593515</v>
      </c>
      <c r="AE463" s="11" t="n">
        <v>2665920</v>
      </c>
      <c r="AF463" s="11" t="n">
        <v>8103650</v>
      </c>
      <c r="AG463" s="11" t="n">
        <v>447375</v>
      </c>
      <c r="AH463" s="11" t="n">
        <v>6345621</v>
      </c>
      <c r="AI463" s="11" t="n">
        <v>50725</v>
      </c>
      <c r="AJ463" s="11" t="n">
        <v>3522</v>
      </c>
      <c r="AK463" s="11" t="n">
        <v>2601576</v>
      </c>
      <c r="AL463" s="11" t="n">
        <v>1</v>
      </c>
      <c r="AM463" s="11" t="n">
        <v>-1.275016111484504</v>
      </c>
      <c r="AN463" s="11" t="n">
        <v>0.0778177269802635</v>
      </c>
      <c r="AO463" s="11" t="n">
        <v>2</v>
      </c>
      <c r="AP463" s="11" t="n">
        <v>0</v>
      </c>
      <c r="AQ463" s="12" t="n">
        <v>0.2687922310927423</v>
      </c>
      <c r="AR463" s="12" t="n">
        <v>0.5308116926416314</v>
      </c>
      <c r="AS463" s="12" t="n">
        <v>0.1033133033581878</v>
      </c>
      <c r="AT463" s="12" t="n">
        <v>0.1754911226203388</v>
      </c>
      <c r="AU463" s="12" t="n">
        <v>0.7830571409179814</v>
      </c>
      <c r="AV463" s="12" t="n">
        <v>0.328977682895979</v>
      </c>
      <c r="AW463" s="8" t="n">
        <v>4</v>
      </c>
      <c r="AX463" s="10" t="n">
        <v>86898902</v>
      </c>
      <c r="AY463" s="8" t="n">
        <v>14201</v>
      </c>
      <c r="AZ463" s="9" t="inlineStr">
        <is>
          <t>LA UNIÓN</t>
        </is>
      </c>
      <c r="BA463" s="9" t="inlineStr"/>
    </row>
    <row r="464">
      <c r="A464" s="8" t="n">
        <v>14202</v>
      </c>
      <c r="B464" s="8" t="n">
        <v>2017</v>
      </c>
      <c r="C464" s="9" t="inlineStr">
        <is>
          <t>FUTRONO</t>
        </is>
      </c>
      <c r="D464" s="10" t="n">
        <v>3792288</v>
      </c>
      <c r="E464" s="10" t="n">
        <v>227.96</v>
      </c>
      <c r="F464" s="11" t="n">
        <v>126862</v>
      </c>
      <c r="G464" s="11" t="n">
        <v>168775</v>
      </c>
      <c r="H464" s="11" t="n">
        <v>268062</v>
      </c>
      <c r="I464" s="11" t="n">
        <v>2001875</v>
      </c>
      <c r="J464" s="11" t="n">
        <v>749998</v>
      </c>
      <c r="K464" s="11" t="n">
        <v>2751873</v>
      </c>
      <c r="L464" s="11" t="n">
        <v>704154</v>
      </c>
      <c r="M464" s="11" t="n">
        <v>699763</v>
      </c>
      <c r="N464" s="11" t="n">
        <v>563699</v>
      </c>
      <c r="O464" s="11" t="n">
        <v>3088134</v>
      </c>
      <c r="P464" s="11" t="n">
        <v>3033242</v>
      </c>
      <c r="Q464" s="10" t="n">
        <v>45.08</v>
      </c>
      <c r="R464" s="11" t="n">
        <v>4391</v>
      </c>
      <c r="S464" s="11" t="n">
        <v>0</v>
      </c>
      <c r="T464" s="11" t="n">
        <v>0</v>
      </c>
      <c r="U464" s="11" t="n">
        <v>126862</v>
      </c>
      <c r="V464" s="11" t="n">
        <v>17638</v>
      </c>
      <c r="W464" s="11" t="n">
        <v>7968</v>
      </c>
      <c r="X464" s="11" t="n">
        <v>9670</v>
      </c>
      <c r="Y464" s="11" t="n">
        <v>3792288</v>
      </c>
      <c r="Z464" s="11" t="n">
        <v>3176</v>
      </c>
      <c r="AA464" s="11" t="n">
        <v>2465464</v>
      </c>
      <c r="AB464" s="11" t="n">
        <v>31968</v>
      </c>
      <c r="AC464" s="11" t="n">
        <v>1807</v>
      </c>
      <c r="AD464" s="11" t="n">
        <v>61113</v>
      </c>
      <c r="AE464" s="11" t="n">
        <v>933761</v>
      </c>
      <c r="AF464" s="11" t="n">
        <v>3497289</v>
      </c>
      <c r="AG464" s="11" t="n">
        <v>295945</v>
      </c>
      <c r="AH464" s="11" t="n">
        <v>2730904</v>
      </c>
      <c r="AI464" s="11" t="n">
        <v>45633</v>
      </c>
      <c r="AJ464" s="11" t="n">
        <v>8267</v>
      </c>
      <c r="AK464" s="11" t="n">
        <v>1105404</v>
      </c>
      <c r="AL464" s="11" t="n">
        <v>1</v>
      </c>
      <c r="AM464" s="11" t="n">
        <v>-1.950575958828435</v>
      </c>
      <c r="AN464" s="11" t="n">
        <v>-0.2944223817007409</v>
      </c>
      <c r="AO464" s="11" t="n">
        <v>2</v>
      </c>
      <c r="AP464" s="11" t="n">
        <v>0</v>
      </c>
      <c r="AQ464" s="12" t="n">
        <v>0.1977692622501245</v>
      </c>
      <c r="AR464" s="12" t="n">
        <v>0.5278805301707044</v>
      </c>
      <c r="AS464" s="12" t="n">
        <v>0.1856805179353467</v>
      </c>
      <c r="AT464" s="12" t="n">
        <v>0.1486435101975377</v>
      </c>
      <c r="AU464" s="12" t="n">
        <v>0.7808631199766448</v>
      </c>
      <c r="AV464" s="12" t="n">
        <v>0.2669956643560197</v>
      </c>
      <c r="AW464" s="8" t="n">
        <v>4</v>
      </c>
      <c r="AX464" s="10" t="n">
        <v>81718919</v>
      </c>
      <c r="AY464" s="8" t="n">
        <v>14202</v>
      </c>
      <c r="AZ464" s="9" t="inlineStr">
        <is>
          <t>FUTRONO</t>
        </is>
      </c>
      <c r="BA464" s="9" t="inlineStr"/>
    </row>
    <row r="465">
      <c r="A465" s="8" t="n">
        <v>14203</v>
      </c>
      <c r="B465" s="8" t="n">
        <v>2017</v>
      </c>
      <c r="C465" s="9" t="inlineStr">
        <is>
          <t>LAGO RANCO</t>
        </is>
      </c>
      <c r="D465" s="10" t="n">
        <v>3582684</v>
      </c>
      <c r="E465" s="10" t="n">
        <v>328.9</v>
      </c>
      <c r="F465" s="11" t="n">
        <v>43867</v>
      </c>
      <c r="G465" s="11" t="n">
        <v>99176</v>
      </c>
      <c r="H465" s="11" t="n">
        <v>198449</v>
      </c>
      <c r="I465" s="11" t="n">
        <v>1793630</v>
      </c>
      <c r="J465" s="11" t="n">
        <v>467820</v>
      </c>
      <c r="K465" s="11" t="n">
        <v>2261450</v>
      </c>
      <c r="L465" s="11" t="n">
        <v>1137849</v>
      </c>
      <c r="M465" s="11" t="n">
        <v>1128990</v>
      </c>
      <c r="N465" s="11" t="n">
        <v>341492</v>
      </c>
      <c r="O465" s="11" t="n">
        <v>2444835</v>
      </c>
      <c r="P465" s="11" t="n">
        <v>2426732</v>
      </c>
      <c r="Q465" s="10" t="n">
        <v>42.95</v>
      </c>
      <c r="R465" s="11" t="n">
        <v>4125</v>
      </c>
      <c r="S465" s="11" t="n">
        <v>0</v>
      </c>
      <c r="T465" s="11" t="n">
        <v>4734</v>
      </c>
      <c r="U465" s="11" t="n">
        <v>43867</v>
      </c>
      <c r="V465" s="11" t="n">
        <v>4471</v>
      </c>
      <c r="W465" s="11" t="n">
        <v>3288</v>
      </c>
      <c r="X465" s="11" t="n">
        <v>1183</v>
      </c>
      <c r="Y465" s="11" t="n">
        <v>3582684</v>
      </c>
      <c r="Z465" s="11" t="n">
        <v>154751</v>
      </c>
      <c r="AA465" s="11" t="n">
        <v>2191522</v>
      </c>
      <c r="AB465" s="11" t="n">
        <v>5139</v>
      </c>
      <c r="AC465" s="11" t="n">
        <v>17417</v>
      </c>
      <c r="AD465" s="11" t="n">
        <v>179084</v>
      </c>
      <c r="AE465" s="11" t="n">
        <v>681416</v>
      </c>
      <c r="AF465" s="11" t="n">
        <v>3229329</v>
      </c>
      <c r="AG465" s="11" t="n">
        <v>168293</v>
      </c>
      <c r="AH465" s="11" t="n">
        <v>2077014</v>
      </c>
      <c r="AI465" s="11" t="n">
        <v>33583</v>
      </c>
      <c r="AJ465" s="11" t="n">
        <v>3098</v>
      </c>
      <c r="AK465" s="11" t="n">
        <v>827261</v>
      </c>
      <c r="AL465" s="11" t="n">
        <v>1</v>
      </c>
      <c r="AM465" s="11" t="n">
        <v>-1.974205028038768</v>
      </c>
      <c r="AN465" s="11" t="n">
        <v>-0.2814629386256572</v>
      </c>
      <c r="AO465" s="11" t="n">
        <v>2</v>
      </c>
      <c r="AP465" s="11" t="n">
        <v>0</v>
      </c>
      <c r="AQ465" s="12" t="n">
        <v>0.1305780805675298</v>
      </c>
      <c r="AR465" s="12" t="n">
        <v>0.500638627353124</v>
      </c>
      <c r="AS465" s="12" t="n">
        <v>0.3175968073098269</v>
      </c>
      <c r="AT465" s="12" t="n">
        <v>0.09531736541654245</v>
      </c>
      <c r="AU465" s="12" t="n">
        <v>0.6431720026048755</v>
      </c>
      <c r="AV465" s="12" t="n">
        <v>0.2110085407835498</v>
      </c>
      <c r="AW465" s="8" t="n">
        <v>5</v>
      </c>
      <c r="AX465" s="10" t="n">
        <v>0</v>
      </c>
      <c r="AY465" s="8" t="n">
        <v>14203</v>
      </c>
      <c r="AZ465" s="9" t="inlineStr">
        <is>
          <t>LAGO RANCO</t>
        </is>
      </c>
      <c r="BA465" s="9" t="inlineStr"/>
    </row>
    <row r="466">
      <c r="A466" s="8" t="n">
        <v>14204</v>
      </c>
      <c r="B466" s="8" t="n">
        <v>2017</v>
      </c>
      <c r="C466" s="9" t="inlineStr">
        <is>
          <t>RÍO BUENO</t>
        </is>
      </c>
      <c r="D466" s="10" t="n">
        <v>5837884</v>
      </c>
      <c r="E466" s="10" t="n">
        <v>176.85</v>
      </c>
      <c r="F466" s="11" t="n">
        <v>251866</v>
      </c>
      <c r="G466" s="11" t="n">
        <v>232148</v>
      </c>
      <c r="H466" s="11" t="n">
        <v>698777</v>
      </c>
      <c r="I466" s="11" t="n">
        <v>2990978</v>
      </c>
      <c r="J466" s="11" t="n">
        <v>1633549</v>
      </c>
      <c r="K466" s="11" t="n">
        <v>4624527</v>
      </c>
      <c r="L466" s="11" t="n">
        <v>703556</v>
      </c>
      <c r="M466" s="11" t="n">
        <v>624091</v>
      </c>
      <c r="N466" s="11" t="n">
        <v>1182791</v>
      </c>
      <c r="O466" s="11" t="n">
        <v>5134328</v>
      </c>
      <c r="P466" s="11" t="n">
        <v>5011438</v>
      </c>
      <c r="Q466" s="10" t="n">
        <v>49.49</v>
      </c>
      <c r="R466" s="11" t="n">
        <v>5020</v>
      </c>
      <c r="S466" s="11" t="n">
        <v>0</v>
      </c>
      <c r="T466" s="11" t="n">
        <v>74445</v>
      </c>
      <c r="U466" s="11" t="n">
        <v>251866</v>
      </c>
      <c r="V466" s="11" t="n">
        <v>37036</v>
      </c>
      <c r="W466" s="11" t="n">
        <v>24964</v>
      </c>
      <c r="X466" s="11" t="n">
        <v>12072</v>
      </c>
      <c r="Y466" s="11" t="n">
        <v>5837884</v>
      </c>
      <c r="Z466" s="11" t="n">
        <v>461999</v>
      </c>
      <c r="AA466" s="11" t="n">
        <v>2758982</v>
      </c>
      <c r="AB466" s="11" t="n">
        <v>40323</v>
      </c>
      <c r="AC466" s="11" t="n">
        <v>55793</v>
      </c>
      <c r="AD466" s="11" t="n">
        <v>599358</v>
      </c>
      <c r="AE466" s="11" t="n">
        <v>2206214</v>
      </c>
      <c r="AF466" s="11" t="n">
        <v>6122669</v>
      </c>
      <c r="AG466" s="11" t="n">
        <v>397993</v>
      </c>
      <c r="AH466" s="11" t="n">
        <v>4811127</v>
      </c>
      <c r="AI466" s="11" t="n">
        <v>74415</v>
      </c>
      <c r="AJ466" s="11" t="n">
        <v>2010</v>
      </c>
      <c r="AK466" s="11" t="n">
        <v>1982621</v>
      </c>
      <c r="AL466" s="11" t="n">
        <v>1</v>
      </c>
      <c r="AM466" s="11" t="n">
        <v>-1.489978010917393</v>
      </c>
      <c r="AN466" s="11" t="n">
        <v>-0.04151751596129181</v>
      </c>
      <c r="AO466" s="11" t="n">
        <v>2</v>
      </c>
      <c r="AP466" s="11" t="n">
        <v>0</v>
      </c>
      <c r="AQ466" s="12" t="n">
        <v>0.2798186808782086</v>
      </c>
      <c r="AR466" s="12" t="n">
        <v>0.5123394024273178</v>
      </c>
      <c r="AS466" s="12" t="n">
        <v>0.1205155840712148</v>
      </c>
      <c r="AT466" s="12" t="n">
        <v>0.2026061155034941</v>
      </c>
      <c r="AU466" s="12" t="n">
        <v>0.7857891713564786</v>
      </c>
      <c r="AV466" s="12" t="n">
        <v>0.3603353374157577</v>
      </c>
      <c r="AW466" s="8" t="n">
        <v>3</v>
      </c>
      <c r="AX466" s="10" t="n">
        <v>0</v>
      </c>
      <c r="AY466" s="8" t="n">
        <v>14204</v>
      </c>
      <c r="AZ466" s="9" t="inlineStr">
        <is>
          <t>RÍO BUENO</t>
        </is>
      </c>
      <c r="BA466" s="9" t="inlineStr"/>
    </row>
    <row r="467">
      <c r="A467" s="8" t="n">
        <v>15101</v>
      </c>
      <c r="B467" s="8" t="n">
        <v>2017</v>
      </c>
      <c r="C467" s="9" t="inlineStr">
        <is>
          <t>ARICA</t>
        </is>
      </c>
      <c r="D467" s="10" t="n">
        <v>36537237</v>
      </c>
      <c r="E467" s="10" t="n">
        <v>149.93</v>
      </c>
      <c r="F467" s="11" t="n">
        <v>3665793</v>
      </c>
      <c r="G467" s="11" t="n">
        <v>907688</v>
      </c>
      <c r="H467" s="11" t="n">
        <v>2426740</v>
      </c>
      <c r="I467" s="11" t="n">
        <v>15764110</v>
      </c>
      <c r="J467" s="11" t="n">
        <v>15072579</v>
      </c>
      <c r="K467" s="11" t="n">
        <v>30836689</v>
      </c>
      <c r="L467" s="11" t="n">
        <v>3542036</v>
      </c>
      <c r="M467" s="11" t="n">
        <v>3395330</v>
      </c>
      <c r="N467" s="11" t="n">
        <v>7000221</v>
      </c>
      <c r="O467" s="11" t="n">
        <v>32995201</v>
      </c>
      <c r="P467" s="11" t="n">
        <v>32349502</v>
      </c>
      <c r="Q467" s="10" t="n">
        <v>61.85</v>
      </c>
      <c r="R467" s="11" t="n">
        <v>136606</v>
      </c>
      <c r="S467" s="11" t="n">
        <v>8501</v>
      </c>
      <c r="T467" s="11" t="n">
        <v>1599</v>
      </c>
      <c r="U467" s="11" t="n">
        <v>3665793</v>
      </c>
      <c r="V467" s="11" t="n">
        <v>478902</v>
      </c>
      <c r="W467" s="11" t="n">
        <v>288532</v>
      </c>
      <c r="X467" s="11" t="n">
        <v>190370</v>
      </c>
      <c r="Y467" s="11" t="n">
        <v>36537237</v>
      </c>
      <c r="Z467" s="11" t="n">
        <v>359317</v>
      </c>
      <c r="AA467" s="11" t="n">
        <v>23579808</v>
      </c>
      <c r="AB467" s="11" t="n">
        <v>786740</v>
      </c>
      <c r="AC467" s="11" t="n">
        <v>545249</v>
      </c>
      <c r="AD467" s="11" t="n">
        <v>3402977</v>
      </c>
      <c r="AE467" s="11" t="n">
        <v>6196460</v>
      </c>
      <c r="AF467" s="11" t="n">
        <v>34870551</v>
      </c>
      <c r="AG467" s="11" t="n">
        <v>1541077</v>
      </c>
      <c r="AH467" s="11" t="n">
        <v>29167841</v>
      </c>
      <c r="AI467" s="11" t="n">
        <v>20880</v>
      </c>
      <c r="AJ467" s="11" t="n">
        <v>4778</v>
      </c>
      <c r="AK467" s="11" t="n">
        <v>8396759</v>
      </c>
      <c r="AL467" s="11" t="n">
        <v>1</v>
      </c>
      <c r="AM467" s="11" t="n">
        <v>2.581071400148683</v>
      </c>
      <c r="AN467" s="11" t="n">
        <v>0.8225629591207154</v>
      </c>
      <c r="AO467" s="11" t="n">
        <v>1</v>
      </c>
      <c r="AP467" s="11" t="n">
        <v>3</v>
      </c>
      <c r="AQ467" s="12" t="n">
        <v>0.4125265137043614</v>
      </c>
      <c r="AR467" s="12" t="n">
        <v>0.4314532595882934</v>
      </c>
      <c r="AS467" s="12" t="n">
        <v>0.09694318155475194</v>
      </c>
      <c r="AT467" s="12" t="n">
        <v>0.1915914167237112</v>
      </c>
      <c r="AU467" s="12" t="n">
        <v>0.8364605709843816</v>
      </c>
      <c r="AV467" s="12" t="n">
        <v>0.1776989414362853</v>
      </c>
      <c r="AW467" s="8" t="n">
        <v>2</v>
      </c>
      <c r="AX467" s="10" t="n">
        <v>136917423</v>
      </c>
      <c r="AY467" s="8" t="n">
        <v>15101</v>
      </c>
      <c r="AZ467" s="9" t="inlineStr">
        <is>
          <t>ARICA</t>
        </is>
      </c>
      <c r="BA467" s="9" t="inlineStr"/>
    </row>
    <row r="468">
      <c r="A468" s="8" t="n">
        <v>15102</v>
      </c>
      <c r="B468" s="8" t="n">
        <v>2017</v>
      </c>
      <c r="C468" s="9" t="inlineStr">
        <is>
          <t>CAMARONES</t>
        </is>
      </c>
      <c r="D468" s="10" t="n">
        <v>2230714</v>
      </c>
      <c r="E468" s="10" t="n">
        <v>2848.93</v>
      </c>
      <c r="F468" s="11" t="n">
        <v>1277</v>
      </c>
      <c r="G468" s="11" t="n">
        <v>57979</v>
      </c>
      <c r="H468" s="11" t="n">
        <v>5222</v>
      </c>
      <c r="I468" s="11" t="n">
        <v>1201618</v>
      </c>
      <c r="J468" s="11" t="n">
        <v>239112</v>
      </c>
      <c r="K468" s="11" t="n">
        <v>1440730</v>
      </c>
      <c r="L468" s="11" t="n">
        <v>549598</v>
      </c>
      <c r="M468" s="11" t="n">
        <v>396317</v>
      </c>
      <c r="N468" s="11" t="n">
        <v>64478</v>
      </c>
      <c r="O468" s="11" t="n">
        <v>1681116</v>
      </c>
      <c r="P468" s="11" t="n">
        <v>1537361</v>
      </c>
      <c r="Q468" s="10" t="n">
        <v>305.38</v>
      </c>
      <c r="R468" s="11" t="n">
        <v>153281</v>
      </c>
      <c r="S468" s="11" t="n">
        <v>0</v>
      </c>
      <c r="T468" s="11" t="n">
        <v>0</v>
      </c>
      <c r="U468" s="11" t="n">
        <v>1277</v>
      </c>
      <c r="V468" s="11" t="n">
        <v>0</v>
      </c>
      <c r="W468" s="11" t="n">
        <v>0</v>
      </c>
      <c r="X468" s="11" t="n">
        <v>0</v>
      </c>
      <c r="Y468" s="11" t="n">
        <v>2230714</v>
      </c>
      <c r="Z468" s="11" t="n">
        <v>102479</v>
      </c>
      <c r="AA468" s="11" t="n">
        <v>1183326</v>
      </c>
      <c r="AB468" s="11" t="n">
        <v>212769</v>
      </c>
      <c r="AC468" s="11" t="n">
        <v>319</v>
      </c>
      <c r="AD468" s="11" t="n">
        <v>243403</v>
      </c>
      <c r="AE468" s="11" t="n">
        <v>514668</v>
      </c>
      <c r="AF468" s="11" t="n">
        <v>2256964</v>
      </c>
      <c r="AG468" s="11" t="n">
        <v>63027</v>
      </c>
      <c r="AH468" s="11" t="n">
        <v>1545598</v>
      </c>
      <c r="AI468" s="11" t="n">
        <v>24066</v>
      </c>
      <c r="AJ468" s="11" t="n">
        <v>17485</v>
      </c>
      <c r="AK468" s="11" t="n">
        <v>531412</v>
      </c>
      <c r="AL468" s="11" t="n">
        <v>1</v>
      </c>
      <c r="AM468" s="11" t="n">
        <v>-2.070679959886519</v>
      </c>
      <c r="AN468" s="11" t="n">
        <v>-0.7978774726565039</v>
      </c>
      <c r="AO468" s="11" t="n">
        <v>2</v>
      </c>
      <c r="AP468" s="11" t="n">
        <v>0</v>
      </c>
      <c r="AQ468" s="12" t="n">
        <v>0.1071907918271908</v>
      </c>
      <c r="AR468" s="12" t="n">
        <v>0.5386696815459087</v>
      </c>
      <c r="AS468" s="12" t="n">
        <v>0.2463776172113503</v>
      </c>
      <c r="AT468" s="12" t="n">
        <v>0.02890464667366592</v>
      </c>
      <c r="AU468" s="12" t="n">
        <v>0.6848128725136954</v>
      </c>
      <c r="AV468" s="12" t="n">
        <v>0.228035538005923</v>
      </c>
      <c r="AW468" s="8" t="n">
        <v>5</v>
      </c>
      <c r="AX468" s="10" t="n">
        <v>0</v>
      </c>
      <c r="AY468" s="8" t="n">
        <v>15102</v>
      </c>
      <c r="AZ468" s="9" t="inlineStr">
        <is>
          <t>CAMARONES</t>
        </is>
      </c>
      <c r="BA468" s="9" t="inlineStr"/>
    </row>
    <row r="469">
      <c r="A469" s="8" t="n">
        <v>15201</v>
      </c>
      <c r="B469" s="8" t="n">
        <v>2017</v>
      </c>
      <c r="C469" s="9" t="inlineStr">
        <is>
          <t>PUTRE</t>
        </is>
      </c>
      <c r="D469" s="10" t="n">
        <v>3033278</v>
      </c>
      <c r="E469" s="10" t="n">
        <v>1451.33</v>
      </c>
      <c r="F469" s="11" t="n">
        <v>47173</v>
      </c>
      <c r="G469" s="11" t="n">
        <v>73665</v>
      </c>
      <c r="H469" s="11" t="n">
        <v>10456</v>
      </c>
      <c r="I469" s="11" t="n">
        <v>1703201</v>
      </c>
      <c r="J469" s="11" t="n">
        <v>278149</v>
      </c>
      <c r="K469" s="11" t="n">
        <v>1981350</v>
      </c>
      <c r="L469" s="11" t="n">
        <v>1046211</v>
      </c>
      <c r="M469" s="11" t="n">
        <v>914461</v>
      </c>
      <c r="N469" s="11" t="n">
        <v>131294</v>
      </c>
      <c r="O469" s="11" t="n">
        <v>1987067</v>
      </c>
      <c r="P469" s="11" t="n">
        <v>2103897</v>
      </c>
      <c r="Q469" s="10" t="n">
        <v>133.09</v>
      </c>
      <c r="R469" s="11" t="n">
        <v>131750</v>
      </c>
      <c r="S469" s="11" t="n">
        <v>0</v>
      </c>
      <c r="T469" s="11" t="n">
        <v>0</v>
      </c>
      <c r="U469" s="11" t="n">
        <v>47173</v>
      </c>
      <c r="V469" s="11" t="n">
        <v>0</v>
      </c>
      <c r="W469" s="11" t="n">
        <v>0</v>
      </c>
      <c r="X469" s="11" t="n">
        <v>0</v>
      </c>
      <c r="Y469" s="11" t="n">
        <v>3033278</v>
      </c>
      <c r="Z469" s="11" t="n">
        <v>64326</v>
      </c>
      <c r="AA469" s="11" t="n">
        <v>1777217</v>
      </c>
      <c r="AB469" s="11" t="n">
        <v>0</v>
      </c>
      <c r="AC469" s="11" t="n">
        <v>759</v>
      </c>
      <c r="AD469" s="11" t="n">
        <v>7128</v>
      </c>
      <c r="AE469" s="11" t="n">
        <v>842372</v>
      </c>
      <c r="AF469" s="11" t="n">
        <v>2691802</v>
      </c>
      <c r="AG469" s="11" t="n">
        <v>121776</v>
      </c>
      <c r="AH469" s="11" t="n">
        <v>2020319</v>
      </c>
      <c r="AI469" s="11" t="n">
        <v>34670</v>
      </c>
      <c r="AJ469" s="11" t="n">
        <v>9793</v>
      </c>
      <c r="AK469" s="11" t="n">
        <v>353945</v>
      </c>
      <c r="AL469" s="11" t="n">
        <v>1</v>
      </c>
      <c r="AM469" s="11" t="n">
        <v>-2.08113778899973</v>
      </c>
      <c r="AN469" s="11" t="n">
        <v>-0.4462186477787216</v>
      </c>
      <c r="AO469" s="11" t="n">
        <v>2</v>
      </c>
      <c r="AP469" s="11" t="n">
        <v>0</v>
      </c>
      <c r="AQ469" s="12" t="n">
        <v>0.09169914528111173</v>
      </c>
      <c r="AR469" s="12" t="n">
        <v>0.5615050780047196</v>
      </c>
      <c r="AS469" s="12" t="n">
        <v>0.3449110170581134</v>
      </c>
      <c r="AT469" s="12" t="n">
        <v>0.04328452584959242</v>
      </c>
      <c r="AU469" s="12" t="n">
        <v>0.7505451738277927</v>
      </c>
      <c r="AV469" s="12" t="n">
        <v>0.3129398076084348</v>
      </c>
      <c r="AW469" s="8" t="n">
        <v>5</v>
      </c>
      <c r="AX469" s="10" t="n">
        <v>0</v>
      </c>
      <c r="AY469" s="8" t="n">
        <v>15201</v>
      </c>
      <c r="AZ469" s="9" t="inlineStr">
        <is>
          <t>PUTRE</t>
        </is>
      </c>
      <c r="BA469" s="9" t="inlineStr"/>
    </row>
    <row r="470">
      <c r="A470" s="8" t="n">
        <v>15202</v>
      </c>
      <c r="B470" s="8" t="n">
        <v>2017</v>
      </c>
      <c r="C470" s="9" t="inlineStr">
        <is>
          <t>GENERAL LAGOS</t>
        </is>
      </c>
      <c r="D470" s="10" t="n">
        <v>1523335</v>
      </c>
      <c r="E470" s="10" t="n">
        <v>2744.75</v>
      </c>
      <c r="F470" s="11" t="n">
        <v>748</v>
      </c>
      <c r="G470" s="11" t="n">
        <v>22312</v>
      </c>
      <c r="H470" s="11" t="n">
        <v>326</v>
      </c>
      <c r="I470" s="11" t="n">
        <v>1013502</v>
      </c>
      <c r="J470" s="11" t="n">
        <v>132748</v>
      </c>
      <c r="K470" s="11" t="n">
        <v>1146250</v>
      </c>
      <c r="L470" s="11" t="n">
        <v>371221</v>
      </c>
      <c r="M470" s="11" t="n">
        <v>311684</v>
      </c>
      <c r="N470" s="11" t="n">
        <v>23386</v>
      </c>
      <c r="O470" s="11" t="n">
        <v>1152114</v>
      </c>
      <c r="P470" s="11" t="n">
        <v>1183436</v>
      </c>
      <c r="Q470" s="10" t="n">
        <v>239.19</v>
      </c>
      <c r="R470" s="11" t="n">
        <v>59537</v>
      </c>
      <c r="S470" s="11" t="n">
        <v>0</v>
      </c>
      <c r="T470" s="11" t="n">
        <v>0</v>
      </c>
      <c r="U470" s="11" t="n">
        <v>748</v>
      </c>
      <c r="V470" s="11" t="n">
        <v>0</v>
      </c>
      <c r="W470" s="11" t="n">
        <v>0</v>
      </c>
      <c r="X470" s="11" t="n">
        <v>0</v>
      </c>
      <c r="Y470" s="11" t="n">
        <v>1523335</v>
      </c>
      <c r="Z470" s="11" t="n">
        <v>50435</v>
      </c>
      <c r="AA470" s="11" t="n">
        <v>1036514</v>
      </c>
      <c r="AB470" s="11" t="n">
        <v>50299</v>
      </c>
      <c r="AC470" s="11" t="n">
        <v>0</v>
      </c>
      <c r="AD470" s="11" t="n">
        <v>8107</v>
      </c>
      <c r="AE470" s="11" t="n">
        <v>52943</v>
      </c>
      <c r="AF470" s="11" t="n">
        <v>1198298</v>
      </c>
      <c r="AG470" s="11" t="n">
        <v>39167</v>
      </c>
      <c r="AH470" s="11" t="n">
        <v>979808</v>
      </c>
      <c r="AI470" s="11" t="n">
        <v>4111</v>
      </c>
      <c r="AJ470" s="11" t="n">
        <v>7258</v>
      </c>
      <c r="AK470" s="11" t="n">
        <v>368031</v>
      </c>
      <c r="AL470" s="11" t="n">
        <v>1</v>
      </c>
      <c r="AM470" s="11" t="n">
        <v>-2.238600202148393</v>
      </c>
      <c r="AN470" s="11" t="n">
        <v>-0.9667609968866666</v>
      </c>
      <c r="AO470" s="11" t="n">
        <v>2</v>
      </c>
      <c r="AP470" s="11" t="n">
        <v>0</v>
      </c>
      <c r="AQ470" s="12" t="n">
        <v>0.0871430118785428</v>
      </c>
      <c r="AR470" s="12" t="n">
        <v>0.6653178716434665</v>
      </c>
      <c r="AS470" s="12" t="n">
        <v>0.2436896677355933</v>
      </c>
      <c r="AT470" s="12" t="n">
        <v>0.01535184315990902</v>
      </c>
      <c r="AU470" s="12" t="n">
        <v>0.8176663901633817</v>
      </c>
      <c r="AV470" s="12" t="n">
        <v>0.04418183123062878</v>
      </c>
      <c r="AW470" s="8" t="n">
        <v>5</v>
      </c>
      <c r="AX470" s="10" t="n">
        <v>92861719</v>
      </c>
      <c r="AY470" s="8" t="n">
        <v>15202</v>
      </c>
      <c r="AZ470" s="9" t="inlineStr">
        <is>
          <t>GENERAL LAGOS</t>
        </is>
      </c>
      <c r="BA470" s="9" t="inlineStr"/>
    </row>
    <row r="471">
      <c r="A471" s="8" t="n">
        <v>16101</v>
      </c>
      <c r="B471" s="8" t="n">
        <v>2017</v>
      </c>
      <c r="C471" s="9" t="inlineStr">
        <is>
          <t>CHILLÁN</t>
        </is>
      </c>
      <c r="D471" s="10" t="n">
        <v>30529350</v>
      </c>
      <c r="E471" s="10" t="n">
        <v>168.66</v>
      </c>
      <c r="F471" s="11" t="n">
        <v>2378465</v>
      </c>
      <c r="G471" s="11" t="n">
        <v>1347037</v>
      </c>
      <c r="H471" s="11" t="n">
        <v>3051346</v>
      </c>
      <c r="I471" s="11" t="n">
        <v>13432876</v>
      </c>
      <c r="J471" s="11" t="n">
        <v>12395966</v>
      </c>
      <c r="K471" s="11" t="n">
        <v>25828842</v>
      </c>
      <c r="L471" s="11" t="n">
        <v>1472963</v>
      </c>
      <c r="M471" s="11" t="n">
        <v>1465074</v>
      </c>
      <c r="N471" s="11" t="n">
        <v>6776848</v>
      </c>
      <c r="O471" s="11" t="n">
        <v>29056387</v>
      </c>
      <c r="P471" s="11" t="n">
        <v>28073904</v>
      </c>
      <c r="Q471" s="10" t="n">
        <v>68.48</v>
      </c>
      <c r="R471" s="11" t="n">
        <v>7889</v>
      </c>
      <c r="S471" s="11" t="n">
        <v>0</v>
      </c>
      <c r="T471" s="11" t="n">
        <v>0</v>
      </c>
      <c r="U471" s="11" t="n">
        <v>2378465</v>
      </c>
      <c r="V471" s="11" t="n">
        <v>797612</v>
      </c>
      <c r="W471" s="11" t="n">
        <v>446087</v>
      </c>
      <c r="X471" s="11" t="n">
        <v>351525</v>
      </c>
      <c r="Y471" s="11" t="n">
        <v>30529350</v>
      </c>
      <c r="Z471" s="11" t="n">
        <v>196426</v>
      </c>
      <c r="AA471" s="11" t="n">
        <v>17093765</v>
      </c>
      <c r="AB471" s="11" t="n">
        <v>536481</v>
      </c>
      <c r="AC471" s="11" t="n">
        <v>376301</v>
      </c>
      <c r="AD471" s="11" t="n">
        <v>891086</v>
      </c>
      <c r="AE471" s="11" t="n">
        <v>10267458</v>
      </c>
      <c r="AF471" s="11" t="n">
        <v>29361517</v>
      </c>
      <c r="AG471" s="11" t="n">
        <v>2308287</v>
      </c>
      <c r="AH471" s="11" t="n">
        <v>23988083</v>
      </c>
      <c r="AI471" s="11" t="n">
        <v>33112</v>
      </c>
      <c r="AJ471" s="11" t="n">
        <v>14834</v>
      </c>
      <c r="AK471" s="11" t="n">
        <v>8959903</v>
      </c>
      <c r="AL471" s="11" t="n">
        <v>1</v>
      </c>
      <c r="AM471" s="11" t="n">
        <v>1.925312673567632</v>
      </c>
      <c r="AN471" s="11" t="n">
        <v>0.7216882958669282</v>
      </c>
      <c r="AO471" s="11" t="n">
        <v>1</v>
      </c>
      <c r="AP471" s="11" t="n">
        <v>0</v>
      </c>
      <c r="AQ471" s="12" t="n">
        <v>0.4060343898576288</v>
      </c>
      <c r="AR471" s="12" t="n">
        <v>0.4399987552961331</v>
      </c>
      <c r="AS471" s="12" t="n">
        <v>0.04824744057767361</v>
      </c>
      <c r="AT471" s="12" t="n">
        <v>0.2219781292428434</v>
      </c>
      <c r="AU471" s="12" t="n">
        <v>0.8169905866920977</v>
      </c>
      <c r="AV471" s="12" t="n">
        <v>0.3496909917835649</v>
      </c>
      <c r="AW471" s="8" t="n">
        <v>2</v>
      </c>
      <c r="AX471" s="10" t="n">
        <v>131047335</v>
      </c>
      <c r="AY471" s="8" t="n">
        <v>8401</v>
      </c>
      <c r="AZ471" s="9" t="inlineStr">
        <is>
          <t>CHILLÁN</t>
        </is>
      </c>
      <c r="BA471" s="9" t="inlineStr">
        <is>
          <t>Código fuente FIGEM difiere; homologado por nombre de comuna</t>
        </is>
      </c>
    </row>
    <row r="472">
      <c r="A472" s="8" t="n">
        <v>16102</v>
      </c>
      <c r="B472" s="8" t="n">
        <v>2017</v>
      </c>
      <c r="C472" s="9" t="inlineStr">
        <is>
          <t>BULNES</t>
        </is>
      </c>
      <c r="D472" s="10" t="n">
        <v>4227502</v>
      </c>
      <c r="E472" s="10" t="n">
        <v>191.79</v>
      </c>
      <c r="F472" s="11" t="n">
        <v>151052</v>
      </c>
      <c r="G472" s="11" t="n">
        <v>136046</v>
      </c>
      <c r="H472" s="11" t="n">
        <v>215458</v>
      </c>
      <c r="I472" s="11" t="n">
        <v>2534504</v>
      </c>
      <c r="J472" s="11" t="n">
        <v>860538</v>
      </c>
      <c r="K472" s="11" t="n">
        <v>3395042</v>
      </c>
      <c r="L472" s="11" t="n">
        <v>429177</v>
      </c>
      <c r="M472" s="11" t="n">
        <v>424716</v>
      </c>
      <c r="N472" s="11" t="n">
        <v>502556</v>
      </c>
      <c r="O472" s="11" t="n">
        <v>3798325</v>
      </c>
      <c r="P472" s="11" t="n">
        <v>3621785</v>
      </c>
      <c r="Q472" s="10" t="n">
        <v>39.04</v>
      </c>
      <c r="R472" s="11" t="n">
        <v>4461</v>
      </c>
      <c r="S472" s="11" t="n">
        <v>0</v>
      </c>
      <c r="T472" s="11" t="n">
        <v>0</v>
      </c>
      <c r="U472" s="11" t="n">
        <v>151052</v>
      </c>
      <c r="V472" s="11" t="n">
        <v>20239</v>
      </c>
      <c r="W472" s="11" t="n">
        <v>10098</v>
      </c>
      <c r="X472" s="11" t="n">
        <v>10141</v>
      </c>
      <c r="Y472" s="11" t="n">
        <v>4227502</v>
      </c>
      <c r="Z472" s="11" t="n">
        <v>15403</v>
      </c>
      <c r="AA472" s="11" t="n">
        <v>2227337</v>
      </c>
      <c r="AB472" s="11" t="n">
        <v>17654</v>
      </c>
      <c r="AC472" s="11" t="n">
        <v>18843</v>
      </c>
      <c r="AD472" s="11" t="n">
        <v>180242</v>
      </c>
      <c r="AE472" s="11" t="n">
        <v>1579829</v>
      </c>
      <c r="AF472" s="11" t="n">
        <v>4039308</v>
      </c>
      <c r="AG472" s="11" t="n">
        <v>226743</v>
      </c>
      <c r="AH472" s="11" t="n">
        <v>3347914</v>
      </c>
      <c r="AI472" s="11" t="n">
        <v>10553</v>
      </c>
      <c r="AJ472" s="11" t="n">
        <v>0</v>
      </c>
      <c r="AK472" s="11" t="n">
        <v>1322601</v>
      </c>
      <c r="AL472" s="11" t="n">
        <v>1</v>
      </c>
      <c r="AM472" s="11" t="n">
        <v>-1.906013320083522</v>
      </c>
      <c r="AN472" s="11" t="n">
        <v>-0.4009053640440852</v>
      </c>
      <c r="AO472" s="11" t="n">
        <v>2</v>
      </c>
      <c r="AP472" s="11" t="n">
        <v>0</v>
      </c>
      <c r="AQ472" s="12" t="n">
        <v>0.2035570887961732</v>
      </c>
      <c r="AR472" s="12" t="n">
        <v>0.5995275697090149</v>
      </c>
      <c r="AS472" s="12" t="n">
        <v>0.1015202358272095</v>
      </c>
      <c r="AT472" s="12" t="n">
        <v>0.1188777675326942</v>
      </c>
      <c r="AU472" s="12" t="n">
        <v>0.8288335526778349</v>
      </c>
      <c r="AV472" s="12" t="n">
        <v>0.3911137749337263</v>
      </c>
      <c r="AW472" s="8" t="n">
        <v>4</v>
      </c>
      <c r="AX472" s="10" t="n">
        <v>0</v>
      </c>
      <c r="AY472" s="8" t="n">
        <v>8402</v>
      </c>
      <c r="AZ472" s="9" t="inlineStr">
        <is>
          <t>BULNES</t>
        </is>
      </c>
      <c r="BA472" s="9" t="inlineStr">
        <is>
          <t>Código fuente FIGEM difiere; homologado por nombre de comuna</t>
        </is>
      </c>
    </row>
    <row r="473">
      <c r="A473" s="8" t="n">
        <v>16103</v>
      </c>
      <c r="B473" s="8" t="n">
        <v>2017</v>
      </c>
      <c r="C473" s="9" t="inlineStr">
        <is>
          <t>CHILLÁN VIEJO</t>
        </is>
      </c>
      <c r="D473" s="10" t="n">
        <v>4892896</v>
      </c>
      <c r="E473" s="10" t="n">
        <v>143.98</v>
      </c>
      <c r="F473" s="11" t="n">
        <v>243616</v>
      </c>
      <c r="G473" s="11" t="n">
        <v>314392</v>
      </c>
      <c r="H473" s="11" t="n">
        <v>293214</v>
      </c>
      <c r="I473" s="11" t="n">
        <v>2605910</v>
      </c>
      <c r="J473" s="11" t="n">
        <v>1334770</v>
      </c>
      <c r="K473" s="11" t="n">
        <v>3940680</v>
      </c>
      <c r="L473" s="11" t="n">
        <v>340788</v>
      </c>
      <c r="M473" s="11" t="n">
        <v>340479</v>
      </c>
      <c r="N473" s="11" t="n">
        <v>851222</v>
      </c>
      <c r="O473" s="11" t="n">
        <v>4552108</v>
      </c>
      <c r="P473" s="11" t="n">
        <v>4464578</v>
      </c>
      <c r="Q473" s="10" t="n">
        <v>39.28</v>
      </c>
      <c r="R473" s="11" t="n">
        <v>309</v>
      </c>
      <c r="S473" s="11" t="n">
        <v>0</v>
      </c>
      <c r="T473" s="11" t="n">
        <v>0</v>
      </c>
      <c r="U473" s="11" t="n">
        <v>243616</v>
      </c>
      <c r="V473" s="11" t="n">
        <v>72090</v>
      </c>
      <c r="W473" s="11" t="n">
        <v>44341</v>
      </c>
      <c r="X473" s="11" t="n">
        <v>27749</v>
      </c>
      <c r="Y473" s="11" t="n">
        <v>4892896</v>
      </c>
      <c r="Z473" s="11" t="n">
        <v>97391</v>
      </c>
      <c r="AA473" s="11" t="n">
        <v>3511046</v>
      </c>
      <c r="AB473" s="11" t="n">
        <v>23056</v>
      </c>
      <c r="AC473" s="11" t="n">
        <v>34166</v>
      </c>
      <c r="AD473" s="11" t="n">
        <v>138993</v>
      </c>
      <c r="AE473" s="11" t="n">
        <v>1043634</v>
      </c>
      <c r="AF473" s="11" t="n">
        <v>4848286</v>
      </c>
      <c r="AG473" s="11" t="n">
        <v>545722</v>
      </c>
      <c r="AH473" s="11" t="n">
        <v>4173084</v>
      </c>
      <c r="AI473" s="11" t="n">
        <v>11322</v>
      </c>
      <c r="AJ473" s="11" t="n">
        <v>7266</v>
      </c>
      <c r="AK473" s="11" t="n">
        <v>1647348</v>
      </c>
      <c r="AL473" s="11" t="n">
        <v>1</v>
      </c>
      <c r="AM473" s="11" t="n">
        <v>-1.720385436317834</v>
      </c>
      <c r="AN473" s="11" t="n">
        <v>-0.2737022662529692</v>
      </c>
      <c r="AO473" s="11" t="n">
        <v>2</v>
      </c>
      <c r="AP473" s="11" t="n">
        <v>0</v>
      </c>
      <c r="AQ473" s="12" t="n">
        <v>0.2727975415786479</v>
      </c>
      <c r="AR473" s="12" t="n">
        <v>0.5325905149016043</v>
      </c>
      <c r="AS473" s="12" t="n">
        <v>0.06964954906051549</v>
      </c>
      <c r="AT473" s="12" t="n">
        <v>0.1739709979529506</v>
      </c>
      <c r="AU473" s="12" t="n">
        <v>0.8607338758480833</v>
      </c>
      <c r="AV473" s="12" t="n">
        <v>0.2152583407827013</v>
      </c>
      <c r="AW473" s="8" t="n">
        <v>2</v>
      </c>
      <c r="AX473" s="10" t="n">
        <v>0</v>
      </c>
      <c r="AY473" s="8" t="n">
        <v>8406</v>
      </c>
      <c r="AZ473" s="9" t="inlineStr">
        <is>
          <t>CHILLÁN VIEJO</t>
        </is>
      </c>
      <c r="BA473" s="9" t="inlineStr">
        <is>
          <t>Código fuente FIGEM difiere; homologado por nombre de comuna</t>
        </is>
      </c>
    </row>
    <row r="474">
      <c r="A474" s="8" t="n">
        <v>16104</v>
      </c>
      <c r="B474" s="8" t="n">
        <v>2017</v>
      </c>
      <c r="C474" s="9" t="inlineStr">
        <is>
          <t>EL CARMEN</t>
        </is>
      </c>
      <c r="D474" s="10" t="n">
        <v>3074713</v>
      </c>
      <c r="E474" s="10" t="n">
        <v>240.1</v>
      </c>
      <c r="F474" s="11" t="n">
        <v>33603</v>
      </c>
      <c r="G474" s="11" t="n">
        <v>88961</v>
      </c>
      <c r="H474" s="11" t="n">
        <v>140032</v>
      </c>
      <c r="I474" s="11" t="n">
        <v>2059150</v>
      </c>
      <c r="J474" s="11" t="n">
        <v>320379</v>
      </c>
      <c r="K474" s="11" t="n">
        <v>2379529</v>
      </c>
      <c r="L474" s="11" t="n">
        <v>416408</v>
      </c>
      <c r="M474" s="11" t="n">
        <v>416269</v>
      </c>
      <c r="N474" s="11" t="n">
        <v>262596</v>
      </c>
      <c r="O474" s="11" t="n">
        <v>2658305</v>
      </c>
      <c r="P474" s="11" t="n">
        <v>2527748</v>
      </c>
      <c r="Q474" s="10" t="n">
        <v>25.02</v>
      </c>
      <c r="R474" s="11" t="n">
        <v>139</v>
      </c>
      <c r="S474" s="11" t="n">
        <v>0</v>
      </c>
      <c r="T474" s="11" t="n">
        <v>0</v>
      </c>
      <c r="U474" s="11" t="n">
        <v>33603</v>
      </c>
      <c r="V474" s="11" t="n">
        <v>4053</v>
      </c>
      <c r="W474" s="11" t="n">
        <v>4053</v>
      </c>
      <c r="X474" s="11" t="n">
        <v>0</v>
      </c>
      <c r="Y474" s="11" t="n">
        <v>3074713</v>
      </c>
      <c r="Z474" s="11" t="n">
        <v>67631</v>
      </c>
      <c r="AA474" s="11" t="n">
        <v>2534611</v>
      </c>
      <c r="AB474" s="11" t="n">
        <v>200</v>
      </c>
      <c r="AC474" s="11" t="n">
        <v>12301</v>
      </c>
      <c r="AD474" s="11" t="n">
        <v>26231</v>
      </c>
      <c r="AE474" s="11" t="n">
        <v>548042</v>
      </c>
      <c r="AF474" s="11" t="n">
        <v>3189016</v>
      </c>
      <c r="AG474" s="11" t="n">
        <v>151974</v>
      </c>
      <c r="AH474" s="11" t="n">
        <v>2620721</v>
      </c>
      <c r="AI474" s="11" t="n">
        <v>16568</v>
      </c>
      <c r="AJ474" s="11" t="n">
        <v>370</v>
      </c>
      <c r="AK474" s="11" t="n">
        <v>773720</v>
      </c>
      <c r="AL474" s="11" t="n">
        <v>1</v>
      </c>
      <c r="AM474" s="11" t="n">
        <v>-2.051502446049448</v>
      </c>
      <c r="AN474" s="11" t="n">
        <v>-0.4140551695511689</v>
      </c>
      <c r="AO474" s="11" t="n">
        <v>2</v>
      </c>
      <c r="AP474" s="11" t="n">
        <v>0</v>
      </c>
      <c r="AQ474" s="12" t="n">
        <v>0.1041980178312577</v>
      </c>
      <c r="AR474" s="12" t="n">
        <v>0.6697047822024365</v>
      </c>
      <c r="AS474" s="12" t="n">
        <v>0.1354298758941078</v>
      </c>
      <c r="AT474" s="12" t="n">
        <v>0.08540504430820048</v>
      </c>
      <c r="AU474" s="12" t="n">
        <v>0.821796127708359</v>
      </c>
      <c r="AV474" s="12" t="n">
        <v>0.1718530104583985</v>
      </c>
      <c r="AW474" s="8" t="n">
        <v>5</v>
      </c>
      <c r="AX474" s="10" t="n">
        <v>88188869</v>
      </c>
      <c r="AY474" s="8" t="n">
        <v>8407</v>
      </c>
      <c r="AZ474" s="9" t="inlineStr">
        <is>
          <t>EL CARMEN</t>
        </is>
      </c>
      <c r="BA474" s="9" t="inlineStr">
        <is>
          <t>Código fuente FIGEM difiere; homologado por nombre de comuna</t>
        </is>
      </c>
    </row>
    <row r="475">
      <c r="A475" s="8" t="n">
        <v>16105</v>
      </c>
      <c r="B475" s="8" t="n">
        <v>2017</v>
      </c>
      <c r="C475" s="9" t="inlineStr">
        <is>
          <t>PEMUCO</t>
        </is>
      </c>
      <c r="D475" s="10" t="n">
        <v>2480688</v>
      </c>
      <c r="E475" s="10" t="n">
        <v>266.71</v>
      </c>
      <c r="F475" s="11" t="n">
        <v>388048</v>
      </c>
      <c r="G475" s="11" t="n">
        <v>61117</v>
      </c>
      <c r="H475" s="11" t="n">
        <v>164238</v>
      </c>
      <c r="I475" s="11" t="n">
        <v>1475869</v>
      </c>
      <c r="J475" s="11" t="n">
        <v>662947</v>
      </c>
      <c r="K475" s="11" t="n">
        <v>2138816</v>
      </c>
      <c r="L475" s="11" t="n">
        <v>182602</v>
      </c>
      <c r="M475" s="11" t="n">
        <v>178814</v>
      </c>
      <c r="N475" s="11" t="n">
        <v>613403</v>
      </c>
      <c r="O475" s="11" t="n">
        <v>2298086</v>
      </c>
      <c r="P475" s="11" t="n">
        <v>2240677</v>
      </c>
      <c r="Q475" s="10" t="n">
        <v>71.28</v>
      </c>
      <c r="R475" s="11" t="n">
        <v>3788</v>
      </c>
      <c r="S475" s="11" t="n">
        <v>0</v>
      </c>
      <c r="T475" s="11" t="n">
        <v>0</v>
      </c>
      <c r="U475" s="11" t="n">
        <v>388048</v>
      </c>
      <c r="V475" s="11" t="n">
        <v>3844</v>
      </c>
      <c r="W475" s="11" t="n">
        <v>3486</v>
      </c>
      <c r="X475" s="11" t="n">
        <v>358</v>
      </c>
      <c r="Y475" s="11" t="n">
        <v>2480688</v>
      </c>
      <c r="Z475" s="11" t="n">
        <v>149958</v>
      </c>
      <c r="AA475" s="11" t="n">
        <v>1691053</v>
      </c>
      <c r="AB475" s="11" t="n">
        <v>7647</v>
      </c>
      <c r="AC475" s="11" t="n">
        <v>5057</v>
      </c>
      <c r="AD475" s="11" t="n">
        <v>422800</v>
      </c>
      <c r="AE475" s="11" t="n">
        <v>420531</v>
      </c>
      <c r="AF475" s="11" t="n">
        <v>2697046</v>
      </c>
      <c r="AG475" s="11" t="n">
        <v>104268</v>
      </c>
      <c r="AH475" s="11" t="n">
        <v>2450194</v>
      </c>
      <c r="AI475" s="11" t="n">
        <v>24925</v>
      </c>
      <c r="AJ475" s="11" t="n">
        <v>894</v>
      </c>
      <c r="AK475" s="11" t="n">
        <v>701149</v>
      </c>
      <c r="AL475" s="11" t="n">
        <v>1</v>
      </c>
      <c r="AM475" s="11" t="n">
        <v>-2.013909459238867</v>
      </c>
      <c r="AN475" s="11" t="n">
        <v>-0.4930823002218044</v>
      </c>
      <c r="AO475" s="11" t="n">
        <v>2</v>
      </c>
      <c r="AP475" s="11" t="n">
        <v>0</v>
      </c>
      <c r="AQ475" s="12" t="n">
        <v>0.2672432002734725</v>
      </c>
      <c r="AR475" s="12" t="n">
        <v>0.5949434189224925</v>
      </c>
      <c r="AS475" s="12" t="n">
        <v>0.07360941803241682</v>
      </c>
      <c r="AT475" s="12" t="n">
        <v>0.2472713215043569</v>
      </c>
      <c r="AU475" s="12" t="n">
        <v>0.908473196230246</v>
      </c>
      <c r="AV475" s="12" t="n">
        <v>0.1559228133298431</v>
      </c>
      <c r="AW475" s="8" t="n">
        <v>5</v>
      </c>
      <c r="AX475" s="10" t="n">
        <v>92088450</v>
      </c>
      <c r="AY475" s="8" t="n">
        <v>8410</v>
      </c>
      <c r="AZ475" s="9" t="inlineStr">
        <is>
          <t>PEMUCO</t>
        </is>
      </c>
      <c r="BA475" s="9" t="inlineStr">
        <is>
          <t>Código fuente FIGEM difiere; homologado por nombre de comuna</t>
        </is>
      </c>
    </row>
    <row r="476">
      <c r="A476" s="8" t="n">
        <v>16106</v>
      </c>
      <c r="B476" s="8" t="n">
        <v>2017</v>
      </c>
      <c r="C476" s="9" t="inlineStr">
        <is>
          <t>PINTO</t>
        </is>
      </c>
      <c r="D476" s="10" t="n">
        <v>3631502</v>
      </c>
      <c r="E476" s="10" t="n">
        <v>317.52</v>
      </c>
      <c r="F476" s="11" t="n">
        <v>99874</v>
      </c>
      <c r="G476" s="11" t="n">
        <v>93870</v>
      </c>
      <c r="H476" s="11" t="n">
        <v>315912</v>
      </c>
      <c r="I476" s="11" t="n">
        <v>1821379</v>
      </c>
      <c r="J476" s="11" t="n">
        <v>775740</v>
      </c>
      <c r="K476" s="11" t="n">
        <v>2597119</v>
      </c>
      <c r="L476" s="11" t="n">
        <v>840719</v>
      </c>
      <c r="M476" s="11" t="n">
        <v>838544</v>
      </c>
      <c r="N476" s="11" t="n">
        <v>509656</v>
      </c>
      <c r="O476" s="11" t="n">
        <v>2790783</v>
      </c>
      <c r="P476" s="11" t="n">
        <v>2753568</v>
      </c>
      <c r="Q476" s="10" t="n">
        <v>67.83</v>
      </c>
      <c r="R476" s="11" t="n">
        <v>2175</v>
      </c>
      <c r="S476" s="11" t="n">
        <v>0</v>
      </c>
      <c r="T476" s="11" t="n">
        <v>0</v>
      </c>
      <c r="U476" s="11" t="n">
        <v>99874</v>
      </c>
      <c r="V476" s="11" t="n">
        <v>76524</v>
      </c>
      <c r="W476" s="11" t="n">
        <v>13345</v>
      </c>
      <c r="X476" s="11" t="n">
        <v>63179</v>
      </c>
      <c r="Y476" s="11" t="n">
        <v>3631502</v>
      </c>
      <c r="Z476" s="11" t="n">
        <v>143348</v>
      </c>
      <c r="AA476" s="11" t="n">
        <v>2487809</v>
      </c>
      <c r="AB476" s="11" t="n">
        <v>39209</v>
      </c>
      <c r="AC476" s="11" t="n">
        <v>35043</v>
      </c>
      <c r="AD476" s="11" t="n">
        <v>87580</v>
      </c>
      <c r="AE476" s="11" t="n">
        <v>520949</v>
      </c>
      <c r="AF476" s="11" t="n">
        <v>3313938</v>
      </c>
      <c r="AG476" s="11" t="n">
        <v>158753</v>
      </c>
      <c r="AH476" s="11" t="n">
        <v>2686611</v>
      </c>
      <c r="AI476" s="11" t="n">
        <v>42546</v>
      </c>
      <c r="AJ476" s="11" t="n">
        <v>4255</v>
      </c>
      <c r="AK476" s="11" t="n">
        <v>988363</v>
      </c>
      <c r="AL476" s="11" t="n">
        <v>1</v>
      </c>
      <c r="AM476" s="11" t="n">
        <v>-1.907365811331959</v>
      </c>
      <c r="AN476" s="11" t="n">
        <v>-0.3324220987708531</v>
      </c>
      <c r="AO476" s="11" t="n">
        <v>2</v>
      </c>
      <c r="AP476" s="11" t="n">
        <v>0</v>
      </c>
      <c r="AQ476" s="12" t="n">
        <v>0.213614091359443</v>
      </c>
      <c r="AR476" s="12" t="n">
        <v>0.5015497719676322</v>
      </c>
      <c r="AS476" s="12" t="n">
        <v>0.2315072386026498</v>
      </c>
      <c r="AT476" s="12" t="n">
        <v>0.1403430316161192</v>
      </c>
      <c r="AU476" s="12" t="n">
        <v>0.8107004415894322</v>
      </c>
      <c r="AV476" s="12" t="n">
        <v>0.1571993803142968</v>
      </c>
      <c r="AW476" s="8" t="n">
        <v>5</v>
      </c>
      <c r="AX476" s="10" t="n">
        <v>92352884</v>
      </c>
      <c r="AY476" s="8" t="n">
        <v>8411</v>
      </c>
      <c r="AZ476" s="9" t="inlineStr">
        <is>
          <t>PINTO</t>
        </is>
      </c>
      <c r="BA476" s="9" t="inlineStr">
        <is>
          <t>Código fuente FIGEM difiere; homologado por nombre de comuna</t>
        </is>
      </c>
    </row>
    <row r="477">
      <c r="A477" s="8" t="n">
        <v>16107</v>
      </c>
      <c r="B477" s="8" t="n">
        <v>2017</v>
      </c>
      <c r="C477" s="9" t="inlineStr">
        <is>
          <t>QUILLÓN</t>
        </is>
      </c>
      <c r="D477" s="10" t="n">
        <v>5277526</v>
      </c>
      <c r="E477" s="10" t="n">
        <v>310.88</v>
      </c>
      <c r="F477" s="11" t="n">
        <v>89839</v>
      </c>
      <c r="G477" s="11" t="n">
        <v>162438</v>
      </c>
      <c r="H477" s="11" t="n">
        <v>137760</v>
      </c>
      <c r="I477" s="11" t="n">
        <v>3781484</v>
      </c>
      <c r="J477" s="11" t="n">
        <v>770899</v>
      </c>
      <c r="K477" s="11" t="n">
        <v>4552383</v>
      </c>
      <c r="L477" s="11" t="n">
        <v>386438</v>
      </c>
      <c r="M477" s="11" t="n">
        <v>385737</v>
      </c>
      <c r="N477" s="11" t="n">
        <v>390037</v>
      </c>
      <c r="O477" s="11" t="n">
        <v>4891088</v>
      </c>
      <c r="P477" s="11" t="n">
        <v>4823112</v>
      </c>
      <c r="Q477" s="10" t="n">
        <v>45.41</v>
      </c>
      <c r="R477" s="11" t="n">
        <v>701</v>
      </c>
      <c r="S477" s="11" t="n">
        <v>0</v>
      </c>
      <c r="T477" s="11" t="n">
        <v>0</v>
      </c>
      <c r="U477" s="11" t="n">
        <v>89839</v>
      </c>
      <c r="V477" s="11" t="n">
        <v>62497</v>
      </c>
      <c r="W477" s="11" t="n">
        <v>18081</v>
      </c>
      <c r="X477" s="11" t="n">
        <v>44416</v>
      </c>
      <c r="Y477" s="11" t="n">
        <v>5277526</v>
      </c>
      <c r="Z477" s="11" t="n">
        <v>230487</v>
      </c>
      <c r="AA477" s="11" t="n">
        <v>2732079</v>
      </c>
      <c r="AB477" s="11" t="n">
        <v>26501</v>
      </c>
      <c r="AC477" s="11" t="n">
        <v>138593</v>
      </c>
      <c r="AD477" s="11" t="n">
        <v>466776</v>
      </c>
      <c r="AE477" s="11" t="n">
        <v>1189775</v>
      </c>
      <c r="AF477" s="11" t="n">
        <v>4784211</v>
      </c>
      <c r="AG477" s="11" t="n">
        <v>271201</v>
      </c>
      <c r="AH477" s="11" t="n">
        <v>4120450</v>
      </c>
      <c r="AI477" s="11" t="n">
        <v>58473</v>
      </c>
      <c r="AJ477" s="11" t="n">
        <v>0</v>
      </c>
      <c r="AK477" s="11" t="n">
        <v>1449508</v>
      </c>
      <c r="AL477" s="11" t="n">
        <v>1</v>
      </c>
      <c r="AM477" s="11" t="n">
        <v>-1.669549476853145</v>
      </c>
      <c r="AN477" s="11" t="n">
        <v>-0.2068285751315273</v>
      </c>
      <c r="AO477" s="11" t="n">
        <v>2</v>
      </c>
      <c r="AP477" s="11" t="n">
        <v>0</v>
      </c>
      <c r="AQ477" s="12" t="n">
        <v>0.1460720420894184</v>
      </c>
      <c r="AR477" s="12" t="n">
        <v>0.7165258873191719</v>
      </c>
      <c r="AS477" s="12" t="n">
        <v>0.07322332471692229</v>
      </c>
      <c r="AT477" s="12" t="n">
        <v>0.07390527303892012</v>
      </c>
      <c r="AU477" s="12" t="n">
        <v>0.8612600907443254</v>
      </c>
      <c r="AV477" s="12" t="n">
        <v>0.2486878191618221</v>
      </c>
      <c r="AW477" s="8" t="n">
        <v>5</v>
      </c>
      <c r="AX477" s="10" t="n">
        <v>0</v>
      </c>
      <c r="AY477" s="8" t="n">
        <v>8413</v>
      </c>
      <c r="AZ477" s="9" t="inlineStr">
        <is>
          <t>QUILLÓN</t>
        </is>
      </c>
      <c r="BA477" s="9" t="inlineStr">
        <is>
          <t>Código fuente FIGEM difiere; homologado por nombre de comuna</t>
        </is>
      </c>
    </row>
    <row r="478">
      <c r="A478" s="8" t="n">
        <v>16109</v>
      </c>
      <c r="B478" s="8" t="n">
        <v>2017</v>
      </c>
      <c r="C478" s="9" t="inlineStr">
        <is>
          <t>YUNGAY</t>
        </is>
      </c>
      <c r="D478" s="10" t="n">
        <v>3459995</v>
      </c>
      <c r="E478" s="10" t="n">
        <v>188.75</v>
      </c>
      <c r="F478" s="11" t="n">
        <v>189545</v>
      </c>
      <c r="G478" s="11" t="n">
        <v>111958</v>
      </c>
      <c r="H478" s="11" t="n">
        <v>241863</v>
      </c>
      <c r="I478" s="11" t="n">
        <v>2187806</v>
      </c>
      <c r="J478" s="11" t="n">
        <v>700441</v>
      </c>
      <c r="K478" s="11" t="n">
        <v>2888247</v>
      </c>
      <c r="L478" s="11" t="n">
        <v>310022</v>
      </c>
      <c r="M478" s="11" t="n">
        <v>302465</v>
      </c>
      <c r="N478" s="11" t="n">
        <v>543366</v>
      </c>
      <c r="O478" s="11" t="n">
        <v>3149973</v>
      </c>
      <c r="P478" s="11" t="n">
        <v>3074843</v>
      </c>
      <c r="Q478" s="10" t="n">
        <v>38.21</v>
      </c>
      <c r="R478" s="11" t="n">
        <v>7557</v>
      </c>
      <c r="S478" s="11" t="n">
        <v>0</v>
      </c>
      <c r="T478" s="11" t="n">
        <v>0</v>
      </c>
      <c r="U478" s="11" t="n">
        <v>189545</v>
      </c>
      <c r="V478" s="11" t="n">
        <v>23017</v>
      </c>
      <c r="W478" s="11" t="n">
        <v>23017</v>
      </c>
      <c r="X478" s="11" t="n">
        <v>0</v>
      </c>
      <c r="Y478" s="11" t="n">
        <v>3459995</v>
      </c>
      <c r="Z478" s="11" t="n">
        <v>138172</v>
      </c>
      <c r="AA478" s="11" t="n">
        <v>1989130</v>
      </c>
      <c r="AB478" s="11" t="n">
        <v>25451</v>
      </c>
      <c r="AC478" s="11" t="n">
        <v>19984</v>
      </c>
      <c r="AD478" s="11" t="n">
        <v>388463</v>
      </c>
      <c r="AE478" s="11" t="n">
        <v>838547</v>
      </c>
      <c r="AF478" s="11" t="n">
        <v>3399747</v>
      </c>
      <c r="AG478" s="11" t="n">
        <v>188388</v>
      </c>
      <c r="AH478" s="11" t="n">
        <v>2929051</v>
      </c>
      <c r="AI478" s="11" t="n">
        <v>22528</v>
      </c>
      <c r="AJ478" s="11" t="n">
        <v>3125</v>
      </c>
      <c r="AK478" s="11" t="n">
        <v>1024069</v>
      </c>
      <c r="AL478" s="11" t="n">
        <v>1</v>
      </c>
      <c r="AM478" s="11" t="n">
        <v>-1.911367127907774</v>
      </c>
      <c r="AN478" s="11" t="n">
        <v>-0.3500473406073801</v>
      </c>
      <c r="AO478" s="11" t="n">
        <v>2</v>
      </c>
      <c r="AP478" s="11" t="n">
        <v>0</v>
      </c>
      <c r="AQ478" s="12" t="n">
        <v>0.2024398879189132</v>
      </c>
      <c r="AR478" s="12" t="n">
        <v>0.6323147865820615</v>
      </c>
      <c r="AS478" s="12" t="n">
        <v>0.08960186358650807</v>
      </c>
      <c r="AT478" s="12" t="n">
        <v>0.1570424234717102</v>
      </c>
      <c r="AU478" s="12" t="n">
        <v>0.8615496976686795</v>
      </c>
      <c r="AV478" s="12" t="n">
        <v>0.2466498242369212</v>
      </c>
      <c r="AW478" s="8" t="n">
        <v>3</v>
      </c>
      <c r="AX478" s="10" t="n">
        <v>112304625</v>
      </c>
      <c r="AY478" s="8" t="n">
        <v>8421</v>
      </c>
      <c r="AZ478" s="9" t="inlineStr">
        <is>
          <t>YUNGAY</t>
        </is>
      </c>
      <c r="BA478" s="9" t="inlineStr">
        <is>
          <t>Código fuente FIGEM difiere; homologado por nombre de comuna</t>
        </is>
      </c>
    </row>
    <row r="479">
      <c r="A479" s="8" t="n">
        <v>16201</v>
      </c>
      <c r="B479" s="8" t="n">
        <v>2017</v>
      </c>
      <c r="C479" s="9" t="inlineStr">
        <is>
          <t>QUIRIHUE</t>
        </is>
      </c>
      <c r="D479" s="10" t="n">
        <v>3315987</v>
      </c>
      <c r="E479" s="10" t="n">
        <v>243.02</v>
      </c>
      <c r="F479" s="11" t="n">
        <v>50305</v>
      </c>
      <c r="G479" s="11" t="n">
        <v>77820</v>
      </c>
      <c r="H479" s="11" t="n">
        <v>77010</v>
      </c>
      <c r="I479" s="11" t="n">
        <v>2092295</v>
      </c>
      <c r="J479" s="11" t="n">
        <v>379637</v>
      </c>
      <c r="K479" s="11" t="n">
        <v>2471932</v>
      </c>
      <c r="L479" s="11" t="n">
        <v>673968</v>
      </c>
      <c r="M479" s="11" t="n">
        <v>673486</v>
      </c>
      <c r="N479" s="11" t="n">
        <v>205135</v>
      </c>
      <c r="O479" s="11" t="n">
        <v>2642019</v>
      </c>
      <c r="P479" s="11" t="n">
        <v>2601632</v>
      </c>
      <c r="Q479" s="10" t="n">
        <v>27.82</v>
      </c>
      <c r="R479" s="11" t="n">
        <v>482</v>
      </c>
      <c r="S479" s="11" t="n">
        <v>0</v>
      </c>
      <c r="T479" s="11" t="n">
        <v>0</v>
      </c>
      <c r="U479" s="11" t="n">
        <v>50305</v>
      </c>
      <c r="V479" s="11" t="n">
        <v>30671</v>
      </c>
      <c r="W479" s="11" t="n">
        <v>15014</v>
      </c>
      <c r="X479" s="11" t="n">
        <v>15657</v>
      </c>
      <c r="Y479" s="11" t="n">
        <v>3315987</v>
      </c>
      <c r="Z479" s="11" t="n">
        <v>37898</v>
      </c>
      <c r="AA479" s="11" t="n">
        <v>2456774</v>
      </c>
      <c r="AB479" s="11" t="n">
        <v>40859</v>
      </c>
      <c r="AC479" s="11" t="n">
        <v>17509</v>
      </c>
      <c r="AD479" s="11" t="n">
        <v>183602</v>
      </c>
      <c r="AE479" s="11" t="n">
        <v>403892</v>
      </c>
      <c r="AF479" s="11" t="n">
        <v>3140534</v>
      </c>
      <c r="AG479" s="11" t="n">
        <v>132131</v>
      </c>
      <c r="AH479" s="11" t="n">
        <v>2592158</v>
      </c>
      <c r="AI479" s="11" t="n">
        <v>46782</v>
      </c>
      <c r="AJ479" s="11" t="n">
        <v>543</v>
      </c>
      <c r="AK479" s="11" t="n">
        <v>888274</v>
      </c>
      <c r="AL479" s="11" t="n">
        <v>1</v>
      </c>
      <c r="AM479" s="11" t="n">
        <v>-2.010227531164714</v>
      </c>
      <c r="AN479" s="11" t="n">
        <v>-0.3871644955086967</v>
      </c>
      <c r="AO479" s="11" t="n">
        <v>2</v>
      </c>
      <c r="AP479" s="11" t="n">
        <v>0</v>
      </c>
      <c r="AQ479" s="12" t="n">
        <v>0.1144868782658074</v>
      </c>
      <c r="AR479" s="12" t="n">
        <v>0.6309720152702649</v>
      </c>
      <c r="AS479" s="12" t="n">
        <v>0.2032480826975498</v>
      </c>
      <c r="AT479" s="12" t="n">
        <v>0.06186242587802666</v>
      </c>
      <c r="AU479" s="12" t="n">
        <v>0.8253876570035542</v>
      </c>
      <c r="AV479" s="12" t="n">
        <v>0.1286061542400114</v>
      </c>
      <c r="AW479" s="8" t="n">
        <v>3</v>
      </c>
      <c r="AX479" s="10" t="n">
        <v>0</v>
      </c>
      <c r="AY479" s="8" t="n">
        <v>8414</v>
      </c>
      <c r="AZ479" s="9" t="inlineStr">
        <is>
          <t>QUIRIHUE</t>
        </is>
      </c>
      <c r="BA479" s="9" t="inlineStr">
        <is>
          <t>Código fuente FIGEM difiere; homologado por nombre de comuna</t>
        </is>
      </c>
    </row>
    <row r="480">
      <c r="A480" s="8" t="n">
        <v>16202</v>
      </c>
      <c r="B480" s="8" t="n">
        <v>2017</v>
      </c>
      <c r="C480" s="9" t="inlineStr">
        <is>
          <t>COBQUECURA</t>
        </is>
      </c>
      <c r="D480" s="10" t="n">
        <v>2428925</v>
      </c>
      <c r="E480" s="10" t="n">
        <v>428.61</v>
      </c>
      <c r="F480" s="11" t="n">
        <v>23165</v>
      </c>
      <c r="G480" s="11" t="n">
        <v>63331</v>
      </c>
      <c r="H480" s="11" t="n">
        <v>49512</v>
      </c>
      <c r="I480" s="11" t="n">
        <v>1784714</v>
      </c>
      <c r="J480" s="11" t="n">
        <v>216784</v>
      </c>
      <c r="K480" s="11" t="n">
        <v>2001498</v>
      </c>
      <c r="L480" s="11" t="n">
        <v>269065</v>
      </c>
      <c r="M480" s="11" t="n">
        <v>268995</v>
      </c>
      <c r="N480" s="11" t="n">
        <v>136008</v>
      </c>
      <c r="O480" s="11" t="n">
        <v>2159860</v>
      </c>
      <c r="P480" s="11" t="n">
        <v>2107049</v>
      </c>
      <c r="Q480" s="10" t="n">
        <v>38.25</v>
      </c>
      <c r="R480" s="11" t="n">
        <v>70</v>
      </c>
      <c r="S480" s="11" t="n">
        <v>0</v>
      </c>
      <c r="T480" s="11" t="n">
        <v>0</v>
      </c>
      <c r="U480" s="11" t="n">
        <v>23165</v>
      </c>
      <c r="V480" s="11" t="n">
        <v>11879</v>
      </c>
      <c r="W480" s="11" t="n">
        <v>2403</v>
      </c>
      <c r="X480" s="11" t="n">
        <v>9476</v>
      </c>
      <c r="Y480" s="11" t="n">
        <v>2428925</v>
      </c>
      <c r="Z480" s="11" t="n">
        <v>28919</v>
      </c>
      <c r="AA480" s="11" t="n">
        <v>2142072</v>
      </c>
      <c r="AB480" s="11" t="n">
        <v>753</v>
      </c>
      <c r="AC480" s="11" t="n">
        <v>1105</v>
      </c>
      <c r="AD480" s="11" t="n">
        <v>79074</v>
      </c>
      <c r="AE480" s="11" t="n">
        <v>464083</v>
      </c>
      <c r="AF480" s="11" t="n">
        <v>2716006</v>
      </c>
      <c r="AG480" s="11" t="n">
        <v>115014</v>
      </c>
      <c r="AH480" s="11" t="n">
        <v>2026451</v>
      </c>
      <c r="AI480" s="11" t="n">
        <v>32410</v>
      </c>
      <c r="AJ480" s="11" t="n">
        <v>504</v>
      </c>
      <c r="AK480" s="11" t="n">
        <v>576545</v>
      </c>
      <c r="AL480" s="11" t="n">
        <v>1</v>
      </c>
      <c r="AM480" s="11" t="n">
        <v>-2.126879388163339</v>
      </c>
      <c r="AN480" s="11" t="n">
        <v>-0.5013574260557335</v>
      </c>
      <c r="AO480" s="11" t="n">
        <v>2</v>
      </c>
      <c r="AP480" s="11" t="n">
        <v>0</v>
      </c>
      <c r="AQ480" s="12" t="n">
        <v>0.08925100610352317</v>
      </c>
      <c r="AR480" s="12" t="n">
        <v>0.7347752606605803</v>
      </c>
      <c r="AS480" s="12" t="n">
        <v>0.1107753430015336</v>
      </c>
      <c r="AT480" s="12" t="n">
        <v>0.05599514188375516</v>
      </c>
      <c r="AU480" s="12" t="n">
        <v>0.7461143311170888</v>
      </c>
      <c r="AV480" s="12" t="n">
        <v>0.170869651981623</v>
      </c>
      <c r="AW480" s="8" t="n">
        <v>5</v>
      </c>
      <c r="AX480" s="10" t="n">
        <v>0</v>
      </c>
      <c r="AY480" s="8" t="n">
        <v>8403</v>
      </c>
      <c r="AZ480" s="9" t="inlineStr">
        <is>
          <t>COBQUECURA</t>
        </is>
      </c>
      <c r="BA480" s="9" t="inlineStr">
        <is>
          <t>Código fuente FIGEM difiere; homologado por nombre de comuna</t>
        </is>
      </c>
    </row>
    <row r="481">
      <c r="A481" s="8" t="n">
        <v>16203</v>
      </c>
      <c r="B481" s="8" t="n">
        <v>2017</v>
      </c>
      <c r="C481" s="9" t="inlineStr">
        <is>
          <t>COELEMU</t>
        </is>
      </c>
      <c r="D481" s="10" t="n">
        <v>4277522</v>
      </c>
      <c r="E481" s="10" t="n">
        <v>251.03</v>
      </c>
      <c r="F481" s="11" t="n">
        <v>125909</v>
      </c>
      <c r="G481" s="11" t="n">
        <v>121025</v>
      </c>
      <c r="H481" s="11" t="n">
        <v>70105</v>
      </c>
      <c r="I481" s="11" t="n">
        <v>2948031</v>
      </c>
      <c r="J481" s="11" t="n">
        <v>497968</v>
      </c>
      <c r="K481" s="11" t="n">
        <v>3445999</v>
      </c>
      <c r="L481" s="11" t="n">
        <v>508385</v>
      </c>
      <c r="M481" s="11" t="n">
        <v>503317</v>
      </c>
      <c r="N481" s="11" t="n">
        <v>317039</v>
      </c>
      <c r="O481" s="11" t="n">
        <v>3769137</v>
      </c>
      <c r="P481" s="11" t="n">
        <v>3647707</v>
      </c>
      <c r="Q481" s="10" t="n">
        <v>29.22</v>
      </c>
      <c r="R481" s="11" t="n">
        <v>5068</v>
      </c>
      <c r="S481" s="11" t="n">
        <v>0</v>
      </c>
      <c r="T481" s="11" t="n">
        <v>0</v>
      </c>
      <c r="U481" s="11" t="n">
        <v>125909</v>
      </c>
      <c r="V481" s="11" t="n">
        <v>21170</v>
      </c>
      <c r="W481" s="11" t="n">
        <v>21170</v>
      </c>
      <c r="X481" s="11" t="n">
        <v>0</v>
      </c>
      <c r="Y481" s="11" t="n">
        <v>4277522</v>
      </c>
      <c r="Z481" s="11" t="n">
        <v>168175</v>
      </c>
      <c r="AA481" s="11" t="n">
        <v>2346803</v>
      </c>
      <c r="AB481" s="11" t="n">
        <v>23188</v>
      </c>
      <c r="AC481" s="11" t="n">
        <v>31865</v>
      </c>
      <c r="AD481" s="11" t="n">
        <v>403544</v>
      </c>
      <c r="AE481" s="11" t="n">
        <v>623376</v>
      </c>
      <c r="AF481" s="11" t="n">
        <v>3596951</v>
      </c>
      <c r="AG481" s="11" t="n">
        <v>206623</v>
      </c>
      <c r="AH481" s="11" t="n">
        <v>3126941</v>
      </c>
      <c r="AI481" s="11" t="n">
        <v>23487</v>
      </c>
      <c r="AJ481" s="11" t="n">
        <v>599</v>
      </c>
      <c r="AK481" s="11" t="n">
        <v>1157026</v>
      </c>
      <c r="AL481" s="11" t="n">
        <v>1</v>
      </c>
      <c r="AM481" s="11" t="n">
        <v>-1.863507254253728</v>
      </c>
      <c r="AN481" s="11" t="n">
        <v>-0.2966789443951832</v>
      </c>
      <c r="AO481" s="11" t="n">
        <v>2</v>
      </c>
      <c r="AP481" s="11" t="n">
        <v>0</v>
      </c>
      <c r="AQ481" s="12" t="n">
        <v>0.1164150646098372</v>
      </c>
      <c r="AR481" s="12" t="n">
        <v>0.6891913121662495</v>
      </c>
      <c r="AS481" s="12" t="n">
        <v>0.1188503530782542</v>
      </c>
      <c r="AT481" s="12" t="n">
        <v>0.0741174446326635</v>
      </c>
      <c r="AU481" s="12" t="n">
        <v>0.8693309972807525</v>
      </c>
      <c r="AV481" s="12" t="n">
        <v>0.1733067812155351</v>
      </c>
      <c r="AW481" s="8" t="n">
        <v>5</v>
      </c>
      <c r="AX481" s="10" t="n">
        <v>85827431</v>
      </c>
      <c r="AY481" s="8" t="n">
        <v>8404</v>
      </c>
      <c r="AZ481" s="9" t="inlineStr">
        <is>
          <t>COELEMU</t>
        </is>
      </c>
      <c r="BA481" s="9" t="inlineStr">
        <is>
          <t>Código fuente FIGEM difiere; homologado por nombre de comuna</t>
        </is>
      </c>
    </row>
    <row r="482">
      <c r="A482" s="8" t="n">
        <v>16204</v>
      </c>
      <c r="B482" s="8" t="n">
        <v>2017</v>
      </c>
      <c r="C482" s="9" t="inlineStr">
        <is>
          <t>NINHUE</t>
        </is>
      </c>
      <c r="D482" s="10" t="n">
        <v>2270763</v>
      </c>
      <c r="E482" s="10" t="n">
        <v>391.44</v>
      </c>
      <c r="F482" s="11" t="n">
        <v>16885</v>
      </c>
      <c r="G482" s="11" t="n">
        <v>44184</v>
      </c>
      <c r="H482" s="11" t="n">
        <v>42417</v>
      </c>
      <c r="I482" s="11" t="n">
        <v>1648545</v>
      </c>
      <c r="J482" s="11" t="n">
        <v>167204</v>
      </c>
      <c r="K482" s="11" t="n">
        <v>1815749</v>
      </c>
      <c r="L482" s="11" t="n">
        <v>335372</v>
      </c>
      <c r="M482" s="11" t="n">
        <v>334231</v>
      </c>
      <c r="N482" s="11" t="n">
        <v>103486</v>
      </c>
      <c r="O482" s="11" t="n">
        <v>1935391</v>
      </c>
      <c r="P482" s="11" t="n">
        <v>1889389</v>
      </c>
      <c r="Q482" s="10" t="n">
        <v>28.82</v>
      </c>
      <c r="R482" s="11" t="n">
        <v>1141</v>
      </c>
      <c r="S482" s="11" t="n">
        <v>0</v>
      </c>
      <c r="T482" s="11" t="n">
        <v>0</v>
      </c>
      <c r="U482" s="11" t="n">
        <v>16885</v>
      </c>
      <c r="V482" s="11" t="n">
        <v>2115</v>
      </c>
      <c r="W482" s="11" t="n">
        <v>787</v>
      </c>
      <c r="X482" s="11" t="n">
        <v>1328</v>
      </c>
      <c r="Y482" s="11" t="n">
        <v>2270763</v>
      </c>
      <c r="Z482" s="11" t="n">
        <v>99662</v>
      </c>
      <c r="AA482" s="11" t="n">
        <v>1223085</v>
      </c>
      <c r="AB482" s="11" t="n">
        <v>2332</v>
      </c>
      <c r="AC482" s="11" t="n">
        <v>5045</v>
      </c>
      <c r="AD482" s="11" t="n">
        <v>53310</v>
      </c>
      <c r="AE482" s="11" t="n">
        <v>920462</v>
      </c>
      <c r="AF482" s="11" t="n">
        <v>2303896</v>
      </c>
      <c r="AG482" s="11" t="n">
        <v>78055</v>
      </c>
      <c r="AH482" s="11" t="n">
        <v>2021324</v>
      </c>
      <c r="AI482" s="11" t="n">
        <v>20474</v>
      </c>
      <c r="AJ482" s="11" t="n">
        <v>2862</v>
      </c>
      <c r="AK482" s="11" t="n">
        <v>429560</v>
      </c>
      <c r="AL482" s="11" t="n">
        <v>1</v>
      </c>
      <c r="AM482" s="11" t="n">
        <v>-2.129892034516306</v>
      </c>
      <c r="AN482" s="11" t="n">
        <v>-0.4159558671077816</v>
      </c>
      <c r="AO482" s="11" t="n">
        <v>2</v>
      </c>
      <c r="AP482" s="11" t="n">
        <v>0</v>
      </c>
      <c r="AQ482" s="12" t="n">
        <v>0.07363339987484382</v>
      </c>
      <c r="AR482" s="12" t="n">
        <v>0.7259872562658455</v>
      </c>
      <c r="AS482" s="12" t="n">
        <v>0.1476913266598055</v>
      </c>
      <c r="AT482" s="12" t="n">
        <v>0.04557322802952136</v>
      </c>
      <c r="AU482" s="12" t="n">
        <v>0.8773503665095994</v>
      </c>
      <c r="AV482" s="12" t="n">
        <v>0.3995241104633195</v>
      </c>
      <c r="AW482" s="8" t="n">
        <v>5</v>
      </c>
      <c r="AX482" s="10" t="n">
        <v>91189100</v>
      </c>
      <c r="AY482" s="8" t="n">
        <v>8408</v>
      </c>
      <c r="AZ482" s="9" t="inlineStr">
        <is>
          <t>NINHUE</t>
        </is>
      </c>
      <c r="BA482" s="9" t="inlineStr">
        <is>
          <t>Código fuente FIGEM difiere; homologado por nombre de comuna</t>
        </is>
      </c>
    </row>
    <row r="483">
      <c r="A483" s="8" t="n">
        <v>16205</v>
      </c>
      <c r="B483" s="8" t="n">
        <v>2017</v>
      </c>
      <c r="C483" s="9" t="inlineStr">
        <is>
          <t>PORTEZUELO</t>
        </is>
      </c>
      <c r="D483" s="10" t="n">
        <v>2170726</v>
      </c>
      <c r="E483" s="10" t="n">
        <v>386.11</v>
      </c>
      <c r="F483" s="11" t="n">
        <v>10635</v>
      </c>
      <c r="G483" s="11" t="n">
        <v>41787</v>
      </c>
      <c r="H483" s="11" t="n">
        <v>37205</v>
      </c>
      <c r="I483" s="11" t="n">
        <v>1459968</v>
      </c>
      <c r="J483" s="11" t="n">
        <v>120080</v>
      </c>
      <c r="K483" s="11" t="n">
        <v>1580048</v>
      </c>
      <c r="L483" s="11" t="n">
        <v>469714</v>
      </c>
      <c r="M483" s="11" t="n">
        <v>469451</v>
      </c>
      <c r="N483" s="11" t="n">
        <v>89627</v>
      </c>
      <c r="O483" s="11" t="n">
        <v>1701012</v>
      </c>
      <c r="P483" s="11" t="n">
        <v>1649693</v>
      </c>
      <c r="Q483" s="10" t="n">
        <v>21.36</v>
      </c>
      <c r="R483" s="11" t="n">
        <v>263</v>
      </c>
      <c r="S483" s="11" t="n">
        <v>0</v>
      </c>
      <c r="T483" s="11" t="n">
        <v>0</v>
      </c>
      <c r="U483" s="11" t="n">
        <v>10635</v>
      </c>
      <c r="V483" s="11" t="n">
        <v>3378</v>
      </c>
      <c r="W483" s="11" t="n">
        <v>1487</v>
      </c>
      <c r="X483" s="11" t="n">
        <v>1891</v>
      </c>
      <c r="Y483" s="11" t="n">
        <v>2170726</v>
      </c>
      <c r="Z483" s="11" t="n">
        <v>3406</v>
      </c>
      <c r="AA483" s="11" t="n">
        <v>1647268</v>
      </c>
      <c r="AB483" s="11" t="n">
        <v>37254</v>
      </c>
      <c r="AC483" s="11" t="n">
        <v>30109</v>
      </c>
      <c r="AD483" s="11" t="n">
        <v>210329</v>
      </c>
      <c r="AE483" s="11" t="n">
        <v>223578</v>
      </c>
      <c r="AF483" s="11" t="n">
        <v>2151944</v>
      </c>
      <c r="AG483" s="11" t="n">
        <v>69653</v>
      </c>
      <c r="AH483" s="11" t="n">
        <v>1572473</v>
      </c>
      <c r="AI483" s="11" t="n">
        <v>17492</v>
      </c>
      <c r="AJ483" s="11" t="n">
        <v>3732</v>
      </c>
      <c r="AK483" s="11" t="n">
        <v>353202</v>
      </c>
      <c r="AL483" s="11" t="n">
        <v>1</v>
      </c>
      <c r="AM483" s="11" t="n">
        <v>-2.149784436628306</v>
      </c>
      <c r="AN483" s="11" t="n">
        <v>-0.4864473869302378</v>
      </c>
      <c r="AO483" s="11" t="n">
        <v>2</v>
      </c>
      <c r="AP483" s="11" t="n">
        <v>0</v>
      </c>
      <c r="AQ483" s="12" t="n">
        <v>0.05531789825155271</v>
      </c>
      <c r="AR483" s="12" t="n">
        <v>0.6725712964234086</v>
      </c>
      <c r="AS483" s="12" t="n">
        <v>0.2163856700477167</v>
      </c>
      <c r="AT483" s="12" t="n">
        <v>0.04128895125409655</v>
      </c>
      <c r="AU483" s="12" t="n">
        <v>0.7307220819872636</v>
      </c>
      <c r="AV483" s="12" t="n">
        <v>0.1038958262854424</v>
      </c>
      <c r="AW483" s="8" t="n">
        <v>5</v>
      </c>
      <c r="AX483" s="10" t="n">
        <v>91155643</v>
      </c>
      <c r="AY483" s="8" t="n">
        <v>8412</v>
      </c>
      <c r="AZ483" s="9" t="inlineStr">
        <is>
          <t>PORTEZUELO</t>
        </is>
      </c>
      <c r="BA483" s="9" t="inlineStr">
        <is>
          <t>Código fuente FIGEM difiere; homologado por nombre de comuna</t>
        </is>
      </c>
    </row>
    <row r="484">
      <c r="A484" s="8" t="n">
        <v>16206</v>
      </c>
      <c r="B484" s="8" t="n">
        <v>2017</v>
      </c>
      <c r="C484" s="9" t="inlineStr">
        <is>
          <t>RÁNQUIL</t>
        </is>
      </c>
      <c r="D484" s="10" t="n">
        <v>2383558</v>
      </c>
      <c r="E484" s="10" t="n">
        <v>392.16</v>
      </c>
      <c r="F484" s="11" t="n">
        <v>79543</v>
      </c>
      <c r="G484" s="11" t="n">
        <v>34118</v>
      </c>
      <c r="H484" s="11" t="n">
        <v>334237</v>
      </c>
      <c r="I484" s="11" t="n">
        <v>1422827</v>
      </c>
      <c r="J484" s="11" t="n">
        <v>557966</v>
      </c>
      <c r="K484" s="11" t="n">
        <v>1980793</v>
      </c>
      <c r="L484" s="11" t="n">
        <v>334047</v>
      </c>
      <c r="M484" s="11" t="n">
        <v>326814</v>
      </c>
      <c r="N484" s="11" t="n">
        <v>447898</v>
      </c>
      <c r="O484" s="11" t="n">
        <v>2049511</v>
      </c>
      <c r="P484" s="11" t="n">
        <v>2037657</v>
      </c>
      <c r="Q484" s="10" t="n">
        <v>91.8</v>
      </c>
      <c r="R484" s="11" t="n">
        <v>7233</v>
      </c>
      <c r="S484" s="11" t="n">
        <v>0</v>
      </c>
      <c r="T484" s="11" t="n">
        <v>0</v>
      </c>
      <c r="U484" s="11" t="n">
        <v>79543</v>
      </c>
      <c r="V484" s="11" t="n">
        <v>3112</v>
      </c>
      <c r="W484" s="11" t="n">
        <v>1874</v>
      </c>
      <c r="X484" s="11" t="n">
        <v>1238</v>
      </c>
      <c r="Y484" s="11" t="n">
        <v>2383558</v>
      </c>
      <c r="Z484" s="11" t="n">
        <v>62168</v>
      </c>
      <c r="AA484" s="11" t="n">
        <v>1654639</v>
      </c>
      <c r="AB484" s="11" t="n">
        <v>7803</v>
      </c>
      <c r="AC484" s="11" t="n">
        <v>0</v>
      </c>
      <c r="AD484" s="11" t="n">
        <v>131718</v>
      </c>
      <c r="AE484" s="11" t="n">
        <v>550735</v>
      </c>
      <c r="AF484" s="11" t="n">
        <v>2407063</v>
      </c>
      <c r="AG484" s="11" t="n">
        <v>57737</v>
      </c>
      <c r="AH484" s="11" t="n">
        <v>2012675</v>
      </c>
      <c r="AI484" s="11" t="n">
        <v>8128</v>
      </c>
      <c r="AJ484" s="11" t="n">
        <v>967</v>
      </c>
      <c r="AK484" s="11" t="n">
        <v>552447</v>
      </c>
      <c r="AL484" s="11" t="n">
        <v>1</v>
      </c>
      <c r="AM484" s="11" t="n">
        <v>-2.104171995771927</v>
      </c>
      <c r="AN484" s="11" t="n">
        <v>-0.550479466835732</v>
      </c>
      <c r="AO484" s="11" t="n">
        <v>2</v>
      </c>
      <c r="AP484" s="11" t="n">
        <v>0</v>
      </c>
      <c r="AQ484" s="12" t="n">
        <v>0.2340895417690696</v>
      </c>
      <c r="AR484" s="12" t="n">
        <v>0.5969340792210637</v>
      </c>
      <c r="AS484" s="12" t="n">
        <v>0.1401463694191624</v>
      </c>
      <c r="AT484" s="12" t="n">
        <v>0.1879115171520895</v>
      </c>
      <c r="AU484" s="12" t="n">
        <v>0.8361538522257207</v>
      </c>
      <c r="AV484" s="12" t="n">
        <v>0.2287995785735562</v>
      </c>
      <c r="AW484" s="8" t="n">
        <v>4</v>
      </c>
      <c r="AX484" s="10" t="n">
        <v>0</v>
      </c>
      <c r="AY484" s="8" t="n">
        <v>8415</v>
      </c>
      <c r="AZ484" s="9" t="inlineStr">
        <is>
          <t>RÁNQUIL</t>
        </is>
      </c>
      <c r="BA484" s="9" t="inlineStr">
        <is>
          <t>Código fuente FIGEM difiere; homologado por nombre de comuna</t>
        </is>
      </c>
    </row>
    <row r="485">
      <c r="A485" s="8" t="n">
        <v>16207</v>
      </c>
      <c r="B485" s="8" t="n">
        <v>2017</v>
      </c>
      <c r="C485" s="9" t="inlineStr">
        <is>
          <t>TREHUACO</t>
        </is>
      </c>
      <c r="D485" s="10" t="n">
        <v>2247104</v>
      </c>
      <c r="E485" s="10" t="n">
        <v>425.83</v>
      </c>
      <c r="F485" s="11" t="n">
        <v>7203</v>
      </c>
      <c r="G485" s="11" t="n">
        <v>48697</v>
      </c>
      <c r="H485" s="11" t="n">
        <v>27199</v>
      </c>
      <c r="I485" s="11" t="n">
        <v>1475652</v>
      </c>
      <c r="J485" s="11" t="n">
        <v>132819</v>
      </c>
      <c r="K485" s="11" t="n">
        <v>1608471</v>
      </c>
      <c r="L485" s="11" t="n">
        <v>498983</v>
      </c>
      <c r="M485" s="11" t="n">
        <v>496866</v>
      </c>
      <c r="N485" s="11" t="n">
        <v>83099</v>
      </c>
      <c r="O485" s="11" t="n">
        <v>1748121</v>
      </c>
      <c r="P485" s="11" t="n">
        <v>1689615</v>
      </c>
      <c r="Q485" s="10" t="n">
        <v>25.17</v>
      </c>
      <c r="R485" s="11" t="n">
        <v>2117</v>
      </c>
      <c r="S485" s="11" t="n">
        <v>0</v>
      </c>
      <c r="T485" s="11" t="n">
        <v>0</v>
      </c>
      <c r="U485" s="11" t="n">
        <v>7203</v>
      </c>
      <c r="V485" s="11" t="n">
        <v>0</v>
      </c>
      <c r="W485" s="11" t="n">
        <v>0</v>
      </c>
      <c r="X485" s="11" t="n">
        <v>0</v>
      </c>
      <c r="Y485" s="11" t="n">
        <v>2247104</v>
      </c>
      <c r="Z485" s="11" t="n">
        <v>24709</v>
      </c>
      <c r="AA485" s="11" t="n">
        <v>1860226</v>
      </c>
      <c r="AB485" s="11" t="n">
        <v>2661</v>
      </c>
      <c r="AC485" s="11" t="n">
        <v>730</v>
      </c>
      <c r="AD485" s="11" t="n">
        <v>58084</v>
      </c>
      <c r="AE485" s="11" t="n">
        <v>238367</v>
      </c>
      <c r="AF485" s="11" t="n">
        <v>2184777</v>
      </c>
      <c r="AG485" s="11" t="n">
        <v>81371</v>
      </c>
      <c r="AH485" s="11" t="n">
        <v>1806970</v>
      </c>
      <c r="AI485" s="11" t="n">
        <v>11084</v>
      </c>
      <c r="AJ485" s="11" t="n">
        <v>79</v>
      </c>
      <c r="AK485" s="11" t="n">
        <v>651413</v>
      </c>
      <c r="AL485" s="11" t="n">
        <v>1</v>
      </c>
      <c r="AM485" s="11" t="n">
        <v>-2.166833009651679</v>
      </c>
      <c r="AN485" s="11" t="n">
        <v>-0.5152632636150987</v>
      </c>
      <c r="AO485" s="11" t="n">
        <v>2</v>
      </c>
      <c r="AP485" s="11" t="n">
        <v>0</v>
      </c>
      <c r="AQ485" s="12" t="n">
        <v>0.0591067436131127</v>
      </c>
      <c r="AR485" s="12" t="n">
        <v>0.6566905670587565</v>
      </c>
      <c r="AS485" s="12" t="n">
        <v>0.2220560330095981</v>
      </c>
      <c r="AT485" s="12" t="n">
        <v>0.03698048688445216</v>
      </c>
      <c r="AU485" s="12" t="n">
        <v>0.8270729690032438</v>
      </c>
      <c r="AV485" s="12" t="n">
        <v>0.1091035835693986</v>
      </c>
      <c r="AW485" s="8" t="n">
        <v>5</v>
      </c>
      <c r="AX485" s="10" t="n">
        <v>0</v>
      </c>
      <c r="AY485" s="8" t="n">
        <v>8420</v>
      </c>
      <c r="AZ485" s="9" t="inlineStr">
        <is>
          <t>TREGUACO</t>
        </is>
      </c>
      <c r="BA485" s="9" t="inlineStr">
        <is>
          <t>Código fuente FIGEM difiere; homologado por nombre de comuna</t>
        </is>
      </c>
    </row>
    <row r="486">
      <c r="A486" s="8" t="n">
        <v>16301</v>
      </c>
      <c r="B486" s="8" t="n">
        <v>2017</v>
      </c>
      <c r="C486" s="9" t="inlineStr">
        <is>
          <t>SAN CARLOS</t>
        </is>
      </c>
      <c r="D486" s="10" t="n">
        <v>9362429</v>
      </c>
      <c r="E486" s="10" t="n">
        <v>175.31</v>
      </c>
      <c r="F486" s="11" t="n">
        <v>423511</v>
      </c>
      <c r="G486" s="11" t="n">
        <v>297189</v>
      </c>
      <c r="H486" s="11" t="n">
        <v>535770</v>
      </c>
      <c r="I486" s="11" t="n">
        <v>5559465</v>
      </c>
      <c r="J486" s="11" t="n">
        <v>1990700</v>
      </c>
      <c r="K486" s="11" t="n">
        <v>7550165</v>
      </c>
      <c r="L486" s="11" t="n">
        <v>706436</v>
      </c>
      <c r="M486" s="11" t="n">
        <v>706320</v>
      </c>
      <c r="N486" s="11" t="n">
        <v>1256470</v>
      </c>
      <c r="O486" s="11" t="n">
        <v>8655993</v>
      </c>
      <c r="P486" s="11" t="n">
        <v>8045479</v>
      </c>
      <c r="Q486" s="10" t="n">
        <v>37.27</v>
      </c>
      <c r="R486" s="11" t="n">
        <v>116</v>
      </c>
      <c r="S486" s="11" t="n">
        <v>0</v>
      </c>
      <c r="T486" s="11" t="n">
        <v>0</v>
      </c>
      <c r="U486" s="11" t="n">
        <v>423511</v>
      </c>
      <c r="V486" s="11" t="n">
        <v>79746</v>
      </c>
      <c r="W486" s="11" t="n">
        <v>56467</v>
      </c>
      <c r="X486" s="11" t="n">
        <v>23279</v>
      </c>
      <c r="Y486" s="11" t="n">
        <v>9362429</v>
      </c>
      <c r="Z486" s="11" t="n">
        <v>83504</v>
      </c>
      <c r="AA486" s="11" t="n">
        <v>5002529</v>
      </c>
      <c r="AB486" s="11" t="n">
        <v>144141</v>
      </c>
      <c r="AC486" s="11" t="n">
        <v>194734</v>
      </c>
      <c r="AD486" s="11" t="n">
        <v>954139</v>
      </c>
      <c r="AE486" s="11" t="n">
        <v>2138841</v>
      </c>
      <c r="AF486" s="11" t="n">
        <v>8517888</v>
      </c>
      <c r="AG486" s="11" t="n">
        <v>510164</v>
      </c>
      <c r="AH486" s="11" t="n">
        <v>7788501</v>
      </c>
      <c r="AI486" s="11" t="n">
        <v>16122</v>
      </c>
      <c r="AJ486" s="11" t="n">
        <v>24090</v>
      </c>
      <c r="AK486" s="11" t="n">
        <v>2412688</v>
      </c>
      <c r="AL486" s="11" t="n">
        <v>1</v>
      </c>
      <c r="AM486" s="11" t="n">
        <v>-1.127588176731069</v>
      </c>
      <c r="AN486" s="11" t="n">
        <v>0.1821533689628524</v>
      </c>
      <c r="AO486" s="11" t="n">
        <v>2</v>
      </c>
      <c r="AP486" s="11" t="n">
        <v>0</v>
      </c>
      <c r="AQ486" s="12" t="n">
        <v>0.2126264455516832</v>
      </c>
      <c r="AR486" s="12" t="n">
        <v>0.5938058382071576</v>
      </c>
      <c r="AS486" s="12" t="n">
        <v>0.07545435057504842</v>
      </c>
      <c r="AT486" s="12" t="n">
        <v>0.1342034209284791</v>
      </c>
      <c r="AU486" s="12" t="n">
        <v>0.9143699705842575</v>
      </c>
      <c r="AV486" s="12" t="n">
        <v>0.2510999205436841</v>
      </c>
      <c r="AW486" s="8" t="n">
        <v>3</v>
      </c>
      <c r="AX486" s="10" t="n">
        <v>114530499</v>
      </c>
      <c r="AY486" s="8" t="n">
        <v>8416</v>
      </c>
      <c r="AZ486" s="9" t="inlineStr">
        <is>
          <t>SAN CARLOS</t>
        </is>
      </c>
      <c r="BA486" s="9" t="inlineStr">
        <is>
          <t>Código fuente FIGEM difiere; homologado por nombre de comuna</t>
        </is>
      </c>
    </row>
    <row r="487">
      <c r="A487" s="8" t="n">
        <v>16302</v>
      </c>
      <c r="B487" s="8" t="n">
        <v>2017</v>
      </c>
      <c r="C487" s="9" t="inlineStr">
        <is>
          <t>COIHUECO</t>
        </is>
      </c>
      <c r="D487" s="10" t="n">
        <v>4425185</v>
      </c>
      <c r="E487" s="10" t="n">
        <v>170.23</v>
      </c>
      <c r="F487" s="11" t="n">
        <v>42239</v>
      </c>
      <c r="G487" s="11" t="n">
        <v>140683</v>
      </c>
      <c r="H487" s="11" t="n">
        <v>295754</v>
      </c>
      <c r="I487" s="11" t="n">
        <v>3004522</v>
      </c>
      <c r="J487" s="11" t="n">
        <v>683309</v>
      </c>
      <c r="K487" s="11" t="n">
        <v>3687831</v>
      </c>
      <c r="L487" s="11" t="n">
        <v>444011</v>
      </c>
      <c r="M487" s="11" t="n">
        <v>434484</v>
      </c>
      <c r="N487" s="11" t="n">
        <v>478676</v>
      </c>
      <c r="O487" s="11" t="n">
        <v>3981174</v>
      </c>
      <c r="P487" s="11" t="n">
        <v>3922302</v>
      </c>
      <c r="Q487" s="10" t="n">
        <v>26.29</v>
      </c>
      <c r="R487" s="11" t="n">
        <v>9527</v>
      </c>
      <c r="S487" s="11" t="n">
        <v>0</v>
      </c>
      <c r="T487" s="11" t="n">
        <v>0</v>
      </c>
      <c r="U487" s="11" t="n">
        <v>42239</v>
      </c>
      <c r="V487" s="11" t="n">
        <v>23116</v>
      </c>
      <c r="W487" s="11" t="n">
        <v>14471</v>
      </c>
      <c r="X487" s="11" t="n">
        <v>8645</v>
      </c>
      <c r="Y487" s="11" t="n">
        <v>4425185</v>
      </c>
      <c r="Z487" s="11" t="n">
        <v>56070</v>
      </c>
      <c r="AA487" s="11" t="n">
        <v>3226632</v>
      </c>
      <c r="AB487" s="11" t="n">
        <v>9672</v>
      </c>
      <c r="AC487" s="11" t="n">
        <v>49506</v>
      </c>
      <c r="AD487" s="11" t="n">
        <v>378278</v>
      </c>
      <c r="AE487" s="11" t="n">
        <v>613793</v>
      </c>
      <c r="AF487" s="11" t="n">
        <v>4333951</v>
      </c>
      <c r="AG487" s="11" t="n">
        <v>237266</v>
      </c>
      <c r="AH487" s="11" t="n">
        <v>3683052</v>
      </c>
      <c r="AI487" s="11" t="n">
        <v>21063</v>
      </c>
      <c r="AJ487" s="11" t="n">
        <v>0</v>
      </c>
      <c r="AK487" s="11" t="n">
        <v>1240147</v>
      </c>
      <c r="AL487" s="11" t="n">
        <v>1</v>
      </c>
      <c r="AM487" s="11" t="n">
        <v>-1.852150428721635</v>
      </c>
      <c r="AN487" s="11" t="n">
        <v>-0.3524686290055541</v>
      </c>
      <c r="AO487" s="11" t="n">
        <v>2</v>
      </c>
      <c r="AP487" s="11" t="n">
        <v>0</v>
      </c>
      <c r="AQ487" s="12" t="n">
        <v>0.1544136572821249</v>
      </c>
      <c r="AR487" s="12" t="n">
        <v>0.6789596367157531</v>
      </c>
      <c r="AS487" s="12" t="n">
        <v>0.1003372740348709</v>
      </c>
      <c r="AT487" s="12" t="n">
        <v>0.1081708448347357</v>
      </c>
      <c r="AU487" s="12" t="n">
        <v>0.8498139457506557</v>
      </c>
      <c r="AV487" s="12" t="n">
        <v>0.141624351544353</v>
      </c>
      <c r="AW487" s="8" t="n">
        <v>5</v>
      </c>
      <c r="AX487" s="10" t="n">
        <v>91751006</v>
      </c>
      <c r="AY487" s="8" t="n">
        <v>8405</v>
      </c>
      <c r="AZ487" s="9" t="inlineStr">
        <is>
          <t>COIHUECO</t>
        </is>
      </c>
      <c r="BA487" s="9" t="inlineStr">
        <is>
          <t>Código fuente FIGEM difiere; homologado por nombre de comuna</t>
        </is>
      </c>
    </row>
    <row r="488">
      <c r="A488" s="8" t="n">
        <v>16303</v>
      </c>
      <c r="B488" s="8" t="n">
        <v>2017</v>
      </c>
      <c r="C488" s="9" t="inlineStr">
        <is>
          <t>ÑIQUÉN</t>
        </is>
      </c>
      <c r="D488" s="10" t="n">
        <v>2927575</v>
      </c>
      <c r="E488" s="10" t="n">
        <v>252.18</v>
      </c>
      <c r="F488" s="11" t="n">
        <v>16243</v>
      </c>
      <c r="G488" s="11" t="n">
        <v>74047</v>
      </c>
      <c r="H488" s="11" t="n">
        <v>106173</v>
      </c>
      <c r="I488" s="11" t="n">
        <v>2016830</v>
      </c>
      <c r="J488" s="11" t="n">
        <v>479455</v>
      </c>
      <c r="K488" s="11" t="n">
        <v>2496285</v>
      </c>
      <c r="L488" s="11" t="n">
        <v>181331</v>
      </c>
      <c r="M488" s="11" t="n">
        <v>181095</v>
      </c>
      <c r="N488" s="11" t="n">
        <v>196463</v>
      </c>
      <c r="O488" s="11" t="n">
        <v>2746244</v>
      </c>
      <c r="P488" s="11" t="n">
        <v>2619697</v>
      </c>
      <c r="Q488" s="10" t="n">
        <v>41.3</v>
      </c>
      <c r="R488" s="11" t="n">
        <v>236</v>
      </c>
      <c r="S488" s="11" t="n">
        <v>0</v>
      </c>
      <c r="T488" s="11" t="n">
        <v>0</v>
      </c>
      <c r="U488" s="11" t="n">
        <v>16243</v>
      </c>
      <c r="V488" s="11" t="n">
        <v>2068</v>
      </c>
      <c r="W488" s="11" t="n">
        <v>939</v>
      </c>
      <c r="X488" s="11" t="n">
        <v>1129</v>
      </c>
      <c r="Y488" s="11" t="n">
        <v>2927575</v>
      </c>
      <c r="Z488" s="11" t="n">
        <v>98472</v>
      </c>
      <c r="AA488" s="11" t="n">
        <v>1825266</v>
      </c>
      <c r="AB488" s="11" t="n">
        <v>0</v>
      </c>
      <c r="AC488" s="11" t="n">
        <v>22170</v>
      </c>
      <c r="AD488" s="11" t="n">
        <v>77998</v>
      </c>
      <c r="AE488" s="11" t="n">
        <v>1119218</v>
      </c>
      <c r="AF488" s="11" t="n">
        <v>3143124</v>
      </c>
      <c r="AG488" s="11" t="n">
        <v>123413</v>
      </c>
      <c r="AH488" s="11" t="n">
        <v>2956900</v>
      </c>
      <c r="AI488" s="11" t="n">
        <v>48122</v>
      </c>
      <c r="AJ488" s="11" t="n">
        <v>0</v>
      </c>
      <c r="AK488" s="11" t="n">
        <v>824731</v>
      </c>
      <c r="AL488" s="11" t="n">
        <v>1</v>
      </c>
      <c r="AM488" s="11" t="n">
        <v>-2.041326024780412</v>
      </c>
      <c r="AN488" s="11" t="n">
        <v>-0.3908925831629664</v>
      </c>
      <c r="AO488" s="11" t="n">
        <v>2</v>
      </c>
      <c r="AP488" s="11" t="n">
        <v>0</v>
      </c>
      <c r="AQ488" s="12" t="n">
        <v>0.1637720639095497</v>
      </c>
      <c r="AR488" s="12" t="n">
        <v>0.6889080553017429</v>
      </c>
      <c r="AS488" s="12" t="n">
        <v>0.06193897679820329</v>
      </c>
      <c r="AT488" s="12" t="n">
        <v>0.06710775983535862</v>
      </c>
      <c r="AU488" s="12" t="n">
        <v>0.9407519397898396</v>
      </c>
      <c r="AV488" s="12" t="n">
        <v>0.356084583363558</v>
      </c>
      <c r="AW488" s="8" t="n">
        <v>5</v>
      </c>
      <c r="AX488" s="10" t="n">
        <v>0</v>
      </c>
      <c r="AY488" s="8" t="n">
        <v>8409</v>
      </c>
      <c r="AZ488" s="9" t="inlineStr">
        <is>
          <t>ÑIQUÉN</t>
        </is>
      </c>
      <c r="BA488" s="9" t="inlineStr">
        <is>
          <t>Código fuente FIGEM difiere; homologado por nombre de comuna</t>
        </is>
      </c>
    </row>
    <row r="489">
      <c r="A489" s="8" t="n">
        <v>16304</v>
      </c>
      <c r="B489" s="8" t="n">
        <v>2017</v>
      </c>
      <c r="C489" s="9" t="inlineStr">
        <is>
          <t>SAN FABIÁN</t>
        </is>
      </c>
      <c r="D489" s="10" t="n">
        <v>2041963</v>
      </c>
      <c r="E489" s="10" t="n">
        <v>498.77</v>
      </c>
      <c r="F489" s="11" t="n">
        <v>162330</v>
      </c>
      <c r="G489" s="11" t="n">
        <v>42491</v>
      </c>
      <c r="H489" s="11" t="n">
        <v>84019</v>
      </c>
      <c r="I489" s="11" t="n">
        <v>1209371</v>
      </c>
      <c r="J489" s="11" t="n">
        <v>388352</v>
      </c>
      <c r="K489" s="11" t="n">
        <v>1597723</v>
      </c>
      <c r="L489" s="11" t="n">
        <v>380678</v>
      </c>
      <c r="M489" s="11" t="n">
        <v>329055</v>
      </c>
      <c r="N489" s="11" t="n">
        <v>288840</v>
      </c>
      <c r="O489" s="11" t="n">
        <v>1661285</v>
      </c>
      <c r="P489" s="11" t="n">
        <v>1668540</v>
      </c>
      <c r="Q489" s="10" t="n">
        <v>94.86</v>
      </c>
      <c r="R489" s="11" t="n">
        <v>51623</v>
      </c>
      <c r="S489" s="11" t="n">
        <v>0</v>
      </c>
      <c r="T489" s="11" t="n">
        <v>0</v>
      </c>
      <c r="U489" s="11" t="n">
        <v>162330</v>
      </c>
      <c r="V489" s="11" t="n">
        <v>6055</v>
      </c>
      <c r="W489" s="11" t="n">
        <v>2400</v>
      </c>
      <c r="X489" s="11" t="n">
        <v>3655</v>
      </c>
      <c r="Y489" s="11" t="n">
        <v>2041963</v>
      </c>
      <c r="Z489" s="11" t="n">
        <v>11713</v>
      </c>
      <c r="AA489" s="11" t="n">
        <v>1837381</v>
      </c>
      <c r="AB489" s="11" t="n">
        <v>0</v>
      </c>
      <c r="AC489" s="11" t="n">
        <v>0</v>
      </c>
      <c r="AD489" s="11" t="n">
        <v>50053</v>
      </c>
      <c r="AE489" s="11" t="n">
        <v>128274</v>
      </c>
      <c r="AF489" s="11" t="n">
        <v>2027421</v>
      </c>
      <c r="AG489" s="11" t="n">
        <v>70774</v>
      </c>
      <c r="AH489" s="11" t="n">
        <v>1776214</v>
      </c>
      <c r="AI489" s="11" t="n">
        <v>21918</v>
      </c>
      <c r="AJ489" s="11" t="n">
        <v>1336</v>
      </c>
      <c r="AK489" s="11" t="n">
        <v>294206</v>
      </c>
      <c r="AL489" s="11" t="n">
        <v>1</v>
      </c>
      <c r="AM489" s="11" t="n">
        <v>-2.17100029077624</v>
      </c>
      <c r="AN489" s="11" t="n">
        <v>-0.586189498222023</v>
      </c>
      <c r="AO489" s="11" t="n">
        <v>2</v>
      </c>
      <c r="AP489" s="11" t="n">
        <v>0</v>
      </c>
      <c r="AQ489" s="12" t="n">
        <v>0.1901856204054628</v>
      </c>
      <c r="AR489" s="12" t="n">
        <v>0.5922590174258789</v>
      </c>
      <c r="AS489" s="12" t="n">
        <v>0.1864274719963094</v>
      </c>
      <c r="AT489" s="12" t="n">
        <v>0.1414521222960455</v>
      </c>
      <c r="AU489" s="12" t="n">
        <v>0.8760952954517094</v>
      </c>
      <c r="AV489" s="12" t="n">
        <v>0.06326954293163581</v>
      </c>
      <c r="AW489" s="8" t="n">
        <v>5</v>
      </c>
      <c r="AX489" s="10" t="n">
        <v>0</v>
      </c>
      <c r="AY489" s="8" t="n">
        <v>8417</v>
      </c>
      <c r="AZ489" s="9" t="inlineStr">
        <is>
          <t>SAN FABIÁN</t>
        </is>
      </c>
      <c r="BA489" s="9" t="inlineStr">
        <is>
          <t>Código fuente FIGEM difiere; homologado por nombre de comuna</t>
        </is>
      </c>
    </row>
    <row r="490">
      <c r="A490" s="8" t="n">
        <v>16305</v>
      </c>
      <c r="B490" s="8" t="n">
        <v>2017</v>
      </c>
      <c r="C490" s="9" t="inlineStr">
        <is>
          <t>SAN NICOLÁS</t>
        </is>
      </c>
      <c r="D490" s="10" t="n">
        <v>3450371</v>
      </c>
      <c r="E490" s="10" t="n">
        <v>296.53</v>
      </c>
      <c r="F490" s="11" t="n">
        <v>47832</v>
      </c>
      <c r="G490" s="11" t="n">
        <v>277597</v>
      </c>
      <c r="H490" s="11" t="n">
        <v>139006</v>
      </c>
      <c r="I490" s="11" t="n">
        <v>1666115</v>
      </c>
      <c r="J490" s="11" t="n">
        <v>706223</v>
      </c>
      <c r="K490" s="11" t="n">
        <v>2372338</v>
      </c>
      <c r="L490" s="11" t="n">
        <v>499943</v>
      </c>
      <c r="M490" s="11" t="n">
        <v>497625</v>
      </c>
      <c r="N490" s="11" t="n">
        <v>464435</v>
      </c>
      <c r="O490" s="11" t="n">
        <v>2950428</v>
      </c>
      <c r="P490" s="11" t="n">
        <v>2834999</v>
      </c>
      <c r="Q490" s="10" t="n">
        <v>60.69</v>
      </c>
      <c r="R490" s="11" t="n">
        <v>2318</v>
      </c>
      <c r="S490" s="11" t="n">
        <v>0</v>
      </c>
      <c r="T490" s="11" t="n">
        <v>0</v>
      </c>
      <c r="U490" s="11" t="n">
        <v>47832</v>
      </c>
      <c r="V490" s="11" t="n">
        <v>2133</v>
      </c>
      <c r="W490" s="11" t="n">
        <v>2133</v>
      </c>
      <c r="X490" s="11" t="n">
        <v>0</v>
      </c>
      <c r="Y490" s="11" t="n">
        <v>3450371</v>
      </c>
      <c r="Z490" s="11" t="n">
        <v>129743</v>
      </c>
      <c r="AA490" s="11" t="n">
        <v>1764062</v>
      </c>
      <c r="AB490" s="11" t="n">
        <v>7667</v>
      </c>
      <c r="AC490" s="11" t="n">
        <v>42541</v>
      </c>
      <c r="AD490" s="11" t="n">
        <v>335098</v>
      </c>
      <c r="AE490" s="11" t="n">
        <v>972618</v>
      </c>
      <c r="AF490" s="11" t="n">
        <v>3251729</v>
      </c>
      <c r="AG490" s="11" t="n">
        <v>459676</v>
      </c>
      <c r="AH490" s="11" t="n">
        <v>2132691</v>
      </c>
      <c r="AI490" s="11" t="n">
        <v>4347</v>
      </c>
      <c r="AJ490" s="11" t="n">
        <v>5812</v>
      </c>
      <c r="AK490" s="11" t="n">
        <v>625064</v>
      </c>
      <c r="AL490" s="11" t="n">
        <v>1</v>
      </c>
      <c r="AM490" s="11" t="n">
        <v>-1.938280740174647</v>
      </c>
      <c r="AN490" s="11" t="n">
        <v>-0.374182481075283</v>
      </c>
      <c r="AO490" s="11" t="n">
        <v>2</v>
      </c>
      <c r="AP490" s="11" t="n">
        <v>0</v>
      </c>
      <c r="AQ490" s="12" t="n">
        <v>0.2046803082914852</v>
      </c>
      <c r="AR490" s="12" t="n">
        <v>0.4828799569669465</v>
      </c>
      <c r="AS490" s="12" t="n">
        <v>0.1448954329838733</v>
      </c>
      <c r="AT490" s="12" t="n">
        <v>0.134604365733424</v>
      </c>
      <c r="AU490" s="12" t="n">
        <v>0.6558636958983974</v>
      </c>
      <c r="AV490" s="12" t="n">
        <v>0.2991079514928827</v>
      </c>
      <c r="AW490" s="8" t="n">
        <v>5</v>
      </c>
      <c r="AX490" s="10" t="n">
        <v>92395008</v>
      </c>
      <c r="AY490" s="8" t="n">
        <v>8419</v>
      </c>
      <c r="AZ490" s="9" t="inlineStr">
        <is>
          <t>SAN NICOLÁS</t>
        </is>
      </c>
      <c r="BA490" s="9" t="inlineStr">
        <is>
          <t>Código fuente FIGEM difiere; homologado por nombre de comuna</t>
        </is>
      </c>
    </row>
    <row r="491">
      <c r="A491" s="8" t="n">
        <v>2101</v>
      </c>
      <c r="B491" s="8" t="n">
        <v>2017</v>
      </c>
      <c r="C491" s="9" t="inlineStr">
        <is>
          <t>ANTOFAGASTA</t>
        </is>
      </c>
      <c r="D491" s="10" t="n">
        <v>90571571</v>
      </c>
      <c r="E491" s="10" t="n">
        <v>232.35</v>
      </c>
      <c r="F491" s="11" t="n">
        <v>13559080</v>
      </c>
      <c r="G491" s="11" t="n">
        <v>3920810</v>
      </c>
      <c r="H491" s="11" t="n">
        <v>11123950</v>
      </c>
      <c r="I491" s="11" t="n">
        <v>7501052</v>
      </c>
      <c r="J491" s="11" t="n">
        <v>43144237</v>
      </c>
      <c r="K491" s="11" t="n">
        <v>50645289</v>
      </c>
      <c r="L491" s="11" t="n">
        <v>33752774</v>
      </c>
      <c r="M491" s="11" t="n">
        <v>29282520</v>
      </c>
      <c r="N491" s="11" t="n">
        <v>28603840</v>
      </c>
      <c r="O491" s="11" t="n">
        <v>56818797</v>
      </c>
      <c r="P491" s="11" t="n">
        <v>57179973</v>
      </c>
      <c r="Q491" s="10" t="n">
        <v>110.68</v>
      </c>
      <c r="R491" s="11" t="n">
        <v>2350553</v>
      </c>
      <c r="S491" s="11" t="n">
        <v>2111275</v>
      </c>
      <c r="T491" s="11" t="n">
        <v>8426</v>
      </c>
      <c r="U491" s="11" t="n">
        <v>13559080</v>
      </c>
      <c r="V491" s="11" t="n">
        <v>2272118</v>
      </c>
      <c r="W491" s="11" t="n">
        <v>434760</v>
      </c>
      <c r="X491" s="11" t="n">
        <v>1837358</v>
      </c>
      <c r="Y491" s="11" t="n">
        <v>90571571</v>
      </c>
      <c r="Z491" s="11" t="n">
        <v>641817</v>
      </c>
      <c r="AA491" s="11" t="n">
        <v>66408855</v>
      </c>
      <c r="AB491" s="11" t="n">
        <v>2099029</v>
      </c>
      <c r="AC491" s="11" t="n">
        <v>145506</v>
      </c>
      <c r="AD491" s="11" t="n">
        <v>1683174</v>
      </c>
      <c r="AE491" s="11" t="n">
        <v>19777478</v>
      </c>
      <c r="AF491" s="11" t="n">
        <v>90755859</v>
      </c>
      <c r="AG491" s="11" t="n">
        <v>6547831</v>
      </c>
      <c r="AH491" s="11" t="n">
        <v>45788746</v>
      </c>
      <c r="AI491" s="11" t="n">
        <v>17415</v>
      </c>
      <c r="AJ491" s="11" t="n">
        <v>4627</v>
      </c>
      <c r="AK491" s="11" t="n">
        <v>27501508</v>
      </c>
      <c r="AL491" s="11" t="n">
        <v>0</v>
      </c>
      <c r="AM491" s="11" t="n">
        <v>10.20269919330801</v>
      </c>
      <c r="AN491" s="11" t="n">
        <v>3.436236520888818</v>
      </c>
      <c r="AO491" s="11" t="n">
        <v>1</v>
      </c>
      <c r="AP491" s="11" t="n">
        <v>3</v>
      </c>
      <c r="AQ491" s="12" t="n">
        <v>0.4763551799272644</v>
      </c>
      <c r="AR491" s="12" t="n">
        <v>0.08281905588233641</v>
      </c>
      <c r="AS491" s="12" t="n">
        <v>0.3726641111259956</v>
      </c>
      <c r="AT491" s="12" t="n">
        <v>0.3158147715026385</v>
      </c>
      <c r="AU491" s="12" t="n">
        <v>0.504526611334261</v>
      </c>
      <c r="AV491" s="12" t="n">
        <v>0.217919572553437</v>
      </c>
      <c r="AW491" s="8" t="n">
        <v>1</v>
      </c>
      <c r="AX491" s="10" t="n">
        <v>67666131</v>
      </c>
      <c r="AY491" s="8" t="n">
        <v>2101</v>
      </c>
      <c r="AZ491" s="9" t="inlineStr">
        <is>
          <t>ANTOFAGASTA</t>
        </is>
      </c>
      <c r="BA491" s="9" t="inlineStr"/>
    </row>
    <row r="492">
      <c r="A492" s="8" t="n">
        <v>2103</v>
      </c>
      <c r="B492" s="8" t="n">
        <v>2017</v>
      </c>
      <c r="C492" s="9" t="inlineStr">
        <is>
          <t>SIERRA GORDA</t>
        </is>
      </c>
      <c r="D492" s="10" t="n">
        <v>6802111</v>
      </c>
      <c r="E492" s="10" t="n">
        <v>2122.34</v>
      </c>
      <c r="F492" s="11" t="n">
        <v>1951438</v>
      </c>
      <c r="G492" s="11" t="n">
        <v>289485</v>
      </c>
      <c r="H492" s="11" t="n">
        <v>278948</v>
      </c>
      <c r="I492" s="11" t="n">
        <v>1280736</v>
      </c>
      <c r="J492" s="11" t="n">
        <v>4684656</v>
      </c>
      <c r="K492" s="11" t="n">
        <v>5965392</v>
      </c>
      <c r="L492" s="11" t="n">
        <v>1990743</v>
      </c>
      <c r="M492" s="11" t="n">
        <v>240095</v>
      </c>
      <c r="N492" s="11" t="n">
        <v>2519871</v>
      </c>
      <c r="O492" s="11" t="n">
        <v>4811368</v>
      </c>
      <c r="P492" s="11" t="n">
        <v>6447867</v>
      </c>
      <c r="Q492" s="10" t="n">
        <v>1461.67</v>
      </c>
      <c r="R492" s="11" t="n">
        <v>1750648</v>
      </c>
      <c r="S492" s="11" t="n">
        <v>0</v>
      </c>
      <c r="T492" s="11" t="n">
        <v>0</v>
      </c>
      <c r="U492" s="11" t="n">
        <v>1951438</v>
      </c>
      <c r="V492" s="11" t="n">
        <v>2690</v>
      </c>
      <c r="W492" s="11" t="n">
        <v>2690</v>
      </c>
      <c r="X492" s="11" t="n">
        <v>0</v>
      </c>
      <c r="Y492" s="11" t="n">
        <v>6802111</v>
      </c>
      <c r="Z492" s="11" t="n">
        <v>3391</v>
      </c>
      <c r="AA492" s="11" t="n">
        <v>3915693</v>
      </c>
      <c r="AB492" s="11" t="n">
        <v>0</v>
      </c>
      <c r="AC492" s="11" t="n">
        <v>35661</v>
      </c>
      <c r="AD492" s="11" t="n">
        <v>430674</v>
      </c>
      <c r="AE492" s="11" t="n">
        <v>2862667</v>
      </c>
      <c r="AF492" s="11" t="n">
        <v>7248086</v>
      </c>
      <c r="AG492" s="11" t="n">
        <v>493736</v>
      </c>
      <c r="AH492" s="11" t="n">
        <v>4657742</v>
      </c>
      <c r="AI492" s="11" t="n">
        <v>41911</v>
      </c>
      <c r="AJ492" s="11" t="n">
        <v>23514</v>
      </c>
      <c r="AK492" s="11" t="n">
        <v>1615141</v>
      </c>
      <c r="AL492" s="11" t="n">
        <v>1</v>
      </c>
      <c r="AM492" s="11" t="n">
        <v>-1.281639303687549</v>
      </c>
      <c r="AN492" s="11" t="n">
        <v>-0.7263313766425802</v>
      </c>
      <c r="AO492" s="11" t="n">
        <v>2</v>
      </c>
      <c r="AP492" s="11" t="n">
        <v>0</v>
      </c>
      <c r="AQ492" s="12" t="n">
        <v>0.6887061972378868</v>
      </c>
      <c r="AR492" s="12" t="n">
        <v>0.1882850779706476</v>
      </c>
      <c r="AS492" s="12" t="n">
        <v>0.2926654681171771</v>
      </c>
      <c r="AT492" s="12" t="n">
        <v>0.3704542604494399</v>
      </c>
      <c r="AU492" s="12" t="n">
        <v>0.6426168232551325</v>
      </c>
      <c r="AV492" s="12" t="n">
        <v>0.3949548887802932</v>
      </c>
      <c r="AW492" s="8" t="n">
        <v>4</v>
      </c>
      <c r="AX492" s="10" t="n">
        <v>0</v>
      </c>
      <c r="AY492" s="8" t="n">
        <v>2103</v>
      </c>
      <c r="AZ492" s="9" t="inlineStr">
        <is>
          <t>SIERRA GORDA</t>
        </is>
      </c>
      <c r="BA492" s="9" t="inlineStr"/>
    </row>
    <row r="493">
      <c r="A493" s="8" t="n">
        <v>2104</v>
      </c>
      <c r="B493" s="8" t="n">
        <v>2017</v>
      </c>
      <c r="C493" s="9" t="inlineStr">
        <is>
          <t>TALTAL</t>
        </is>
      </c>
      <c r="D493" s="10" t="n">
        <v>4836892</v>
      </c>
      <c r="E493" s="10" t="n">
        <v>363.79</v>
      </c>
      <c r="F493" s="11" t="n">
        <v>477925</v>
      </c>
      <c r="G493" s="11" t="n">
        <v>113633</v>
      </c>
      <c r="H493" s="11" t="n">
        <v>157577</v>
      </c>
      <c r="I493" s="11" t="n">
        <v>1444611</v>
      </c>
      <c r="J493" s="11" t="n">
        <v>2543551</v>
      </c>
      <c r="K493" s="11" t="n">
        <v>3988162</v>
      </c>
      <c r="L493" s="11" t="n">
        <v>1957539</v>
      </c>
      <c r="M493" s="11" t="n">
        <v>415345</v>
      </c>
      <c r="N493" s="11" t="n">
        <v>749135</v>
      </c>
      <c r="O493" s="11" t="n">
        <v>2879353</v>
      </c>
      <c r="P493" s="11" t="n">
        <v>4177550</v>
      </c>
      <c r="Q493" s="10" t="n">
        <v>191.3</v>
      </c>
      <c r="R493" s="11" t="n">
        <v>1542194</v>
      </c>
      <c r="S493" s="11" t="n">
        <v>0</v>
      </c>
      <c r="T493" s="11" t="n">
        <v>0</v>
      </c>
      <c r="U493" s="11" t="n">
        <v>477925</v>
      </c>
      <c r="V493" s="11" t="n">
        <v>7398</v>
      </c>
      <c r="W493" s="11" t="n">
        <v>5796</v>
      </c>
      <c r="X493" s="11" t="n">
        <v>1602</v>
      </c>
      <c r="Y493" s="11" t="n">
        <v>4836892</v>
      </c>
      <c r="Z493" s="11" t="n">
        <v>331112</v>
      </c>
      <c r="AA493" s="11" t="n">
        <v>3960250</v>
      </c>
      <c r="AB493" s="11" t="n">
        <v>56034</v>
      </c>
      <c r="AC493" s="11" t="n">
        <v>4599</v>
      </c>
      <c r="AD493" s="11" t="n">
        <v>91774</v>
      </c>
      <c r="AE493" s="11" t="n">
        <v>872043</v>
      </c>
      <c r="AF493" s="11" t="n">
        <v>5315812</v>
      </c>
      <c r="AG493" s="11" t="n">
        <v>191902</v>
      </c>
      <c r="AH493" s="11" t="n">
        <v>3120180</v>
      </c>
      <c r="AI493" s="11" t="n">
        <v>25419</v>
      </c>
      <c r="AJ493" s="11" t="n">
        <v>957</v>
      </c>
      <c r="AK493" s="11" t="n">
        <v>1514889</v>
      </c>
      <c r="AL493" s="11" t="n">
        <v>1</v>
      </c>
      <c r="AM493" s="11" t="n">
        <v>-1.651568643869567</v>
      </c>
      <c r="AN493" s="11" t="n">
        <v>0.112739298400608</v>
      </c>
      <c r="AO493" s="11" t="n">
        <v>2</v>
      </c>
      <c r="AP493" s="11" t="n">
        <v>0</v>
      </c>
      <c r="AQ493" s="12" t="n">
        <v>0.5258647495127036</v>
      </c>
      <c r="AR493" s="12" t="n">
        <v>0.2986651345533454</v>
      </c>
      <c r="AS493" s="12" t="n">
        <v>0.4047100906946031</v>
      </c>
      <c r="AT493" s="12" t="n">
        <v>0.1548794143015804</v>
      </c>
      <c r="AU493" s="12" t="n">
        <v>0.5869620671310423</v>
      </c>
      <c r="AV493" s="12" t="n">
        <v>0.1640469978998505</v>
      </c>
      <c r="AW493" s="8" t="n">
        <v>3</v>
      </c>
      <c r="AX493" s="10" t="n">
        <v>0</v>
      </c>
      <c r="AY493" s="8" t="n">
        <v>2104</v>
      </c>
      <c r="AZ493" s="9" t="inlineStr">
        <is>
          <t>TALTAL</t>
        </is>
      </c>
      <c r="BA493" s="9" t="inlineStr"/>
    </row>
    <row r="494">
      <c r="A494" s="8" t="n">
        <v>2201</v>
      </c>
      <c r="B494" s="8" t="n">
        <v>2017</v>
      </c>
      <c r="C494" s="9" t="inlineStr">
        <is>
          <t>CALAMA</t>
        </is>
      </c>
      <c r="D494" s="10" t="n">
        <v>39191767</v>
      </c>
      <c r="E494" s="10" t="n">
        <v>215.46</v>
      </c>
      <c r="F494" s="11" t="n">
        <v>3919060</v>
      </c>
      <c r="G494" s="11" t="n">
        <v>1799123</v>
      </c>
      <c r="H494" s="11" t="n">
        <v>3645474</v>
      </c>
      <c r="I494" s="11" t="n">
        <v>4713468</v>
      </c>
      <c r="J494" s="11" t="n">
        <v>16674365</v>
      </c>
      <c r="K494" s="11" t="n">
        <v>21387833</v>
      </c>
      <c r="L494" s="11" t="n">
        <v>16365117</v>
      </c>
      <c r="M494" s="11" t="n">
        <v>13812176</v>
      </c>
      <c r="N494" s="11" t="n">
        <v>9363657</v>
      </c>
      <c r="O494" s="11" t="n">
        <v>22826650</v>
      </c>
      <c r="P494" s="11" t="n">
        <v>24386308</v>
      </c>
      <c r="Q494" s="10" t="n">
        <v>91.67</v>
      </c>
      <c r="R494" s="11" t="n">
        <v>1610587</v>
      </c>
      <c r="S494" s="11" t="n">
        <v>942354</v>
      </c>
      <c r="T494" s="11" t="n">
        <v>0</v>
      </c>
      <c r="U494" s="11" t="n">
        <v>3919060</v>
      </c>
      <c r="V494" s="11" t="n">
        <v>1955546</v>
      </c>
      <c r="W494" s="11" t="n">
        <v>1073793</v>
      </c>
      <c r="X494" s="11" t="n">
        <v>881753</v>
      </c>
      <c r="Y494" s="11" t="n">
        <v>39191767</v>
      </c>
      <c r="Z494" s="11" t="n">
        <v>491106</v>
      </c>
      <c r="AA494" s="11" t="n">
        <v>13966725</v>
      </c>
      <c r="AB494" s="11" t="n">
        <v>1019300</v>
      </c>
      <c r="AC494" s="11" t="n">
        <v>314860</v>
      </c>
      <c r="AD494" s="11" t="n">
        <v>1167234</v>
      </c>
      <c r="AE494" s="11" t="n">
        <v>19987558</v>
      </c>
      <c r="AF494" s="11" t="n">
        <v>36946783</v>
      </c>
      <c r="AG494" s="11" t="n">
        <v>3252093</v>
      </c>
      <c r="AH494" s="11" t="n">
        <v>29168250</v>
      </c>
      <c r="AI494" s="11" t="n">
        <v>45418</v>
      </c>
      <c r="AJ494" s="11" t="n">
        <v>5401</v>
      </c>
      <c r="AK494" s="11" t="n">
        <v>8284404</v>
      </c>
      <c r="AL494" s="11" t="n">
        <v>0</v>
      </c>
      <c r="AM494" s="11" t="n">
        <v>3.70272125217645</v>
      </c>
      <c r="AN494" s="11" t="n">
        <v>2.217487198937685</v>
      </c>
      <c r="AO494" s="11" t="n">
        <v>1</v>
      </c>
      <c r="AP494" s="11" t="n">
        <v>3</v>
      </c>
      <c r="AQ494" s="12" t="n">
        <v>0.4254558106553348</v>
      </c>
      <c r="AR494" s="12" t="n">
        <v>0.1202667897061135</v>
      </c>
      <c r="AS494" s="12" t="n">
        <v>0.4175651738284727</v>
      </c>
      <c r="AT494" s="12" t="n">
        <v>0.2389189801011013</v>
      </c>
      <c r="AU494" s="12" t="n">
        <v>0.7894665687131678</v>
      </c>
      <c r="AV494" s="12" t="n">
        <v>0.5409823637419258</v>
      </c>
      <c r="AW494" s="8" t="n">
        <v>2</v>
      </c>
      <c r="AX494" s="10" t="n">
        <v>132093423</v>
      </c>
      <c r="AY494" s="8" t="n">
        <v>2201</v>
      </c>
      <c r="AZ494" s="9" t="inlineStr">
        <is>
          <t>CALAMA</t>
        </is>
      </c>
      <c r="BA494" s="9" t="inlineStr"/>
    </row>
    <row r="495">
      <c r="A495" s="8" t="n">
        <v>2202</v>
      </c>
      <c r="B495" s="8" t="n">
        <v>2017</v>
      </c>
      <c r="C495" s="9" t="inlineStr">
        <is>
          <t>OLLAGÜE</t>
        </is>
      </c>
      <c r="D495" s="10" t="n">
        <v>2034077</v>
      </c>
      <c r="E495" s="10" t="n">
        <v>6561.54</v>
      </c>
      <c r="F495" s="11" t="n">
        <v>341157</v>
      </c>
      <c r="G495" s="11" t="n">
        <v>31485</v>
      </c>
      <c r="H495" s="11" t="n">
        <v>2838</v>
      </c>
      <c r="I495" s="11" t="n">
        <v>1335028</v>
      </c>
      <c r="J495" s="11" t="n">
        <v>527768</v>
      </c>
      <c r="K495" s="11" t="n">
        <v>1862796</v>
      </c>
      <c r="L495" s="11" t="n">
        <v>222016</v>
      </c>
      <c r="M495" s="11" t="n">
        <v>101356</v>
      </c>
      <c r="N495" s="11" t="n">
        <v>375480</v>
      </c>
      <c r="O495" s="11" t="n">
        <v>1812061</v>
      </c>
      <c r="P495" s="11" t="n">
        <v>1915271</v>
      </c>
      <c r="Q495" s="10" t="n">
        <v>1702.48</v>
      </c>
      <c r="R495" s="11" t="n">
        <v>105936</v>
      </c>
      <c r="S495" s="11" t="n">
        <v>0</v>
      </c>
      <c r="T495" s="11" t="n">
        <v>14724</v>
      </c>
      <c r="U495" s="11" t="n">
        <v>341157</v>
      </c>
      <c r="V495" s="11" t="n">
        <v>0</v>
      </c>
      <c r="W495" s="11" t="n">
        <v>0</v>
      </c>
      <c r="X495" s="11" t="n">
        <v>0</v>
      </c>
      <c r="Y495" s="11" t="n">
        <v>2034077</v>
      </c>
      <c r="Z495" s="11" t="n">
        <v>15065</v>
      </c>
      <c r="AA495" s="11" t="n">
        <v>1446826</v>
      </c>
      <c r="AB495" s="11" t="n">
        <v>0</v>
      </c>
      <c r="AC495" s="11" t="n">
        <v>0</v>
      </c>
      <c r="AD495" s="11" t="n">
        <v>132545</v>
      </c>
      <c r="AE495" s="11" t="n">
        <v>366131</v>
      </c>
      <c r="AF495" s="11" t="n">
        <v>1960567</v>
      </c>
      <c r="AG495" s="11" t="n">
        <v>52722</v>
      </c>
      <c r="AH495" s="11" t="n">
        <v>1750809</v>
      </c>
      <c r="AI495" s="11" t="n">
        <v>85707</v>
      </c>
      <c r="AJ495" s="11" t="n">
        <v>18060</v>
      </c>
      <c r="AK495" s="11" t="n">
        <v>668764</v>
      </c>
      <c r="AL495" s="11" t="n">
        <v>3</v>
      </c>
      <c r="AM495" s="11" t="n">
        <v>-2.10516292519742</v>
      </c>
      <c r="AN495" s="11" t="n">
        <v>-2.188170178165934</v>
      </c>
      <c r="AO495" s="11" t="n">
        <v>2</v>
      </c>
      <c r="AP495" s="11" t="n">
        <v>0</v>
      </c>
      <c r="AQ495" s="12" t="n">
        <v>0.2594631373345257</v>
      </c>
      <c r="AR495" s="12" t="n">
        <v>0.6563311025098854</v>
      </c>
      <c r="AS495" s="12" t="n">
        <v>0.1091482770809561</v>
      </c>
      <c r="AT495" s="12" t="n">
        <v>0.1845947818101281</v>
      </c>
      <c r="AU495" s="12" t="n">
        <v>0.8930115624714687</v>
      </c>
      <c r="AV495" s="12" t="n">
        <v>0.1867475072262259</v>
      </c>
      <c r="AW495" s="8" t="n">
        <v>5</v>
      </c>
      <c r="AX495" s="10" t="n">
        <v>0</v>
      </c>
      <c r="AY495" s="8" t="n">
        <v>2202</v>
      </c>
      <c r="AZ495" s="9" t="inlineStr">
        <is>
          <t>OLLAGÜE</t>
        </is>
      </c>
      <c r="BA495" s="9" t="inlineStr"/>
    </row>
    <row r="496">
      <c r="A496" s="8" t="n">
        <v>2203</v>
      </c>
      <c r="B496" s="8" t="n">
        <v>2017</v>
      </c>
      <c r="C496" s="9" t="inlineStr">
        <is>
          <t>SAN PEDRO DE ATACAMA</t>
        </is>
      </c>
      <c r="D496" s="10" t="n">
        <v>5864143</v>
      </c>
      <c r="E496" s="10" t="n">
        <v>747.98</v>
      </c>
      <c r="F496" s="11" t="n">
        <v>684453</v>
      </c>
      <c r="G496" s="11" t="n">
        <v>149913</v>
      </c>
      <c r="H496" s="11" t="n">
        <v>95750</v>
      </c>
      <c r="I496" s="11" t="n">
        <v>3020659</v>
      </c>
      <c r="J496" s="11" t="n">
        <v>2226581</v>
      </c>
      <c r="K496" s="11" t="n">
        <v>5247240</v>
      </c>
      <c r="L496" s="11" t="n">
        <v>1204655</v>
      </c>
      <c r="M496" s="11" t="n">
        <v>338467</v>
      </c>
      <c r="N496" s="11" t="n">
        <v>930116</v>
      </c>
      <c r="O496" s="11" t="n">
        <v>4659488</v>
      </c>
      <c r="P496" s="11" t="n">
        <v>5497095</v>
      </c>
      <c r="Q496" s="10" t="n">
        <v>284</v>
      </c>
      <c r="R496" s="11" t="n">
        <v>866188</v>
      </c>
      <c r="S496" s="11" t="n">
        <v>0</v>
      </c>
      <c r="T496" s="11" t="n">
        <v>0</v>
      </c>
      <c r="U496" s="11" t="n">
        <v>684453</v>
      </c>
      <c r="V496" s="11" t="n">
        <v>77936</v>
      </c>
      <c r="W496" s="11" t="n">
        <v>77936</v>
      </c>
      <c r="X496" s="11" t="n">
        <v>0</v>
      </c>
      <c r="Y496" s="11" t="n">
        <v>5864143</v>
      </c>
      <c r="Z496" s="11" t="n">
        <v>133153</v>
      </c>
      <c r="AA496" s="11" t="n">
        <v>2463492</v>
      </c>
      <c r="AB496" s="11" t="n">
        <v>91202</v>
      </c>
      <c r="AC496" s="11" t="n">
        <v>51410</v>
      </c>
      <c r="AD496" s="11" t="n">
        <v>76372</v>
      </c>
      <c r="AE496" s="11" t="n">
        <v>1243551</v>
      </c>
      <c r="AF496" s="11" t="n">
        <v>4059180</v>
      </c>
      <c r="AG496" s="11" t="n">
        <v>252981</v>
      </c>
      <c r="AH496" s="11" t="n">
        <v>3740289</v>
      </c>
      <c r="AI496" s="11" t="n">
        <v>10729</v>
      </c>
      <c r="AJ496" s="11" t="n">
        <v>10541</v>
      </c>
      <c r="AK496" s="11" t="n">
        <v>1468652</v>
      </c>
      <c r="AL496" s="11" t="n">
        <v>1</v>
      </c>
      <c r="AM496" s="11" t="n">
        <v>-1.591550109339216</v>
      </c>
      <c r="AN496" s="11" t="n">
        <v>-0.1360124741350474</v>
      </c>
      <c r="AO496" s="11" t="n">
        <v>2</v>
      </c>
      <c r="AP496" s="11" t="n">
        <v>0</v>
      </c>
      <c r="AQ496" s="12" t="n">
        <v>0.3796941854930891</v>
      </c>
      <c r="AR496" s="12" t="n">
        <v>0.5151066404758547</v>
      </c>
      <c r="AS496" s="12" t="n">
        <v>0.2054272892049188</v>
      </c>
      <c r="AT496" s="12" t="n">
        <v>0.1586107296496692</v>
      </c>
      <c r="AU496" s="12" t="n">
        <v>0.9214395518306653</v>
      </c>
      <c r="AV496" s="12" t="n">
        <v>0.3063552244542001</v>
      </c>
      <c r="AW496" s="8" t="n">
        <v>4</v>
      </c>
      <c r="AX496" s="10" t="n">
        <v>93026973</v>
      </c>
      <c r="AY496" s="8" t="n">
        <v>2203</v>
      </c>
      <c r="AZ496" s="9" t="inlineStr">
        <is>
          <t>SAN PEDRO DE ATACAMA</t>
        </is>
      </c>
      <c r="BA496" s="9" t="inlineStr"/>
    </row>
    <row r="497">
      <c r="A497" s="8" t="n">
        <v>2301</v>
      </c>
      <c r="B497" s="8" t="n">
        <v>2017</v>
      </c>
      <c r="C497" s="9" t="inlineStr">
        <is>
          <t>TOCOPILLA</t>
        </is>
      </c>
      <c r="D497" s="10" t="n">
        <v>5382474</v>
      </c>
      <c r="E497" s="10" t="n">
        <v>192.26</v>
      </c>
      <c r="F497" s="11" t="n">
        <v>647604</v>
      </c>
      <c r="G497" s="11" t="n">
        <v>125579</v>
      </c>
      <c r="H497" s="11" t="n">
        <v>223120</v>
      </c>
      <c r="I497" s="11" t="n">
        <v>2177394</v>
      </c>
      <c r="J497" s="11" t="n">
        <v>2004263</v>
      </c>
      <c r="K497" s="11" t="n">
        <v>4181657</v>
      </c>
      <c r="L497" s="11" t="n">
        <v>1264661</v>
      </c>
      <c r="M497" s="11" t="n">
        <v>879613</v>
      </c>
      <c r="N497" s="11" t="n">
        <v>996303</v>
      </c>
      <c r="O497" s="11" t="n">
        <v>4117813</v>
      </c>
      <c r="P497" s="11" t="n">
        <v>4390956</v>
      </c>
      <c r="Q497" s="10" t="n">
        <v>71.59</v>
      </c>
      <c r="R497" s="11" t="n">
        <v>385048</v>
      </c>
      <c r="S497" s="11" t="n">
        <v>0</v>
      </c>
      <c r="T497" s="11" t="n">
        <v>0</v>
      </c>
      <c r="U497" s="11" t="n">
        <v>647604</v>
      </c>
      <c r="V497" s="11" t="n">
        <v>60357</v>
      </c>
      <c r="W497" s="11" t="n">
        <v>60357</v>
      </c>
      <c r="X497" s="11" t="n">
        <v>0</v>
      </c>
      <c r="Y497" s="11" t="n">
        <v>5382474</v>
      </c>
      <c r="Z497" s="11" t="n">
        <v>112563</v>
      </c>
      <c r="AA497" s="11" t="n">
        <v>3442497</v>
      </c>
      <c r="AB497" s="11" t="n">
        <v>3187</v>
      </c>
      <c r="AC497" s="11" t="n">
        <v>0</v>
      </c>
      <c r="AD497" s="11" t="n">
        <v>643327</v>
      </c>
      <c r="AE497" s="11" t="n">
        <v>787743</v>
      </c>
      <c r="AF497" s="11" t="n">
        <v>4989317</v>
      </c>
      <c r="AG497" s="11" t="n">
        <v>209773</v>
      </c>
      <c r="AH497" s="11" t="n">
        <v>3928813</v>
      </c>
      <c r="AI497" s="11" t="n">
        <v>15929</v>
      </c>
      <c r="AJ497" s="11" t="n">
        <v>0</v>
      </c>
      <c r="AK497" s="11" t="n">
        <v>1203538</v>
      </c>
      <c r="AL497" s="11" t="n">
        <v>1</v>
      </c>
      <c r="AM497" s="11" t="n">
        <v>-1.678868697462975</v>
      </c>
      <c r="AN497" s="11" t="n">
        <v>-0.2628670668910064</v>
      </c>
      <c r="AO497" s="11" t="n">
        <v>2</v>
      </c>
      <c r="AP497" s="11" t="n">
        <v>0</v>
      </c>
      <c r="AQ497" s="12" t="n">
        <v>0.3723683570046042</v>
      </c>
      <c r="AR497" s="12" t="n">
        <v>0.4045340488407376</v>
      </c>
      <c r="AS497" s="12" t="n">
        <v>0.2349590541449898</v>
      </c>
      <c r="AT497" s="12" t="n">
        <v>0.1851013121475366</v>
      </c>
      <c r="AU497" s="12" t="n">
        <v>0.7874450551047368</v>
      </c>
      <c r="AV497" s="12" t="n">
        <v>0.1578859390974757</v>
      </c>
      <c r="AW497" s="8" t="n">
        <v>3</v>
      </c>
      <c r="AX497" s="10" t="n">
        <v>0</v>
      </c>
      <c r="AY497" s="8" t="n">
        <v>2301</v>
      </c>
      <c r="AZ497" s="9" t="inlineStr">
        <is>
          <t>TOCOPILLA</t>
        </is>
      </c>
      <c r="BA497" s="9" t="inlineStr"/>
    </row>
    <row r="498">
      <c r="A498" s="8" t="n">
        <v>2302</v>
      </c>
      <c r="B498" s="8" t="n">
        <v>2017</v>
      </c>
      <c r="C498" s="9" t="inlineStr">
        <is>
          <t>MARÍA ELENA</t>
        </is>
      </c>
      <c r="D498" s="10" t="n">
        <v>3707476</v>
      </c>
      <c r="E498" s="10" t="n">
        <v>766.01</v>
      </c>
      <c r="F498" s="11" t="n">
        <v>1105056</v>
      </c>
      <c r="G498" s="11" t="n">
        <v>124031</v>
      </c>
      <c r="H498" s="11" t="n">
        <v>144013</v>
      </c>
      <c r="I498" s="11" t="n">
        <v>918384</v>
      </c>
      <c r="J498" s="11" t="n">
        <v>2491377</v>
      </c>
      <c r="K498" s="11" t="n">
        <v>3409761</v>
      </c>
      <c r="L498" s="11" t="n">
        <v>1024394</v>
      </c>
      <c r="M498" s="11" t="n">
        <v>84279</v>
      </c>
      <c r="N498" s="11" t="n">
        <v>1373100</v>
      </c>
      <c r="O498" s="11" t="n">
        <v>2683082</v>
      </c>
      <c r="P498" s="11" t="n">
        <v>3616476</v>
      </c>
      <c r="Q498" s="10" t="n">
        <v>514.75</v>
      </c>
      <c r="R498" s="11" t="n">
        <v>940115</v>
      </c>
      <c r="S498" s="11" t="n">
        <v>0</v>
      </c>
      <c r="T498" s="11" t="n">
        <v>0</v>
      </c>
      <c r="U498" s="11" t="n">
        <v>1105056</v>
      </c>
      <c r="V498" s="11" t="n">
        <v>0</v>
      </c>
      <c r="W498" s="11" t="n">
        <v>0</v>
      </c>
      <c r="X498" s="11" t="n">
        <v>0</v>
      </c>
      <c r="Y498" s="11" t="n">
        <v>3707476</v>
      </c>
      <c r="Z498" s="11" t="n">
        <v>133518</v>
      </c>
      <c r="AA498" s="11" t="n">
        <v>2285924</v>
      </c>
      <c r="AB498" s="11" t="n">
        <v>0</v>
      </c>
      <c r="AC498" s="11" t="n">
        <v>0</v>
      </c>
      <c r="AD498" s="11" t="n">
        <v>144462</v>
      </c>
      <c r="AE498" s="11" t="n">
        <v>870146</v>
      </c>
      <c r="AF498" s="11" t="n">
        <v>3434050</v>
      </c>
      <c r="AG498" s="11" t="n">
        <v>208826</v>
      </c>
      <c r="AH498" s="11" t="n">
        <v>2445786</v>
      </c>
      <c r="AI498" s="11" t="n">
        <v>25669</v>
      </c>
      <c r="AJ498" s="11" t="n">
        <v>4260</v>
      </c>
      <c r="AK498" s="11" t="n">
        <v>722220</v>
      </c>
      <c r="AL498" s="11" t="n">
        <v>1</v>
      </c>
      <c r="AM498" s="11" t="n">
        <v>-1.811483691140811</v>
      </c>
      <c r="AN498" s="11" t="n">
        <v>-0.5272835773305016</v>
      </c>
      <c r="AO498" s="11" t="n">
        <v>2</v>
      </c>
      <c r="AP498" s="11" t="n">
        <v>0</v>
      </c>
      <c r="AQ498" s="12" t="n">
        <v>0.6719873574367036</v>
      </c>
      <c r="AR498" s="12" t="n">
        <v>0.2477113810042196</v>
      </c>
      <c r="AS498" s="12" t="n">
        <v>0.2763049578743059</v>
      </c>
      <c r="AT498" s="12" t="n">
        <v>0.3703597811556973</v>
      </c>
      <c r="AU498" s="12" t="n">
        <v>0.7122161878831118</v>
      </c>
      <c r="AV498" s="12" t="n">
        <v>0.2533876909188859</v>
      </c>
      <c r="AW498" s="8" t="n">
        <v>4</v>
      </c>
      <c r="AX498" s="10" t="n">
        <v>0</v>
      </c>
      <c r="AY498" s="8" t="n">
        <v>2302</v>
      </c>
      <c r="AZ498" s="9" t="inlineStr">
        <is>
          <t>MARÍA ELENA</t>
        </is>
      </c>
      <c r="BA498" s="9" t="inlineStr"/>
    </row>
    <row r="499">
      <c r="A499" s="8" t="n">
        <v>3101</v>
      </c>
      <c r="B499" s="8" t="n">
        <v>2017</v>
      </c>
      <c r="C499" s="9" t="inlineStr">
        <is>
          <t>COPIAPÓ</t>
        </is>
      </c>
      <c r="D499" s="10" t="n">
        <v>26282302</v>
      </c>
      <c r="E499" s="10" t="n">
        <v>147</v>
      </c>
      <c r="F499" s="11" t="n">
        <v>3634099</v>
      </c>
      <c r="G499" s="11" t="n">
        <v>1593383</v>
      </c>
      <c r="H499" s="11" t="n">
        <v>2833854</v>
      </c>
      <c r="I499" s="11" t="n">
        <v>7888531</v>
      </c>
      <c r="J499" s="11" t="n">
        <v>13614148</v>
      </c>
      <c r="K499" s="11" t="n">
        <v>21502679</v>
      </c>
      <c r="L499" s="11" t="n">
        <v>3329426</v>
      </c>
      <c r="M499" s="11" t="n">
        <v>1311944</v>
      </c>
      <c r="N499" s="11" t="n">
        <v>8061336</v>
      </c>
      <c r="O499" s="11" t="n">
        <v>22952876</v>
      </c>
      <c r="P499" s="11" t="n">
        <v>24158330</v>
      </c>
      <c r="Q499" s="10" t="n">
        <v>76.15000000000001</v>
      </c>
      <c r="R499" s="11" t="n">
        <v>1148866</v>
      </c>
      <c r="S499" s="11" t="n">
        <v>865783</v>
      </c>
      <c r="T499" s="11" t="n">
        <v>2833</v>
      </c>
      <c r="U499" s="11" t="n">
        <v>3634099</v>
      </c>
      <c r="V499" s="11" t="n">
        <v>679696</v>
      </c>
      <c r="W499" s="11" t="n">
        <v>252826</v>
      </c>
      <c r="X499" s="11" t="n">
        <v>426870</v>
      </c>
      <c r="Y499" s="11" t="n">
        <v>26282302</v>
      </c>
      <c r="Z499" s="11" t="n">
        <v>364785</v>
      </c>
      <c r="AA499" s="11" t="n">
        <v>10604408</v>
      </c>
      <c r="AB499" s="11" t="n">
        <v>282591</v>
      </c>
      <c r="AC499" s="11" t="n">
        <v>161439</v>
      </c>
      <c r="AD499" s="11" t="n">
        <v>1538590</v>
      </c>
      <c r="AE499" s="11" t="n">
        <v>17943923</v>
      </c>
      <c r="AF499" s="11" t="n">
        <v>30895736</v>
      </c>
      <c r="AG499" s="11" t="n">
        <v>2725726</v>
      </c>
      <c r="AH499" s="11" t="n">
        <v>21100482</v>
      </c>
      <c r="AI499" s="11" t="n">
        <v>9860</v>
      </c>
      <c r="AJ499" s="11" t="n">
        <v>2989</v>
      </c>
      <c r="AK499" s="11" t="n">
        <v>13235504</v>
      </c>
      <c r="AL499" s="11" t="n">
        <v>1</v>
      </c>
      <c r="AM499" s="11" t="n">
        <v>1.929407465747707</v>
      </c>
      <c r="AN499" s="11" t="n">
        <v>0.977583580328602</v>
      </c>
      <c r="AO499" s="11" t="n">
        <v>1</v>
      </c>
      <c r="AP499" s="11" t="n">
        <v>3</v>
      </c>
      <c r="AQ499" s="12" t="n">
        <v>0.5179967873438179</v>
      </c>
      <c r="AR499" s="12" t="n">
        <v>0.3001461211426609</v>
      </c>
      <c r="AS499" s="12" t="n">
        <v>0.1266793905647991</v>
      </c>
      <c r="AT499" s="12" t="n">
        <v>0.3067210779329756</v>
      </c>
      <c r="AU499" s="12" t="n">
        <v>0.6829577388931599</v>
      </c>
      <c r="AV499" s="12" t="n">
        <v>0.5807896274100737</v>
      </c>
      <c r="AW499" s="8" t="n">
        <v>2</v>
      </c>
      <c r="AX499" s="10" t="n">
        <v>0</v>
      </c>
      <c r="AY499" s="8" t="n">
        <v>3101</v>
      </c>
      <c r="AZ499" s="9" t="inlineStr">
        <is>
          <t>COPIAPÓ</t>
        </is>
      </c>
      <c r="BA499" s="9" t="inlineStr"/>
    </row>
    <row r="500">
      <c r="A500" s="8" t="n">
        <v>3102</v>
      </c>
      <c r="B500" s="8" t="n">
        <v>2017</v>
      </c>
      <c r="C500" s="9" t="inlineStr">
        <is>
          <t>CALDERA</t>
        </is>
      </c>
      <c r="D500" s="10" t="n">
        <v>7863206</v>
      </c>
      <c r="E500" s="10" t="n">
        <v>434.41</v>
      </c>
      <c r="F500" s="11" t="n">
        <v>628308</v>
      </c>
      <c r="G500" s="11" t="n">
        <v>256403</v>
      </c>
      <c r="H500" s="11" t="n">
        <v>244435</v>
      </c>
      <c r="I500" s="11" t="n">
        <v>4445430</v>
      </c>
      <c r="J500" s="11" t="n">
        <v>2020087</v>
      </c>
      <c r="K500" s="11" t="n">
        <v>6465517</v>
      </c>
      <c r="L500" s="11" t="n">
        <v>905865</v>
      </c>
      <c r="M500" s="11" t="n">
        <v>725048</v>
      </c>
      <c r="N500" s="11" t="n">
        <v>1129146</v>
      </c>
      <c r="O500" s="11" t="n">
        <v>6957341</v>
      </c>
      <c r="P500" s="11" t="n">
        <v>6892266</v>
      </c>
      <c r="Q500" s="10" t="n">
        <v>111.6</v>
      </c>
      <c r="R500" s="11" t="n">
        <v>115210</v>
      </c>
      <c r="S500" s="11" t="n">
        <v>0</v>
      </c>
      <c r="T500" s="11" t="n">
        <v>65607</v>
      </c>
      <c r="U500" s="11" t="n">
        <v>628308</v>
      </c>
      <c r="V500" s="11" t="n">
        <v>158110</v>
      </c>
      <c r="W500" s="11" t="n">
        <v>131598</v>
      </c>
      <c r="X500" s="11" t="n">
        <v>26512</v>
      </c>
      <c r="Y500" s="11" t="n">
        <v>7863206</v>
      </c>
      <c r="Z500" s="11" t="n">
        <v>136519</v>
      </c>
      <c r="AA500" s="11" t="n">
        <v>3305003</v>
      </c>
      <c r="AB500" s="11" t="n">
        <v>179957</v>
      </c>
      <c r="AC500" s="11" t="n">
        <v>103506</v>
      </c>
      <c r="AD500" s="11" t="n">
        <v>593070</v>
      </c>
      <c r="AE500" s="11" t="n">
        <v>4395694</v>
      </c>
      <c r="AF500" s="11" t="n">
        <v>8713749</v>
      </c>
      <c r="AG500" s="11" t="n">
        <v>421583</v>
      </c>
      <c r="AH500" s="11" t="n">
        <v>7245726</v>
      </c>
      <c r="AI500" s="11" t="n">
        <v>27133</v>
      </c>
      <c r="AJ500" s="11" t="n">
        <v>11205</v>
      </c>
      <c r="AK500" s="11" t="n">
        <v>1605690</v>
      </c>
      <c r="AL500" s="11" t="n">
        <v>1</v>
      </c>
      <c r="AM500" s="11" t="n">
        <v>-1.242148518191778</v>
      </c>
      <c r="AN500" s="11" t="n">
        <v>-0.0344619941302539</v>
      </c>
      <c r="AO500" s="11" t="n">
        <v>2</v>
      </c>
      <c r="AP500" s="11" t="n">
        <v>0</v>
      </c>
      <c r="AQ500" s="12" t="n">
        <v>0.256903736211413</v>
      </c>
      <c r="AR500" s="12" t="n">
        <v>0.5653457381124187</v>
      </c>
      <c r="AS500" s="12" t="n">
        <v>0.1152030100699384</v>
      </c>
      <c r="AT500" s="12" t="n">
        <v>0.1435986797242753</v>
      </c>
      <c r="AU500" s="12" t="n">
        <v>0.8315279680422284</v>
      </c>
      <c r="AV500" s="12" t="n">
        <v>0.5044549711037121</v>
      </c>
      <c r="AW500" s="8" t="n">
        <v>3</v>
      </c>
      <c r="AX500" s="10" t="n">
        <v>116831720</v>
      </c>
      <c r="AY500" s="8" t="n">
        <v>3102</v>
      </c>
      <c r="AZ500" s="9" t="inlineStr">
        <is>
          <t>CALDERA</t>
        </is>
      </c>
      <c r="BA500" s="9" t="inlineStr"/>
    </row>
    <row r="501">
      <c r="A501" s="8" t="n">
        <v>3103</v>
      </c>
      <c r="B501" s="8" t="n">
        <v>2017</v>
      </c>
      <c r="C501" s="9" t="inlineStr">
        <is>
          <t>TIERRA AMARILLA</t>
        </is>
      </c>
      <c r="D501" s="10" t="n">
        <v>6451240</v>
      </c>
      <c r="E501" s="10" t="n">
        <v>361.27</v>
      </c>
      <c r="F501" s="11" t="n">
        <v>2111788</v>
      </c>
      <c r="G501" s="11" t="n">
        <v>441462</v>
      </c>
      <c r="H501" s="11" t="n">
        <v>367404</v>
      </c>
      <c r="I501" s="11" t="n">
        <v>1295494</v>
      </c>
      <c r="J501" s="11" t="n">
        <v>4188377</v>
      </c>
      <c r="K501" s="11" t="n">
        <v>5483871</v>
      </c>
      <c r="L501" s="11" t="n">
        <v>1152906</v>
      </c>
      <c r="M501" s="11" t="n">
        <v>129188</v>
      </c>
      <c r="N501" s="11" t="n">
        <v>2920654</v>
      </c>
      <c r="O501" s="11" t="n">
        <v>5298334</v>
      </c>
      <c r="P501" s="11" t="n">
        <v>6116799</v>
      </c>
      <c r="Q501" s="10" t="n">
        <v>234.55</v>
      </c>
      <c r="R501" s="11" t="n">
        <v>1023718</v>
      </c>
      <c r="S501" s="11" t="n">
        <v>0</v>
      </c>
      <c r="T501" s="11" t="n">
        <v>0</v>
      </c>
      <c r="U501" s="11" t="n">
        <v>2111788</v>
      </c>
      <c r="V501" s="11" t="n">
        <v>13265</v>
      </c>
      <c r="W501" s="11" t="n">
        <v>13265</v>
      </c>
      <c r="X501" s="11" t="n">
        <v>0</v>
      </c>
      <c r="Y501" s="11" t="n">
        <v>6451240</v>
      </c>
      <c r="Z501" s="11" t="n">
        <v>3975</v>
      </c>
      <c r="AA501" s="11" t="n">
        <v>5010379</v>
      </c>
      <c r="AB501" s="11" t="n">
        <v>0</v>
      </c>
      <c r="AC501" s="11" t="n">
        <v>0</v>
      </c>
      <c r="AD501" s="11" t="n">
        <v>15365</v>
      </c>
      <c r="AE501" s="11" t="n">
        <v>1287288</v>
      </c>
      <c r="AF501" s="11" t="n">
        <v>6317007</v>
      </c>
      <c r="AG501" s="11" t="n">
        <v>670738</v>
      </c>
      <c r="AH501" s="11" t="n">
        <v>4945175</v>
      </c>
      <c r="AI501" s="11" t="n">
        <v>117014</v>
      </c>
      <c r="AJ501" s="11" t="n">
        <v>228</v>
      </c>
      <c r="AK501" s="11" t="n">
        <v>1571797</v>
      </c>
      <c r="AL501" s="11" t="n">
        <v>1</v>
      </c>
      <c r="AM501" s="11" t="n">
        <v>-1.453284554316946</v>
      </c>
      <c r="AN501" s="11" t="n">
        <v>-0.3163316898273905</v>
      </c>
      <c r="AO501" s="11" t="n">
        <v>2</v>
      </c>
      <c r="AP501" s="11" t="n">
        <v>0</v>
      </c>
      <c r="AQ501" s="12" t="n">
        <v>0.6492359608385365</v>
      </c>
      <c r="AR501" s="12" t="n">
        <v>0.2008131770016307</v>
      </c>
      <c r="AS501" s="12" t="n">
        <v>0.178710759481898</v>
      </c>
      <c r="AT501" s="12" t="n">
        <v>0.4527275376516763</v>
      </c>
      <c r="AU501" s="12" t="n">
        <v>0.7828351306243606</v>
      </c>
      <c r="AV501" s="12" t="n">
        <v>0.2037813160567971</v>
      </c>
      <c r="AW501" s="8" t="n">
        <v>4</v>
      </c>
      <c r="AX501" s="10" t="n">
        <v>0</v>
      </c>
      <c r="AY501" s="8" t="n">
        <v>3103</v>
      </c>
      <c r="AZ501" s="9" t="inlineStr">
        <is>
          <t>TIERRA AMARILLA</t>
        </is>
      </c>
      <c r="BA501" s="9" t="inlineStr"/>
    </row>
    <row r="502">
      <c r="A502" s="8" t="n">
        <v>3201</v>
      </c>
      <c r="B502" s="8" t="n">
        <v>2017</v>
      </c>
      <c r="C502" s="9" t="inlineStr">
        <is>
          <t>CHAÑARAL</t>
        </is>
      </c>
      <c r="D502" s="10" t="n">
        <v>4563047</v>
      </c>
      <c r="E502" s="10" t="n">
        <v>334.04</v>
      </c>
      <c r="F502" s="11" t="n">
        <v>473234</v>
      </c>
      <c r="G502" s="11" t="n">
        <v>171773</v>
      </c>
      <c r="H502" s="11" t="n">
        <v>83253</v>
      </c>
      <c r="I502" s="11" t="n">
        <v>1716971</v>
      </c>
      <c r="J502" s="11" t="n">
        <v>1481752</v>
      </c>
      <c r="K502" s="11" t="n">
        <v>3198723</v>
      </c>
      <c r="L502" s="11" t="n">
        <v>1456857</v>
      </c>
      <c r="M502" s="11" t="n">
        <v>1026088</v>
      </c>
      <c r="N502" s="11" t="n">
        <v>728260</v>
      </c>
      <c r="O502" s="11" t="n">
        <v>3106190</v>
      </c>
      <c r="P502" s="11" t="n">
        <v>3485009</v>
      </c>
      <c r="Q502" s="10" t="n">
        <v>108.47</v>
      </c>
      <c r="R502" s="11" t="n">
        <v>429251</v>
      </c>
      <c r="S502" s="11" t="n">
        <v>0</v>
      </c>
      <c r="T502" s="11" t="n">
        <v>1518</v>
      </c>
      <c r="U502" s="11" t="n">
        <v>473234</v>
      </c>
      <c r="V502" s="11" t="n">
        <v>24860</v>
      </c>
      <c r="W502" s="11" t="n">
        <v>20146</v>
      </c>
      <c r="X502" s="11" t="n">
        <v>4714</v>
      </c>
      <c r="Y502" s="11" t="n">
        <v>4563047</v>
      </c>
      <c r="Z502" s="11" t="n">
        <v>46020</v>
      </c>
      <c r="AA502" s="11" t="n">
        <v>2521803</v>
      </c>
      <c r="AB502" s="11" t="n">
        <v>667</v>
      </c>
      <c r="AC502" s="11" t="n">
        <v>2469</v>
      </c>
      <c r="AD502" s="11" t="n">
        <v>28867</v>
      </c>
      <c r="AE502" s="11" t="n">
        <v>1942537</v>
      </c>
      <c r="AF502" s="11" t="n">
        <v>4542363</v>
      </c>
      <c r="AG502" s="11" t="n">
        <v>288904</v>
      </c>
      <c r="AH502" s="11" t="n">
        <v>3036889</v>
      </c>
      <c r="AI502" s="11" t="n">
        <v>34277</v>
      </c>
      <c r="AJ502" s="11" t="n">
        <v>663</v>
      </c>
      <c r="AK502" s="11" t="n">
        <v>646329</v>
      </c>
      <c r="AL502" s="11" t="n">
        <v>1</v>
      </c>
      <c r="AM502" s="11" t="n">
        <v>-1.855442374322215</v>
      </c>
      <c r="AN502" s="11" t="n">
        <v>-0.2612185720426055</v>
      </c>
      <c r="AO502" s="11" t="n">
        <v>2</v>
      </c>
      <c r="AP502" s="11" t="n">
        <v>0</v>
      </c>
      <c r="AQ502" s="12" t="n">
        <v>0.3247286297949594</v>
      </c>
      <c r="AR502" s="12" t="n">
        <v>0.3762772989189022</v>
      </c>
      <c r="AS502" s="12" t="n">
        <v>0.319272845535012</v>
      </c>
      <c r="AT502" s="12" t="n">
        <v>0.1595994956878594</v>
      </c>
      <c r="AU502" s="12" t="n">
        <v>0.6685703014047975</v>
      </c>
      <c r="AV502" s="12" t="n">
        <v>0.4276490011916705</v>
      </c>
      <c r="AW502" s="8" t="n">
        <v>3</v>
      </c>
      <c r="AX502" s="10" t="n">
        <v>0</v>
      </c>
      <c r="AY502" s="8" t="n">
        <v>3201</v>
      </c>
      <c r="AZ502" s="9" t="inlineStr">
        <is>
          <t>CHAÑARAL</t>
        </is>
      </c>
      <c r="BA502" s="9" t="inlineStr"/>
    </row>
    <row r="503">
      <c r="A503" s="8" t="n">
        <v>3202</v>
      </c>
      <c r="B503" s="8" t="n">
        <v>2017</v>
      </c>
      <c r="C503" s="9" t="inlineStr">
        <is>
          <t>DIEGO DE ALMAGRO</t>
        </is>
      </c>
      <c r="D503" s="10" t="n">
        <v>5940034</v>
      </c>
      <c r="E503" s="10" t="n">
        <v>405.3</v>
      </c>
      <c r="F503" s="11" t="n">
        <v>529600</v>
      </c>
      <c r="G503" s="11" t="n">
        <v>127069</v>
      </c>
      <c r="H503" s="11" t="n">
        <v>433125</v>
      </c>
      <c r="I503" s="11" t="n">
        <v>1319858</v>
      </c>
      <c r="J503" s="11" t="n">
        <v>2602754</v>
      </c>
      <c r="K503" s="11" t="n">
        <v>3922612</v>
      </c>
      <c r="L503" s="11" t="n">
        <v>2989938</v>
      </c>
      <c r="M503" s="11" t="n">
        <v>1699140</v>
      </c>
      <c r="N503" s="11" t="n">
        <v>1089794</v>
      </c>
      <c r="O503" s="11" t="n">
        <v>2950096</v>
      </c>
      <c r="P503" s="11" t="n">
        <v>4134393</v>
      </c>
      <c r="Q503" s="10" t="n">
        <v>177.59</v>
      </c>
      <c r="R503" s="11" t="n">
        <v>1290798</v>
      </c>
      <c r="S503" s="11" t="n">
        <v>0</v>
      </c>
      <c r="T503" s="11" t="n">
        <v>0</v>
      </c>
      <c r="U503" s="11" t="n">
        <v>529600</v>
      </c>
      <c r="V503" s="11" t="n">
        <v>9525</v>
      </c>
      <c r="W503" s="11" t="n">
        <v>7780</v>
      </c>
      <c r="X503" s="11" t="n">
        <v>1745</v>
      </c>
      <c r="Y503" s="11" t="n">
        <v>5940034</v>
      </c>
      <c r="Z503" s="11" t="n">
        <v>157115</v>
      </c>
      <c r="AA503" s="11" t="n">
        <v>6231553</v>
      </c>
      <c r="AB503" s="11" t="n">
        <v>17557</v>
      </c>
      <c r="AC503" s="11" t="n">
        <v>9906</v>
      </c>
      <c r="AD503" s="11" t="n">
        <v>19787</v>
      </c>
      <c r="AE503" s="11" t="n">
        <v>540349</v>
      </c>
      <c r="AF503" s="11" t="n">
        <v>6976267</v>
      </c>
      <c r="AG503" s="11" t="n">
        <v>211063</v>
      </c>
      <c r="AH503" s="11" t="n">
        <v>2989004</v>
      </c>
      <c r="AI503" s="11" t="n">
        <v>28365</v>
      </c>
      <c r="AJ503" s="11" t="n">
        <v>8867</v>
      </c>
      <c r="AK503" s="11" t="n">
        <v>640280</v>
      </c>
      <c r="AL503" s="11" t="n">
        <v>1</v>
      </c>
      <c r="AM503" s="11" t="n">
        <v>-1.626880378353308</v>
      </c>
      <c r="AN503" s="11" t="n">
        <v>0.1506178571280804</v>
      </c>
      <c r="AO503" s="11" t="n">
        <v>2</v>
      </c>
      <c r="AP503" s="11" t="n">
        <v>0</v>
      </c>
      <c r="AQ503" s="12" t="n">
        <v>0.4381715660213393</v>
      </c>
      <c r="AR503" s="12" t="n">
        <v>0.2221970446633807</v>
      </c>
      <c r="AS503" s="12" t="n">
        <v>0.5033536845075297</v>
      </c>
      <c r="AT503" s="12" t="n">
        <v>0.1834659532251836</v>
      </c>
      <c r="AU503" s="12" t="n">
        <v>0.4284532114381517</v>
      </c>
      <c r="AV503" s="12" t="n">
        <v>0.07745532101910664</v>
      </c>
      <c r="AW503" s="8" t="n">
        <v>4</v>
      </c>
      <c r="AX503" s="10" t="n">
        <v>80866956</v>
      </c>
      <c r="AY503" s="8" t="n">
        <v>3202</v>
      </c>
      <c r="AZ503" s="9" t="inlineStr">
        <is>
          <t>DIEGO DE ALMAGRO</t>
        </is>
      </c>
      <c r="BA503" s="9" t="inlineStr"/>
    </row>
    <row r="504">
      <c r="A504" s="8" t="n">
        <v>3301</v>
      </c>
      <c r="B504" s="8" t="n">
        <v>2017</v>
      </c>
      <c r="C504" s="9" t="inlineStr">
        <is>
          <t>VALLENAR</t>
        </is>
      </c>
      <c r="D504" s="10" t="n">
        <v>12705503</v>
      </c>
      <c r="E504" s="10" t="n">
        <v>237.26</v>
      </c>
      <c r="F504" s="11" t="n">
        <v>701434</v>
      </c>
      <c r="G504" s="11" t="n">
        <v>360991</v>
      </c>
      <c r="H504" s="11" t="n">
        <v>427545</v>
      </c>
      <c r="I504" s="11" t="n">
        <v>4066690</v>
      </c>
      <c r="J504" s="11" t="n">
        <v>3543271</v>
      </c>
      <c r="K504" s="11" t="n">
        <v>7609961</v>
      </c>
      <c r="L504" s="11" t="n">
        <v>2449866</v>
      </c>
      <c r="M504" s="11" t="n">
        <v>1699874</v>
      </c>
      <c r="N504" s="11" t="n">
        <v>1489970</v>
      </c>
      <c r="O504" s="11" t="n">
        <v>10255637</v>
      </c>
      <c r="P504" s="11" t="n">
        <v>8211613</v>
      </c>
      <c r="Q504" s="10" t="n">
        <v>66.17</v>
      </c>
      <c r="R504" s="11" t="n">
        <v>749992</v>
      </c>
      <c r="S504" s="11" t="n">
        <v>0</v>
      </c>
      <c r="T504" s="11" t="n">
        <v>0</v>
      </c>
      <c r="U504" s="11" t="n">
        <v>701434</v>
      </c>
      <c r="V504" s="11" t="n">
        <v>148240</v>
      </c>
      <c r="W504" s="11" t="n">
        <v>102677</v>
      </c>
      <c r="X504" s="11" t="n">
        <v>45563</v>
      </c>
      <c r="Y504" s="11" t="n">
        <v>12705503</v>
      </c>
      <c r="Z504" s="11" t="n">
        <v>321677</v>
      </c>
      <c r="AA504" s="11" t="n">
        <v>6586223</v>
      </c>
      <c r="AB504" s="11" t="n">
        <v>12598</v>
      </c>
      <c r="AC504" s="11" t="n">
        <v>8212</v>
      </c>
      <c r="AD504" s="11" t="n">
        <v>1237635</v>
      </c>
      <c r="AE504" s="11" t="n">
        <v>3047346</v>
      </c>
      <c r="AF504" s="11" t="n">
        <v>11213691</v>
      </c>
      <c r="AG504" s="11" t="n">
        <v>631076</v>
      </c>
      <c r="AH504" s="11" t="n">
        <v>9520002</v>
      </c>
      <c r="AI504" s="11" t="n">
        <v>62336</v>
      </c>
      <c r="AJ504" s="11" t="n">
        <v>9940</v>
      </c>
      <c r="AK504" s="11" t="n">
        <v>3125480</v>
      </c>
      <c r="AL504" s="11" t="n">
        <v>1</v>
      </c>
      <c r="AM504" s="11" t="n">
        <v>-0.8424466101340942</v>
      </c>
      <c r="AN504" s="11" t="n">
        <v>0.4604846594576411</v>
      </c>
      <c r="AO504" s="11" t="n">
        <v>2</v>
      </c>
      <c r="AP504" s="11" t="n">
        <v>0</v>
      </c>
      <c r="AQ504" s="12" t="n">
        <v>0.2788768772082459</v>
      </c>
      <c r="AR504" s="12" t="n">
        <v>0.3200731210720268</v>
      </c>
      <c r="AS504" s="12" t="n">
        <v>0.1928192846831802</v>
      </c>
      <c r="AT504" s="12" t="n">
        <v>0.1172696586667997</v>
      </c>
      <c r="AU504" s="12" t="n">
        <v>0.8489623978402829</v>
      </c>
      <c r="AV504" s="12" t="n">
        <v>0.2717522713975264</v>
      </c>
      <c r="AW504" s="8" t="n">
        <v>3</v>
      </c>
      <c r="AX504" s="10" t="n">
        <v>122341022</v>
      </c>
      <c r="AY504" s="8" t="n">
        <v>3301</v>
      </c>
      <c r="AZ504" s="9" t="inlineStr">
        <is>
          <t>VALLENAR</t>
        </is>
      </c>
      <c r="BA504" s="9" t="inlineStr"/>
    </row>
    <row r="505">
      <c r="A505" s="8" t="n">
        <v>3302</v>
      </c>
      <c r="B505" s="8" t="n">
        <v>2017</v>
      </c>
      <c r="C505" s="9" t="inlineStr">
        <is>
          <t>ALTO DEL CARMEN</t>
        </is>
      </c>
      <c r="D505" s="10" t="n">
        <v>3259698</v>
      </c>
      <c r="E505" s="10" t="n">
        <v>500.03</v>
      </c>
      <c r="F505" s="11" t="n">
        <v>18599</v>
      </c>
      <c r="G505" s="11" t="n">
        <v>85486</v>
      </c>
      <c r="H505" s="11" t="n">
        <v>118036</v>
      </c>
      <c r="I505" s="11" t="n">
        <v>1657476</v>
      </c>
      <c r="J505" s="11" t="n">
        <v>815264</v>
      </c>
      <c r="K505" s="11" t="n">
        <v>2472740</v>
      </c>
      <c r="L505" s="11" t="n">
        <v>1059477</v>
      </c>
      <c r="M505" s="11" t="n">
        <v>528497</v>
      </c>
      <c r="N505" s="11" t="n">
        <v>222121</v>
      </c>
      <c r="O505" s="11" t="n">
        <v>2200221</v>
      </c>
      <c r="P505" s="11" t="n">
        <v>2615223</v>
      </c>
      <c r="Q505" s="10" t="n">
        <v>125.06</v>
      </c>
      <c r="R505" s="11" t="n">
        <v>530980</v>
      </c>
      <c r="S505" s="11" t="n">
        <v>0</v>
      </c>
      <c r="T505" s="11" t="n">
        <v>0</v>
      </c>
      <c r="U505" s="11" t="n">
        <v>18599</v>
      </c>
      <c r="V505" s="11" t="n">
        <v>23</v>
      </c>
      <c r="W505" s="11" t="n">
        <v>23</v>
      </c>
      <c r="X505" s="11" t="n">
        <v>0</v>
      </c>
      <c r="Y505" s="11" t="n">
        <v>3259698</v>
      </c>
      <c r="Z505" s="11" t="n">
        <v>1675</v>
      </c>
      <c r="AA505" s="11" t="n">
        <v>2592063</v>
      </c>
      <c r="AB505" s="11" t="n">
        <v>0</v>
      </c>
      <c r="AC505" s="11" t="n">
        <v>0</v>
      </c>
      <c r="AD505" s="11" t="n">
        <v>32572</v>
      </c>
      <c r="AE505" s="11" t="n">
        <v>481435</v>
      </c>
      <c r="AF505" s="11" t="n">
        <v>3107745</v>
      </c>
      <c r="AG505" s="11" t="n">
        <v>92922</v>
      </c>
      <c r="AH505" s="11" t="n">
        <v>1937546</v>
      </c>
      <c r="AI505" s="11" t="n">
        <v>21500</v>
      </c>
      <c r="AJ505" s="11" t="n">
        <v>2633</v>
      </c>
      <c r="AK505" s="11" t="n">
        <v>569146</v>
      </c>
      <c r="AL505" s="11" t="n">
        <v>1</v>
      </c>
      <c r="AM505" s="11" t="n">
        <v>-2.048925623442638</v>
      </c>
      <c r="AN505" s="11" t="n">
        <v>-0.3459215780142611</v>
      </c>
      <c r="AO505" s="11" t="n">
        <v>2</v>
      </c>
      <c r="AP505" s="11" t="n">
        <v>0</v>
      </c>
      <c r="AQ505" s="12" t="n">
        <v>0.2501041507526157</v>
      </c>
      <c r="AR505" s="12" t="n">
        <v>0.5084753250147713</v>
      </c>
      <c r="AS505" s="12" t="n">
        <v>0.3250230542829428</v>
      </c>
      <c r="AT505" s="12" t="n">
        <v>0.06814158857661047</v>
      </c>
      <c r="AU505" s="12" t="n">
        <v>0.6234572012826021</v>
      </c>
      <c r="AV505" s="12" t="n">
        <v>0.1549145763246341</v>
      </c>
      <c r="AW505" s="8" t="n">
        <v>5</v>
      </c>
      <c r="AX505" s="10" t="n">
        <v>0</v>
      </c>
      <c r="AY505" s="8" t="n">
        <v>3302</v>
      </c>
      <c r="AZ505" s="9" t="inlineStr">
        <is>
          <t>ALTO DEL CARMEN</t>
        </is>
      </c>
      <c r="BA505" s="9" t="inlineStr"/>
    </row>
    <row r="506">
      <c r="A506" s="8" t="n">
        <v>3303</v>
      </c>
      <c r="B506" s="8" t="n">
        <v>2017</v>
      </c>
      <c r="C506" s="9" t="inlineStr">
        <is>
          <t>FREIRINA</t>
        </is>
      </c>
      <c r="D506" s="10" t="n">
        <v>2731793</v>
      </c>
      <c r="E506" s="10" t="n">
        <v>386.23</v>
      </c>
      <c r="F506" s="11" t="n">
        <v>246905</v>
      </c>
      <c r="G506" s="11" t="n">
        <v>35274</v>
      </c>
      <c r="H506" s="11" t="n">
        <v>48771</v>
      </c>
      <c r="I506" s="11" t="n">
        <v>1350590</v>
      </c>
      <c r="J506" s="11" t="n">
        <v>686224</v>
      </c>
      <c r="K506" s="11" t="n">
        <v>2036814</v>
      </c>
      <c r="L506" s="11" t="n">
        <v>822929</v>
      </c>
      <c r="M506" s="11" t="n">
        <v>569235</v>
      </c>
      <c r="N506" s="11" t="n">
        <v>330950</v>
      </c>
      <c r="O506" s="11" t="n">
        <v>1908864</v>
      </c>
      <c r="P506" s="11" t="n">
        <v>2095604</v>
      </c>
      <c r="Q506" s="10" t="n">
        <v>97.02</v>
      </c>
      <c r="R506" s="11" t="n">
        <v>253694</v>
      </c>
      <c r="S506" s="11" t="n">
        <v>0</v>
      </c>
      <c r="T506" s="11" t="n">
        <v>0</v>
      </c>
      <c r="U506" s="11" t="n">
        <v>246905</v>
      </c>
      <c r="V506" s="11" t="n">
        <v>3254</v>
      </c>
      <c r="W506" s="11" t="n">
        <v>2021</v>
      </c>
      <c r="X506" s="11" t="n">
        <v>1233</v>
      </c>
      <c r="Y506" s="11" t="n">
        <v>2731793</v>
      </c>
      <c r="Z506" s="11" t="n">
        <v>37271</v>
      </c>
      <c r="AA506" s="11" t="n">
        <v>1256432</v>
      </c>
      <c r="AB506" s="11" t="n">
        <v>27842</v>
      </c>
      <c r="AC506" s="11" t="n">
        <v>171964</v>
      </c>
      <c r="AD506" s="11" t="n">
        <v>235099</v>
      </c>
      <c r="AE506" s="11" t="n">
        <v>956547</v>
      </c>
      <c r="AF506" s="11" t="n">
        <v>2685155</v>
      </c>
      <c r="AG506" s="11" t="n">
        <v>59257</v>
      </c>
      <c r="AH506" s="11" t="n">
        <v>2044688</v>
      </c>
      <c r="AI506" s="11" t="n">
        <v>17459</v>
      </c>
      <c r="AJ506" s="11" t="n">
        <v>2641</v>
      </c>
      <c r="AK506" s="11" t="n">
        <v>837481</v>
      </c>
      <c r="AL506" s="11" t="n">
        <v>1</v>
      </c>
      <c r="AM506" s="11" t="n">
        <v>-1.991135264137865</v>
      </c>
      <c r="AN506" s="11" t="n">
        <v>-0.4093401679973946</v>
      </c>
      <c r="AO506" s="11" t="n">
        <v>2</v>
      </c>
      <c r="AP506" s="11" t="n">
        <v>0</v>
      </c>
      <c r="AQ506" s="12" t="n">
        <v>0.251199120870432</v>
      </c>
      <c r="AR506" s="12" t="n">
        <v>0.4943969034256988</v>
      </c>
      <c r="AS506" s="12" t="n">
        <v>0.3012413458852848</v>
      </c>
      <c r="AT506" s="12" t="n">
        <v>0.1211475393633412</v>
      </c>
      <c r="AU506" s="12" t="n">
        <v>0.761478573862589</v>
      </c>
      <c r="AV506" s="12" t="n">
        <v>0.3562353011278678</v>
      </c>
      <c r="AW506" s="8" t="n">
        <v>4</v>
      </c>
      <c r="AX506" s="10" t="n">
        <v>80055754</v>
      </c>
      <c r="AY506" s="8" t="n">
        <v>3303</v>
      </c>
      <c r="AZ506" s="9" t="inlineStr">
        <is>
          <t>FREIRINA</t>
        </is>
      </c>
      <c r="BA506" s="9" t="inlineStr"/>
    </row>
    <row r="507">
      <c r="A507" s="8" t="n">
        <v>3304</v>
      </c>
      <c r="B507" s="8" t="n">
        <v>2017</v>
      </c>
      <c r="C507" s="9" t="inlineStr">
        <is>
          <t>HUASCO</t>
        </is>
      </c>
      <c r="D507" s="10" t="n">
        <v>3633959</v>
      </c>
      <c r="E507" s="10" t="n">
        <v>342.99</v>
      </c>
      <c r="F507" s="11" t="n">
        <v>768897</v>
      </c>
      <c r="G507" s="11" t="n">
        <v>188982</v>
      </c>
      <c r="H507" s="11" t="n">
        <v>150538</v>
      </c>
      <c r="I507" s="11" t="n">
        <v>1253558</v>
      </c>
      <c r="J507" s="11" t="n">
        <v>1529373</v>
      </c>
      <c r="K507" s="11" t="n">
        <v>2782931</v>
      </c>
      <c r="L507" s="11" t="n">
        <v>514993</v>
      </c>
      <c r="M507" s="11" t="n">
        <v>458698</v>
      </c>
      <c r="N507" s="11" t="n">
        <v>1108417</v>
      </c>
      <c r="O507" s="11" t="n">
        <v>3118966</v>
      </c>
      <c r="P507" s="11" t="n">
        <v>3097901</v>
      </c>
      <c r="Q507" s="10" t="n">
        <v>144.35</v>
      </c>
      <c r="R507" s="11" t="n">
        <v>54904</v>
      </c>
      <c r="S507" s="11" t="n">
        <v>0</v>
      </c>
      <c r="T507" s="11" t="n">
        <v>1391</v>
      </c>
      <c r="U507" s="11" t="n">
        <v>768897</v>
      </c>
      <c r="V507" s="11" t="n">
        <v>120181</v>
      </c>
      <c r="W507" s="11" t="n">
        <v>120181</v>
      </c>
      <c r="X507" s="11" t="n">
        <v>0</v>
      </c>
      <c r="Y507" s="11" t="n">
        <v>3633959</v>
      </c>
      <c r="Z507" s="11" t="n">
        <v>168191</v>
      </c>
      <c r="AA507" s="11" t="n">
        <v>2894758</v>
      </c>
      <c r="AB507" s="11" t="n">
        <v>0</v>
      </c>
      <c r="AC507" s="11" t="n">
        <v>1188</v>
      </c>
      <c r="AD507" s="11" t="n">
        <v>159599</v>
      </c>
      <c r="AE507" s="11" t="n">
        <v>646765</v>
      </c>
      <c r="AF507" s="11" t="n">
        <v>3870501</v>
      </c>
      <c r="AG507" s="11" t="n">
        <v>314970</v>
      </c>
      <c r="AH507" s="11" t="n">
        <v>2589384</v>
      </c>
      <c r="AI507" s="11" t="n">
        <v>15387</v>
      </c>
      <c r="AJ507" s="11" t="n">
        <v>3325</v>
      </c>
      <c r="AK507" s="11" t="n">
        <v>1137905</v>
      </c>
      <c r="AL507" s="11" t="n">
        <v>1</v>
      </c>
      <c r="AM507" s="11" t="n">
        <v>-1.801331101964397</v>
      </c>
      <c r="AN507" s="11" t="n">
        <v>-0.4728985464662304</v>
      </c>
      <c r="AO507" s="11" t="n">
        <v>2</v>
      </c>
      <c r="AP507" s="11" t="n">
        <v>0</v>
      </c>
      <c r="AQ507" s="12" t="n">
        <v>0.4208558764697125</v>
      </c>
      <c r="AR507" s="12" t="n">
        <v>0.3449565611499745</v>
      </c>
      <c r="AS507" s="12" t="n">
        <v>0.1417167887694935</v>
      </c>
      <c r="AT507" s="12" t="n">
        <v>0.3050163747031818</v>
      </c>
      <c r="AU507" s="12" t="n">
        <v>0.6690048652616289</v>
      </c>
      <c r="AV507" s="12" t="n">
        <v>0.1671011065492555</v>
      </c>
      <c r="AW507" s="8" t="n">
        <v>4</v>
      </c>
      <c r="AX507" s="10" t="n">
        <v>0</v>
      </c>
      <c r="AY507" s="8" t="n">
        <v>3304</v>
      </c>
      <c r="AZ507" s="9" t="inlineStr">
        <is>
          <t>HUASCO</t>
        </is>
      </c>
      <c r="BA507" s="9" t="inlineStr"/>
    </row>
    <row r="508">
      <c r="A508" s="8" t="n">
        <v>4101</v>
      </c>
      <c r="B508" s="8" t="n">
        <v>2017</v>
      </c>
      <c r="C508" s="9" t="inlineStr">
        <is>
          <t>LA SERENA</t>
        </is>
      </c>
      <c r="D508" s="10" t="n">
        <v>54285576</v>
      </c>
      <c r="E508" s="10" t="n">
        <v>241.08</v>
      </c>
      <c r="F508" s="11" t="n">
        <v>3961096</v>
      </c>
      <c r="G508" s="11" t="n">
        <v>2446709</v>
      </c>
      <c r="H508" s="11" t="n">
        <v>6530583</v>
      </c>
      <c r="I508" s="11" t="n">
        <v>9386327</v>
      </c>
      <c r="J508" s="11" t="n">
        <v>19475132</v>
      </c>
      <c r="K508" s="11" t="n">
        <v>28861459</v>
      </c>
      <c r="L508" s="11" t="n">
        <v>19752774</v>
      </c>
      <c r="M508" s="11" t="n">
        <v>19603246</v>
      </c>
      <c r="N508" s="11" t="n">
        <v>12938388</v>
      </c>
      <c r="O508" s="11" t="n">
        <v>34532802</v>
      </c>
      <c r="P508" s="11" t="n">
        <v>32939306</v>
      </c>
      <c r="Q508" s="10" t="n">
        <v>86.48999999999999</v>
      </c>
      <c r="R508" s="11" t="n">
        <v>149528</v>
      </c>
      <c r="S508" s="11" t="n">
        <v>0</v>
      </c>
      <c r="T508" s="11" t="n">
        <v>0</v>
      </c>
      <c r="U508" s="11" t="n">
        <v>3961096</v>
      </c>
      <c r="V508" s="11" t="n">
        <v>1716857</v>
      </c>
      <c r="W508" s="11" t="n">
        <v>513137</v>
      </c>
      <c r="X508" s="11" t="n">
        <v>1203720</v>
      </c>
      <c r="Y508" s="11" t="n">
        <v>54285576</v>
      </c>
      <c r="Z508" s="11" t="n">
        <v>750711</v>
      </c>
      <c r="AA508" s="11" t="n">
        <v>33738661</v>
      </c>
      <c r="AB508" s="11" t="n">
        <v>127113</v>
      </c>
      <c r="AC508" s="11" t="n">
        <v>503</v>
      </c>
      <c r="AD508" s="11" t="n">
        <v>673969</v>
      </c>
      <c r="AE508" s="11" t="n">
        <v>21319047</v>
      </c>
      <c r="AF508" s="11" t="n">
        <v>56610004</v>
      </c>
      <c r="AG508" s="11" t="n">
        <v>4205615</v>
      </c>
      <c r="AH508" s="11" t="n">
        <v>45702428</v>
      </c>
      <c r="AI508" s="11" t="n">
        <v>9792</v>
      </c>
      <c r="AJ508" s="11" t="n">
        <v>13603</v>
      </c>
      <c r="AK508" s="11" t="n">
        <v>16204438</v>
      </c>
      <c r="AL508" s="11" t="n">
        <v>0</v>
      </c>
      <c r="AM508" s="11" t="n">
        <v>5.034833024062687</v>
      </c>
      <c r="AN508" s="11" t="n">
        <v>2.98440315087492</v>
      </c>
      <c r="AO508" s="11" t="n">
        <v>1</v>
      </c>
      <c r="AP508" s="11" t="n">
        <v>3</v>
      </c>
      <c r="AQ508" s="12" t="n">
        <v>0.3587533454558905</v>
      </c>
      <c r="AR508" s="12" t="n">
        <v>0.1729064641406771</v>
      </c>
      <c r="AS508" s="12" t="n">
        <v>0.3638678163790691</v>
      </c>
      <c r="AT508" s="12" t="n">
        <v>0.238339333453881</v>
      </c>
      <c r="AU508" s="12" t="n">
        <v>0.80732069900578</v>
      </c>
      <c r="AV508" s="12" t="n">
        <v>0.3765950449323409</v>
      </c>
      <c r="AW508" s="8" t="n">
        <v>2</v>
      </c>
      <c r="AX508" s="10" t="n">
        <v>0</v>
      </c>
      <c r="AY508" s="8" t="n">
        <v>4101</v>
      </c>
      <c r="AZ508" s="9" t="inlineStr">
        <is>
          <t>LA SERENA</t>
        </is>
      </c>
      <c r="BA508" s="9" t="inlineStr"/>
    </row>
    <row r="509">
      <c r="A509" s="8" t="n">
        <v>4102</v>
      </c>
      <c r="B509" s="8" t="n">
        <v>2017</v>
      </c>
      <c r="C509" s="9" t="inlineStr">
        <is>
          <t>COQUIMBO</t>
        </is>
      </c>
      <c r="D509" s="10" t="n">
        <v>36690485</v>
      </c>
      <c r="E509" s="10" t="n">
        <v>151.55</v>
      </c>
      <c r="F509" s="11" t="n">
        <v>3096961</v>
      </c>
      <c r="G509" s="11" t="n">
        <v>1653403</v>
      </c>
      <c r="H509" s="11" t="n">
        <v>3351997</v>
      </c>
      <c r="I509" s="11" t="n">
        <v>13322678</v>
      </c>
      <c r="J509" s="11" t="n">
        <v>17101204</v>
      </c>
      <c r="K509" s="11" t="n">
        <v>30423882</v>
      </c>
      <c r="L509" s="11" t="n">
        <v>2412580</v>
      </c>
      <c r="M509" s="11" t="n">
        <v>2274917</v>
      </c>
      <c r="N509" s="11" t="n">
        <v>8102361</v>
      </c>
      <c r="O509" s="11" t="n">
        <v>34277905</v>
      </c>
      <c r="P509" s="11" t="n">
        <v>33179553</v>
      </c>
      <c r="Q509" s="10" t="n">
        <v>70.64</v>
      </c>
      <c r="R509" s="11" t="n">
        <v>94660</v>
      </c>
      <c r="S509" s="11" t="n">
        <v>0</v>
      </c>
      <c r="T509" s="11" t="n">
        <v>43003</v>
      </c>
      <c r="U509" s="11" t="n">
        <v>3096961</v>
      </c>
      <c r="V509" s="11" t="n">
        <v>709708</v>
      </c>
      <c r="W509" s="11" t="n">
        <v>330612</v>
      </c>
      <c r="X509" s="11" t="n">
        <v>379096</v>
      </c>
      <c r="Y509" s="11" t="n">
        <v>36690485</v>
      </c>
      <c r="Z509" s="11" t="n">
        <v>1506468</v>
      </c>
      <c r="AA509" s="11" t="n">
        <v>17550726</v>
      </c>
      <c r="AB509" s="11" t="n">
        <v>926071</v>
      </c>
      <c r="AC509" s="11" t="n">
        <v>771995</v>
      </c>
      <c r="AD509" s="11" t="n">
        <v>4822422</v>
      </c>
      <c r="AE509" s="11" t="n">
        <v>15637381</v>
      </c>
      <c r="AF509" s="11" t="n">
        <v>41215063</v>
      </c>
      <c r="AG509" s="11" t="n">
        <v>2812253</v>
      </c>
      <c r="AH509" s="11" t="n">
        <v>33856838</v>
      </c>
      <c r="AI509" s="11" t="n">
        <v>94528</v>
      </c>
      <c r="AJ509" s="11" t="n">
        <v>17499</v>
      </c>
      <c r="AK509" s="11" t="n">
        <v>11738348</v>
      </c>
      <c r="AL509" s="11" t="n">
        <v>0</v>
      </c>
      <c r="AM509" s="11" t="n">
        <v>3.712458065145058</v>
      </c>
      <c r="AN509" s="11" t="n">
        <v>1.600394603315308</v>
      </c>
      <c r="AO509" s="11" t="n">
        <v>1</v>
      </c>
      <c r="AP509" s="11" t="n">
        <v>3</v>
      </c>
      <c r="AQ509" s="12" t="n">
        <v>0.4660937024953472</v>
      </c>
      <c r="AR509" s="12" t="n">
        <v>0.3631098907523299</v>
      </c>
      <c r="AS509" s="12" t="n">
        <v>0.065754922563711</v>
      </c>
      <c r="AT509" s="12" t="n">
        <v>0.2208300326365269</v>
      </c>
      <c r="AU509" s="12" t="n">
        <v>0.8214675784918732</v>
      </c>
      <c r="AV509" s="12" t="n">
        <v>0.3794093678808643</v>
      </c>
      <c r="AW509" s="8" t="n">
        <v>2</v>
      </c>
      <c r="AX509" s="10" t="n">
        <v>140169098</v>
      </c>
      <c r="AY509" s="8" t="n">
        <v>4102</v>
      </c>
      <c r="AZ509" s="9" t="inlineStr">
        <is>
          <t>COQUIMBO</t>
        </is>
      </c>
      <c r="BA509" s="9" t="inlineStr"/>
    </row>
    <row r="510">
      <c r="A510" s="8" t="n">
        <v>4103</v>
      </c>
      <c r="B510" s="8" t="n">
        <v>2017</v>
      </c>
      <c r="C510" s="9" t="inlineStr">
        <is>
          <t>ANDACOLLO</t>
        </is>
      </c>
      <c r="D510" s="10" t="n">
        <v>3245324</v>
      </c>
      <c r="E510" s="10" t="n">
        <v>280.86</v>
      </c>
      <c r="F510" s="11" t="n">
        <v>458017</v>
      </c>
      <c r="G510" s="11" t="n">
        <v>103192</v>
      </c>
      <c r="H510" s="11" t="n">
        <v>66792</v>
      </c>
      <c r="I510" s="11" t="n">
        <v>1465711</v>
      </c>
      <c r="J510" s="11" t="n">
        <v>1079343</v>
      </c>
      <c r="K510" s="11" t="n">
        <v>2545054</v>
      </c>
      <c r="L510" s="11" t="n">
        <v>528639</v>
      </c>
      <c r="M510" s="11" t="n">
        <v>453174</v>
      </c>
      <c r="N510" s="11" t="n">
        <v>628001</v>
      </c>
      <c r="O510" s="11" t="n">
        <v>2716685</v>
      </c>
      <c r="P510" s="11" t="n">
        <v>2717040</v>
      </c>
      <c r="Q510" s="10" t="n">
        <v>93.41</v>
      </c>
      <c r="R510" s="11" t="n">
        <v>75465</v>
      </c>
      <c r="S510" s="11" t="n">
        <v>0</v>
      </c>
      <c r="T510" s="11" t="n">
        <v>0</v>
      </c>
      <c r="U510" s="11" t="n">
        <v>458017</v>
      </c>
      <c r="V510" s="11" t="n">
        <v>11065</v>
      </c>
      <c r="W510" s="11" t="n">
        <v>9662</v>
      </c>
      <c r="X510" s="11" t="n">
        <v>1403</v>
      </c>
      <c r="Y510" s="11" t="n">
        <v>3245324</v>
      </c>
      <c r="Z510" s="11" t="n">
        <v>191416</v>
      </c>
      <c r="AA510" s="11" t="n">
        <v>2096632</v>
      </c>
      <c r="AB510" s="11" t="n">
        <v>9629</v>
      </c>
      <c r="AC510" s="11" t="n">
        <v>12152</v>
      </c>
      <c r="AD510" s="11" t="n">
        <v>128165</v>
      </c>
      <c r="AE510" s="11" t="n">
        <v>1086003</v>
      </c>
      <c r="AF510" s="11" t="n">
        <v>3523997</v>
      </c>
      <c r="AG510" s="11" t="n">
        <v>179273</v>
      </c>
      <c r="AH510" s="11" t="n">
        <v>2803922</v>
      </c>
      <c r="AI510" s="11" t="n">
        <v>33209</v>
      </c>
      <c r="AJ510" s="11" t="n">
        <v>9201</v>
      </c>
      <c r="AK510" s="11" t="n">
        <v>797826</v>
      </c>
      <c r="AL510" s="11" t="n">
        <v>1</v>
      </c>
      <c r="AM510" s="11" t="n">
        <v>-1.920869297626126</v>
      </c>
      <c r="AN510" s="11" t="n">
        <v>-0.2738469585392653</v>
      </c>
      <c r="AO510" s="11" t="n">
        <v>2</v>
      </c>
      <c r="AP510" s="11" t="n">
        <v>0</v>
      </c>
      <c r="AQ510" s="12" t="n">
        <v>0.3325840501595526</v>
      </c>
      <c r="AR510" s="12" t="n">
        <v>0.4516378025737954</v>
      </c>
      <c r="AS510" s="12" t="n">
        <v>0.1628925185898234</v>
      </c>
      <c r="AT510" s="12" t="n">
        <v>0.1935094924266421</v>
      </c>
      <c r="AU510" s="12" t="n">
        <v>0.7956652630521536</v>
      </c>
      <c r="AV510" s="12" t="n">
        <v>0.3081736448697318</v>
      </c>
      <c r="AW510" s="8" t="n">
        <v>3</v>
      </c>
      <c r="AX510" s="10" t="n">
        <v>124791842</v>
      </c>
      <c r="AY510" s="8" t="n">
        <v>4103</v>
      </c>
      <c r="AZ510" s="9" t="inlineStr">
        <is>
          <t>ANDACOLLO</t>
        </is>
      </c>
      <c r="BA510" s="9" t="inlineStr"/>
    </row>
    <row r="511">
      <c r="A511" s="8" t="n">
        <v>4104</v>
      </c>
      <c r="B511" s="8" t="n">
        <v>2017</v>
      </c>
      <c r="C511" s="9" t="inlineStr">
        <is>
          <t>LA HIGUERA</t>
        </is>
      </c>
      <c r="D511" s="10" t="n">
        <v>3912818</v>
      </c>
      <c r="E511" s="10" t="n">
        <v>827.76</v>
      </c>
      <c r="F511" s="11" t="n">
        <v>178146</v>
      </c>
      <c r="G511" s="11" t="n">
        <v>296087</v>
      </c>
      <c r="H511" s="11" t="n">
        <v>30894</v>
      </c>
      <c r="I511" s="11" t="n">
        <v>1200813</v>
      </c>
      <c r="J511" s="11" t="n">
        <v>1597072</v>
      </c>
      <c r="K511" s="11" t="n">
        <v>2797885</v>
      </c>
      <c r="L511" s="11" t="n">
        <v>712743</v>
      </c>
      <c r="M511" s="11" t="n">
        <v>457602</v>
      </c>
      <c r="N511" s="11" t="n">
        <v>505127</v>
      </c>
      <c r="O511" s="11" t="n">
        <v>3200075</v>
      </c>
      <c r="P511" s="11" t="n">
        <v>3291363</v>
      </c>
      <c r="Q511" s="10" t="n">
        <v>337.86</v>
      </c>
      <c r="R511" s="11" t="n">
        <v>251335</v>
      </c>
      <c r="S511" s="11" t="n">
        <v>0</v>
      </c>
      <c r="T511" s="11" t="n">
        <v>3806</v>
      </c>
      <c r="U511" s="11" t="n">
        <v>178146</v>
      </c>
      <c r="V511" s="11" t="n">
        <v>1233</v>
      </c>
      <c r="W511" s="11" t="n">
        <v>1170</v>
      </c>
      <c r="X511" s="11" t="n">
        <v>63</v>
      </c>
      <c r="Y511" s="11" t="n">
        <v>3912818</v>
      </c>
      <c r="Z511" s="11" t="n">
        <v>71637</v>
      </c>
      <c r="AA511" s="11" t="n">
        <v>3420991</v>
      </c>
      <c r="AB511" s="11" t="n">
        <v>0</v>
      </c>
      <c r="AC511" s="11" t="n">
        <v>360</v>
      </c>
      <c r="AD511" s="11" t="n">
        <v>146695</v>
      </c>
      <c r="AE511" s="11" t="n">
        <v>171553</v>
      </c>
      <c r="AF511" s="11" t="n">
        <v>3811236</v>
      </c>
      <c r="AG511" s="11" t="n">
        <v>499713</v>
      </c>
      <c r="AH511" s="11" t="n">
        <v>2648547</v>
      </c>
      <c r="AI511" s="11" t="n">
        <v>100225</v>
      </c>
      <c r="AJ511" s="11" t="n">
        <v>3497</v>
      </c>
      <c r="AK511" s="11" t="n">
        <v>652822</v>
      </c>
      <c r="AL511" s="11" t="n">
        <v>1</v>
      </c>
      <c r="AM511" s="11" t="n">
        <v>-1.923941145696005</v>
      </c>
      <c r="AN511" s="11" t="n">
        <v>-0.5490938699598621</v>
      </c>
      <c r="AO511" s="11" t="n">
        <v>2</v>
      </c>
      <c r="AP511" s="11" t="n">
        <v>0</v>
      </c>
      <c r="AQ511" s="12" t="n">
        <v>0.4081641415470896</v>
      </c>
      <c r="AR511" s="12" t="n">
        <v>0.3068921171391054</v>
      </c>
      <c r="AS511" s="12" t="n">
        <v>0.1821559295627857</v>
      </c>
      <c r="AT511" s="12" t="n">
        <v>0.1290954498778119</v>
      </c>
      <c r="AU511" s="12" t="n">
        <v>0.6949312506493956</v>
      </c>
      <c r="AV511" s="12" t="n">
        <v>0.04501243166258925</v>
      </c>
      <c r="AW511" s="8" t="n">
        <v>5</v>
      </c>
      <c r="AX511" s="10" t="n">
        <v>0</v>
      </c>
      <c r="AY511" s="8" t="n">
        <v>4104</v>
      </c>
      <c r="AZ511" s="9" t="inlineStr">
        <is>
          <t>LA HIGUERA</t>
        </is>
      </c>
      <c r="BA511" s="9" t="inlineStr"/>
    </row>
    <row r="512">
      <c r="A512" s="8" t="n">
        <v>4105</v>
      </c>
      <c r="B512" s="8" t="n">
        <v>2017</v>
      </c>
      <c r="C512" s="9" t="inlineStr">
        <is>
          <t>PAIGUANO</t>
        </is>
      </c>
      <c r="D512" s="10" t="n">
        <v>2905035</v>
      </c>
      <c r="E512" s="10" t="n">
        <v>644.7</v>
      </c>
      <c r="F512" s="11" t="n">
        <v>55426</v>
      </c>
      <c r="G512" s="11" t="n">
        <v>41044</v>
      </c>
      <c r="H512" s="11" t="n">
        <v>50608</v>
      </c>
      <c r="I512" s="11" t="n">
        <v>1779892</v>
      </c>
      <c r="J512" s="11" t="n">
        <v>381948</v>
      </c>
      <c r="K512" s="11" t="n">
        <v>2161840</v>
      </c>
      <c r="L512" s="11" t="n">
        <v>750867</v>
      </c>
      <c r="M512" s="11" t="n">
        <v>647819</v>
      </c>
      <c r="N512" s="11" t="n">
        <v>147078</v>
      </c>
      <c r="O512" s="11" t="n">
        <v>2154168</v>
      </c>
      <c r="P512" s="11" t="n">
        <v>2230246</v>
      </c>
      <c r="Q512" s="10" t="n">
        <v>84.76000000000001</v>
      </c>
      <c r="R512" s="11" t="n">
        <v>103048</v>
      </c>
      <c r="S512" s="11" t="n">
        <v>0</v>
      </c>
      <c r="T512" s="11" t="n">
        <v>0</v>
      </c>
      <c r="U512" s="11" t="n">
        <v>55426</v>
      </c>
      <c r="V512" s="11" t="n">
        <v>10969</v>
      </c>
      <c r="W512" s="11" t="n">
        <v>10695</v>
      </c>
      <c r="X512" s="11" t="n">
        <v>274</v>
      </c>
      <c r="Y512" s="11" t="n">
        <v>2905035</v>
      </c>
      <c r="Z512" s="11" t="n">
        <v>59104</v>
      </c>
      <c r="AA512" s="11" t="n">
        <v>1883614</v>
      </c>
      <c r="AB512" s="11" t="n">
        <v>2439</v>
      </c>
      <c r="AC512" s="11" t="n">
        <v>0</v>
      </c>
      <c r="AD512" s="11" t="n">
        <v>36065</v>
      </c>
      <c r="AE512" s="11" t="n">
        <v>1053896</v>
      </c>
      <c r="AF512" s="11" t="n">
        <v>3035118</v>
      </c>
      <c r="AG512" s="11" t="n">
        <v>70447</v>
      </c>
      <c r="AH512" s="11" t="n">
        <v>2258774</v>
      </c>
      <c r="AI512" s="11" t="n">
        <v>12290</v>
      </c>
      <c r="AJ512" s="11" t="n">
        <v>1918</v>
      </c>
      <c r="AK512" s="11" t="n">
        <v>533080</v>
      </c>
      <c r="AL512" s="11" t="n">
        <v>1</v>
      </c>
      <c r="AM512" s="11" t="n">
        <v>-2.076829492407786</v>
      </c>
      <c r="AN512" s="11" t="n">
        <v>-0.4477266009355933</v>
      </c>
      <c r="AO512" s="11" t="n">
        <v>2</v>
      </c>
      <c r="AP512" s="11" t="n">
        <v>0</v>
      </c>
      <c r="AQ512" s="12" t="n">
        <v>0.1314779340007952</v>
      </c>
      <c r="AR512" s="12" t="n">
        <v>0.6126921018163293</v>
      </c>
      <c r="AS512" s="12" t="n">
        <v>0.258470896219839</v>
      </c>
      <c r="AT512" s="12" t="n">
        <v>0.05062864991299589</v>
      </c>
      <c r="AU512" s="12" t="n">
        <v>0.7442129103382471</v>
      </c>
      <c r="AV512" s="12" t="n">
        <v>0.3472339460936939</v>
      </c>
      <c r="AW512" s="8" t="n">
        <v>4</v>
      </c>
      <c r="AX512" s="10" t="n">
        <v>84169430</v>
      </c>
      <c r="AY512" s="8" t="n">
        <v>4105</v>
      </c>
      <c r="AZ512" s="9" t="inlineStr">
        <is>
          <t>PAIGUANO</t>
        </is>
      </c>
      <c r="BA512" s="9" t="inlineStr"/>
    </row>
    <row r="513">
      <c r="A513" s="8" t="n">
        <v>4106</v>
      </c>
      <c r="B513" s="8" t="n">
        <v>2017</v>
      </c>
      <c r="C513" s="9" t="inlineStr">
        <is>
          <t>VICUÑA</t>
        </is>
      </c>
      <c r="D513" s="10" t="n">
        <v>6923095</v>
      </c>
      <c r="E513" s="10" t="n">
        <v>257.61</v>
      </c>
      <c r="F513" s="11" t="n">
        <v>303915</v>
      </c>
      <c r="G513" s="11" t="n">
        <v>183880</v>
      </c>
      <c r="H513" s="11" t="n">
        <v>167758</v>
      </c>
      <c r="I513" s="11" t="n">
        <v>3534241</v>
      </c>
      <c r="J513" s="11" t="n">
        <v>1610272</v>
      </c>
      <c r="K513" s="11" t="n">
        <v>5144513</v>
      </c>
      <c r="L513" s="11" t="n">
        <v>1460271</v>
      </c>
      <c r="M513" s="11" t="n">
        <v>1108709</v>
      </c>
      <c r="N513" s="11" t="n">
        <v>655553</v>
      </c>
      <c r="O513" s="11" t="n">
        <v>5462824</v>
      </c>
      <c r="P513" s="11" t="n">
        <v>5450980</v>
      </c>
      <c r="Q513" s="10" t="n">
        <v>59.92</v>
      </c>
      <c r="R513" s="11" t="n">
        <v>351562</v>
      </c>
      <c r="S513" s="11" t="n">
        <v>0</v>
      </c>
      <c r="T513" s="11" t="n">
        <v>0</v>
      </c>
      <c r="U513" s="11" t="n">
        <v>303915</v>
      </c>
      <c r="V513" s="11" t="n">
        <v>56246</v>
      </c>
      <c r="W513" s="11" t="n">
        <v>45608</v>
      </c>
      <c r="X513" s="11" t="n">
        <v>10638</v>
      </c>
      <c r="Y513" s="11" t="n">
        <v>6923095</v>
      </c>
      <c r="Z513" s="11" t="n">
        <v>381446</v>
      </c>
      <c r="AA513" s="11" t="n">
        <v>2615498</v>
      </c>
      <c r="AB513" s="11" t="n">
        <v>333451</v>
      </c>
      <c r="AC513" s="11" t="n">
        <v>54753</v>
      </c>
      <c r="AD513" s="11" t="n">
        <v>253361</v>
      </c>
      <c r="AE513" s="11" t="n">
        <v>2757306</v>
      </c>
      <c r="AF513" s="11" t="n">
        <v>6395815</v>
      </c>
      <c r="AG513" s="11" t="n">
        <v>310682</v>
      </c>
      <c r="AH513" s="11" t="n">
        <v>5177945</v>
      </c>
      <c r="AI513" s="11" t="n">
        <v>12424</v>
      </c>
      <c r="AJ513" s="11" t="n">
        <v>5513</v>
      </c>
      <c r="AK513" s="11" t="n">
        <v>1911082</v>
      </c>
      <c r="AL513" s="11" t="n">
        <v>1</v>
      </c>
      <c r="AM513" s="11" t="n">
        <v>-1.405991599672775</v>
      </c>
      <c r="AN513" s="11" t="n">
        <v>0.09254969913189505</v>
      </c>
      <c r="AO513" s="11" t="n">
        <v>2</v>
      </c>
      <c r="AP513" s="11" t="n">
        <v>0</v>
      </c>
      <c r="AQ513" s="12" t="n">
        <v>0.2325942371150475</v>
      </c>
      <c r="AR513" s="12" t="n">
        <v>0.5105001448051775</v>
      </c>
      <c r="AS513" s="12" t="n">
        <v>0.2109274825782399</v>
      </c>
      <c r="AT513" s="12" t="n">
        <v>0.09469074164084128</v>
      </c>
      <c r="AU513" s="12" t="n">
        <v>0.8095832978283456</v>
      </c>
      <c r="AV513" s="12" t="n">
        <v>0.4311109686568483</v>
      </c>
      <c r="AW513" s="8" t="n">
        <v>4</v>
      </c>
      <c r="AX513" s="10" t="n">
        <v>0</v>
      </c>
      <c r="AY513" s="8" t="n">
        <v>4106</v>
      </c>
      <c r="AZ513" s="9" t="inlineStr">
        <is>
          <t>VICUÑA</t>
        </is>
      </c>
      <c r="BA513" s="9" t="inlineStr"/>
    </row>
    <row r="514">
      <c r="A514" s="8" t="n">
        <v>4201</v>
      </c>
      <c r="B514" s="8" t="n">
        <v>2017</v>
      </c>
      <c r="C514" s="9" t="inlineStr">
        <is>
          <t>ILLAPEL</t>
        </is>
      </c>
      <c r="D514" s="10" t="n">
        <v>6280688</v>
      </c>
      <c r="E514" s="10" t="n">
        <v>190.72</v>
      </c>
      <c r="F514" s="11" t="n">
        <v>352779</v>
      </c>
      <c r="G514" s="11" t="n">
        <v>248604</v>
      </c>
      <c r="H514" s="11" t="n">
        <v>136091</v>
      </c>
      <c r="I514" s="11" t="n">
        <v>3466500</v>
      </c>
      <c r="J514" s="11" t="n">
        <v>1556739</v>
      </c>
      <c r="K514" s="11" t="n">
        <v>5023239</v>
      </c>
      <c r="L514" s="11" t="n">
        <v>941312</v>
      </c>
      <c r="M514" s="11" t="n">
        <v>645619</v>
      </c>
      <c r="N514" s="11" t="n">
        <v>737474</v>
      </c>
      <c r="O514" s="11" t="n">
        <v>5339376</v>
      </c>
      <c r="P514" s="11" t="n">
        <v>5437579</v>
      </c>
      <c r="Q514" s="10" t="n">
        <v>47.27</v>
      </c>
      <c r="R514" s="11" t="n">
        <v>295693</v>
      </c>
      <c r="S514" s="11" t="n">
        <v>0</v>
      </c>
      <c r="T514" s="11" t="n">
        <v>0</v>
      </c>
      <c r="U514" s="11" t="n">
        <v>352779</v>
      </c>
      <c r="V514" s="11" t="n">
        <v>82941</v>
      </c>
      <c r="W514" s="11" t="n">
        <v>65624</v>
      </c>
      <c r="X514" s="11" t="n">
        <v>17317</v>
      </c>
      <c r="Y514" s="11" t="n">
        <v>6280688</v>
      </c>
      <c r="Z514" s="11" t="n">
        <v>80741</v>
      </c>
      <c r="AA514" s="11" t="n">
        <v>2755340</v>
      </c>
      <c r="AB514" s="11" t="n">
        <v>73150</v>
      </c>
      <c r="AC514" s="11" t="n">
        <v>26813</v>
      </c>
      <c r="AD514" s="11" t="n">
        <v>116080</v>
      </c>
      <c r="AE514" s="11" t="n">
        <v>2837971</v>
      </c>
      <c r="AF514" s="11" t="n">
        <v>5890095</v>
      </c>
      <c r="AG514" s="11" t="n">
        <v>482590</v>
      </c>
      <c r="AH514" s="11" t="n">
        <v>4215768</v>
      </c>
      <c r="AI514" s="11" t="n">
        <v>42283</v>
      </c>
      <c r="AJ514" s="11" t="n">
        <v>1151</v>
      </c>
      <c r="AK514" s="11" t="n">
        <v>1148070</v>
      </c>
      <c r="AL514" s="11" t="n">
        <v>1</v>
      </c>
      <c r="AM514" s="11" t="n">
        <v>-1.622647732400663</v>
      </c>
      <c r="AN514" s="11" t="n">
        <v>-0.126929462862486</v>
      </c>
      <c r="AO514" s="11" t="n">
        <v>2</v>
      </c>
      <c r="AP514" s="11" t="n">
        <v>0</v>
      </c>
      <c r="AQ514" s="12" t="n">
        <v>0.247861221573178</v>
      </c>
      <c r="AR514" s="12" t="n">
        <v>0.551929979645542</v>
      </c>
      <c r="AS514" s="12" t="n">
        <v>0.1498740265397676</v>
      </c>
      <c r="AT514" s="12" t="n">
        <v>0.1174193018344487</v>
      </c>
      <c r="AU514" s="12" t="n">
        <v>0.7157385407196318</v>
      </c>
      <c r="AV514" s="12" t="n">
        <v>0.4818209213943069</v>
      </c>
      <c r="AW514" s="8" t="n">
        <v>3</v>
      </c>
      <c r="AX514" s="10" t="n">
        <v>0</v>
      </c>
      <c r="AY514" s="8" t="n">
        <v>4201</v>
      </c>
      <c r="AZ514" s="9" t="inlineStr">
        <is>
          <t>ILLAPEL</t>
        </is>
      </c>
      <c r="BA514" s="9" t="inlineStr"/>
    </row>
    <row r="515">
      <c r="A515" s="8" t="n">
        <v>4202</v>
      </c>
      <c r="B515" s="8" t="n">
        <v>2017</v>
      </c>
      <c r="C515" s="9" t="inlineStr">
        <is>
          <t>CANELA</t>
        </is>
      </c>
      <c r="D515" s="10" t="n">
        <v>2984708</v>
      </c>
      <c r="E515" s="10" t="n">
        <v>301.15</v>
      </c>
      <c r="F515" s="11" t="n">
        <v>264097</v>
      </c>
      <c r="G515" s="11" t="n">
        <v>53544</v>
      </c>
      <c r="H515" s="11" t="n">
        <v>35224</v>
      </c>
      <c r="I515" s="11" t="n">
        <v>1662802</v>
      </c>
      <c r="J515" s="11" t="n">
        <v>837364</v>
      </c>
      <c r="K515" s="11" t="n">
        <v>2500166</v>
      </c>
      <c r="L515" s="11" t="n">
        <v>477332</v>
      </c>
      <c r="M515" s="11" t="n">
        <v>295818</v>
      </c>
      <c r="N515" s="11" t="n">
        <v>352865</v>
      </c>
      <c r="O515" s="11" t="n">
        <v>2507376</v>
      </c>
      <c r="P515" s="11" t="n">
        <v>2589406</v>
      </c>
      <c r="Q515" s="10" t="n">
        <v>84.48999999999999</v>
      </c>
      <c r="R515" s="11" t="n">
        <v>181514</v>
      </c>
      <c r="S515" s="11" t="n">
        <v>0</v>
      </c>
      <c r="T515" s="11" t="n">
        <v>0</v>
      </c>
      <c r="U515" s="11" t="n">
        <v>264097</v>
      </c>
      <c r="V515" s="11" t="n">
        <v>5361</v>
      </c>
      <c r="W515" s="11" t="n">
        <v>4889</v>
      </c>
      <c r="X515" s="11" t="n">
        <v>472</v>
      </c>
      <c r="Y515" s="11" t="n">
        <v>2984708</v>
      </c>
      <c r="Z515" s="11" t="n">
        <v>136147</v>
      </c>
      <c r="AA515" s="11" t="n">
        <v>2152290</v>
      </c>
      <c r="AB515" s="11" t="n">
        <v>38413</v>
      </c>
      <c r="AC515" s="11" t="n">
        <v>573</v>
      </c>
      <c r="AD515" s="11" t="n">
        <v>249847</v>
      </c>
      <c r="AE515" s="11" t="n">
        <v>511406</v>
      </c>
      <c r="AF515" s="11" t="n">
        <v>3088676</v>
      </c>
      <c r="AG515" s="11" t="n">
        <v>89800</v>
      </c>
      <c r="AH515" s="11" t="n">
        <v>2407537</v>
      </c>
      <c r="AI515" s="11" t="n">
        <v>25953</v>
      </c>
      <c r="AJ515" s="11" t="n">
        <v>6454</v>
      </c>
      <c r="AK515" s="11" t="n">
        <v>1091486</v>
      </c>
      <c r="AL515" s="11" t="n">
        <v>1</v>
      </c>
      <c r="AM515" s="11" t="n">
        <v>-1.976321726585426</v>
      </c>
      <c r="AN515" s="11" t="n">
        <v>-0.3238828259564911</v>
      </c>
      <c r="AO515" s="11" t="n">
        <v>2</v>
      </c>
      <c r="AP515" s="11" t="n">
        <v>0</v>
      </c>
      <c r="AQ515" s="12" t="n">
        <v>0.2805513973226192</v>
      </c>
      <c r="AR515" s="12" t="n">
        <v>0.557107093893272</v>
      </c>
      <c r="AS515" s="12" t="n">
        <v>0.1599258620943824</v>
      </c>
      <c r="AT515" s="12" t="n">
        <v>0.1182242953079497</v>
      </c>
      <c r="AU515" s="12" t="n">
        <v>0.7794721751326459</v>
      </c>
      <c r="AV515" s="12" t="n">
        <v>0.1655745050630108</v>
      </c>
      <c r="AW515" s="8" t="n">
        <v>5</v>
      </c>
      <c r="AX515" s="10" t="n">
        <v>0</v>
      </c>
      <c r="AY515" s="8" t="n">
        <v>4202</v>
      </c>
      <c r="AZ515" s="9" t="inlineStr">
        <is>
          <t>CANELA</t>
        </is>
      </c>
      <c r="BA515" s="9" t="inlineStr"/>
    </row>
    <row r="516">
      <c r="A516" s="8" t="n">
        <v>4203</v>
      </c>
      <c r="B516" s="8" t="n">
        <v>2017</v>
      </c>
      <c r="C516" s="9" t="inlineStr">
        <is>
          <t>LOS VILOS</t>
        </is>
      </c>
      <c r="D516" s="10" t="n">
        <v>6584015</v>
      </c>
      <c r="E516" s="10" t="n">
        <v>322.89</v>
      </c>
      <c r="F516" s="11" t="n">
        <v>231767</v>
      </c>
      <c r="G516" s="11" t="n">
        <v>221985</v>
      </c>
      <c r="H516" s="11" t="n">
        <v>377302</v>
      </c>
      <c r="I516" s="11" t="n">
        <v>3379955</v>
      </c>
      <c r="J516" s="11" t="n">
        <v>1581531</v>
      </c>
      <c r="K516" s="11" t="n">
        <v>4961486</v>
      </c>
      <c r="L516" s="11" t="n">
        <v>1272587</v>
      </c>
      <c r="M516" s="11" t="n">
        <v>1115251</v>
      </c>
      <c r="N516" s="11" t="n">
        <v>831054</v>
      </c>
      <c r="O516" s="11" t="n">
        <v>5311428</v>
      </c>
      <c r="P516" s="11" t="n">
        <v>5331460</v>
      </c>
      <c r="Q516" s="10" t="n">
        <v>77.56</v>
      </c>
      <c r="R516" s="11" t="n">
        <v>157336</v>
      </c>
      <c r="S516" s="11" t="n">
        <v>0</v>
      </c>
      <c r="T516" s="11" t="n">
        <v>0</v>
      </c>
      <c r="U516" s="11" t="n">
        <v>231767</v>
      </c>
      <c r="V516" s="11" t="n">
        <v>76385</v>
      </c>
      <c r="W516" s="11" t="n">
        <v>23205</v>
      </c>
      <c r="X516" s="11" t="n">
        <v>53180</v>
      </c>
      <c r="Y516" s="11" t="n">
        <v>6584015</v>
      </c>
      <c r="Z516" s="11" t="n">
        <v>142799</v>
      </c>
      <c r="AA516" s="11" t="n">
        <v>2623266</v>
      </c>
      <c r="AB516" s="11" t="n">
        <v>30239</v>
      </c>
      <c r="AC516" s="11" t="n">
        <v>99871</v>
      </c>
      <c r="AD516" s="11" t="n">
        <v>613795</v>
      </c>
      <c r="AE516" s="11" t="n">
        <v>2510693</v>
      </c>
      <c r="AF516" s="11" t="n">
        <v>6020663</v>
      </c>
      <c r="AG516" s="11" t="n">
        <v>389785</v>
      </c>
      <c r="AH516" s="11" t="n">
        <v>4902086</v>
      </c>
      <c r="AI516" s="11" t="n">
        <v>48958</v>
      </c>
      <c r="AJ516" s="11" t="n">
        <v>4088</v>
      </c>
      <c r="AK516" s="11" t="n">
        <v>1783600</v>
      </c>
      <c r="AL516" s="11" t="n">
        <v>1</v>
      </c>
      <c r="AM516" s="11" t="n">
        <v>-1.517787585117871</v>
      </c>
      <c r="AN516" s="11" t="n">
        <v>-0.0941493344719604</v>
      </c>
      <c r="AO516" s="11" t="n">
        <v>2</v>
      </c>
      <c r="AP516" s="11" t="n">
        <v>0</v>
      </c>
      <c r="AQ516" s="12" t="n">
        <v>0.2402076848245334</v>
      </c>
      <c r="AR516" s="12" t="n">
        <v>0.5133577308071139</v>
      </c>
      <c r="AS516" s="12" t="n">
        <v>0.1932843409378624</v>
      </c>
      <c r="AT516" s="12" t="n">
        <v>0.1262229809622244</v>
      </c>
      <c r="AU516" s="12" t="n">
        <v>0.8142103286631389</v>
      </c>
      <c r="AV516" s="12" t="n">
        <v>0.4170127110585661</v>
      </c>
      <c r="AW516" s="8" t="n">
        <v>4</v>
      </c>
      <c r="AX516" s="10" t="n">
        <v>0</v>
      </c>
      <c r="AY516" s="8" t="n">
        <v>4203</v>
      </c>
      <c r="AZ516" s="9" t="inlineStr">
        <is>
          <t>LOS VILOS</t>
        </is>
      </c>
      <c r="BA516" s="9" t="inlineStr"/>
    </row>
    <row r="517">
      <c r="A517" s="8" t="n">
        <v>4204</v>
      </c>
      <c r="B517" s="8" t="n">
        <v>2017</v>
      </c>
      <c r="C517" s="9" t="inlineStr">
        <is>
          <t>SALAMANCA</t>
        </is>
      </c>
      <c r="D517" s="10" t="n">
        <v>6863533</v>
      </c>
      <c r="E517" s="10" t="n">
        <v>249.48</v>
      </c>
      <c r="F517" s="11" t="n">
        <v>1038165</v>
      </c>
      <c r="G517" s="11" t="n">
        <v>262190</v>
      </c>
      <c r="H517" s="11" t="n">
        <v>175777</v>
      </c>
      <c r="I517" s="11" t="n">
        <v>2141866</v>
      </c>
      <c r="J517" s="11" t="n">
        <v>2587329</v>
      </c>
      <c r="K517" s="11" t="n">
        <v>4729195</v>
      </c>
      <c r="L517" s="11" t="n">
        <v>1962645</v>
      </c>
      <c r="M517" s="11" t="n">
        <v>1532992</v>
      </c>
      <c r="N517" s="11" t="n">
        <v>1476132</v>
      </c>
      <c r="O517" s="11" t="n">
        <v>4900888</v>
      </c>
      <c r="P517" s="11" t="n">
        <v>5166163</v>
      </c>
      <c r="Q517" s="10" t="n">
        <v>94.05</v>
      </c>
      <c r="R517" s="11" t="n">
        <v>429653</v>
      </c>
      <c r="S517" s="11" t="n">
        <v>0</v>
      </c>
      <c r="T517" s="11" t="n">
        <v>0</v>
      </c>
      <c r="U517" s="11" t="n">
        <v>1038165</v>
      </c>
      <c r="V517" s="11" t="n">
        <v>36772</v>
      </c>
      <c r="W517" s="11" t="n">
        <v>27052</v>
      </c>
      <c r="X517" s="11" t="n">
        <v>9720</v>
      </c>
      <c r="Y517" s="11" t="n">
        <v>6863533</v>
      </c>
      <c r="Z517" s="11" t="n">
        <v>197932</v>
      </c>
      <c r="AA517" s="11" t="n">
        <v>6668882</v>
      </c>
      <c r="AB517" s="11" t="n">
        <v>72590</v>
      </c>
      <c r="AC517" s="11" t="n">
        <v>141706</v>
      </c>
      <c r="AD517" s="11" t="n">
        <v>1362427</v>
      </c>
      <c r="AE517" s="11" t="n">
        <v>1251588</v>
      </c>
      <c r="AF517" s="11" t="n">
        <v>9695125</v>
      </c>
      <c r="AG517" s="11" t="n">
        <v>439691</v>
      </c>
      <c r="AH517" s="11" t="n">
        <v>5244140</v>
      </c>
      <c r="AI517" s="11" t="n">
        <v>32685</v>
      </c>
      <c r="AJ517" s="11" t="n">
        <v>201</v>
      </c>
      <c r="AK517" s="11" t="n">
        <v>1519489</v>
      </c>
      <c r="AL517" s="11" t="n">
        <v>1</v>
      </c>
      <c r="AM517" s="11" t="n">
        <v>-1.297430962509852</v>
      </c>
      <c r="AN517" s="11" t="n">
        <v>-0.1795706606925299</v>
      </c>
      <c r="AO517" s="11" t="n">
        <v>2</v>
      </c>
      <c r="AP517" s="11" t="n">
        <v>0</v>
      </c>
      <c r="AQ517" s="12" t="n">
        <v>0.3769675180406359</v>
      </c>
      <c r="AR517" s="12" t="n">
        <v>0.312064646589446</v>
      </c>
      <c r="AS517" s="12" t="n">
        <v>0.285952584477994</v>
      </c>
      <c r="AT517" s="12" t="n">
        <v>0.2150688282550692</v>
      </c>
      <c r="AU517" s="12" t="n">
        <v>0.5409048361934478</v>
      </c>
      <c r="AV517" s="12" t="n">
        <v>0.1290945707249778</v>
      </c>
      <c r="AW517" s="8" t="n">
        <v>5</v>
      </c>
      <c r="AX517" s="10" t="n">
        <v>0</v>
      </c>
      <c r="AY517" s="8" t="n">
        <v>4204</v>
      </c>
      <c r="AZ517" s="9" t="inlineStr">
        <is>
          <t>SALAMANCA</t>
        </is>
      </c>
      <c r="BA517" s="9" t="inlineStr"/>
    </row>
    <row r="518">
      <c r="A518" s="8" t="n">
        <v>4301</v>
      </c>
      <c r="B518" s="8" t="n">
        <v>2017</v>
      </c>
      <c r="C518" s="9" t="inlineStr">
        <is>
          <t>OVALLE</t>
        </is>
      </c>
      <c r="D518" s="10" t="n">
        <v>20474709</v>
      </c>
      <c r="E518" s="10" t="n">
        <v>166.14</v>
      </c>
      <c r="F518" s="11" t="n">
        <v>1592210</v>
      </c>
      <c r="G518" s="11" t="n">
        <v>683660</v>
      </c>
      <c r="H518" s="11" t="n">
        <v>925244</v>
      </c>
      <c r="I518" s="11" t="n">
        <v>11735392</v>
      </c>
      <c r="J518" s="11" t="n">
        <v>5720886</v>
      </c>
      <c r="K518" s="11" t="n">
        <v>17456278</v>
      </c>
      <c r="L518" s="11" t="n">
        <v>1761902</v>
      </c>
      <c r="M518" s="11" t="n">
        <v>1305225</v>
      </c>
      <c r="N518" s="11" t="n">
        <v>3201114</v>
      </c>
      <c r="O518" s="11" t="n">
        <v>18712807</v>
      </c>
      <c r="P518" s="11" t="n">
        <v>18595711</v>
      </c>
      <c r="Q518" s="10" t="n">
        <v>46.42</v>
      </c>
      <c r="R518" s="11" t="n">
        <v>210534</v>
      </c>
      <c r="S518" s="11" t="n">
        <v>246143</v>
      </c>
      <c r="T518" s="11" t="n">
        <v>0</v>
      </c>
      <c r="U518" s="11" t="n">
        <v>1592210</v>
      </c>
      <c r="V518" s="11" t="n">
        <v>119361</v>
      </c>
      <c r="W518" s="11" t="n">
        <v>90314</v>
      </c>
      <c r="X518" s="11" t="n">
        <v>29047</v>
      </c>
      <c r="Y518" s="11" t="n">
        <v>20474709</v>
      </c>
      <c r="Z518" s="11" t="n">
        <v>598038</v>
      </c>
      <c r="AA518" s="11" t="n">
        <v>8269092</v>
      </c>
      <c r="AB518" s="11" t="n">
        <v>404869</v>
      </c>
      <c r="AC518" s="11" t="n">
        <v>678330</v>
      </c>
      <c r="AD518" s="11" t="n">
        <v>1710173</v>
      </c>
      <c r="AE518" s="11" t="n">
        <v>10286524</v>
      </c>
      <c r="AF518" s="11" t="n">
        <v>21947026</v>
      </c>
      <c r="AG518" s="11" t="n">
        <v>1164700</v>
      </c>
      <c r="AH518" s="11" t="n">
        <v>16350187</v>
      </c>
      <c r="AI518" s="11" t="n">
        <v>78860</v>
      </c>
      <c r="AJ518" s="11" t="n">
        <v>6465</v>
      </c>
      <c r="AK518" s="11" t="n">
        <v>7889899</v>
      </c>
      <c r="AL518" s="11" t="n">
        <v>1</v>
      </c>
      <c r="AM518" s="11" t="n">
        <v>0.7087642514433599</v>
      </c>
      <c r="AN518" s="11" t="n">
        <v>1.039696790547913</v>
      </c>
      <c r="AO518" s="11" t="n">
        <v>1</v>
      </c>
      <c r="AP518" s="11" t="n">
        <v>0</v>
      </c>
      <c r="AQ518" s="12" t="n">
        <v>0.2794123227831956</v>
      </c>
      <c r="AR518" s="12" t="n">
        <v>0.5731652645221966</v>
      </c>
      <c r="AS518" s="12" t="n">
        <v>0.08605260275005618</v>
      </c>
      <c r="AT518" s="12" t="n">
        <v>0.1563447861456786</v>
      </c>
      <c r="AU518" s="12" t="n">
        <v>0.7449841723429862</v>
      </c>
      <c r="AV518" s="12" t="n">
        <v>0.4686978545521384</v>
      </c>
      <c r="AW518" s="8" t="n">
        <v>3</v>
      </c>
      <c r="AX518" s="10" t="n">
        <v>114101584</v>
      </c>
      <c r="AY518" s="8" t="n">
        <v>4301</v>
      </c>
      <c r="AZ518" s="9" t="inlineStr">
        <is>
          <t>OVALLE</t>
        </is>
      </c>
      <c r="BA518" s="9" t="inlineStr"/>
    </row>
    <row r="519">
      <c r="A519" s="8" t="n">
        <v>4302</v>
      </c>
      <c r="B519" s="8" t="n">
        <v>2017</v>
      </c>
      <c r="C519" s="9" t="inlineStr">
        <is>
          <t>COMBARBALÁ</t>
        </is>
      </c>
      <c r="D519" s="10" t="n">
        <v>3844513</v>
      </c>
      <c r="E519" s="10" t="n">
        <v>248.79</v>
      </c>
      <c r="F519" s="11" t="n">
        <v>56299</v>
      </c>
      <c r="G519" s="11" t="n">
        <v>63408</v>
      </c>
      <c r="H519" s="11" t="n">
        <v>17563</v>
      </c>
      <c r="I519" s="11" t="n">
        <v>2184538</v>
      </c>
      <c r="J519" s="11" t="n">
        <v>434607</v>
      </c>
      <c r="K519" s="11" t="n">
        <v>2619145</v>
      </c>
      <c r="L519" s="11" t="n">
        <v>1142417</v>
      </c>
      <c r="M519" s="11" t="n">
        <v>973073</v>
      </c>
      <c r="N519" s="11" t="n">
        <v>137270</v>
      </c>
      <c r="O519" s="11" t="n">
        <v>2702096</v>
      </c>
      <c r="P519" s="11" t="n">
        <v>2724826</v>
      </c>
      <c r="Q519" s="10" t="n">
        <v>28.12</v>
      </c>
      <c r="R519" s="11" t="n">
        <v>169344</v>
      </c>
      <c r="S519" s="11" t="n">
        <v>0</v>
      </c>
      <c r="T519" s="11" t="n">
        <v>0</v>
      </c>
      <c r="U519" s="11" t="n">
        <v>56299</v>
      </c>
      <c r="V519" s="11" t="n">
        <v>5135</v>
      </c>
      <c r="W519" s="11" t="n">
        <v>5135</v>
      </c>
      <c r="X519" s="11" t="n">
        <v>0</v>
      </c>
      <c r="Y519" s="11" t="n">
        <v>3844513</v>
      </c>
      <c r="Z519" s="11" t="n">
        <v>76193</v>
      </c>
      <c r="AA519" s="11" t="n">
        <v>2031019</v>
      </c>
      <c r="AB519" s="11" t="n">
        <v>272</v>
      </c>
      <c r="AC519" s="11" t="n">
        <v>1100</v>
      </c>
      <c r="AD519" s="11" t="n">
        <v>131168</v>
      </c>
      <c r="AE519" s="11" t="n">
        <v>1536968</v>
      </c>
      <c r="AF519" s="11" t="n">
        <v>3776720</v>
      </c>
      <c r="AG519" s="11" t="n">
        <v>116966</v>
      </c>
      <c r="AH519" s="11" t="n">
        <v>2909449</v>
      </c>
      <c r="AI519" s="11" t="n">
        <v>34099</v>
      </c>
      <c r="AJ519" s="11" t="n">
        <v>3728</v>
      </c>
      <c r="AK519" s="11" t="n">
        <v>725150</v>
      </c>
      <c r="AL519" s="11" t="n">
        <v>1</v>
      </c>
      <c r="AM519" s="11" t="n">
        <v>-1.976621824985284</v>
      </c>
      <c r="AN519" s="11" t="n">
        <v>-0.1888432484148025</v>
      </c>
      <c r="AO519" s="11" t="n">
        <v>2</v>
      </c>
      <c r="AP519" s="11" t="n">
        <v>0</v>
      </c>
      <c r="AQ519" s="12" t="n">
        <v>0.1130460477048719</v>
      </c>
      <c r="AR519" s="12" t="n">
        <v>0.5682222949954909</v>
      </c>
      <c r="AS519" s="12" t="n">
        <v>0.2971551923481596</v>
      </c>
      <c r="AT519" s="12" t="n">
        <v>0.03570543265167786</v>
      </c>
      <c r="AU519" s="12" t="n">
        <v>0.7703639666165349</v>
      </c>
      <c r="AV519" s="12" t="n">
        <v>0.40695841894554</v>
      </c>
      <c r="AW519" s="8" t="n">
        <v>5</v>
      </c>
      <c r="AX519" s="10" t="n">
        <v>93638557</v>
      </c>
      <c r="AY519" s="8" t="n">
        <v>4302</v>
      </c>
      <c r="AZ519" s="9" t="inlineStr">
        <is>
          <t>COMBARBALÁ</t>
        </is>
      </c>
      <c r="BA519" s="9" t="inlineStr"/>
    </row>
    <row r="520">
      <c r="A520" s="8" t="n">
        <v>4303</v>
      </c>
      <c r="B520" s="8" t="n">
        <v>2017</v>
      </c>
      <c r="C520" s="9" t="inlineStr">
        <is>
          <t>MONTE PATRIA</t>
        </is>
      </c>
      <c r="D520" s="10" t="n">
        <v>6545101</v>
      </c>
      <c r="E520" s="10" t="n">
        <v>192.1</v>
      </c>
      <c r="F520" s="11" t="n">
        <v>115577</v>
      </c>
      <c r="G520" s="11" t="n">
        <v>151571</v>
      </c>
      <c r="H520" s="11" t="n">
        <v>91672</v>
      </c>
      <c r="I520" s="11" t="n">
        <v>4293276</v>
      </c>
      <c r="J520" s="11" t="n">
        <v>899276</v>
      </c>
      <c r="K520" s="11" t="n">
        <v>5192552</v>
      </c>
      <c r="L520" s="11" t="n">
        <v>1144351</v>
      </c>
      <c r="M520" s="11" t="n">
        <v>977727</v>
      </c>
      <c r="N520" s="11" t="n">
        <v>358820</v>
      </c>
      <c r="O520" s="11" t="n">
        <v>5400750</v>
      </c>
      <c r="P520" s="11" t="n">
        <v>5445171</v>
      </c>
      <c r="Q520" s="10" t="n">
        <v>26.39</v>
      </c>
      <c r="R520" s="11" t="n">
        <v>166624</v>
      </c>
      <c r="S520" s="11" t="n">
        <v>0</v>
      </c>
      <c r="T520" s="11" t="n">
        <v>0</v>
      </c>
      <c r="U520" s="11" t="n">
        <v>115577</v>
      </c>
      <c r="V520" s="11" t="n">
        <v>6405</v>
      </c>
      <c r="W520" s="11" t="n">
        <v>5876</v>
      </c>
      <c r="X520" s="11" t="n">
        <v>529</v>
      </c>
      <c r="Y520" s="11" t="n">
        <v>6545101</v>
      </c>
      <c r="Z520" s="11" t="n">
        <v>244607</v>
      </c>
      <c r="AA520" s="11" t="n">
        <v>3036954</v>
      </c>
      <c r="AB520" s="11" t="n">
        <v>67891</v>
      </c>
      <c r="AC520" s="11" t="n">
        <v>79265</v>
      </c>
      <c r="AD520" s="11" t="n">
        <v>627551</v>
      </c>
      <c r="AE520" s="11" t="n">
        <v>2321416</v>
      </c>
      <c r="AF520" s="11" t="n">
        <v>6377684</v>
      </c>
      <c r="AG520" s="11" t="n">
        <v>258739</v>
      </c>
      <c r="AH520" s="11" t="n">
        <v>5087132</v>
      </c>
      <c r="AI520" s="11" t="n">
        <v>53929</v>
      </c>
      <c r="AJ520" s="11" t="n">
        <v>17853</v>
      </c>
      <c r="AK520" s="11" t="n">
        <v>1385705</v>
      </c>
      <c r="AL520" s="11" t="n">
        <v>1</v>
      </c>
      <c r="AM520" s="11" t="n">
        <v>-1.531653867607234</v>
      </c>
      <c r="AN520" s="11" t="n">
        <v>0.2697842309559729</v>
      </c>
      <c r="AO520" s="11" t="n">
        <v>2</v>
      </c>
      <c r="AP520" s="11" t="n">
        <v>0</v>
      </c>
      <c r="AQ520" s="12" t="n">
        <v>0.1373968102249301</v>
      </c>
      <c r="AR520" s="12" t="n">
        <v>0.6559525972173691</v>
      </c>
      <c r="AS520" s="12" t="n">
        <v>0.1748408466118399</v>
      </c>
      <c r="AT520" s="12" t="n">
        <v>0.05482268340855245</v>
      </c>
      <c r="AU520" s="12" t="n">
        <v>0.7976456657306947</v>
      </c>
      <c r="AV520" s="12" t="n">
        <v>0.3639904391625549</v>
      </c>
      <c r="AW520" s="8" t="n">
        <v>5</v>
      </c>
      <c r="AX520" s="10" t="n">
        <v>93347124</v>
      </c>
      <c r="AY520" s="8" t="n">
        <v>4303</v>
      </c>
      <c r="AZ520" s="9" t="inlineStr">
        <is>
          <t>MONTE PATRIA</t>
        </is>
      </c>
      <c r="BA520" s="9" t="inlineStr"/>
    </row>
    <row r="521">
      <c r="A521" s="8" t="n">
        <v>4304</v>
      </c>
      <c r="B521" s="8" t="n">
        <v>2017</v>
      </c>
      <c r="C521" s="9" t="inlineStr">
        <is>
          <t>PUNITAQUI</t>
        </is>
      </c>
      <c r="D521" s="10" t="n">
        <v>3691944</v>
      </c>
      <c r="E521" s="10" t="n">
        <v>338</v>
      </c>
      <c r="F521" s="11" t="n">
        <v>118017</v>
      </c>
      <c r="G521" s="11" t="n">
        <v>90750</v>
      </c>
      <c r="H521" s="11" t="n">
        <v>34672</v>
      </c>
      <c r="I521" s="11" t="n">
        <v>1683163</v>
      </c>
      <c r="J521" s="11" t="n">
        <v>539270</v>
      </c>
      <c r="K521" s="11" t="n">
        <v>2222433</v>
      </c>
      <c r="L521" s="11" t="n">
        <v>901197</v>
      </c>
      <c r="M521" s="11" t="n">
        <v>816944</v>
      </c>
      <c r="N521" s="11" t="n">
        <v>243439</v>
      </c>
      <c r="O521" s="11" t="n">
        <v>2790747</v>
      </c>
      <c r="P521" s="11" t="n">
        <v>2373684</v>
      </c>
      <c r="Q521" s="10" t="n">
        <v>49.37</v>
      </c>
      <c r="R521" s="11" t="n">
        <v>84253</v>
      </c>
      <c r="S521" s="11" t="n">
        <v>0</v>
      </c>
      <c r="T521" s="11" t="n">
        <v>0</v>
      </c>
      <c r="U521" s="11" t="n">
        <v>118017</v>
      </c>
      <c r="V521" s="11" t="n">
        <v>4302</v>
      </c>
      <c r="W521" s="11" t="n">
        <v>2381</v>
      </c>
      <c r="X521" s="11" t="n">
        <v>1921</v>
      </c>
      <c r="Y521" s="11" t="n">
        <v>3220077</v>
      </c>
      <c r="Z521" s="11" t="n">
        <v>0</v>
      </c>
      <c r="AA521" s="11" t="n">
        <v>1890272</v>
      </c>
      <c r="AB521" s="11" t="n">
        <v>0</v>
      </c>
      <c r="AC521" s="11" t="n">
        <v>0</v>
      </c>
      <c r="AD521" s="11" t="n">
        <v>24774</v>
      </c>
      <c r="AE521" s="11" t="n">
        <v>1091115</v>
      </c>
      <c r="AF521" s="11" t="n">
        <v>3006161</v>
      </c>
      <c r="AG521" s="11" t="n">
        <v>150672</v>
      </c>
      <c r="AH521" s="11" t="n">
        <v>2315948</v>
      </c>
      <c r="AI521" s="11" t="n">
        <v>32880</v>
      </c>
      <c r="AJ521" s="11" t="n">
        <v>7227</v>
      </c>
      <c r="AK521" s="11" t="n">
        <v>609706</v>
      </c>
      <c r="AL521" s="11" t="n">
        <v>1</v>
      </c>
      <c r="AM521" s="11" t="n">
        <v>-2.048233544183911</v>
      </c>
      <c r="AN521" s="11" t="n">
        <v>-0.3082531094056442</v>
      </c>
      <c r="AO521" s="11" t="n">
        <v>2</v>
      </c>
      <c r="AP521" s="11" t="n">
        <v>0</v>
      </c>
      <c r="AQ521" s="12" t="n">
        <v>0.1460666792345713</v>
      </c>
      <c r="AR521" s="12" t="n">
        <v>0.4559015521362187</v>
      </c>
      <c r="AS521" s="12" t="n">
        <v>0.2440982311757708</v>
      </c>
      <c r="AT521" s="12" t="n">
        <v>0.06593789071556881</v>
      </c>
      <c r="AU521" s="12" t="n">
        <v>0.770400520797123</v>
      </c>
      <c r="AV521" s="12" t="n">
        <v>0.3629596019640997</v>
      </c>
      <c r="AW521" s="8" t="n">
        <v>5</v>
      </c>
      <c r="AX521" s="10" t="n">
        <v>0</v>
      </c>
      <c r="AY521" s="8" t="n">
        <v>4304</v>
      </c>
      <c r="AZ521" s="9" t="inlineStr">
        <is>
          <t>PUNITAQUI</t>
        </is>
      </c>
      <c r="BA521" s="9" t="inlineStr"/>
    </row>
    <row r="522">
      <c r="A522" s="8" t="n">
        <v>4305</v>
      </c>
      <c r="B522" s="8" t="n">
        <v>2017</v>
      </c>
      <c r="C522" s="9" t="inlineStr">
        <is>
          <t>RÍO HURTADO</t>
        </is>
      </c>
      <c r="D522" s="10" t="n">
        <v>2439931</v>
      </c>
      <c r="E522" s="10" t="n">
        <v>488.77</v>
      </c>
      <c r="F522" s="11" t="n">
        <v>13445</v>
      </c>
      <c r="G522" s="11" t="n">
        <v>149699</v>
      </c>
      <c r="H522" s="11" t="n">
        <v>8296</v>
      </c>
      <c r="I522" s="11" t="n">
        <v>1307487</v>
      </c>
      <c r="J522" s="11" t="n">
        <v>329673</v>
      </c>
      <c r="K522" s="11" t="n">
        <v>1637160</v>
      </c>
      <c r="L522" s="11" t="n">
        <v>526703</v>
      </c>
      <c r="M522" s="11" t="n">
        <v>429682</v>
      </c>
      <c r="N522" s="11" t="n">
        <v>171440</v>
      </c>
      <c r="O522" s="11" t="n">
        <v>1913228</v>
      </c>
      <c r="P522" s="11" t="n">
        <v>1886659</v>
      </c>
      <c r="Q522" s="10" t="n">
        <v>66.04000000000001</v>
      </c>
      <c r="R522" s="11" t="n">
        <v>97021</v>
      </c>
      <c r="S522" s="11" t="n">
        <v>0</v>
      </c>
      <c r="T522" s="11" t="n">
        <v>0</v>
      </c>
      <c r="U522" s="11" t="n">
        <v>13445</v>
      </c>
      <c r="V522" s="11" t="n">
        <v>0</v>
      </c>
      <c r="W522" s="11" t="n">
        <v>0</v>
      </c>
      <c r="X522" s="11" t="n">
        <v>0</v>
      </c>
      <c r="Y522" s="11" t="n">
        <v>2439931</v>
      </c>
      <c r="Z522" s="11" t="n">
        <v>38032</v>
      </c>
      <c r="AA522" s="11" t="n">
        <v>1939345</v>
      </c>
      <c r="AB522" s="11" t="n">
        <v>450</v>
      </c>
      <c r="AC522" s="11" t="n">
        <v>56063</v>
      </c>
      <c r="AD522" s="11" t="n">
        <v>201968</v>
      </c>
      <c r="AE522" s="11" t="n">
        <v>190999</v>
      </c>
      <c r="AF522" s="11" t="n">
        <v>2426857</v>
      </c>
      <c r="AG522" s="11" t="n">
        <v>257647</v>
      </c>
      <c r="AH522" s="11" t="n">
        <v>1847708</v>
      </c>
      <c r="AI522" s="11" t="n">
        <v>39013</v>
      </c>
      <c r="AJ522" s="11" t="n">
        <v>2948</v>
      </c>
      <c r="AK522" s="11" t="n">
        <v>436593</v>
      </c>
      <c r="AL522" s="11" t="n">
        <v>1</v>
      </c>
      <c r="AM522" s="11" t="n">
        <v>-2.095416480291129</v>
      </c>
      <c r="AN522" s="11" t="n">
        <v>-0.4696596415284816</v>
      </c>
      <c r="AO522" s="11" t="n">
        <v>2</v>
      </c>
      <c r="AP522" s="11" t="n">
        <v>0</v>
      </c>
      <c r="AQ522" s="12" t="n">
        <v>0.1351157061408704</v>
      </c>
      <c r="AR522" s="12" t="n">
        <v>0.5358704815832906</v>
      </c>
      <c r="AS522" s="12" t="n">
        <v>0.2158679897095451</v>
      </c>
      <c r="AT522" s="12" t="n">
        <v>0.0702642820637141</v>
      </c>
      <c r="AU522" s="12" t="n">
        <v>0.7613584154319765</v>
      </c>
      <c r="AV522" s="12" t="n">
        <v>0.07870220618684991</v>
      </c>
      <c r="AW522" s="8" t="n">
        <v>5</v>
      </c>
      <c r="AX522" s="10" t="n">
        <v>91391018</v>
      </c>
      <c r="AY522" s="8" t="n">
        <v>4305</v>
      </c>
      <c r="AZ522" s="9" t="inlineStr">
        <is>
          <t>RÍO HURTADO</t>
        </is>
      </c>
      <c r="BA522" s="9" t="inlineStr"/>
    </row>
    <row r="523">
      <c r="A523" s="8" t="n">
        <v>5101</v>
      </c>
      <c r="B523" s="8" t="n">
        <v>2017</v>
      </c>
      <c r="C523" s="9" t="inlineStr">
        <is>
          <t>VALPARAÍSO</t>
        </is>
      </c>
      <c r="D523" s="10" t="n">
        <v>71646380</v>
      </c>
      <c r="E523" s="10" t="n">
        <v>242.11</v>
      </c>
      <c r="F523" s="11" t="n">
        <v>7033087</v>
      </c>
      <c r="G523" s="11" t="n">
        <v>1755015</v>
      </c>
      <c r="H523" s="11" t="n">
        <v>5948446</v>
      </c>
      <c r="I523" s="11" t="n">
        <v>13373703</v>
      </c>
      <c r="J523" s="11" t="n">
        <v>24277960</v>
      </c>
      <c r="K523" s="11" t="n">
        <v>37651663</v>
      </c>
      <c r="L523" s="11" t="n">
        <v>24437867</v>
      </c>
      <c r="M523" s="11" t="n">
        <v>24433023</v>
      </c>
      <c r="N523" s="11" t="n">
        <v>14736548</v>
      </c>
      <c r="O523" s="11" t="n">
        <v>47208513</v>
      </c>
      <c r="P523" s="11" t="n">
        <v>40576686</v>
      </c>
      <c r="Q523" s="10" t="n">
        <v>82.04000000000001</v>
      </c>
      <c r="R523" s="11" t="n">
        <v>4844</v>
      </c>
      <c r="S523" s="11" t="n">
        <v>0</v>
      </c>
      <c r="T523" s="11" t="n">
        <v>0</v>
      </c>
      <c r="U523" s="11" t="n">
        <v>7033087</v>
      </c>
      <c r="V523" s="11" t="n">
        <v>3128284</v>
      </c>
      <c r="W523" s="11" t="n">
        <v>1790314</v>
      </c>
      <c r="X523" s="11" t="n">
        <v>1337970</v>
      </c>
      <c r="Y523" s="11" t="n">
        <v>67748534</v>
      </c>
      <c r="Z523" s="11" t="n">
        <v>440316</v>
      </c>
      <c r="AA523" s="11" t="n">
        <v>25052193</v>
      </c>
      <c r="AB523" s="11" t="n">
        <v>320520</v>
      </c>
      <c r="AC523" s="11" t="n">
        <v>21436</v>
      </c>
      <c r="AD523" s="11" t="n">
        <v>456756</v>
      </c>
      <c r="AE523" s="11" t="n">
        <v>46354107</v>
      </c>
      <c r="AF523" s="11" t="n">
        <v>72645328</v>
      </c>
      <c r="AG523" s="11" t="n">
        <v>3143219</v>
      </c>
      <c r="AH523" s="11" t="n">
        <v>55409182</v>
      </c>
      <c r="AI523" s="11" t="n">
        <v>8582</v>
      </c>
      <c r="AJ523" s="11" t="n">
        <v>3922</v>
      </c>
      <c r="AK523" s="11" t="n">
        <v>14486357</v>
      </c>
      <c r="AL523" s="11" t="n">
        <v>0</v>
      </c>
      <c r="AM523" s="11" t="n">
        <v>7.145435165156614</v>
      </c>
      <c r="AN523" s="11" t="n">
        <v>3.986157908699387</v>
      </c>
      <c r="AO523" s="11" t="n">
        <v>4</v>
      </c>
      <c r="AP523" s="11" t="n">
        <v>3</v>
      </c>
      <c r="AQ523" s="12" t="n">
        <v>0.3388581530567211</v>
      </c>
      <c r="AR523" s="12" t="n">
        <v>0.1866626478546439</v>
      </c>
      <c r="AS523" s="12" t="n">
        <v>0.3410900453030565</v>
      </c>
      <c r="AT523" s="12" t="n">
        <v>0.2056844742190743</v>
      </c>
      <c r="AU523" s="12" t="n">
        <v>0.7627356572744775</v>
      </c>
      <c r="AV523" s="12" t="n">
        <v>0.6380879304447493</v>
      </c>
      <c r="AW523" s="8" t="n">
        <v>1</v>
      </c>
      <c r="AX523" s="10" t="n">
        <v>0</v>
      </c>
      <c r="AY523" s="8" t="n">
        <v>5101</v>
      </c>
      <c r="AZ523" s="9" t="inlineStr">
        <is>
          <t>VALPARAÍSO</t>
        </is>
      </c>
      <c r="BA523" s="9" t="inlineStr"/>
    </row>
    <row r="524">
      <c r="A524" s="8" t="n">
        <v>5102</v>
      </c>
      <c r="B524" s="8" t="n">
        <v>2017</v>
      </c>
      <c r="C524" s="9" t="inlineStr">
        <is>
          <t>CASABLANCA</t>
        </is>
      </c>
      <c r="D524" s="10" t="n">
        <v>7746557</v>
      </c>
      <c r="E524" s="10" t="n">
        <v>259.72</v>
      </c>
      <c r="F524" s="11" t="n">
        <v>2715614</v>
      </c>
      <c r="G524" s="11" t="n">
        <v>322201</v>
      </c>
      <c r="H524" s="11" t="n">
        <v>1030182</v>
      </c>
      <c r="I524" s="11" t="n">
        <v>1292726</v>
      </c>
      <c r="J524" s="11" t="n">
        <v>5120518</v>
      </c>
      <c r="K524" s="11" t="n">
        <v>6413244</v>
      </c>
      <c r="L524" s="11" t="n">
        <v>404303</v>
      </c>
      <c r="M524" s="11" t="n">
        <v>368677</v>
      </c>
      <c r="N524" s="11" t="n">
        <v>4067997</v>
      </c>
      <c r="O524" s="11" t="n">
        <v>7342254</v>
      </c>
      <c r="P524" s="11" t="n">
        <v>6950246</v>
      </c>
      <c r="Q524" s="10" t="n">
        <v>171.68</v>
      </c>
      <c r="R524" s="11" t="n">
        <v>35626</v>
      </c>
      <c r="S524" s="11" t="n">
        <v>0</v>
      </c>
      <c r="T524" s="11" t="n">
        <v>0</v>
      </c>
      <c r="U524" s="11" t="n">
        <v>2715614</v>
      </c>
      <c r="V524" s="11" t="n">
        <v>42105</v>
      </c>
      <c r="W524" s="11" t="n">
        <v>22764</v>
      </c>
      <c r="X524" s="11" t="n">
        <v>19341</v>
      </c>
      <c r="Y524" s="11" t="n">
        <v>7746557</v>
      </c>
      <c r="Z524" s="11" t="n">
        <v>180311</v>
      </c>
      <c r="AA524" s="11" t="n">
        <v>5555138</v>
      </c>
      <c r="AB524" s="11" t="n">
        <v>206497</v>
      </c>
      <c r="AC524" s="11" t="n">
        <v>65769</v>
      </c>
      <c r="AD524" s="11" t="n">
        <v>387984</v>
      </c>
      <c r="AE524" s="11" t="n">
        <v>907039</v>
      </c>
      <c r="AF524" s="11" t="n">
        <v>7302738</v>
      </c>
      <c r="AG524" s="11" t="n">
        <v>553316</v>
      </c>
      <c r="AH524" s="11" t="n">
        <v>5228359</v>
      </c>
      <c r="AI524" s="11" t="n">
        <v>9721</v>
      </c>
      <c r="AJ524" s="11" t="n">
        <v>1109</v>
      </c>
      <c r="AK524" s="11" t="n">
        <v>1410667</v>
      </c>
      <c r="AL524" s="11" t="n">
        <v>1</v>
      </c>
      <c r="AM524" s="11" t="n">
        <v>-1.201545861833216</v>
      </c>
      <c r="AN524" s="11" t="n">
        <v>-0.7288309650940757</v>
      </c>
      <c r="AO524" s="11" t="n">
        <v>2</v>
      </c>
      <c r="AP524" s="11" t="n">
        <v>0</v>
      </c>
      <c r="AQ524" s="12" t="n">
        <v>0.6610056570938547</v>
      </c>
      <c r="AR524" s="12" t="n">
        <v>0.1668774915100993</v>
      </c>
      <c r="AS524" s="12" t="n">
        <v>0.05219131544504223</v>
      </c>
      <c r="AT524" s="12" t="n">
        <v>0.5251361346724744</v>
      </c>
      <c r="AU524" s="12" t="n">
        <v>0.7159450332190475</v>
      </c>
      <c r="AV524" s="12" t="n">
        <v>0.1242053323013916</v>
      </c>
      <c r="AW524" s="8" t="n">
        <v>4</v>
      </c>
      <c r="AX524" s="10" t="n">
        <v>92764565</v>
      </c>
      <c r="AY524" s="8" t="n">
        <v>5102</v>
      </c>
      <c r="AZ524" s="9" t="inlineStr">
        <is>
          <t>CASABLANCA</t>
        </is>
      </c>
      <c r="BA524" s="9" t="inlineStr"/>
    </row>
    <row r="525">
      <c r="A525" s="8" t="n">
        <v>5103</v>
      </c>
      <c r="B525" s="8" t="n">
        <v>2017</v>
      </c>
      <c r="C525" s="9" t="inlineStr">
        <is>
          <t>CONCÓN</t>
        </is>
      </c>
      <c r="D525" s="10" t="n">
        <v>13599204</v>
      </c>
      <c r="E525" s="10" t="n">
        <v>263.89</v>
      </c>
      <c r="F525" s="11" t="n">
        <v>1101853</v>
      </c>
      <c r="G525" s="11" t="n">
        <v>782907</v>
      </c>
      <c r="H525" s="11" t="n">
        <v>4221452</v>
      </c>
      <c r="I525" s="11" t="n">
        <v>1451096</v>
      </c>
      <c r="J525" s="11" t="n">
        <v>8434543</v>
      </c>
      <c r="K525" s="11" t="n">
        <v>9885639</v>
      </c>
      <c r="L525" s="11" t="n">
        <v>2074012</v>
      </c>
      <c r="M525" s="11" t="n">
        <v>2073103</v>
      </c>
      <c r="N525" s="11" t="n">
        <v>6106212</v>
      </c>
      <c r="O525" s="11" t="n">
        <v>11525192</v>
      </c>
      <c r="P525" s="11" t="n">
        <v>11190483</v>
      </c>
      <c r="Q525" s="10" t="n">
        <v>163.67</v>
      </c>
      <c r="R525" s="11" t="n">
        <v>909</v>
      </c>
      <c r="S525" s="11" t="n">
        <v>0</v>
      </c>
      <c r="T525" s="11" t="n">
        <v>0</v>
      </c>
      <c r="U525" s="11" t="n">
        <v>1101853</v>
      </c>
      <c r="V525" s="11" t="n">
        <v>664640</v>
      </c>
      <c r="W525" s="11" t="n">
        <v>72785</v>
      </c>
      <c r="X525" s="11" t="n">
        <v>591855</v>
      </c>
      <c r="Y525" s="11" t="n">
        <v>13599204</v>
      </c>
      <c r="Z525" s="11" t="n">
        <v>289153</v>
      </c>
      <c r="AA525" s="11" t="n">
        <v>6279023</v>
      </c>
      <c r="AB525" s="11" t="n">
        <v>176795</v>
      </c>
      <c r="AC525" s="11" t="n">
        <v>61032</v>
      </c>
      <c r="AD525" s="11" t="n">
        <v>388319</v>
      </c>
      <c r="AE525" s="11" t="n">
        <v>4643634</v>
      </c>
      <c r="AF525" s="11" t="n">
        <v>11837956</v>
      </c>
      <c r="AG525" s="11" t="n">
        <v>1370417</v>
      </c>
      <c r="AH525" s="11" t="n">
        <v>9032838</v>
      </c>
      <c r="AI525" s="11" t="n">
        <v>8320</v>
      </c>
      <c r="AJ525" s="11" t="n">
        <v>2456</v>
      </c>
      <c r="AK525" s="11" t="n">
        <v>4926799</v>
      </c>
      <c r="AL525" s="11" t="n">
        <v>1</v>
      </c>
      <c r="AM525" s="11" t="n">
        <v>-0.1786975920564947</v>
      </c>
      <c r="AN525" s="11" t="n">
        <v>-0.4532386596603374</v>
      </c>
      <c r="AO525" s="11" t="n">
        <v>2</v>
      </c>
      <c r="AP525" s="11" t="n">
        <v>0</v>
      </c>
      <c r="AQ525" s="12" t="n">
        <v>0.620223286598245</v>
      </c>
      <c r="AR525" s="12" t="n">
        <v>0.1067044806446024</v>
      </c>
      <c r="AS525" s="12" t="n">
        <v>0.1525098086623305</v>
      </c>
      <c r="AT525" s="12" t="n">
        <v>0.449012456905566</v>
      </c>
      <c r="AU525" s="12" t="n">
        <v>0.7630403424374951</v>
      </c>
      <c r="AV525" s="12" t="n">
        <v>0.3922665365541146</v>
      </c>
      <c r="AW525" s="8" t="n">
        <v>2</v>
      </c>
      <c r="AX525" s="10" t="n">
        <v>140484483</v>
      </c>
      <c r="AY525" s="8" t="n">
        <v>5103</v>
      </c>
      <c r="AZ525" s="9" t="inlineStr">
        <is>
          <t>CONCÓN</t>
        </is>
      </c>
      <c r="BA525" s="9" t="inlineStr"/>
    </row>
    <row r="526">
      <c r="A526" s="8" t="n">
        <v>5104</v>
      </c>
      <c r="B526" s="8" t="n">
        <v>2017</v>
      </c>
      <c r="C526" s="9" t="inlineStr">
        <is>
          <t>JUAN FERNÁNDEZ</t>
        </is>
      </c>
      <c r="D526" s="10" t="n">
        <v>1542519</v>
      </c>
      <c r="E526" s="10" t="n">
        <v>1770.97</v>
      </c>
      <c r="F526" s="11" t="n">
        <v>10741</v>
      </c>
      <c r="G526" s="11" t="n">
        <v>0</v>
      </c>
      <c r="H526" s="11" t="n">
        <v>2569</v>
      </c>
      <c r="I526" s="11" t="n">
        <v>1260495</v>
      </c>
      <c r="J526" s="11" t="n">
        <v>26065</v>
      </c>
      <c r="K526" s="11" t="n">
        <v>1286560</v>
      </c>
      <c r="L526" s="11" t="n">
        <v>65802</v>
      </c>
      <c r="M526" s="11" t="n">
        <v>65802</v>
      </c>
      <c r="N526" s="11" t="n">
        <v>13310</v>
      </c>
      <c r="O526" s="11" t="n">
        <v>1476717</v>
      </c>
      <c r="P526" s="11" t="n">
        <v>1286560</v>
      </c>
      <c r="Q526" s="10" t="n">
        <v>29.93</v>
      </c>
      <c r="R526" s="11" t="n">
        <v>0</v>
      </c>
      <c r="S526" s="11" t="n">
        <v>0</v>
      </c>
      <c r="T526" s="11" t="n">
        <v>0</v>
      </c>
      <c r="U526" s="11" t="n">
        <v>10741</v>
      </c>
      <c r="V526" s="11" t="n">
        <v>24</v>
      </c>
      <c r="W526" s="11" t="n">
        <v>24</v>
      </c>
      <c r="X526" s="11" t="n">
        <v>0</v>
      </c>
      <c r="Y526" s="11" t="n">
        <v>1542519</v>
      </c>
      <c r="Z526" s="11" t="n">
        <v>7285</v>
      </c>
      <c r="AA526" s="11" t="n">
        <v>939883</v>
      </c>
      <c r="AB526" s="11" t="n">
        <v>61485</v>
      </c>
      <c r="AC526" s="11" t="n">
        <v>9259</v>
      </c>
      <c r="AD526" s="11" t="n">
        <v>29617</v>
      </c>
      <c r="AE526" s="11" t="n">
        <v>389782</v>
      </c>
      <c r="AF526" s="11" t="n">
        <v>1437311</v>
      </c>
      <c r="AG526" s="11" t="n">
        <v>0</v>
      </c>
      <c r="AH526" s="11" t="n">
        <v>1360498</v>
      </c>
      <c r="AI526" s="11" t="n">
        <v>5189</v>
      </c>
      <c r="AJ526" s="11" t="n">
        <v>1315</v>
      </c>
      <c r="AK526" s="11" t="n">
        <v>351090</v>
      </c>
      <c r="AL526" s="11" t="n">
        <v>1</v>
      </c>
      <c r="AM526" s="11" t="n">
        <v>-2.252761424202745</v>
      </c>
      <c r="AN526" s="11" t="n">
        <v>-0.8180798290531865</v>
      </c>
      <c r="AO526" s="11" t="n">
        <v>2</v>
      </c>
      <c r="AP526" s="11" t="n">
        <v>0</v>
      </c>
      <c r="AQ526" s="12" t="n">
        <v>0.01689768489075337</v>
      </c>
      <c r="AR526" s="12" t="n">
        <v>0.8171665956788863</v>
      </c>
      <c r="AS526" s="12" t="n">
        <v>0.0426587938300922</v>
      </c>
      <c r="AT526" s="12" t="n">
        <v>0.00862874298468933</v>
      </c>
      <c r="AU526" s="12" t="n">
        <v>0.9465578430833689</v>
      </c>
      <c r="AV526" s="12" t="n">
        <v>0.2711883510249348</v>
      </c>
      <c r="AW526" s="8" t="n">
        <v>5</v>
      </c>
      <c r="AX526" s="10" t="n">
        <v>0</v>
      </c>
      <c r="AY526" s="8" t="n">
        <v>5104</v>
      </c>
      <c r="AZ526" s="9" t="inlineStr">
        <is>
          <t>JUAN FERNÁNDEZ</t>
        </is>
      </c>
      <c r="BA526" s="9" t="inlineStr"/>
    </row>
    <row r="527">
      <c r="A527" s="8" t="n">
        <v>5105</v>
      </c>
      <c r="B527" s="8" t="n">
        <v>2017</v>
      </c>
      <c r="C527" s="9" t="inlineStr">
        <is>
          <t>PUCHUNCAVÍ</t>
        </is>
      </c>
      <c r="D527" s="10" t="n">
        <v>6781606</v>
      </c>
      <c r="E527" s="10" t="n">
        <v>366.89</v>
      </c>
      <c r="F527" s="11" t="n">
        <v>534377</v>
      </c>
      <c r="G527" s="11" t="n">
        <v>668306</v>
      </c>
      <c r="H527" s="11" t="n">
        <v>883966</v>
      </c>
      <c r="I527" s="11" t="n">
        <v>1505061</v>
      </c>
      <c r="J527" s="11" t="n">
        <v>3072872</v>
      </c>
      <c r="K527" s="11" t="n">
        <v>4577933</v>
      </c>
      <c r="L527" s="11" t="n">
        <v>950163</v>
      </c>
      <c r="M527" s="11" t="n">
        <v>940230</v>
      </c>
      <c r="N527" s="11" t="n">
        <v>2086649</v>
      </c>
      <c r="O527" s="11" t="n">
        <v>5831443</v>
      </c>
      <c r="P527" s="11" t="n">
        <v>5691775</v>
      </c>
      <c r="Q527" s="10" t="n">
        <v>166.24</v>
      </c>
      <c r="R527" s="11" t="n">
        <v>9933</v>
      </c>
      <c r="S527" s="11" t="n">
        <v>0</v>
      </c>
      <c r="T527" s="11" t="n">
        <v>0</v>
      </c>
      <c r="U527" s="11" t="n">
        <v>534377</v>
      </c>
      <c r="V527" s="11" t="n">
        <v>112615</v>
      </c>
      <c r="W527" s="11" t="n">
        <v>28659</v>
      </c>
      <c r="X527" s="11" t="n">
        <v>83956</v>
      </c>
      <c r="Y527" s="11" t="n">
        <v>6781606</v>
      </c>
      <c r="Z527" s="11" t="n">
        <v>202108</v>
      </c>
      <c r="AA527" s="11" t="n">
        <v>4377786</v>
      </c>
      <c r="AB527" s="11" t="n">
        <v>41367</v>
      </c>
      <c r="AC527" s="11" t="n">
        <v>10016</v>
      </c>
      <c r="AD527" s="11" t="n">
        <v>123081</v>
      </c>
      <c r="AE527" s="11" t="n">
        <v>1426139</v>
      </c>
      <c r="AF527" s="11" t="n">
        <v>6180497</v>
      </c>
      <c r="AG527" s="11" t="n">
        <v>1115822</v>
      </c>
      <c r="AH527" s="11" t="n">
        <v>4688565</v>
      </c>
      <c r="AI527" s="11" t="n">
        <v>20007</v>
      </c>
      <c r="AJ527" s="11" t="n">
        <v>0</v>
      </c>
      <c r="AK527" s="11" t="n">
        <v>2275702</v>
      </c>
      <c r="AL527" s="11" t="n">
        <v>1</v>
      </c>
      <c r="AM527" s="11" t="n">
        <v>-1.421962319617343</v>
      </c>
      <c r="AN527" s="11" t="n">
        <v>-0.4662698441623703</v>
      </c>
      <c r="AO527" s="11" t="n">
        <v>2</v>
      </c>
      <c r="AP527" s="11" t="n">
        <v>0</v>
      </c>
      <c r="AQ527" s="12" t="n">
        <v>0.4531186270626751</v>
      </c>
      <c r="AR527" s="12" t="n">
        <v>0.221932828300553</v>
      </c>
      <c r="AS527" s="12" t="n">
        <v>0.1401088473733213</v>
      </c>
      <c r="AT527" s="12" t="n">
        <v>0.3076924551500043</v>
      </c>
      <c r="AU527" s="12" t="n">
        <v>0.7586064680558862</v>
      </c>
      <c r="AV527" s="12" t="n">
        <v>0.2307482715386805</v>
      </c>
      <c r="AW527" s="8" t="n">
        <v>4</v>
      </c>
      <c r="AX527" s="10" t="n">
        <v>90641333</v>
      </c>
      <c r="AY527" s="8" t="n">
        <v>5105</v>
      </c>
      <c r="AZ527" s="9" t="inlineStr">
        <is>
          <t>PUCHUNCAVÍ</t>
        </is>
      </c>
      <c r="BA527" s="9" t="inlineStr"/>
    </row>
    <row r="528">
      <c r="A528" s="8" t="n">
        <v>5107</v>
      </c>
      <c r="B528" s="8" t="n">
        <v>2017</v>
      </c>
      <c r="C528" s="9" t="inlineStr">
        <is>
          <t>QUINTERO</t>
        </is>
      </c>
      <c r="D528" s="10" t="n">
        <v>10725052</v>
      </c>
      <c r="E528" s="10" t="n">
        <v>375.25</v>
      </c>
      <c r="F528" s="11" t="n">
        <v>783620</v>
      </c>
      <c r="G528" s="11" t="n">
        <v>450282</v>
      </c>
      <c r="H528" s="11" t="n">
        <v>757268</v>
      </c>
      <c r="I528" s="11" t="n">
        <v>5737072</v>
      </c>
      <c r="J528" s="11" t="n">
        <v>2806876</v>
      </c>
      <c r="K528" s="11" t="n">
        <v>8543948</v>
      </c>
      <c r="L528" s="11" t="n">
        <v>353872</v>
      </c>
      <c r="M528" s="11" t="n">
        <v>344529</v>
      </c>
      <c r="N528" s="11" t="n">
        <v>1991170</v>
      </c>
      <c r="O528" s="11" t="n">
        <v>10371180</v>
      </c>
      <c r="P528" s="11" t="n">
        <v>9293663</v>
      </c>
      <c r="Q528" s="10" t="n">
        <v>98.20999999999999</v>
      </c>
      <c r="R528" s="11" t="n">
        <v>9343</v>
      </c>
      <c r="S528" s="11" t="n">
        <v>0</v>
      </c>
      <c r="T528" s="11" t="n">
        <v>0</v>
      </c>
      <c r="U528" s="11" t="n">
        <v>783620</v>
      </c>
      <c r="V528" s="11" t="n">
        <v>111858</v>
      </c>
      <c r="W528" s="11" t="n">
        <v>56748</v>
      </c>
      <c r="X528" s="11" t="n">
        <v>55110</v>
      </c>
      <c r="Y528" s="11" t="n">
        <v>10725052</v>
      </c>
      <c r="Z528" s="11" t="n">
        <v>208336</v>
      </c>
      <c r="AA528" s="11" t="n">
        <v>7141644</v>
      </c>
      <c r="AB528" s="11" t="n">
        <v>0</v>
      </c>
      <c r="AC528" s="11" t="n">
        <v>38691</v>
      </c>
      <c r="AD528" s="11" t="n">
        <v>277160</v>
      </c>
      <c r="AE528" s="11" t="n">
        <v>1668883</v>
      </c>
      <c r="AF528" s="11" t="n">
        <v>9334714</v>
      </c>
      <c r="AG528" s="11" t="n">
        <v>758663</v>
      </c>
      <c r="AH528" s="11" t="n">
        <v>7091571</v>
      </c>
      <c r="AI528" s="11" t="n">
        <v>23497</v>
      </c>
      <c r="AJ528" s="11" t="n">
        <v>7364</v>
      </c>
      <c r="AK528" s="11" t="n">
        <v>2911228</v>
      </c>
      <c r="AL528" s="11" t="n">
        <v>1</v>
      </c>
      <c r="AM528" s="11" t="n">
        <v>-1.096090599199549</v>
      </c>
      <c r="AN528" s="11" t="n">
        <v>-0.08128304213987256</v>
      </c>
      <c r="AO528" s="11" t="n">
        <v>2</v>
      </c>
      <c r="AP528" s="11" t="n">
        <v>0</v>
      </c>
      <c r="AQ528" s="12" t="n">
        <v>0.2617121110461749</v>
      </c>
      <c r="AR528" s="12" t="n">
        <v>0.5349225346413239</v>
      </c>
      <c r="AS528" s="12" t="n">
        <v>0.03299489829979379</v>
      </c>
      <c r="AT528" s="12" t="n">
        <v>0.1856559763066883</v>
      </c>
      <c r="AU528" s="12" t="n">
        <v>0.7596987974136111</v>
      </c>
      <c r="AV528" s="12" t="n">
        <v>0.1787824458253354</v>
      </c>
      <c r="AW528" s="8" t="n">
        <v>3</v>
      </c>
      <c r="AX528" s="10" t="n">
        <v>116024054</v>
      </c>
      <c r="AY528" s="8" t="n">
        <v>5107</v>
      </c>
      <c r="AZ528" s="9" t="inlineStr">
        <is>
          <t>QUINTERO</t>
        </is>
      </c>
      <c r="BA528" s="9" t="inlineStr"/>
    </row>
    <row r="529">
      <c r="A529" s="8" t="n">
        <v>5109</v>
      </c>
      <c r="B529" s="8" t="n">
        <v>2017</v>
      </c>
      <c r="C529" s="9" t="inlineStr">
        <is>
          <t>VIÑA DEL MAR</t>
        </is>
      </c>
      <c r="D529" s="10" t="n">
        <v>84139802</v>
      </c>
      <c r="E529" s="10" t="n">
        <v>257.5</v>
      </c>
      <c r="F529" s="11" t="n">
        <v>9605018</v>
      </c>
      <c r="G529" s="11" t="n">
        <v>3340905</v>
      </c>
      <c r="H529" s="11" t="n">
        <v>16208188</v>
      </c>
      <c r="I529" s="11" t="n">
        <v>5408255</v>
      </c>
      <c r="J529" s="11" t="n">
        <v>68405525</v>
      </c>
      <c r="K529" s="11" t="n">
        <v>73813780</v>
      </c>
      <c r="L529" s="11" t="n">
        <v>2869375</v>
      </c>
      <c r="M529" s="11" t="n">
        <v>2869375</v>
      </c>
      <c r="N529" s="11" t="n">
        <v>29154111</v>
      </c>
      <c r="O529" s="11" t="n">
        <v>81270427</v>
      </c>
      <c r="P529" s="11" t="n">
        <v>79381956</v>
      </c>
      <c r="Q529" s="10" t="n">
        <v>209.34</v>
      </c>
      <c r="R529" s="11" t="n">
        <v>0</v>
      </c>
      <c r="S529" s="11" t="n">
        <v>0</v>
      </c>
      <c r="T529" s="11" t="n">
        <v>0</v>
      </c>
      <c r="U529" s="11" t="n">
        <v>9605018</v>
      </c>
      <c r="V529" s="11" t="n">
        <v>4685199</v>
      </c>
      <c r="W529" s="11" t="n">
        <v>1082437</v>
      </c>
      <c r="X529" s="11" t="n">
        <v>3602762</v>
      </c>
      <c r="Y529" s="11" t="n">
        <v>84139802</v>
      </c>
      <c r="Z529" s="11" t="n">
        <v>398390</v>
      </c>
      <c r="AA529" s="11" t="n">
        <v>43702761</v>
      </c>
      <c r="AB529" s="11" t="n">
        <v>1330420</v>
      </c>
      <c r="AC529" s="11" t="n">
        <v>67314</v>
      </c>
      <c r="AD529" s="11" t="n">
        <v>3574187</v>
      </c>
      <c r="AE529" s="11" t="n">
        <v>40955122</v>
      </c>
      <c r="AF529" s="11" t="n">
        <v>90028194</v>
      </c>
      <c r="AG529" s="11" t="n">
        <v>5729991</v>
      </c>
      <c r="AH529" s="11" t="n">
        <v>67004381</v>
      </c>
      <c r="AI529" s="11" t="n">
        <v>65594</v>
      </c>
      <c r="AJ529" s="11" t="n">
        <v>10601</v>
      </c>
      <c r="AK529" s="11" t="n">
        <v>34164237</v>
      </c>
      <c r="AL529" s="11" t="n">
        <v>0</v>
      </c>
      <c r="AM529" s="11" t="n">
        <v>11.34294553118731</v>
      </c>
      <c r="AN529" s="11" t="n">
        <v>-0.3709938045242895</v>
      </c>
      <c r="AO529" s="11" t="n">
        <v>4</v>
      </c>
      <c r="AP529" s="11" t="n">
        <v>3</v>
      </c>
      <c r="AQ529" s="12" t="n">
        <v>0.8129984071034538</v>
      </c>
      <c r="AR529" s="12" t="n">
        <v>0.06427701125324731</v>
      </c>
      <c r="AS529" s="12" t="n">
        <v>0.03410246912632383</v>
      </c>
      <c r="AT529" s="12" t="n">
        <v>0.3464960732852687</v>
      </c>
      <c r="AU529" s="12" t="n">
        <v>0.7442599703821672</v>
      </c>
      <c r="AV529" s="12" t="n">
        <v>0.4549144015929054</v>
      </c>
      <c r="AW529" s="8" t="n">
        <v>1</v>
      </c>
      <c r="AX529" s="10" t="n">
        <v>0</v>
      </c>
      <c r="AY529" s="8" t="n">
        <v>5109</v>
      </c>
      <c r="AZ529" s="9" t="inlineStr">
        <is>
          <t>VIÑA DEL MAR</t>
        </is>
      </c>
      <c r="BA529" s="9" t="inlineStr"/>
    </row>
    <row r="530">
      <c r="A530" s="8" t="n">
        <v>5201</v>
      </c>
      <c r="B530" s="8" t="n">
        <v>2017</v>
      </c>
      <c r="C530" s="9" t="inlineStr">
        <is>
          <t>ISLA DE PASCUA</t>
        </is>
      </c>
      <c r="D530" s="10" t="n">
        <v>7570166</v>
      </c>
      <c r="E530" s="10" t="n">
        <v>1108.05</v>
      </c>
      <c r="F530" s="11" t="n">
        <v>0</v>
      </c>
      <c r="G530" s="11" t="n">
        <v>0</v>
      </c>
      <c r="H530" s="11" t="n">
        <v>0</v>
      </c>
      <c r="I530" s="11" t="n">
        <v>7178201</v>
      </c>
      <c r="J530" s="11" t="n">
        <v>178749</v>
      </c>
      <c r="K530" s="11" t="n">
        <v>7356950</v>
      </c>
      <c r="L530" s="11" t="n">
        <v>186562</v>
      </c>
      <c r="M530" s="11" t="n">
        <v>186562</v>
      </c>
      <c r="N530" s="11" t="n">
        <v>0</v>
      </c>
      <c r="O530" s="11" t="n">
        <v>7383604</v>
      </c>
      <c r="P530" s="11" t="n">
        <v>7356950</v>
      </c>
      <c r="Q530" s="10" t="n">
        <v>26.16</v>
      </c>
      <c r="R530" s="11" t="n">
        <v>0</v>
      </c>
      <c r="S530" s="11" t="n">
        <v>0</v>
      </c>
      <c r="T530" s="11" t="n">
        <v>0</v>
      </c>
      <c r="U530" s="11" t="n">
        <v>0</v>
      </c>
      <c r="V530" s="11" t="n">
        <v>77493</v>
      </c>
      <c r="W530" s="11" t="n">
        <v>77493</v>
      </c>
      <c r="X530" s="11" t="n">
        <v>0</v>
      </c>
      <c r="Y530" s="11" t="n">
        <v>7570166</v>
      </c>
      <c r="Z530" s="11" t="n">
        <v>55429</v>
      </c>
      <c r="AA530" s="11" t="n">
        <v>5421259</v>
      </c>
      <c r="AB530" s="11" t="n">
        <v>612251</v>
      </c>
      <c r="AC530" s="11" t="n">
        <v>305047</v>
      </c>
      <c r="AD530" s="11" t="n">
        <v>334901</v>
      </c>
      <c r="AE530" s="11" t="n">
        <v>1061254</v>
      </c>
      <c r="AF530" s="11" t="n">
        <v>7790141</v>
      </c>
      <c r="AG530" s="11" t="n">
        <v>0</v>
      </c>
      <c r="AH530" s="11" t="n">
        <v>5789564</v>
      </c>
      <c r="AI530" s="11" t="n">
        <v>14199</v>
      </c>
      <c r="AJ530" s="11" t="n">
        <v>18526</v>
      </c>
      <c r="AK530" s="11" t="n">
        <v>1806459</v>
      </c>
      <c r="AL530" s="11" t="n">
        <v>1</v>
      </c>
      <c r="AM530" s="11" t="n">
        <v>-1.321072024271566</v>
      </c>
      <c r="AN530" s="11" t="n">
        <v>-0.09029406765847929</v>
      </c>
      <c r="AO530" s="11" t="n">
        <v>2</v>
      </c>
      <c r="AP530" s="11" t="n">
        <v>0</v>
      </c>
      <c r="AQ530" s="12" t="n">
        <v>0.02361229595229484</v>
      </c>
      <c r="AR530" s="12" t="n">
        <v>0.9482224035774116</v>
      </c>
      <c r="AS530" s="12" t="n">
        <v>0.02464437371650767</v>
      </c>
      <c r="AT530" s="12" t="n">
        <v>0</v>
      </c>
      <c r="AU530" s="12" t="n">
        <v>0.7431911694538006</v>
      </c>
      <c r="AV530" s="12" t="n">
        <v>0.136230396856745</v>
      </c>
      <c r="AW530" s="8" t="n">
        <v>5</v>
      </c>
      <c r="AX530" s="10" t="n">
        <v>0</v>
      </c>
      <c r="AY530" s="8" t="n">
        <v>5201</v>
      </c>
      <c r="AZ530" s="9" t="inlineStr">
        <is>
          <t>ISLA DE PASCUA</t>
        </is>
      </c>
      <c r="BA530" s="9" t="inlineStr"/>
    </row>
    <row r="531">
      <c r="A531" s="8" t="n">
        <v>5301</v>
      </c>
      <c r="B531" s="8" t="n">
        <v>2017</v>
      </c>
      <c r="C531" s="9" t="inlineStr">
        <is>
          <t>LOS ANDES</t>
        </is>
      </c>
      <c r="D531" s="10" t="n">
        <v>11096594</v>
      </c>
      <c r="E531" s="10" t="n">
        <v>161.44</v>
      </c>
      <c r="F531" s="11" t="n">
        <v>1311189</v>
      </c>
      <c r="G531" s="11" t="n">
        <v>559449</v>
      </c>
      <c r="H531" s="11" t="n">
        <v>766503</v>
      </c>
      <c r="I531" s="11" t="n">
        <v>5160935</v>
      </c>
      <c r="J531" s="11" t="n">
        <v>3850742</v>
      </c>
      <c r="K531" s="11" t="n">
        <v>9011677</v>
      </c>
      <c r="L531" s="11" t="n">
        <v>875604</v>
      </c>
      <c r="M531" s="11" t="n">
        <v>718689</v>
      </c>
      <c r="N531" s="11" t="n">
        <v>2637141</v>
      </c>
      <c r="O531" s="11" t="n">
        <v>10220990</v>
      </c>
      <c r="P531" s="11" t="n">
        <v>9944092</v>
      </c>
      <c r="Q531" s="10" t="n">
        <v>56.02</v>
      </c>
      <c r="R531" s="11" t="n">
        <v>156915</v>
      </c>
      <c r="S531" s="11" t="n">
        <v>0</v>
      </c>
      <c r="T531" s="11" t="n">
        <v>0</v>
      </c>
      <c r="U531" s="11" t="n">
        <v>1311189</v>
      </c>
      <c r="V531" s="11" t="n">
        <v>244586</v>
      </c>
      <c r="W531" s="11" t="n">
        <v>131796</v>
      </c>
      <c r="X531" s="11" t="n">
        <v>112790</v>
      </c>
      <c r="Y531" s="11" t="n">
        <v>11096594</v>
      </c>
      <c r="Z531" s="11" t="n">
        <v>359994</v>
      </c>
      <c r="AA531" s="11" t="n">
        <v>5624084</v>
      </c>
      <c r="AB531" s="11" t="n">
        <v>37621</v>
      </c>
      <c r="AC531" s="11" t="n">
        <v>0</v>
      </c>
      <c r="AD531" s="11" t="n">
        <v>75878</v>
      </c>
      <c r="AE531" s="11" t="n">
        <v>5531317</v>
      </c>
      <c r="AF531" s="11" t="n">
        <v>11628894</v>
      </c>
      <c r="AG531" s="11" t="n">
        <v>1001218</v>
      </c>
      <c r="AH531" s="11" t="n">
        <v>9575343</v>
      </c>
      <c r="AI531" s="11" t="n">
        <v>15063</v>
      </c>
      <c r="AJ531" s="11" t="n">
        <v>61</v>
      </c>
      <c r="AK531" s="11" t="n">
        <v>4899201</v>
      </c>
      <c r="AL531" s="11" t="n">
        <v>1</v>
      </c>
      <c r="AM531" s="11" t="n">
        <v>-0.7598044115595209</v>
      </c>
      <c r="AN531" s="11" t="n">
        <v>0.1166261937467782</v>
      </c>
      <c r="AO531" s="11" t="n">
        <v>2</v>
      </c>
      <c r="AP531" s="11" t="n">
        <v>0</v>
      </c>
      <c r="AQ531" s="12" t="n">
        <v>0.3470201757404119</v>
      </c>
      <c r="AR531" s="12" t="n">
        <v>0.4650918110548156</v>
      </c>
      <c r="AS531" s="12" t="n">
        <v>0.07890745574723199</v>
      </c>
      <c r="AT531" s="12" t="n">
        <v>0.2376531934033091</v>
      </c>
      <c r="AU531" s="12" t="n">
        <v>0.8234096036991996</v>
      </c>
      <c r="AV531" s="12" t="n">
        <v>0.475652886680367</v>
      </c>
      <c r="AW531" s="8" t="n">
        <v>3</v>
      </c>
      <c r="AX531" s="10" t="n">
        <v>0</v>
      </c>
      <c r="AY531" s="8" t="n">
        <v>5301</v>
      </c>
      <c r="AZ531" s="9" t="inlineStr">
        <is>
          <t>LOS ANDES</t>
        </is>
      </c>
      <c r="BA531" s="9" t="inlineStr"/>
    </row>
    <row r="532">
      <c r="A532" s="8" t="n">
        <v>5302</v>
      </c>
      <c r="B532" s="8" t="n">
        <v>2017</v>
      </c>
      <c r="C532" s="9" t="inlineStr">
        <is>
          <t>CALLE LARGA</t>
        </is>
      </c>
      <c r="D532" s="10" t="n">
        <v>3856248</v>
      </c>
      <c r="E532" s="10" t="n">
        <v>256.72</v>
      </c>
      <c r="F532" s="11" t="n">
        <v>102927</v>
      </c>
      <c r="G532" s="11" t="n">
        <v>430449</v>
      </c>
      <c r="H532" s="11" t="n">
        <v>143291</v>
      </c>
      <c r="I532" s="11" t="n">
        <v>1443533</v>
      </c>
      <c r="J532" s="11" t="n">
        <v>886188</v>
      </c>
      <c r="K532" s="11" t="n">
        <v>2329721</v>
      </c>
      <c r="L532" s="11" t="n">
        <v>326530</v>
      </c>
      <c r="M532" s="11" t="n">
        <v>296606</v>
      </c>
      <c r="N532" s="11" t="n">
        <v>676667</v>
      </c>
      <c r="O532" s="11" t="n">
        <v>3529718</v>
      </c>
      <c r="P532" s="11" t="n">
        <v>3047136</v>
      </c>
      <c r="Q532" s="10" t="n">
        <v>59</v>
      </c>
      <c r="R532" s="11" t="n">
        <v>29924</v>
      </c>
      <c r="S532" s="11" t="n">
        <v>0</v>
      </c>
      <c r="T532" s="11" t="n">
        <v>0</v>
      </c>
      <c r="U532" s="11" t="n">
        <v>102927</v>
      </c>
      <c r="V532" s="11" t="n">
        <v>25457</v>
      </c>
      <c r="W532" s="11" t="n">
        <v>7759</v>
      </c>
      <c r="X532" s="11" t="n">
        <v>17698</v>
      </c>
      <c r="Y532" s="11" t="n">
        <v>3465573</v>
      </c>
      <c r="Z532" s="11" t="n">
        <v>6461</v>
      </c>
      <c r="AA532" s="11" t="n">
        <v>2651667</v>
      </c>
      <c r="AB532" s="11" t="n">
        <v>74009</v>
      </c>
      <c r="AC532" s="11" t="n">
        <v>10895</v>
      </c>
      <c r="AD532" s="11" t="n">
        <v>148394</v>
      </c>
      <c r="AE532" s="11" t="n">
        <v>771157</v>
      </c>
      <c r="AF532" s="11" t="n">
        <v>3662583</v>
      </c>
      <c r="AG532" s="11" t="n">
        <v>757198</v>
      </c>
      <c r="AH532" s="11" t="n">
        <v>2532825</v>
      </c>
      <c r="AI532" s="11" t="n">
        <v>10426</v>
      </c>
      <c r="AJ532" s="11" t="n">
        <v>891</v>
      </c>
      <c r="AK532" s="11" t="n">
        <v>975309</v>
      </c>
      <c r="AL532" s="11" t="n">
        <v>1</v>
      </c>
      <c r="AM532" s="11" t="n">
        <v>-1.923902807252359</v>
      </c>
      <c r="AN532" s="11" t="n">
        <v>-0.5422600996064822</v>
      </c>
      <c r="AO532" s="11" t="n">
        <v>2</v>
      </c>
      <c r="AP532" s="11" t="n">
        <v>0</v>
      </c>
      <c r="AQ532" s="12" t="n">
        <v>0.2298057593806208</v>
      </c>
      <c r="AR532" s="12" t="n">
        <v>0.3743361422813056</v>
      </c>
      <c r="AS532" s="12" t="n">
        <v>0.08467557065831866</v>
      </c>
      <c r="AT532" s="12" t="n">
        <v>0.1754728948968012</v>
      </c>
      <c r="AU532" s="12" t="n">
        <v>0.6915406422188931</v>
      </c>
      <c r="AV532" s="12" t="n">
        <v>0.2105500407772329</v>
      </c>
      <c r="AW532" s="8" t="n">
        <v>4</v>
      </c>
      <c r="AX532" s="10" t="n">
        <v>88613418</v>
      </c>
      <c r="AY532" s="8" t="n">
        <v>5302</v>
      </c>
      <c r="AZ532" s="9" t="inlineStr">
        <is>
          <t>CALLE LARGA</t>
        </is>
      </c>
      <c r="BA532" s="9" t="inlineStr"/>
    </row>
    <row r="533">
      <c r="A533" s="8" t="n">
        <v>5303</v>
      </c>
      <c r="B533" s="8" t="n">
        <v>2017</v>
      </c>
      <c r="C533" s="9" t="inlineStr">
        <is>
          <t>RINCONADA</t>
        </is>
      </c>
      <c r="D533" s="10" t="n">
        <v>6360102</v>
      </c>
      <c r="E533" s="10" t="n">
        <v>576.72</v>
      </c>
      <c r="F533" s="11" t="n">
        <v>31310</v>
      </c>
      <c r="G533" s="11" t="n">
        <v>152904</v>
      </c>
      <c r="H533" s="11" t="n">
        <v>260857</v>
      </c>
      <c r="I533" s="11" t="n">
        <v>1194630</v>
      </c>
      <c r="J533" s="11" t="n">
        <v>4150835</v>
      </c>
      <c r="K533" s="11" t="n">
        <v>5345465</v>
      </c>
      <c r="L533" s="11" t="n">
        <v>3908667</v>
      </c>
      <c r="M533" s="11" t="n">
        <v>369643</v>
      </c>
      <c r="N533" s="11" t="n">
        <v>445071</v>
      </c>
      <c r="O533" s="11" t="n">
        <v>2451435</v>
      </c>
      <c r="P533" s="11" t="n">
        <v>5599839</v>
      </c>
      <c r="Q533" s="10" t="n">
        <v>376.39</v>
      </c>
      <c r="R533" s="11" t="n">
        <v>17743</v>
      </c>
      <c r="S533" s="11" t="n">
        <v>3521281</v>
      </c>
      <c r="T533" s="11" t="n">
        <v>0</v>
      </c>
      <c r="U533" s="11" t="n">
        <v>31310</v>
      </c>
      <c r="V533" s="11" t="n">
        <v>17000</v>
      </c>
      <c r="W533" s="11" t="n">
        <v>5621</v>
      </c>
      <c r="X533" s="11" t="n">
        <v>11379</v>
      </c>
      <c r="Y533" s="11" t="n">
        <v>6360102</v>
      </c>
      <c r="Z533" s="11" t="n">
        <v>414574</v>
      </c>
      <c r="AA533" s="11" t="n">
        <v>4882286</v>
      </c>
      <c r="AB533" s="11" t="n">
        <v>0</v>
      </c>
      <c r="AC533" s="11" t="n">
        <v>39310</v>
      </c>
      <c r="AD533" s="11" t="n">
        <v>453933</v>
      </c>
      <c r="AE533" s="11" t="n">
        <v>605220</v>
      </c>
      <c r="AF533" s="11" t="n">
        <v>6395323</v>
      </c>
      <c r="AG533" s="11" t="n">
        <v>264461</v>
      </c>
      <c r="AH533" s="11" t="n">
        <v>4011297</v>
      </c>
      <c r="AI533" s="11" t="n">
        <v>13373</v>
      </c>
      <c r="AJ533" s="11" t="n">
        <v>0</v>
      </c>
      <c r="AK533" s="11" t="n">
        <v>1280623</v>
      </c>
      <c r="AL533" s="11" t="n">
        <v>1</v>
      </c>
      <c r="AM533" s="11" t="n">
        <v>-1.447609588432918</v>
      </c>
      <c r="AN533" s="11" t="n">
        <v>-0.03115085737141739</v>
      </c>
      <c r="AO533" s="11" t="n">
        <v>2</v>
      </c>
      <c r="AP533" s="11" t="n">
        <v>3</v>
      </c>
      <c r="AQ533" s="12" t="n">
        <v>0.6526365457660899</v>
      </c>
      <c r="AR533" s="12" t="n">
        <v>0.1878318932620892</v>
      </c>
      <c r="AS533" s="12" t="n">
        <v>0.6145604268610786</v>
      </c>
      <c r="AT533" s="12" t="n">
        <v>0.06997859468291547</v>
      </c>
      <c r="AU533" s="12" t="n">
        <v>0.6272235194375639</v>
      </c>
      <c r="AV533" s="12" t="n">
        <v>0.09463478232452059</v>
      </c>
      <c r="AW533" s="8" t="n">
        <v>3</v>
      </c>
      <c r="AX533" s="10" t="n">
        <v>0</v>
      </c>
      <c r="AY533" s="8" t="n">
        <v>5303</v>
      </c>
      <c r="AZ533" s="9" t="inlineStr">
        <is>
          <t>RINCONADA</t>
        </is>
      </c>
      <c r="BA533" s="9" t="inlineStr"/>
    </row>
    <row r="534">
      <c r="A534" s="8" t="n">
        <v>5304</v>
      </c>
      <c r="B534" s="8" t="n">
        <v>2017</v>
      </c>
      <c r="C534" s="9" t="inlineStr">
        <is>
          <t>SAN ESTEBAN</t>
        </is>
      </c>
      <c r="D534" s="10" t="n">
        <v>3983341</v>
      </c>
      <c r="E534" s="10" t="n">
        <v>209.18</v>
      </c>
      <c r="F534" s="11" t="n">
        <v>123671</v>
      </c>
      <c r="G534" s="11" t="n">
        <v>199608</v>
      </c>
      <c r="H534" s="11" t="n">
        <v>255277</v>
      </c>
      <c r="I534" s="11" t="n">
        <v>1773615</v>
      </c>
      <c r="J534" s="11" t="n">
        <v>1057017</v>
      </c>
      <c r="K534" s="11" t="n">
        <v>2830632</v>
      </c>
      <c r="L534" s="11" t="n">
        <v>866094</v>
      </c>
      <c r="M534" s="11" t="n">
        <v>716276</v>
      </c>
      <c r="N534" s="11" t="n">
        <v>578556</v>
      </c>
      <c r="O534" s="11" t="n">
        <v>3117247</v>
      </c>
      <c r="P534" s="11" t="n">
        <v>3163311</v>
      </c>
      <c r="Q534" s="10" t="n">
        <v>55.51</v>
      </c>
      <c r="R534" s="11" t="n">
        <v>149818</v>
      </c>
      <c r="S534" s="11" t="n">
        <v>0</v>
      </c>
      <c r="T534" s="11" t="n">
        <v>0</v>
      </c>
      <c r="U534" s="11" t="n">
        <v>123671</v>
      </c>
      <c r="V534" s="11" t="n">
        <v>43610</v>
      </c>
      <c r="W534" s="11" t="n">
        <v>14694</v>
      </c>
      <c r="X534" s="11" t="n">
        <v>28916</v>
      </c>
      <c r="Y534" s="11" t="n">
        <v>3983341</v>
      </c>
      <c r="Z534" s="11" t="n">
        <v>176995</v>
      </c>
      <c r="AA534" s="11" t="n">
        <v>2587350</v>
      </c>
      <c r="AB534" s="11" t="n">
        <v>3179</v>
      </c>
      <c r="AC534" s="11" t="n">
        <v>24712</v>
      </c>
      <c r="AD534" s="11" t="n">
        <v>79912</v>
      </c>
      <c r="AE534" s="11" t="n">
        <v>767550</v>
      </c>
      <c r="AF534" s="11" t="n">
        <v>3639698</v>
      </c>
      <c r="AG534" s="11" t="n">
        <v>332947</v>
      </c>
      <c r="AH534" s="11" t="n">
        <v>2996116</v>
      </c>
      <c r="AI534" s="11" t="n">
        <v>10994</v>
      </c>
      <c r="AJ534" s="11" t="n">
        <v>1644</v>
      </c>
      <c r="AK534" s="11" t="n">
        <v>989153</v>
      </c>
      <c r="AL534" s="11" t="n">
        <v>1</v>
      </c>
      <c r="AM534" s="11" t="n">
        <v>-1.874220251021249</v>
      </c>
      <c r="AN534" s="11" t="n">
        <v>-0.2977094849016961</v>
      </c>
      <c r="AO534" s="11" t="n">
        <v>2</v>
      </c>
      <c r="AP534" s="11" t="n">
        <v>0</v>
      </c>
      <c r="AQ534" s="12" t="n">
        <v>0.2653594055844077</v>
      </c>
      <c r="AR534" s="12" t="n">
        <v>0.4452581388337077</v>
      </c>
      <c r="AS534" s="12" t="n">
        <v>0.2174290375842791</v>
      </c>
      <c r="AT534" s="12" t="n">
        <v>0.1452439045514808</v>
      </c>
      <c r="AU534" s="12" t="n">
        <v>0.8231770877693699</v>
      </c>
      <c r="AV534" s="12" t="n">
        <v>0.2108828809423199</v>
      </c>
      <c r="AW534" s="8" t="n">
        <v>4</v>
      </c>
      <c r="AX534" s="10" t="n">
        <v>0</v>
      </c>
      <c r="AY534" s="8" t="n">
        <v>5304</v>
      </c>
      <c r="AZ534" s="9" t="inlineStr">
        <is>
          <t>SAN ESTEBAN</t>
        </is>
      </c>
      <c r="BA534" s="9" t="inlineStr"/>
    </row>
    <row r="535">
      <c r="A535" s="8" t="n">
        <v>5401</v>
      </c>
      <c r="B535" s="8" t="n">
        <v>2017</v>
      </c>
      <c r="C535" s="9" t="inlineStr">
        <is>
          <t>LA LIGUA</t>
        </is>
      </c>
      <c r="D535" s="10" t="n">
        <v>6778467</v>
      </c>
      <c r="E535" s="10" t="n">
        <v>200.05</v>
      </c>
      <c r="F535" s="11" t="n">
        <v>426774</v>
      </c>
      <c r="G535" s="11" t="n">
        <v>243290</v>
      </c>
      <c r="H535" s="11" t="n">
        <v>414325</v>
      </c>
      <c r="I535" s="11" t="n">
        <v>3477926</v>
      </c>
      <c r="J535" s="11" t="n">
        <v>2030352</v>
      </c>
      <c r="K535" s="11" t="n">
        <v>5508278</v>
      </c>
      <c r="L535" s="11" t="n">
        <v>439932</v>
      </c>
      <c r="M535" s="11" t="n">
        <v>379117</v>
      </c>
      <c r="N535" s="11" t="n">
        <v>1084389</v>
      </c>
      <c r="O535" s="11" t="n">
        <v>6338535</v>
      </c>
      <c r="P535" s="11" t="n">
        <v>5913759</v>
      </c>
      <c r="Q535" s="10" t="n">
        <v>59.92</v>
      </c>
      <c r="R535" s="11" t="n">
        <v>60815</v>
      </c>
      <c r="S535" s="11" t="n">
        <v>0</v>
      </c>
      <c r="T535" s="11" t="n">
        <v>0</v>
      </c>
      <c r="U535" s="11" t="n">
        <v>426774</v>
      </c>
      <c r="V535" s="11" t="n">
        <v>141904</v>
      </c>
      <c r="W535" s="11" t="n">
        <v>74434</v>
      </c>
      <c r="X535" s="11" t="n">
        <v>67470</v>
      </c>
      <c r="Y535" s="11" t="n">
        <v>6778467</v>
      </c>
      <c r="Z535" s="11" t="n">
        <v>279199</v>
      </c>
      <c r="AA535" s="11" t="n">
        <v>5357123</v>
      </c>
      <c r="AB535" s="11" t="n">
        <v>73195</v>
      </c>
      <c r="AC535" s="11" t="n">
        <v>77304</v>
      </c>
      <c r="AD535" s="11" t="n">
        <v>222428</v>
      </c>
      <c r="AE535" s="11" t="n">
        <v>1531884</v>
      </c>
      <c r="AF535" s="11" t="n">
        <v>7541133</v>
      </c>
      <c r="AG535" s="11" t="n">
        <v>404541</v>
      </c>
      <c r="AH535" s="11" t="n">
        <v>6121625</v>
      </c>
      <c r="AI535" s="11" t="n">
        <v>35890</v>
      </c>
      <c r="AJ535" s="11" t="n">
        <v>15563</v>
      </c>
      <c r="AK535" s="11" t="n">
        <v>2397475</v>
      </c>
      <c r="AL535" s="11" t="n">
        <v>1</v>
      </c>
      <c r="AM535" s="11" t="n">
        <v>-1.374092994281321</v>
      </c>
      <c r="AN535" s="11" t="n">
        <v>0.02825740425024587</v>
      </c>
      <c r="AO535" s="11" t="n">
        <v>2</v>
      </c>
      <c r="AP535" s="11" t="n">
        <v>0</v>
      </c>
      <c r="AQ535" s="12" t="n">
        <v>0.2995296724170819</v>
      </c>
      <c r="AR535" s="12" t="n">
        <v>0.5130844481502971</v>
      </c>
      <c r="AS535" s="12" t="n">
        <v>0.06490140027236246</v>
      </c>
      <c r="AT535" s="12" t="n">
        <v>0.1599755519942783</v>
      </c>
      <c r="AU535" s="12" t="n">
        <v>0.8117646247586404</v>
      </c>
      <c r="AV535" s="12" t="n">
        <v>0.2031371148075495</v>
      </c>
      <c r="AW535" s="8" t="n">
        <v>4</v>
      </c>
      <c r="AX535" s="10" t="n">
        <v>0</v>
      </c>
      <c r="AY535" s="8" t="n">
        <v>5401</v>
      </c>
      <c r="AZ535" s="9" t="inlineStr">
        <is>
          <t>LA LIGUA</t>
        </is>
      </c>
      <c r="BA535" s="9" t="inlineStr"/>
    </row>
    <row r="536">
      <c r="A536" s="8" t="n">
        <v>5402</v>
      </c>
      <c r="B536" s="8" t="n">
        <v>2017</v>
      </c>
      <c r="C536" s="9" t="inlineStr">
        <is>
          <t>CABILDO</t>
        </is>
      </c>
      <c r="D536" s="10" t="n">
        <v>3620306</v>
      </c>
      <c r="E536" s="10" t="n">
        <v>179.8</v>
      </c>
      <c r="F536" s="11" t="n">
        <v>219643</v>
      </c>
      <c r="G536" s="11" t="n">
        <v>159117</v>
      </c>
      <c r="H536" s="11" t="n">
        <v>115875</v>
      </c>
      <c r="I536" s="11" t="n">
        <v>2052422</v>
      </c>
      <c r="J536" s="11" t="n">
        <v>811998</v>
      </c>
      <c r="K536" s="11" t="n">
        <v>2864420</v>
      </c>
      <c r="L536" s="11" t="n">
        <v>439671</v>
      </c>
      <c r="M536" s="11" t="n">
        <v>290723</v>
      </c>
      <c r="N536" s="11" t="n">
        <v>494635</v>
      </c>
      <c r="O536" s="11" t="n">
        <v>3180635</v>
      </c>
      <c r="P536" s="11" t="n">
        <v>3129615</v>
      </c>
      <c r="Q536" s="10" t="n">
        <v>40.33</v>
      </c>
      <c r="R536" s="11" t="n">
        <v>148948</v>
      </c>
      <c r="S536" s="11" t="n">
        <v>0</v>
      </c>
      <c r="T536" s="11" t="n">
        <v>0</v>
      </c>
      <c r="U536" s="11" t="n">
        <v>219643</v>
      </c>
      <c r="V536" s="11" t="n">
        <v>23094</v>
      </c>
      <c r="W536" s="11" t="n">
        <v>16951</v>
      </c>
      <c r="X536" s="11" t="n">
        <v>6143</v>
      </c>
      <c r="Y536" s="11" t="n">
        <v>3620306</v>
      </c>
      <c r="Z536" s="11" t="n">
        <v>215995</v>
      </c>
      <c r="AA536" s="11" t="n">
        <v>2438270</v>
      </c>
      <c r="AB536" s="11" t="n">
        <v>7264</v>
      </c>
      <c r="AC536" s="11" t="n">
        <v>81919</v>
      </c>
      <c r="AD536" s="11" t="n">
        <v>489855</v>
      </c>
      <c r="AE536" s="11" t="n">
        <v>793216</v>
      </c>
      <c r="AF536" s="11" t="n">
        <v>4026519</v>
      </c>
      <c r="AG536" s="11" t="n">
        <v>266146</v>
      </c>
      <c r="AH536" s="11" t="n">
        <v>3370666</v>
      </c>
      <c r="AI536" s="11" t="n">
        <v>8838</v>
      </c>
      <c r="AJ536" s="11" t="n">
        <v>2065</v>
      </c>
      <c r="AK536" s="11" t="n">
        <v>1159452</v>
      </c>
      <c r="AL536" s="11" t="n">
        <v>1</v>
      </c>
      <c r="AM536" s="11" t="n">
        <v>-1.829373464977091</v>
      </c>
      <c r="AN536" s="11" t="n">
        <v>-0.2909105056879568</v>
      </c>
      <c r="AO536" s="11" t="n">
        <v>2</v>
      </c>
      <c r="AP536" s="11" t="n">
        <v>0</v>
      </c>
      <c r="AQ536" s="12" t="n">
        <v>0.2242898804686676</v>
      </c>
      <c r="AR536" s="12" t="n">
        <v>0.5669194813919044</v>
      </c>
      <c r="AS536" s="12" t="n">
        <v>0.1214458114866533</v>
      </c>
      <c r="AT536" s="12" t="n">
        <v>0.1366279535486779</v>
      </c>
      <c r="AU536" s="12" t="n">
        <v>0.8371166260484553</v>
      </c>
      <c r="AV536" s="12" t="n">
        <v>0.1969979528222765</v>
      </c>
      <c r="AW536" s="8" t="n">
        <v>4</v>
      </c>
      <c r="AX536" s="10" t="n">
        <v>0</v>
      </c>
      <c r="AY536" s="8" t="n">
        <v>5402</v>
      </c>
      <c r="AZ536" s="9" t="inlineStr">
        <is>
          <t>CABILDO</t>
        </is>
      </c>
      <c r="BA536" s="9" t="inlineStr"/>
    </row>
    <row r="537">
      <c r="A537" s="8" t="n">
        <v>5403</v>
      </c>
      <c r="B537" s="8" t="n">
        <v>2017</v>
      </c>
      <c r="C537" s="9" t="inlineStr">
        <is>
          <t>PAPUDO</t>
        </is>
      </c>
      <c r="D537" s="10" t="n">
        <v>4536309</v>
      </c>
      <c r="E537" s="10" t="n">
        <v>849.5</v>
      </c>
      <c r="F537" s="11" t="n">
        <v>479390</v>
      </c>
      <c r="G537" s="11" t="n">
        <v>445759</v>
      </c>
      <c r="H537" s="11" t="n">
        <v>333163</v>
      </c>
      <c r="I537" s="11" t="n">
        <v>1015996</v>
      </c>
      <c r="J537" s="11" t="n">
        <v>2090461</v>
      </c>
      <c r="K537" s="11" t="n">
        <v>3106457</v>
      </c>
      <c r="L537" s="11" t="n">
        <v>91564</v>
      </c>
      <c r="M537" s="11" t="n">
        <v>85217</v>
      </c>
      <c r="N537" s="11" t="n">
        <v>1258312</v>
      </c>
      <c r="O537" s="11" t="n">
        <v>4444745</v>
      </c>
      <c r="P537" s="11" t="n">
        <v>3849388</v>
      </c>
      <c r="Q537" s="10" t="n">
        <v>391.47</v>
      </c>
      <c r="R537" s="11" t="n">
        <v>6347</v>
      </c>
      <c r="S537" s="11" t="n">
        <v>0</v>
      </c>
      <c r="T537" s="11" t="n">
        <v>0</v>
      </c>
      <c r="U537" s="11" t="n">
        <v>479390</v>
      </c>
      <c r="V537" s="11" t="n">
        <v>307440</v>
      </c>
      <c r="W537" s="11" t="n">
        <v>94831</v>
      </c>
      <c r="X537" s="11" t="n">
        <v>212609</v>
      </c>
      <c r="Y537" s="11" t="n">
        <v>4536309</v>
      </c>
      <c r="Z537" s="11" t="n">
        <v>169416</v>
      </c>
      <c r="AA537" s="11" t="n">
        <v>4144557</v>
      </c>
      <c r="AB537" s="11" t="n">
        <v>0</v>
      </c>
      <c r="AC537" s="11" t="n">
        <v>111</v>
      </c>
      <c r="AD537" s="11" t="n">
        <v>98348</v>
      </c>
      <c r="AE537" s="11" t="n">
        <v>350610</v>
      </c>
      <c r="AF537" s="11" t="n">
        <v>4763042</v>
      </c>
      <c r="AG537" s="11" t="n">
        <v>428543</v>
      </c>
      <c r="AH537" s="11" t="n">
        <v>3890698</v>
      </c>
      <c r="AI537" s="11" t="n">
        <v>48197</v>
      </c>
      <c r="AJ537" s="11" t="n">
        <v>724</v>
      </c>
      <c r="AK537" s="11" t="n">
        <v>1273211</v>
      </c>
      <c r="AL537" s="11" t="n">
        <v>1</v>
      </c>
      <c r="AM537" s="11" t="n">
        <v>-1.636786955125298</v>
      </c>
      <c r="AN537" s="11" t="n">
        <v>-0.8174869992539726</v>
      </c>
      <c r="AO537" s="11" t="n">
        <v>2</v>
      </c>
      <c r="AP537" s="11" t="n">
        <v>0</v>
      </c>
      <c r="AQ537" s="12" t="n">
        <v>0.4608286163927546</v>
      </c>
      <c r="AR537" s="12" t="n">
        <v>0.2239697516196538</v>
      </c>
      <c r="AS537" s="12" t="n">
        <v>0.0201846920040059</v>
      </c>
      <c r="AT537" s="12" t="n">
        <v>0.2773867476840753</v>
      </c>
      <c r="AU537" s="12" t="n">
        <v>0.8168514995248835</v>
      </c>
      <c r="AV537" s="12" t="n">
        <v>0.07361052033553347</v>
      </c>
      <c r="AW537" s="8" t="n">
        <v>4</v>
      </c>
      <c r="AX537" s="10" t="n">
        <v>0</v>
      </c>
      <c r="AY537" s="8" t="n">
        <v>5403</v>
      </c>
      <c r="AZ537" s="9" t="inlineStr">
        <is>
          <t>PAPUDO</t>
        </is>
      </c>
      <c r="BA537" s="9" t="inlineStr"/>
    </row>
    <row r="538">
      <c r="A538" s="8" t="n">
        <v>5404</v>
      </c>
      <c r="B538" s="8" t="n">
        <v>2017</v>
      </c>
      <c r="C538" s="9" t="inlineStr">
        <is>
          <t>PETORCA</t>
        </is>
      </c>
      <c r="D538" s="10" t="n">
        <v>3591640</v>
      </c>
      <c r="E538" s="10" t="n">
        <v>345.88</v>
      </c>
      <c r="F538" s="11" t="n">
        <v>88130</v>
      </c>
      <c r="G538" s="11" t="n">
        <v>153171</v>
      </c>
      <c r="H538" s="11" t="n">
        <v>48581</v>
      </c>
      <c r="I538" s="11" t="n">
        <v>1571010</v>
      </c>
      <c r="J538" s="11" t="n">
        <v>605518</v>
      </c>
      <c r="K538" s="11" t="n">
        <v>2176528</v>
      </c>
      <c r="L538" s="11" t="n">
        <v>1223908</v>
      </c>
      <c r="M538" s="11" t="n">
        <v>1091101</v>
      </c>
      <c r="N538" s="11" t="n">
        <v>289882</v>
      </c>
      <c r="O538" s="11" t="n">
        <v>2367732</v>
      </c>
      <c r="P538" s="11" t="n">
        <v>2431814</v>
      </c>
      <c r="Q538" s="10" t="n">
        <v>58.31</v>
      </c>
      <c r="R538" s="11" t="n">
        <v>132807</v>
      </c>
      <c r="S538" s="11" t="n">
        <v>0</v>
      </c>
      <c r="T538" s="11" t="n">
        <v>0</v>
      </c>
      <c r="U538" s="11" t="n">
        <v>88130</v>
      </c>
      <c r="V538" s="11" t="n">
        <v>3665</v>
      </c>
      <c r="W538" s="11" t="n">
        <v>3665</v>
      </c>
      <c r="X538" s="11" t="n">
        <v>0</v>
      </c>
      <c r="Y538" s="11" t="n">
        <v>3591640</v>
      </c>
      <c r="Z538" s="11" t="n">
        <v>91765</v>
      </c>
      <c r="AA538" s="11" t="n">
        <v>1785452</v>
      </c>
      <c r="AB538" s="11" t="n">
        <v>47144</v>
      </c>
      <c r="AC538" s="11" t="n">
        <v>57732</v>
      </c>
      <c r="AD538" s="11" t="n">
        <v>148757</v>
      </c>
      <c r="AE538" s="11" t="n">
        <v>1604035</v>
      </c>
      <c r="AF538" s="11" t="n">
        <v>3734885</v>
      </c>
      <c r="AG538" s="11" t="n">
        <v>254387</v>
      </c>
      <c r="AH538" s="11" t="n">
        <v>2447526</v>
      </c>
      <c r="AI538" s="11" t="n">
        <v>12643</v>
      </c>
      <c r="AJ538" s="11" t="n">
        <v>1475</v>
      </c>
      <c r="AK538" s="11" t="n">
        <v>752116</v>
      </c>
      <c r="AL538" s="11" t="n">
        <v>1</v>
      </c>
      <c r="AM538" s="11" t="n">
        <v>-1.949027209253279</v>
      </c>
      <c r="AN538" s="11" t="n">
        <v>-0.3206131764112999</v>
      </c>
      <c r="AO538" s="11" t="n">
        <v>2</v>
      </c>
      <c r="AP538" s="11" t="n">
        <v>0</v>
      </c>
      <c r="AQ538" s="12" t="n">
        <v>0.1685909500952211</v>
      </c>
      <c r="AR538" s="12" t="n">
        <v>0.4374074239066276</v>
      </c>
      <c r="AS538" s="12" t="n">
        <v>0.3407657783074027</v>
      </c>
      <c r="AT538" s="12" t="n">
        <v>0.08071020480894522</v>
      </c>
      <c r="AU538" s="12" t="n">
        <v>0.6553149561499216</v>
      </c>
      <c r="AV538" s="12" t="n">
        <v>0.4294737321229435</v>
      </c>
      <c r="AW538" s="8" t="n">
        <v>5</v>
      </c>
      <c r="AX538" s="10" t="n">
        <v>0</v>
      </c>
      <c r="AY538" s="8" t="n">
        <v>5404</v>
      </c>
      <c r="AZ538" s="9" t="inlineStr">
        <is>
          <t>PETORCA</t>
        </is>
      </c>
      <c r="BA538" s="9" t="inlineStr"/>
    </row>
    <row r="539">
      <c r="A539" s="8" t="n">
        <v>5405</v>
      </c>
      <c r="B539" s="8" t="n">
        <v>2017</v>
      </c>
      <c r="C539" s="9" t="inlineStr">
        <is>
          <t>ZAPALLAR</t>
        </is>
      </c>
      <c r="D539" s="10" t="n">
        <v>14537974</v>
      </c>
      <c r="E539" s="10" t="n">
        <v>2328.31</v>
      </c>
      <c r="F539" s="11" t="n">
        <v>4163919</v>
      </c>
      <c r="G539" s="11" t="n">
        <v>1645778</v>
      </c>
      <c r="H539" s="11" t="n">
        <v>3194882</v>
      </c>
      <c r="I539" s="11" t="n">
        <v>942420</v>
      </c>
      <c r="J539" s="11" t="n">
        <v>10100497</v>
      </c>
      <c r="K539" s="11" t="n">
        <v>11042917</v>
      </c>
      <c r="L539" s="11" t="n">
        <v>130167</v>
      </c>
      <c r="M539" s="11" t="n">
        <v>118747</v>
      </c>
      <c r="N539" s="11" t="n">
        <v>9004579</v>
      </c>
      <c r="O539" s="11" t="n">
        <v>14407807</v>
      </c>
      <c r="P539" s="11" t="n">
        <v>13785882</v>
      </c>
      <c r="Q539" s="10" t="n">
        <v>1617.63</v>
      </c>
      <c r="R539" s="11" t="n">
        <v>11420</v>
      </c>
      <c r="S539" s="11" t="n">
        <v>0</v>
      </c>
      <c r="T539" s="11" t="n">
        <v>0</v>
      </c>
      <c r="U539" s="11" t="n">
        <v>4163919</v>
      </c>
      <c r="V539" s="11" t="n">
        <v>474036</v>
      </c>
      <c r="W539" s="11" t="n">
        <v>77684</v>
      </c>
      <c r="X539" s="11" t="n">
        <v>396352</v>
      </c>
      <c r="Y539" s="11" t="n">
        <v>14537974</v>
      </c>
      <c r="Z539" s="11" t="n">
        <v>424642</v>
      </c>
      <c r="AA539" s="11" t="n">
        <v>12246114</v>
      </c>
      <c r="AB539" s="11" t="n">
        <v>62731</v>
      </c>
      <c r="AC539" s="11" t="n">
        <v>0</v>
      </c>
      <c r="AD539" s="11" t="n">
        <v>660684</v>
      </c>
      <c r="AE539" s="11" t="n">
        <v>2033810</v>
      </c>
      <c r="AF539" s="11" t="n">
        <v>15427981</v>
      </c>
      <c r="AG539" s="11" t="n">
        <v>2796606</v>
      </c>
      <c r="AH539" s="11" t="n">
        <v>9972699</v>
      </c>
      <c r="AI539" s="11" t="n">
        <v>13214</v>
      </c>
      <c r="AJ539" s="11" t="n">
        <v>130</v>
      </c>
      <c r="AK539" s="11" t="n">
        <v>2912911</v>
      </c>
      <c r="AL539" s="11" t="n">
        <v>1</v>
      </c>
      <c r="AM539" s="11" t="n">
        <v>0.1877198308160576</v>
      </c>
      <c r="AN539" s="11" t="n">
        <v>-2.046045225871508</v>
      </c>
      <c r="AO539" s="11" t="n">
        <v>2</v>
      </c>
      <c r="AP539" s="11" t="n">
        <v>0</v>
      </c>
      <c r="AQ539" s="12" t="n">
        <v>0.6947664784652937</v>
      </c>
      <c r="AR539" s="12" t="n">
        <v>0.06482471353986463</v>
      </c>
      <c r="AS539" s="12" t="n">
        <v>0.00895358596734318</v>
      </c>
      <c r="AT539" s="12" t="n">
        <v>0.6193833473632571</v>
      </c>
      <c r="AU539" s="12" t="n">
        <v>0.6464033757884456</v>
      </c>
      <c r="AV539" s="12" t="n">
        <v>0.1318260633066634</v>
      </c>
      <c r="AW539" s="8" t="n">
        <v>4</v>
      </c>
      <c r="AX539" s="10" t="n">
        <v>0</v>
      </c>
      <c r="AY539" s="8" t="n">
        <v>5405</v>
      </c>
      <c r="AZ539" s="9" t="inlineStr">
        <is>
          <t>ZAPALLAR</t>
        </is>
      </c>
      <c r="BA539" s="9" t="inlineStr"/>
    </row>
    <row r="540">
      <c r="A540" s="8" t="n">
        <v>5501</v>
      </c>
      <c r="B540" s="8" t="n">
        <v>2017</v>
      </c>
      <c r="C540" s="9" t="inlineStr">
        <is>
          <t>QUILLOTA</t>
        </is>
      </c>
      <c r="D540" s="10" t="n">
        <v>14522288</v>
      </c>
      <c r="E540" s="10" t="n">
        <v>151.51</v>
      </c>
      <c r="F540" s="11" t="n">
        <v>1084343</v>
      </c>
      <c r="G540" s="11" t="n">
        <v>667746</v>
      </c>
      <c r="H540" s="11" t="n">
        <v>1030471</v>
      </c>
      <c r="I540" s="11" t="n">
        <v>6274752</v>
      </c>
      <c r="J540" s="11" t="n">
        <v>5374851</v>
      </c>
      <c r="K540" s="11" t="n">
        <v>11649603</v>
      </c>
      <c r="L540" s="11" t="n">
        <v>1300221</v>
      </c>
      <c r="M540" s="11" t="n">
        <v>1286752</v>
      </c>
      <c r="N540" s="11" t="n">
        <v>2782560</v>
      </c>
      <c r="O540" s="11" t="n">
        <v>13222067</v>
      </c>
      <c r="P540" s="11" t="n">
        <v>12762512</v>
      </c>
      <c r="Q540" s="10" t="n">
        <v>56.07</v>
      </c>
      <c r="R540" s="11" t="n">
        <v>13469</v>
      </c>
      <c r="S540" s="11" t="n">
        <v>0</v>
      </c>
      <c r="T540" s="11" t="n">
        <v>0</v>
      </c>
      <c r="U540" s="11" t="n">
        <v>1084343</v>
      </c>
      <c r="V540" s="11" t="n">
        <v>301817</v>
      </c>
      <c r="W540" s="11" t="n">
        <v>221638</v>
      </c>
      <c r="X540" s="11" t="n">
        <v>80179</v>
      </c>
      <c r="Y540" s="11" t="n">
        <v>14522288</v>
      </c>
      <c r="Z540" s="11" t="n">
        <v>0</v>
      </c>
      <c r="AA540" s="11" t="n">
        <v>6764703</v>
      </c>
      <c r="AB540" s="11" t="n">
        <v>688923</v>
      </c>
      <c r="AC540" s="11" t="n">
        <v>1033246</v>
      </c>
      <c r="AD540" s="11" t="n">
        <v>1587000</v>
      </c>
      <c r="AE540" s="11" t="n">
        <v>5826354</v>
      </c>
      <c r="AF540" s="11" t="n">
        <v>15900226</v>
      </c>
      <c r="AG540" s="11" t="n">
        <v>1176770</v>
      </c>
      <c r="AH540" s="11" t="n">
        <v>12943772</v>
      </c>
      <c r="AI540" s="11" t="n">
        <v>27693</v>
      </c>
      <c r="AJ540" s="11" t="n">
        <v>3380</v>
      </c>
      <c r="AK540" s="11" t="n">
        <v>5811837</v>
      </c>
      <c r="AL540" s="11" t="n">
        <v>1</v>
      </c>
      <c r="AM540" s="11" t="n">
        <v>0.1480267416043819</v>
      </c>
      <c r="AN540" s="11" t="n">
        <v>-0.03510629093508801</v>
      </c>
      <c r="AO540" s="11" t="n">
        <v>1</v>
      </c>
      <c r="AP540" s="11" t="n">
        <v>0</v>
      </c>
      <c r="AQ540" s="12" t="n">
        <v>0.3701104812134287</v>
      </c>
      <c r="AR540" s="12" t="n">
        <v>0.4320773696266043</v>
      </c>
      <c r="AS540" s="12" t="n">
        <v>0.08953279262881993</v>
      </c>
      <c r="AT540" s="12" t="n">
        <v>0.1916061711487887</v>
      </c>
      <c r="AU540" s="12" t="n">
        <v>0.8140621397456866</v>
      </c>
      <c r="AV540" s="12" t="n">
        <v>0.3664321500839045</v>
      </c>
      <c r="AW540" s="8" t="n">
        <v>2</v>
      </c>
      <c r="AX540" s="10" t="n">
        <v>118128966</v>
      </c>
      <c r="AY540" s="8" t="n">
        <v>5501</v>
      </c>
      <c r="AZ540" s="9" t="inlineStr">
        <is>
          <t>QUILLOTA</t>
        </is>
      </c>
      <c r="BA540" s="9" t="inlineStr"/>
    </row>
    <row r="541">
      <c r="A541" s="8" t="n">
        <v>5502</v>
      </c>
      <c r="B541" s="8" t="n">
        <v>2017</v>
      </c>
      <c r="C541" s="9" t="inlineStr">
        <is>
          <t>CALERA</t>
        </is>
      </c>
      <c r="D541" s="10" t="n">
        <v>8289476</v>
      </c>
      <c r="E541" s="10" t="n">
        <v>149.21</v>
      </c>
      <c r="F541" s="11" t="n">
        <v>1034141</v>
      </c>
      <c r="G541" s="11" t="n">
        <v>271762</v>
      </c>
      <c r="H541" s="11" t="n">
        <v>451824</v>
      </c>
      <c r="I541" s="11" t="n">
        <v>4046277</v>
      </c>
      <c r="J541" s="11" t="n">
        <v>3142006</v>
      </c>
      <c r="K541" s="11" t="n">
        <v>7188283</v>
      </c>
      <c r="L541" s="11" t="n">
        <v>490192</v>
      </c>
      <c r="M541" s="11" t="n">
        <v>486925</v>
      </c>
      <c r="N541" s="11" t="n">
        <v>1757727</v>
      </c>
      <c r="O541" s="11" t="n">
        <v>7799284</v>
      </c>
      <c r="P541" s="11" t="n">
        <v>7641219</v>
      </c>
      <c r="Q541" s="10" t="n">
        <v>56.56</v>
      </c>
      <c r="R541" s="11" t="n">
        <v>3267</v>
      </c>
      <c r="S541" s="11" t="n">
        <v>0</v>
      </c>
      <c r="T541" s="11" t="n">
        <v>0</v>
      </c>
      <c r="U541" s="11" t="n">
        <v>1034141</v>
      </c>
      <c r="V541" s="11" t="n">
        <v>93231</v>
      </c>
      <c r="W541" s="11" t="n">
        <v>70807</v>
      </c>
      <c r="X541" s="11" t="n">
        <v>22424</v>
      </c>
      <c r="Y541" s="11" t="n">
        <v>8289476</v>
      </c>
      <c r="Z541" s="11" t="n">
        <v>181559</v>
      </c>
      <c r="AA541" s="11" t="n">
        <v>3833896</v>
      </c>
      <c r="AB541" s="11" t="n">
        <v>0</v>
      </c>
      <c r="AC541" s="11" t="n">
        <v>109740</v>
      </c>
      <c r="AD541" s="11" t="n">
        <v>116512</v>
      </c>
      <c r="AE541" s="11" t="n">
        <v>3303331</v>
      </c>
      <c r="AF541" s="11" t="n">
        <v>7545038</v>
      </c>
      <c r="AG541" s="11" t="n">
        <v>468126</v>
      </c>
      <c r="AH541" s="11" t="n">
        <v>6219291</v>
      </c>
      <c r="AI541" s="11" t="n">
        <v>24168</v>
      </c>
      <c r="AJ541" s="11" t="n">
        <v>5508</v>
      </c>
      <c r="AK541" s="11" t="n">
        <v>2420061</v>
      </c>
      <c r="AL541" s="11" t="n">
        <v>1</v>
      </c>
      <c r="AM541" s="11" t="n">
        <v>-1.292505209418835</v>
      </c>
      <c r="AN541" s="11" t="n">
        <v>-0.1023769438543155</v>
      </c>
      <c r="AO541" s="11" t="n">
        <v>2</v>
      </c>
      <c r="AP541" s="11" t="n">
        <v>0</v>
      </c>
      <c r="AQ541" s="12" t="n">
        <v>0.3790355385551512</v>
      </c>
      <c r="AR541" s="12" t="n">
        <v>0.4881221683976165</v>
      </c>
      <c r="AS541" s="12" t="n">
        <v>0.05913425649582676</v>
      </c>
      <c r="AT541" s="12" t="n">
        <v>0.2120431979053923</v>
      </c>
      <c r="AU541" s="12" t="n">
        <v>0.8242888902613876</v>
      </c>
      <c r="AV541" s="12" t="n">
        <v>0.4378150249210143</v>
      </c>
      <c r="AW541" s="8" t="n">
        <v>2</v>
      </c>
      <c r="AX541" s="10" t="n">
        <v>130270042</v>
      </c>
      <c r="AY541" s="8" t="n">
        <v>5502</v>
      </c>
      <c r="AZ541" s="9" t="inlineStr">
        <is>
          <t>CALERA</t>
        </is>
      </c>
      <c r="BA541" s="9" t="inlineStr"/>
    </row>
    <row r="542">
      <c r="A542" s="8" t="n">
        <v>5503</v>
      </c>
      <c r="B542" s="8" t="n">
        <v>2017</v>
      </c>
      <c r="C542" s="9" t="inlineStr">
        <is>
          <t>HIJUELAS</t>
        </is>
      </c>
      <c r="D542" s="10" t="n">
        <v>3713888</v>
      </c>
      <c r="E542" s="10" t="n">
        <v>203.93</v>
      </c>
      <c r="F542" s="11" t="n">
        <v>359549</v>
      </c>
      <c r="G542" s="11" t="n">
        <v>204836</v>
      </c>
      <c r="H542" s="11" t="n">
        <v>252337</v>
      </c>
      <c r="I542" s="11" t="n">
        <v>1701322</v>
      </c>
      <c r="J542" s="11" t="n">
        <v>1149990</v>
      </c>
      <c r="K542" s="11" t="n">
        <v>2851312</v>
      </c>
      <c r="L542" s="11" t="n">
        <v>440137</v>
      </c>
      <c r="M542" s="11" t="n">
        <v>430511</v>
      </c>
      <c r="N542" s="11" t="n">
        <v>816722</v>
      </c>
      <c r="O542" s="11" t="n">
        <v>3273751</v>
      </c>
      <c r="P542" s="11" t="n">
        <v>3212806</v>
      </c>
      <c r="Q542" s="10" t="n">
        <v>63.14</v>
      </c>
      <c r="R542" s="11" t="n">
        <v>9626</v>
      </c>
      <c r="S542" s="11" t="n">
        <v>0</v>
      </c>
      <c r="T542" s="11" t="n">
        <v>0</v>
      </c>
      <c r="U542" s="11" t="n">
        <v>359549</v>
      </c>
      <c r="V542" s="11" t="n">
        <v>32106</v>
      </c>
      <c r="W542" s="11" t="n">
        <v>16017</v>
      </c>
      <c r="X542" s="11" t="n">
        <v>16089</v>
      </c>
      <c r="Y542" s="11" t="n">
        <v>3713888</v>
      </c>
      <c r="Z542" s="11" t="n">
        <v>65043</v>
      </c>
      <c r="AA542" s="11" t="n">
        <v>2496004</v>
      </c>
      <c r="AB542" s="11" t="n">
        <v>12014</v>
      </c>
      <c r="AC542" s="11" t="n">
        <v>45036</v>
      </c>
      <c r="AD542" s="11" t="n">
        <v>63985</v>
      </c>
      <c r="AE542" s="11" t="n">
        <v>931609</v>
      </c>
      <c r="AF542" s="11" t="n">
        <v>3613691</v>
      </c>
      <c r="AG542" s="11" t="n">
        <v>370630</v>
      </c>
      <c r="AH542" s="11" t="n">
        <v>2995118</v>
      </c>
      <c r="AI542" s="11" t="n">
        <v>42012</v>
      </c>
      <c r="AJ542" s="11" t="n">
        <v>13100</v>
      </c>
      <c r="AK542" s="11" t="n">
        <v>1025591</v>
      </c>
      <c r="AL542" s="11" t="n">
        <v>1</v>
      </c>
      <c r="AM542" s="11" t="n">
        <v>-1.879994776320744</v>
      </c>
      <c r="AN542" s="11" t="n">
        <v>-0.2630952498253502</v>
      </c>
      <c r="AO542" s="11" t="n">
        <v>2</v>
      </c>
      <c r="AP542" s="11" t="n">
        <v>0</v>
      </c>
      <c r="AQ542" s="12" t="n">
        <v>0.3096458482323646</v>
      </c>
      <c r="AR542" s="12" t="n">
        <v>0.4580972824167018</v>
      </c>
      <c r="AS542" s="12" t="n">
        <v>0.1185111128822409</v>
      </c>
      <c r="AT542" s="12" t="n">
        <v>0.2199102396195039</v>
      </c>
      <c r="AU542" s="12" t="n">
        <v>0.8288251541152799</v>
      </c>
      <c r="AV542" s="12" t="n">
        <v>0.2577998506236421</v>
      </c>
      <c r="AW542" s="8" t="n">
        <v>3</v>
      </c>
      <c r="AX542" s="10" t="n">
        <v>116550677</v>
      </c>
      <c r="AY542" s="8" t="n">
        <v>5503</v>
      </c>
      <c r="AZ542" s="9" t="inlineStr">
        <is>
          <t>HIJUELAS</t>
        </is>
      </c>
      <c r="BA542" s="9" t="inlineStr"/>
    </row>
    <row r="543">
      <c r="A543" s="8" t="n">
        <v>5504</v>
      </c>
      <c r="B543" s="8" t="n">
        <v>2017</v>
      </c>
      <c r="C543" s="9" t="inlineStr">
        <is>
          <t>LA CRUZ</t>
        </is>
      </c>
      <c r="D543" s="10" t="n">
        <v>3694481</v>
      </c>
      <c r="E543" s="10" t="n">
        <v>182.99</v>
      </c>
      <c r="F543" s="11" t="n">
        <v>65417</v>
      </c>
      <c r="G543" s="11" t="n">
        <v>364377</v>
      </c>
      <c r="H543" s="11" t="n">
        <v>207205</v>
      </c>
      <c r="I543" s="11" t="n">
        <v>1669110</v>
      </c>
      <c r="J543" s="11" t="n">
        <v>1140642</v>
      </c>
      <c r="K543" s="11" t="n">
        <v>2809752</v>
      </c>
      <c r="L543" s="11" t="n">
        <v>176962</v>
      </c>
      <c r="M543" s="11" t="n">
        <v>176435</v>
      </c>
      <c r="N543" s="11" t="n">
        <v>636999</v>
      </c>
      <c r="O543" s="11" t="n">
        <v>3517519</v>
      </c>
      <c r="P543" s="11" t="n">
        <v>3417048</v>
      </c>
      <c r="Q543" s="10" t="n">
        <v>56.5</v>
      </c>
      <c r="R543" s="11" t="n">
        <v>527</v>
      </c>
      <c r="S543" s="11" t="n">
        <v>0</v>
      </c>
      <c r="T543" s="11" t="n">
        <v>0</v>
      </c>
      <c r="U543" s="11" t="n">
        <v>65417</v>
      </c>
      <c r="V543" s="11" t="n">
        <v>93028</v>
      </c>
      <c r="W543" s="11" t="n">
        <v>61841</v>
      </c>
      <c r="X543" s="11" t="n">
        <v>31187</v>
      </c>
      <c r="Y543" s="11" t="n">
        <v>3694481</v>
      </c>
      <c r="Z543" s="11" t="n">
        <v>68715</v>
      </c>
      <c r="AA543" s="11" t="n">
        <v>2989881</v>
      </c>
      <c r="AB543" s="11" t="n">
        <v>978</v>
      </c>
      <c r="AC543" s="11" t="n">
        <v>11892</v>
      </c>
      <c r="AD543" s="11" t="n">
        <v>149388</v>
      </c>
      <c r="AE543" s="11" t="n">
        <v>662724</v>
      </c>
      <c r="AF543" s="11" t="n">
        <v>3883578</v>
      </c>
      <c r="AG543" s="11" t="n">
        <v>411680</v>
      </c>
      <c r="AH543" s="11" t="n">
        <v>3235457</v>
      </c>
      <c r="AI543" s="11" t="n">
        <v>2523</v>
      </c>
      <c r="AJ543" s="11" t="n">
        <v>2019</v>
      </c>
      <c r="AK543" s="11" t="n">
        <v>1005523</v>
      </c>
      <c r="AL543" s="11" t="n">
        <v>1</v>
      </c>
      <c r="AM543" s="11" t="n">
        <v>-1.875830544000959</v>
      </c>
      <c r="AN543" s="11" t="n">
        <v>-0.4693402519113</v>
      </c>
      <c r="AO543" s="11" t="n">
        <v>2</v>
      </c>
      <c r="AP543" s="11" t="n">
        <v>0</v>
      </c>
      <c r="AQ543" s="12" t="n">
        <v>0.3087421480852114</v>
      </c>
      <c r="AR543" s="12" t="n">
        <v>0.4517847026415889</v>
      </c>
      <c r="AS543" s="12" t="n">
        <v>0.04789901477365833</v>
      </c>
      <c r="AT543" s="12" t="n">
        <v>0.1724190759135045</v>
      </c>
      <c r="AU543" s="12" t="n">
        <v>0.8331124030468809</v>
      </c>
      <c r="AV543" s="12" t="n">
        <v>0.1706477892294168</v>
      </c>
      <c r="AW543" s="8" t="n">
        <v>2</v>
      </c>
      <c r="AX543" s="10" t="n">
        <v>0</v>
      </c>
      <c r="AY543" s="8" t="n">
        <v>5504</v>
      </c>
      <c r="AZ543" s="9" t="inlineStr">
        <is>
          <t>LA CRUZ</t>
        </is>
      </c>
      <c r="BA543" s="9" t="inlineStr"/>
    </row>
    <row r="544">
      <c r="A544" s="8" t="n">
        <v>5506</v>
      </c>
      <c r="B544" s="8" t="n">
        <v>2017</v>
      </c>
      <c r="C544" s="9" t="inlineStr">
        <is>
          <t>NOGALES</t>
        </is>
      </c>
      <c r="D544" s="10" t="n">
        <v>4168180</v>
      </c>
      <c r="E544" s="10" t="n">
        <v>174.22</v>
      </c>
      <c r="F544" s="11" t="n">
        <v>232371</v>
      </c>
      <c r="G544" s="11" t="n">
        <v>178602</v>
      </c>
      <c r="H544" s="11" t="n">
        <v>255179</v>
      </c>
      <c r="I544" s="11" t="n">
        <v>2096130</v>
      </c>
      <c r="J544" s="11" t="n">
        <v>1048122</v>
      </c>
      <c r="K544" s="11" t="n">
        <v>3144252</v>
      </c>
      <c r="L544" s="11" t="n">
        <v>566989</v>
      </c>
      <c r="M544" s="11" t="n">
        <v>509636</v>
      </c>
      <c r="N544" s="11" t="n">
        <v>666152</v>
      </c>
      <c r="O544" s="11" t="n">
        <v>3601191</v>
      </c>
      <c r="P544" s="11" t="n">
        <v>3441924</v>
      </c>
      <c r="Q544" s="10" t="n">
        <v>43.81</v>
      </c>
      <c r="R544" s="11" t="n">
        <v>57353</v>
      </c>
      <c r="S544" s="11" t="n">
        <v>0</v>
      </c>
      <c r="T544" s="11" t="n">
        <v>0</v>
      </c>
      <c r="U544" s="11" t="n">
        <v>232371</v>
      </c>
      <c r="V544" s="11" t="n">
        <v>42506</v>
      </c>
      <c r="W544" s="11" t="n">
        <v>32677</v>
      </c>
      <c r="X544" s="11" t="n">
        <v>9829</v>
      </c>
      <c r="Y544" s="11" t="n">
        <v>4168180</v>
      </c>
      <c r="Z544" s="11" t="n">
        <v>37422</v>
      </c>
      <c r="AA544" s="11" t="n">
        <v>2595678</v>
      </c>
      <c r="AB544" s="11" t="n">
        <v>7786</v>
      </c>
      <c r="AC544" s="11" t="n">
        <v>11586</v>
      </c>
      <c r="AD544" s="11" t="n">
        <v>390006</v>
      </c>
      <c r="AE544" s="11" t="n">
        <v>1117944</v>
      </c>
      <c r="AF544" s="11" t="n">
        <v>4160422</v>
      </c>
      <c r="AG544" s="11" t="n">
        <v>301863</v>
      </c>
      <c r="AH544" s="11" t="n">
        <v>3467320</v>
      </c>
      <c r="AI544" s="11" t="n">
        <v>20079</v>
      </c>
      <c r="AJ544" s="11" t="n">
        <v>0</v>
      </c>
      <c r="AK544" s="11" t="n">
        <v>1403891</v>
      </c>
      <c r="AL544" s="11" t="n">
        <v>1</v>
      </c>
      <c r="AM544" s="11" t="n">
        <v>-1.857541023309343</v>
      </c>
      <c r="AN544" s="11" t="n">
        <v>-0.401130125245298</v>
      </c>
      <c r="AO544" s="11" t="n">
        <v>2</v>
      </c>
      <c r="AP544" s="11" t="n">
        <v>0</v>
      </c>
      <c r="AQ544" s="12" t="n">
        <v>0.2514579504723884</v>
      </c>
      <c r="AR544" s="12" t="n">
        <v>0.502888550878321</v>
      </c>
      <c r="AS544" s="12" t="n">
        <v>0.1360279546468723</v>
      </c>
      <c r="AT544" s="12" t="n">
        <v>0.1598184339447913</v>
      </c>
      <c r="AU544" s="12" t="n">
        <v>0.8334058420035275</v>
      </c>
      <c r="AV544" s="12" t="n">
        <v>0.2687092799720798</v>
      </c>
      <c r="AW544" s="8" t="n">
        <v>4</v>
      </c>
      <c r="AX544" s="10" t="n">
        <v>80168678</v>
      </c>
      <c r="AY544" s="8" t="n">
        <v>5506</v>
      </c>
      <c r="AZ544" s="9" t="inlineStr">
        <is>
          <t>NOGALES</t>
        </is>
      </c>
      <c r="BA544" s="9" t="inlineStr"/>
    </row>
    <row r="545">
      <c r="A545" s="8" t="n">
        <v>5601</v>
      </c>
      <c r="B545" s="8" t="n">
        <v>2017</v>
      </c>
      <c r="C545" s="9" t="inlineStr">
        <is>
          <t>SAN ANTONIO</t>
        </is>
      </c>
      <c r="D545" s="10" t="n">
        <v>21282391</v>
      </c>
      <c r="E545" s="10" t="n">
        <v>218.32</v>
      </c>
      <c r="F545" s="11" t="n">
        <v>2898767</v>
      </c>
      <c r="G545" s="11" t="n">
        <v>535866</v>
      </c>
      <c r="H545" s="11" t="n">
        <v>1916235</v>
      </c>
      <c r="I545" s="11" t="n">
        <v>7412707</v>
      </c>
      <c r="J545" s="11" t="n">
        <v>8399409</v>
      </c>
      <c r="K545" s="11" t="n">
        <v>15812116</v>
      </c>
      <c r="L545" s="11" t="n">
        <v>4829089</v>
      </c>
      <c r="M545" s="11" t="n">
        <v>4110825</v>
      </c>
      <c r="N545" s="11" t="n">
        <v>5350868</v>
      </c>
      <c r="O545" s="11" t="n">
        <v>16453302</v>
      </c>
      <c r="P545" s="11" t="n">
        <v>16705226</v>
      </c>
      <c r="Q545" s="10" t="n">
        <v>86.16</v>
      </c>
      <c r="R545" s="11" t="n">
        <v>15415</v>
      </c>
      <c r="S545" s="11" t="n">
        <v>702849</v>
      </c>
      <c r="T545" s="11" t="n">
        <v>0</v>
      </c>
      <c r="U545" s="11" t="n">
        <v>2898767</v>
      </c>
      <c r="V545" s="11" t="n">
        <v>415299</v>
      </c>
      <c r="W545" s="11" t="n">
        <v>316927</v>
      </c>
      <c r="X545" s="11" t="n">
        <v>98372</v>
      </c>
      <c r="Y545" s="11" t="n">
        <v>21282391</v>
      </c>
      <c r="Z545" s="11" t="n">
        <v>217456</v>
      </c>
      <c r="AA545" s="11" t="n">
        <v>10337333</v>
      </c>
      <c r="AB545" s="11" t="n">
        <v>1045097</v>
      </c>
      <c r="AC545" s="11" t="n">
        <v>0</v>
      </c>
      <c r="AD545" s="11" t="n">
        <v>2432940</v>
      </c>
      <c r="AE545" s="11" t="n">
        <v>4930745</v>
      </c>
      <c r="AF545" s="11" t="n">
        <v>18963571</v>
      </c>
      <c r="AG545" s="11" t="n">
        <v>946714</v>
      </c>
      <c r="AH545" s="11" t="n">
        <v>15685284</v>
      </c>
      <c r="AI545" s="11" t="n">
        <v>34591</v>
      </c>
      <c r="AJ545" s="11" t="n">
        <v>19344</v>
      </c>
      <c r="AK545" s="11" t="n">
        <v>6291216</v>
      </c>
      <c r="AL545" s="11" t="n">
        <v>1</v>
      </c>
      <c r="AM545" s="11" t="n">
        <v>0.7766354297713177</v>
      </c>
      <c r="AN545" s="11" t="n">
        <v>0.4908166291684807</v>
      </c>
      <c r="AO545" s="11" t="n">
        <v>2</v>
      </c>
      <c r="AP545" s="11" t="n">
        <v>0</v>
      </c>
      <c r="AQ545" s="12" t="n">
        <v>0.394664725406088</v>
      </c>
      <c r="AR545" s="12" t="n">
        <v>0.3483023594482406</v>
      </c>
      <c r="AS545" s="12" t="n">
        <v>0.2269053791935314</v>
      </c>
      <c r="AT545" s="12" t="n">
        <v>0.2514223143442859</v>
      </c>
      <c r="AU545" s="12" t="n">
        <v>0.827127127058506</v>
      </c>
      <c r="AV545" s="12" t="n">
        <v>0.260011418735427</v>
      </c>
      <c r="AW545" s="8" t="n">
        <v>2</v>
      </c>
      <c r="AX545" s="10" t="n">
        <v>131837926</v>
      </c>
      <c r="AY545" s="8" t="n">
        <v>5601</v>
      </c>
      <c r="AZ545" s="9" t="inlineStr">
        <is>
          <t>SAN ANTONIO</t>
        </is>
      </c>
      <c r="BA545" s="9" t="inlineStr"/>
    </row>
    <row r="546">
      <c r="A546" s="8" t="n">
        <v>5602</v>
      </c>
      <c r="B546" s="8" t="n">
        <v>2017</v>
      </c>
      <c r="C546" s="9" t="inlineStr">
        <is>
          <t>ALGARROBO</t>
        </is>
      </c>
      <c r="D546" s="10" t="n">
        <v>6493523</v>
      </c>
      <c r="E546" s="10" t="n">
        <v>606.87</v>
      </c>
      <c r="F546" s="11" t="n">
        <v>692070</v>
      </c>
      <c r="G546" s="11" t="n">
        <v>260369</v>
      </c>
      <c r="H546" s="11" t="n">
        <v>1706450</v>
      </c>
      <c r="I546" s="11" t="n">
        <v>923391</v>
      </c>
      <c r="J546" s="11" t="n">
        <v>4679147</v>
      </c>
      <c r="K546" s="11" t="n">
        <v>5602538</v>
      </c>
      <c r="L546" s="11" t="n">
        <v>253596</v>
      </c>
      <c r="M546" s="11" t="n">
        <v>251873</v>
      </c>
      <c r="N546" s="11" t="n">
        <v>2658889</v>
      </c>
      <c r="O546" s="11" t="n">
        <v>6239927</v>
      </c>
      <c r="P546" s="11" t="n">
        <v>6036520</v>
      </c>
      <c r="Q546" s="10" t="n">
        <v>437.3</v>
      </c>
      <c r="R546" s="11" t="n">
        <v>1723</v>
      </c>
      <c r="S546" s="11" t="n">
        <v>0</v>
      </c>
      <c r="T546" s="11" t="n">
        <v>0</v>
      </c>
      <c r="U546" s="11" t="n">
        <v>692070</v>
      </c>
      <c r="V546" s="11" t="n">
        <v>1103752</v>
      </c>
      <c r="W546" s="11" t="n">
        <v>220387</v>
      </c>
      <c r="X546" s="11" t="n">
        <v>883365</v>
      </c>
      <c r="Y546" s="11" t="n">
        <v>6493523</v>
      </c>
      <c r="Z546" s="11" t="n">
        <v>0</v>
      </c>
      <c r="AA546" s="11" t="n">
        <v>6896810</v>
      </c>
      <c r="AB546" s="11" t="n">
        <v>58550</v>
      </c>
      <c r="AC546" s="11" t="n">
        <v>86259</v>
      </c>
      <c r="AD546" s="11" t="n">
        <v>51946</v>
      </c>
      <c r="AE546" s="11" t="n">
        <v>209307</v>
      </c>
      <c r="AF546" s="11" t="n">
        <v>7302872</v>
      </c>
      <c r="AG546" s="11" t="n">
        <v>446238</v>
      </c>
      <c r="AH546" s="11" t="n">
        <v>5944807</v>
      </c>
      <c r="AI546" s="11" t="n">
        <v>17664</v>
      </c>
      <c r="AJ546" s="11" t="n">
        <v>1000</v>
      </c>
      <c r="AK546" s="11" t="n">
        <v>1571008</v>
      </c>
      <c r="AL546" s="11" t="n">
        <v>1</v>
      </c>
      <c r="AM546" s="11" t="n">
        <v>-0.9928880414784866</v>
      </c>
      <c r="AN546" s="11" t="n">
        <v>-1.180419629733612</v>
      </c>
      <c r="AO546" s="11" t="n">
        <v>2</v>
      </c>
      <c r="AP546" s="11" t="n">
        <v>0</v>
      </c>
      <c r="AQ546" s="12" t="n">
        <v>0.7205868062683385</v>
      </c>
      <c r="AR546" s="12" t="n">
        <v>0.1422018525228909</v>
      </c>
      <c r="AS546" s="12" t="n">
        <v>0.03905368472553343</v>
      </c>
      <c r="AT546" s="12" t="n">
        <v>0.4094678651326868</v>
      </c>
      <c r="AU546" s="12" t="n">
        <v>0.814036861114367</v>
      </c>
      <c r="AV546" s="12" t="n">
        <v>0.02866091586981122</v>
      </c>
      <c r="AW546" s="8" t="n">
        <v>4</v>
      </c>
      <c r="AX546" s="10" t="n">
        <v>86576901</v>
      </c>
      <c r="AY546" s="8" t="n">
        <v>5602</v>
      </c>
      <c r="AZ546" s="9" t="inlineStr">
        <is>
          <t>ALGARROBO</t>
        </is>
      </c>
      <c r="BA546" s="9" t="inlineStr"/>
    </row>
    <row r="547">
      <c r="A547" s="8" t="n">
        <v>5603</v>
      </c>
      <c r="B547" s="8" t="n">
        <v>2017</v>
      </c>
      <c r="C547" s="9" t="inlineStr">
        <is>
          <t>CARTAGENA</t>
        </is>
      </c>
      <c r="D547" s="10" t="n">
        <v>10027955</v>
      </c>
      <c r="E547" s="10" t="n">
        <v>487.67</v>
      </c>
      <c r="F547" s="11" t="n">
        <v>188029</v>
      </c>
      <c r="G547" s="11" t="n">
        <v>113097</v>
      </c>
      <c r="H547" s="11" t="n">
        <v>212563</v>
      </c>
      <c r="I547" s="11" t="n">
        <v>7244328</v>
      </c>
      <c r="J547" s="11" t="n">
        <v>1147277</v>
      </c>
      <c r="K547" s="11" t="n">
        <v>8391605</v>
      </c>
      <c r="L547" s="11" t="n">
        <v>1122350</v>
      </c>
      <c r="M547" s="11" t="n">
        <v>1115672</v>
      </c>
      <c r="N547" s="11" t="n">
        <v>513689</v>
      </c>
      <c r="O547" s="11" t="n">
        <v>8905605</v>
      </c>
      <c r="P547" s="11" t="n">
        <v>8580100</v>
      </c>
      <c r="Q547" s="10" t="n">
        <v>55.79</v>
      </c>
      <c r="R547" s="11" t="n">
        <v>6678</v>
      </c>
      <c r="S547" s="11" t="n">
        <v>0</v>
      </c>
      <c r="T547" s="11" t="n">
        <v>0</v>
      </c>
      <c r="U547" s="11" t="n">
        <v>188029</v>
      </c>
      <c r="V547" s="11" t="n">
        <v>133724</v>
      </c>
      <c r="W547" s="11" t="n">
        <v>90412</v>
      </c>
      <c r="X547" s="11" t="n">
        <v>43312</v>
      </c>
      <c r="Y547" s="11" t="n">
        <v>10027955</v>
      </c>
      <c r="Z547" s="11" t="n">
        <v>233781</v>
      </c>
      <c r="AA547" s="11" t="n">
        <v>7489426</v>
      </c>
      <c r="AB547" s="11" t="n">
        <v>68709</v>
      </c>
      <c r="AC547" s="11" t="n">
        <v>99441</v>
      </c>
      <c r="AD547" s="11" t="n">
        <v>416617</v>
      </c>
      <c r="AE547" s="11" t="n">
        <v>2016037</v>
      </c>
      <c r="AF547" s="11" t="n">
        <v>10324011</v>
      </c>
      <c r="AG547" s="11" t="n">
        <v>196362</v>
      </c>
      <c r="AH547" s="11" t="n">
        <v>7629937</v>
      </c>
      <c r="AI547" s="11" t="n">
        <v>21154</v>
      </c>
      <c r="AJ547" s="11" t="n">
        <v>2033</v>
      </c>
      <c r="AK547" s="11" t="n">
        <v>1917662</v>
      </c>
      <c r="AL547" s="11" t="n">
        <v>1</v>
      </c>
      <c r="AM547" s="11" t="n">
        <v>-1.195107799828776</v>
      </c>
      <c r="AN547" s="11" t="n">
        <v>0.09142535364236618</v>
      </c>
      <c r="AO547" s="11" t="n">
        <v>2</v>
      </c>
      <c r="AP547" s="11" t="n">
        <v>0</v>
      </c>
      <c r="AQ547" s="12" t="n">
        <v>0.114407872791611</v>
      </c>
      <c r="AR547" s="12" t="n">
        <v>0.722413293637636</v>
      </c>
      <c r="AS547" s="12" t="n">
        <v>0.1119221217087632</v>
      </c>
      <c r="AT547" s="12" t="n">
        <v>0.05122569855967642</v>
      </c>
      <c r="AU547" s="12" t="n">
        <v>0.7390477402629656</v>
      </c>
      <c r="AV547" s="12" t="n">
        <v>0.1952765257611601</v>
      </c>
      <c r="AW547" s="8" t="n">
        <v>2</v>
      </c>
      <c r="AX547" s="10" t="n">
        <v>0</v>
      </c>
      <c r="AY547" s="8" t="n">
        <v>5603</v>
      </c>
      <c r="AZ547" s="9" t="inlineStr">
        <is>
          <t>CARTAGENA</t>
        </is>
      </c>
      <c r="BA547" s="9" t="inlineStr"/>
    </row>
    <row r="548">
      <c r="A548" s="8" t="n">
        <v>5604</v>
      </c>
      <c r="B548" s="8" t="n">
        <v>2017</v>
      </c>
      <c r="C548" s="9" t="inlineStr">
        <is>
          <t>EL QUISCO</t>
        </is>
      </c>
      <c r="D548" s="10" t="n">
        <v>11303253</v>
      </c>
      <c r="E548" s="10" t="n">
        <v>828.62</v>
      </c>
      <c r="F548" s="11" t="n">
        <v>153791</v>
      </c>
      <c r="G548" s="11" t="n">
        <v>119155</v>
      </c>
      <c r="H548" s="11" t="n">
        <v>507519</v>
      </c>
      <c r="I548" s="11" t="n">
        <v>8664273</v>
      </c>
      <c r="J548" s="11" t="n">
        <v>1916390</v>
      </c>
      <c r="K548" s="11" t="n">
        <v>10580663</v>
      </c>
      <c r="L548" s="11" t="n">
        <v>430148</v>
      </c>
      <c r="M548" s="11" t="n">
        <v>429784</v>
      </c>
      <c r="N548" s="11" t="n">
        <v>780465</v>
      </c>
      <c r="O548" s="11" t="n">
        <v>10873105</v>
      </c>
      <c r="P548" s="11" t="n">
        <v>10779254</v>
      </c>
      <c r="Q548" s="10" t="n">
        <v>140.49</v>
      </c>
      <c r="R548" s="11" t="n">
        <v>364</v>
      </c>
      <c r="S548" s="11" t="n">
        <v>0</v>
      </c>
      <c r="T548" s="11" t="n">
        <v>0</v>
      </c>
      <c r="U548" s="11" t="n">
        <v>153791</v>
      </c>
      <c r="V548" s="11" t="n">
        <v>551881</v>
      </c>
      <c r="W548" s="11" t="n">
        <v>228239</v>
      </c>
      <c r="X548" s="11" t="n">
        <v>323642</v>
      </c>
      <c r="Y548" s="11" t="n">
        <v>11303253</v>
      </c>
      <c r="Z548" s="11" t="n">
        <v>121360</v>
      </c>
      <c r="AA548" s="11" t="n">
        <v>2423182</v>
      </c>
      <c r="AB548" s="11" t="n">
        <v>323443</v>
      </c>
      <c r="AC548" s="11" t="n">
        <v>266204</v>
      </c>
      <c r="AD548" s="11" t="n">
        <v>585175</v>
      </c>
      <c r="AE548" s="11" t="n">
        <v>3781458</v>
      </c>
      <c r="AF548" s="11" t="n">
        <v>7500822</v>
      </c>
      <c r="AG548" s="11" t="n">
        <v>216904</v>
      </c>
      <c r="AH548" s="11" t="n">
        <v>6643118</v>
      </c>
      <c r="AI548" s="11" t="n">
        <v>23780</v>
      </c>
      <c r="AJ548" s="11" t="n">
        <v>2923</v>
      </c>
      <c r="AK548" s="11" t="n">
        <v>2450977</v>
      </c>
      <c r="AL548" s="11" t="n">
        <v>1</v>
      </c>
      <c r="AM548" s="11" t="n">
        <v>-0.8291977251086119</v>
      </c>
      <c r="AN548" s="11" t="n">
        <v>-0.142873402957519</v>
      </c>
      <c r="AO548" s="11" t="n">
        <v>2</v>
      </c>
      <c r="AP548" s="11" t="n">
        <v>0</v>
      </c>
      <c r="AQ548" s="12" t="n">
        <v>0.169543227953935</v>
      </c>
      <c r="AR548" s="12" t="n">
        <v>0.7665291575796809</v>
      </c>
      <c r="AS548" s="12" t="n">
        <v>0.03805523949609904</v>
      </c>
      <c r="AT548" s="12" t="n">
        <v>0.06904782189693533</v>
      </c>
      <c r="AU548" s="12" t="n">
        <v>0.8856519992075536</v>
      </c>
      <c r="AV548" s="12" t="n">
        <v>0.5041391463495601</v>
      </c>
      <c r="AW548" s="8" t="n">
        <v>3</v>
      </c>
      <c r="AX548" s="10" t="n">
        <v>123684508</v>
      </c>
      <c r="AY548" s="8" t="n">
        <v>5604</v>
      </c>
      <c r="AZ548" s="9" t="inlineStr">
        <is>
          <t>EL QUISCO</t>
        </is>
      </c>
      <c r="BA548" s="9" t="inlineStr"/>
    </row>
    <row r="549">
      <c r="A549" s="8" t="n">
        <v>5605</v>
      </c>
      <c r="B549" s="8" t="n">
        <v>2017</v>
      </c>
      <c r="C549" s="9" t="inlineStr">
        <is>
          <t>EL TABO</t>
        </is>
      </c>
      <c r="D549" s="10" t="n">
        <v>7814996</v>
      </c>
      <c r="E549" s="10" t="n">
        <v>737.8200000000001</v>
      </c>
      <c r="F549" s="11" t="n">
        <v>133634</v>
      </c>
      <c r="G549" s="11" t="n">
        <v>111296</v>
      </c>
      <c r="H549" s="11" t="n">
        <v>171795</v>
      </c>
      <c r="I549" s="11" t="n">
        <v>6135934</v>
      </c>
      <c r="J549" s="11" t="n">
        <v>999062</v>
      </c>
      <c r="K549" s="11" t="n">
        <v>7134996</v>
      </c>
      <c r="L549" s="11" t="n">
        <v>335960</v>
      </c>
      <c r="M549" s="11" t="n">
        <v>328893</v>
      </c>
      <c r="N549" s="11" t="n">
        <v>416725</v>
      </c>
      <c r="O549" s="11" t="n">
        <v>7479036</v>
      </c>
      <c r="P549" s="11" t="n">
        <v>7320489</v>
      </c>
      <c r="Q549" s="10" t="n">
        <v>94.31999999999999</v>
      </c>
      <c r="R549" s="11" t="n">
        <v>7067</v>
      </c>
      <c r="S549" s="11" t="n">
        <v>0</v>
      </c>
      <c r="T549" s="11" t="n">
        <v>0</v>
      </c>
      <c r="U549" s="11" t="n">
        <v>133634</v>
      </c>
      <c r="V549" s="11" t="n">
        <v>183048</v>
      </c>
      <c r="W549" s="11" t="n">
        <v>127907</v>
      </c>
      <c r="X549" s="11" t="n">
        <v>55141</v>
      </c>
      <c r="Y549" s="11" t="n">
        <v>7814996</v>
      </c>
      <c r="Z549" s="11" t="n">
        <v>36450</v>
      </c>
      <c r="AA549" s="11" t="n">
        <v>6153851</v>
      </c>
      <c r="AB549" s="11" t="n">
        <v>0</v>
      </c>
      <c r="AC549" s="11" t="n">
        <v>560</v>
      </c>
      <c r="AD549" s="11" t="n">
        <v>60153</v>
      </c>
      <c r="AE549" s="11" t="n">
        <v>856793</v>
      </c>
      <c r="AF549" s="11" t="n">
        <v>7107807</v>
      </c>
      <c r="AG549" s="11" t="n">
        <v>199829</v>
      </c>
      <c r="AH549" s="11" t="n">
        <v>4890037</v>
      </c>
      <c r="AI549" s="11" t="n">
        <v>24499</v>
      </c>
      <c r="AJ549" s="11" t="n">
        <v>5786</v>
      </c>
      <c r="AK549" s="11" t="n">
        <v>1445818</v>
      </c>
      <c r="AL549" s="11" t="n">
        <v>1</v>
      </c>
      <c r="AM549" s="11" t="n">
        <v>-1.535273811701283</v>
      </c>
      <c r="AN549" s="11" t="n">
        <v>-0.2117570080768427</v>
      </c>
      <c r="AO549" s="11" t="n">
        <v>2</v>
      </c>
      <c r="AP549" s="11" t="n">
        <v>0</v>
      </c>
      <c r="AQ549" s="12" t="n">
        <v>0.1278390929438736</v>
      </c>
      <c r="AR549" s="12" t="n">
        <v>0.7851487064100865</v>
      </c>
      <c r="AS549" s="12" t="n">
        <v>0.04298914548388764</v>
      </c>
      <c r="AT549" s="12" t="n">
        <v>0.05332376369738385</v>
      </c>
      <c r="AU549" s="12" t="n">
        <v>0.6879811171012381</v>
      </c>
      <c r="AV549" s="12" t="n">
        <v>0.1205425245789594</v>
      </c>
      <c r="AW549" s="8" t="n">
        <v>2</v>
      </c>
      <c r="AX549" s="10" t="n">
        <v>0</v>
      </c>
      <c r="AY549" s="8" t="n">
        <v>5605</v>
      </c>
      <c r="AZ549" s="9" t="inlineStr">
        <is>
          <t>EL TABO</t>
        </is>
      </c>
      <c r="BA549" s="9" t="inlineStr"/>
    </row>
    <row r="550">
      <c r="A550" s="8" t="n">
        <v>5606</v>
      </c>
      <c r="B550" s="8" t="n">
        <v>2017</v>
      </c>
      <c r="C550" s="9" t="inlineStr">
        <is>
          <t>SANTO DOMINGO</t>
        </is>
      </c>
      <c r="D550" s="10" t="n">
        <v>11392294</v>
      </c>
      <c r="E550" s="10" t="n">
        <v>1192.66</v>
      </c>
      <c r="F550" s="11" t="n">
        <v>6094575</v>
      </c>
      <c r="G550" s="11" t="n">
        <v>416609</v>
      </c>
      <c r="H550" s="11" t="n">
        <v>1677939</v>
      </c>
      <c r="I550" s="11" t="n">
        <v>928012</v>
      </c>
      <c r="J550" s="11" t="n">
        <v>8941001</v>
      </c>
      <c r="K550" s="11" t="n">
        <v>9869013</v>
      </c>
      <c r="L550" s="11" t="n">
        <v>484109</v>
      </c>
      <c r="M550" s="11" t="n">
        <v>480656</v>
      </c>
      <c r="N550" s="11" t="n">
        <v>8189123</v>
      </c>
      <c r="O550" s="11" t="n">
        <v>10908185</v>
      </c>
      <c r="P550" s="11" t="n">
        <v>10563361</v>
      </c>
      <c r="Q550" s="10" t="n">
        <v>936.03</v>
      </c>
      <c r="R550" s="11" t="n">
        <v>3453</v>
      </c>
      <c r="S550" s="11" t="n">
        <v>0</v>
      </c>
      <c r="T550" s="11" t="n">
        <v>0</v>
      </c>
      <c r="U550" s="11" t="n">
        <v>6094575</v>
      </c>
      <c r="V550" s="11" t="n">
        <v>368957</v>
      </c>
      <c r="W550" s="11" t="n">
        <v>28145</v>
      </c>
      <c r="X550" s="11" t="n">
        <v>340812</v>
      </c>
      <c r="Y550" s="11" t="n">
        <v>11392294</v>
      </c>
      <c r="Z550" s="11" t="n">
        <v>214253</v>
      </c>
      <c r="AA550" s="11" t="n">
        <v>6918437</v>
      </c>
      <c r="AB550" s="11" t="n">
        <v>206338</v>
      </c>
      <c r="AC550" s="11" t="n">
        <v>165308</v>
      </c>
      <c r="AD550" s="11" t="n">
        <v>1059560</v>
      </c>
      <c r="AE550" s="11" t="n">
        <v>1756750</v>
      </c>
      <c r="AF550" s="11" t="n">
        <v>10320646</v>
      </c>
      <c r="AG550" s="11" t="n">
        <v>725894</v>
      </c>
      <c r="AH550" s="11" t="n">
        <v>7540722</v>
      </c>
      <c r="AI550" s="11" t="n">
        <v>36098</v>
      </c>
      <c r="AJ550" s="11" t="n">
        <v>4430</v>
      </c>
      <c r="AK550" s="11" t="n">
        <v>2933302</v>
      </c>
      <c r="AL550" s="11" t="n">
        <v>1</v>
      </c>
      <c r="AM550" s="11" t="n">
        <v>-0.2562437828217354</v>
      </c>
      <c r="AN550" s="11" t="n">
        <v>-1.553584115453162</v>
      </c>
      <c r="AO550" s="11" t="n">
        <v>2</v>
      </c>
      <c r="AP550" s="11" t="n">
        <v>0</v>
      </c>
      <c r="AQ550" s="12" t="n">
        <v>0.7848288500981453</v>
      </c>
      <c r="AR550" s="12" t="n">
        <v>0.08145962525194662</v>
      </c>
      <c r="AS550" s="12" t="n">
        <v>0.04249442649566453</v>
      </c>
      <c r="AT550" s="12" t="n">
        <v>0.718830026682949</v>
      </c>
      <c r="AU550" s="12" t="n">
        <v>0.7306443802064329</v>
      </c>
      <c r="AV550" s="12" t="n">
        <v>0.1702170581182612</v>
      </c>
      <c r="AW550" s="8" t="n">
        <v>2</v>
      </c>
      <c r="AX550" s="10" t="n">
        <v>151785416</v>
      </c>
      <c r="AY550" s="8" t="n">
        <v>5606</v>
      </c>
      <c r="AZ550" s="9" t="inlineStr">
        <is>
          <t>SANTO DOMINGO</t>
        </is>
      </c>
      <c r="BA550" s="9" t="inlineStr"/>
    </row>
    <row r="551">
      <c r="A551" s="8" t="n">
        <v>5701</v>
      </c>
      <c r="B551" s="8" t="n">
        <v>2017</v>
      </c>
      <c r="C551" s="9" t="inlineStr">
        <is>
          <t>SAN FELIPE</t>
        </is>
      </c>
      <c r="D551" s="10" t="n">
        <v>12297866</v>
      </c>
      <c r="E551" s="10" t="n">
        <v>164.38</v>
      </c>
      <c r="F551" s="11" t="n">
        <v>1159009</v>
      </c>
      <c r="G551" s="11" t="n">
        <v>544050</v>
      </c>
      <c r="H551" s="11" t="n">
        <v>702000</v>
      </c>
      <c r="I551" s="11" t="n">
        <v>5267914</v>
      </c>
      <c r="J551" s="11" t="n">
        <v>4430912</v>
      </c>
      <c r="K551" s="11" t="n">
        <v>9698826</v>
      </c>
      <c r="L551" s="11" t="n">
        <v>1143499</v>
      </c>
      <c r="M551" s="11" t="n">
        <v>1124196</v>
      </c>
      <c r="N551" s="11" t="n">
        <v>2405059</v>
      </c>
      <c r="O551" s="11" t="n">
        <v>11154367</v>
      </c>
      <c r="P551" s="11" t="n">
        <v>10605571</v>
      </c>
      <c r="Q551" s="10" t="n">
        <v>59.23</v>
      </c>
      <c r="R551" s="11" t="n">
        <v>19303</v>
      </c>
      <c r="S551" s="11" t="n">
        <v>0</v>
      </c>
      <c r="T551" s="11" t="n">
        <v>0</v>
      </c>
      <c r="U551" s="11" t="n">
        <v>1159009</v>
      </c>
      <c r="V551" s="11" t="n">
        <v>201136</v>
      </c>
      <c r="W551" s="11" t="n">
        <v>129147</v>
      </c>
      <c r="X551" s="11" t="n">
        <v>71989</v>
      </c>
      <c r="Y551" s="11" t="n">
        <v>12297866</v>
      </c>
      <c r="Z551" s="11" t="n">
        <v>403640</v>
      </c>
      <c r="AA551" s="11" t="n">
        <v>6790106</v>
      </c>
      <c r="AB551" s="11" t="n">
        <v>145953</v>
      </c>
      <c r="AC551" s="11" t="n">
        <v>175321</v>
      </c>
      <c r="AD551" s="11" t="n">
        <v>655238</v>
      </c>
      <c r="AE551" s="11" t="n">
        <v>4456840</v>
      </c>
      <c r="AF551" s="11" t="n">
        <v>12627098</v>
      </c>
      <c r="AG551" s="11" t="n">
        <v>949547</v>
      </c>
      <c r="AH551" s="11" t="n">
        <v>10608271</v>
      </c>
      <c r="AI551" s="11" t="n">
        <v>23052</v>
      </c>
      <c r="AJ551" s="11" t="n">
        <v>2952</v>
      </c>
      <c r="AK551" s="11" t="n">
        <v>4991259</v>
      </c>
      <c r="AL551" s="11" t="n">
        <v>1</v>
      </c>
      <c r="AM551" s="11" t="n">
        <v>-0.5664501305132635</v>
      </c>
      <c r="AN551" s="11" t="n">
        <v>0.1555533470397132</v>
      </c>
      <c r="AO551" s="11" t="n">
        <v>2</v>
      </c>
      <c r="AP551" s="11" t="n">
        <v>0</v>
      </c>
      <c r="AQ551" s="12" t="n">
        <v>0.3602992584241851</v>
      </c>
      <c r="AR551" s="12" t="n">
        <v>0.4283600097773061</v>
      </c>
      <c r="AS551" s="12" t="n">
        <v>0.09298353063856769</v>
      </c>
      <c r="AT551" s="12" t="n">
        <v>0.1955671821436337</v>
      </c>
      <c r="AU551" s="12" t="n">
        <v>0.8401194795510417</v>
      </c>
      <c r="AV551" s="12" t="n">
        <v>0.3529583757091297</v>
      </c>
      <c r="AW551" s="8" t="n">
        <v>3</v>
      </c>
      <c r="AX551" s="10" t="n">
        <v>117385268</v>
      </c>
      <c r="AY551" s="8" t="n">
        <v>5701</v>
      </c>
      <c r="AZ551" s="9" t="inlineStr">
        <is>
          <t>SAN FELIPE</t>
        </is>
      </c>
      <c r="BA551" s="9" t="inlineStr"/>
    </row>
    <row r="552">
      <c r="A552" s="8" t="n">
        <v>5702</v>
      </c>
      <c r="B552" s="8" t="n">
        <v>2017</v>
      </c>
      <c r="C552" s="9" t="inlineStr">
        <is>
          <t>CATEMU</t>
        </is>
      </c>
      <c r="D552" s="10" t="n">
        <v>2535454</v>
      </c>
      <c r="E552" s="10" t="n">
        <v>179.17</v>
      </c>
      <c r="F552" s="11" t="n">
        <v>93165</v>
      </c>
      <c r="G552" s="11" t="n">
        <v>104982</v>
      </c>
      <c r="H552" s="11" t="n">
        <v>119278</v>
      </c>
      <c r="I552" s="11" t="n">
        <v>1699758</v>
      </c>
      <c r="J552" s="11" t="n">
        <v>470396</v>
      </c>
      <c r="K552" s="11" t="n">
        <v>2170154</v>
      </c>
      <c r="L552" s="11" t="n">
        <v>189149</v>
      </c>
      <c r="M552" s="11" t="n">
        <v>140676</v>
      </c>
      <c r="N552" s="11" t="n">
        <v>317425</v>
      </c>
      <c r="O552" s="11" t="n">
        <v>2346305</v>
      </c>
      <c r="P552" s="11" t="n">
        <v>2345123</v>
      </c>
      <c r="Q552" s="10" t="n">
        <v>33.24</v>
      </c>
      <c r="R552" s="11" t="n">
        <v>48473</v>
      </c>
      <c r="S552" s="11" t="n">
        <v>0</v>
      </c>
      <c r="T552" s="11" t="n">
        <v>0</v>
      </c>
      <c r="U552" s="11" t="n">
        <v>93165</v>
      </c>
      <c r="V552" s="11" t="n">
        <v>14240</v>
      </c>
      <c r="W552" s="11" t="n">
        <v>10954</v>
      </c>
      <c r="X552" s="11" t="n">
        <v>3286</v>
      </c>
      <c r="Y552" s="11" t="n">
        <v>2535454</v>
      </c>
      <c r="Z552" s="11" t="n">
        <v>8738</v>
      </c>
      <c r="AA552" s="11" t="n">
        <v>1800088</v>
      </c>
      <c r="AB552" s="11" t="n">
        <v>0</v>
      </c>
      <c r="AC552" s="11" t="n">
        <v>0</v>
      </c>
      <c r="AD552" s="11" t="n">
        <v>0</v>
      </c>
      <c r="AE552" s="11" t="n">
        <v>787877</v>
      </c>
      <c r="AF552" s="11" t="n">
        <v>2596703</v>
      </c>
      <c r="AG552" s="11" t="n">
        <v>180603</v>
      </c>
      <c r="AH552" s="11" t="n">
        <v>2365668</v>
      </c>
      <c r="AI552" s="11" t="n">
        <v>16680</v>
      </c>
      <c r="AJ552" s="11" t="n">
        <v>2370</v>
      </c>
      <c r="AK552" s="11" t="n">
        <v>915513</v>
      </c>
      <c r="AL552" s="11" t="n">
        <v>1</v>
      </c>
      <c r="AM552" s="11" t="n">
        <v>-2.091838774331737</v>
      </c>
      <c r="AN552" s="11" t="n">
        <v>-0.4437069214164752</v>
      </c>
      <c r="AO552" s="11" t="n">
        <v>2</v>
      </c>
      <c r="AP552" s="11" t="n">
        <v>0</v>
      </c>
      <c r="AQ552" s="12" t="n">
        <v>0.1855273256781626</v>
      </c>
      <c r="AR552" s="12" t="n">
        <v>0.6703959133157218</v>
      </c>
      <c r="AS552" s="12" t="n">
        <v>0.07460162953064817</v>
      </c>
      <c r="AT552" s="12" t="n">
        <v>0.1251945410959931</v>
      </c>
      <c r="AU552" s="12" t="n">
        <v>0.9110275607183417</v>
      </c>
      <c r="AV552" s="12" t="n">
        <v>0.3034143681429875</v>
      </c>
      <c r="AW552" s="8" t="n">
        <v>4</v>
      </c>
      <c r="AX552" s="10" t="n">
        <v>0</v>
      </c>
      <c r="AY552" s="8" t="n">
        <v>5702</v>
      </c>
      <c r="AZ552" s="9" t="inlineStr">
        <is>
          <t>CATEMU</t>
        </is>
      </c>
      <c r="BA552" s="9" t="inlineStr"/>
    </row>
    <row r="553">
      <c r="A553" s="8" t="n">
        <v>5703</v>
      </c>
      <c r="B553" s="8" t="n">
        <v>2017</v>
      </c>
      <c r="C553" s="9" t="inlineStr">
        <is>
          <t>LLAILLAY</t>
        </is>
      </c>
      <c r="D553" s="10" t="n">
        <v>4575698</v>
      </c>
      <c r="E553" s="10" t="n">
        <v>183.36</v>
      </c>
      <c r="F553" s="11" t="n">
        <v>253838</v>
      </c>
      <c r="G553" s="11" t="n">
        <v>146074</v>
      </c>
      <c r="H553" s="11" t="n">
        <v>162612</v>
      </c>
      <c r="I553" s="11" t="n">
        <v>2133978</v>
      </c>
      <c r="J553" s="11" t="n">
        <v>1315967</v>
      </c>
      <c r="K553" s="11" t="n">
        <v>3449945</v>
      </c>
      <c r="L553" s="11" t="n">
        <v>802755</v>
      </c>
      <c r="M553" s="11" t="n">
        <v>787117</v>
      </c>
      <c r="N553" s="11" t="n">
        <v>562524</v>
      </c>
      <c r="O553" s="11" t="n">
        <v>3772943</v>
      </c>
      <c r="P553" s="11" t="n">
        <v>3693401</v>
      </c>
      <c r="Q553" s="10" t="n">
        <v>52.73</v>
      </c>
      <c r="R553" s="11" t="n">
        <v>15638</v>
      </c>
      <c r="S553" s="11" t="n">
        <v>0</v>
      </c>
      <c r="T553" s="11" t="n">
        <v>0</v>
      </c>
      <c r="U553" s="11" t="n">
        <v>253838</v>
      </c>
      <c r="V553" s="11" t="n">
        <v>59571</v>
      </c>
      <c r="W553" s="11" t="n">
        <v>52425</v>
      </c>
      <c r="X553" s="11" t="n">
        <v>7146</v>
      </c>
      <c r="Y553" s="11" t="n">
        <v>4575698</v>
      </c>
      <c r="Z553" s="11" t="n">
        <v>188329</v>
      </c>
      <c r="AA553" s="11" t="n">
        <v>3090036</v>
      </c>
      <c r="AB553" s="11" t="n">
        <v>9963</v>
      </c>
      <c r="AC553" s="11" t="n">
        <v>47520</v>
      </c>
      <c r="AD553" s="11" t="n">
        <v>133152</v>
      </c>
      <c r="AE553" s="11" t="n">
        <v>1270388</v>
      </c>
      <c r="AF553" s="11" t="n">
        <v>4739388</v>
      </c>
      <c r="AG553" s="11" t="n">
        <v>255178</v>
      </c>
      <c r="AH553" s="11" t="n">
        <v>3701339</v>
      </c>
      <c r="AI553" s="11" t="n">
        <v>18315</v>
      </c>
      <c r="AJ553" s="11" t="n">
        <v>2096</v>
      </c>
      <c r="AK553" s="11" t="n">
        <v>834680</v>
      </c>
      <c r="AL553" s="11" t="n">
        <v>1</v>
      </c>
      <c r="AM553" s="11" t="n">
        <v>-1.79245516770512</v>
      </c>
      <c r="AN553" s="11" t="n">
        <v>-0.27224823992739</v>
      </c>
      <c r="AO553" s="11" t="n">
        <v>2</v>
      </c>
      <c r="AP553" s="11" t="n">
        <v>0</v>
      </c>
      <c r="AQ553" s="12" t="n">
        <v>0.2875991815893444</v>
      </c>
      <c r="AR553" s="12" t="n">
        <v>0.4663721250834299</v>
      </c>
      <c r="AS553" s="12" t="n">
        <v>0.175438807368843</v>
      </c>
      <c r="AT553" s="12" t="n">
        <v>0.1229373092367547</v>
      </c>
      <c r="AU553" s="12" t="n">
        <v>0.7809740413741183</v>
      </c>
      <c r="AV553" s="12" t="n">
        <v>0.2680489548439587</v>
      </c>
      <c r="AW553" s="8" t="n">
        <v>4</v>
      </c>
      <c r="AX553" s="10" t="n">
        <v>90745650</v>
      </c>
      <c r="AY553" s="8" t="n">
        <v>5703</v>
      </c>
      <c r="AZ553" s="9" t="inlineStr">
        <is>
          <t>LLAILLAY</t>
        </is>
      </c>
      <c r="BA553" s="9" t="inlineStr"/>
    </row>
    <row r="554">
      <c r="A554" s="8" t="n">
        <v>5704</v>
      </c>
      <c r="B554" s="8" t="n">
        <v>2017</v>
      </c>
      <c r="C554" s="9" t="inlineStr">
        <is>
          <t>PANQUEHUE</t>
        </is>
      </c>
      <c r="D554" s="10" t="n">
        <v>2693519</v>
      </c>
      <c r="E554" s="10" t="n">
        <v>364.63</v>
      </c>
      <c r="F554" s="11" t="n">
        <v>94324</v>
      </c>
      <c r="G554" s="11" t="n">
        <v>145117</v>
      </c>
      <c r="H554" s="11" t="n">
        <v>155452</v>
      </c>
      <c r="I554" s="11" t="n">
        <v>1144940</v>
      </c>
      <c r="J554" s="11" t="n">
        <v>771356</v>
      </c>
      <c r="K554" s="11" t="n">
        <v>1916296</v>
      </c>
      <c r="L554" s="11" t="n">
        <v>464418</v>
      </c>
      <c r="M554" s="11" t="n">
        <v>459518</v>
      </c>
      <c r="N554" s="11" t="n">
        <v>394893</v>
      </c>
      <c r="O554" s="11" t="n">
        <v>2229101</v>
      </c>
      <c r="P554" s="11" t="n">
        <v>2158158</v>
      </c>
      <c r="Q554" s="10" t="n">
        <v>104.42</v>
      </c>
      <c r="R554" s="11" t="n">
        <v>4900</v>
      </c>
      <c r="S554" s="11" t="n">
        <v>0</v>
      </c>
      <c r="T554" s="11" t="n">
        <v>0</v>
      </c>
      <c r="U554" s="11" t="n">
        <v>94324</v>
      </c>
      <c r="V554" s="11" t="n">
        <v>5973</v>
      </c>
      <c r="W554" s="11" t="n">
        <v>4635</v>
      </c>
      <c r="X554" s="11" t="n">
        <v>1338</v>
      </c>
      <c r="Y554" s="11" t="n">
        <v>2693519</v>
      </c>
      <c r="Z554" s="11" t="n">
        <v>60459</v>
      </c>
      <c r="AA554" s="11" t="n">
        <v>1972692</v>
      </c>
      <c r="AB554" s="11" t="n">
        <v>0</v>
      </c>
      <c r="AC554" s="11" t="n">
        <v>9745</v>
      </c>
      <c r="AD554" s="11" t="n">
        <v>53126</v>
      </c>
      <c r="AE554" s="11" t="n">
        <v>821222</v>
      </c>
      <c r="AF554" s="11" t="n">
        <v>2917244</v>
      </c>
      <c r="AG554" s="11" t="n">
        <v>247882</v>
      </c>
      <c r="AH554" s="11" t="n">
        <v>2068931</v>
      </c>
      <c r="AI554" s="11" t="n">
        <v>3095</v>
      </c>
      <c r="AJ554" s="11" t="n">
        <v>0</v>
      </c>
      <c r="AK554" s="11" t="n">
        <v>492675</v>
      </c>
      <c r="AL554" s="11" t="n">
        <v>1</v>
      </c>
      <c r="AM554" s="11" t="n">
        <v>-2.075015272465179</v>
      </c>
      <c r="AN554" s="11" t="n">
        <v>-0.5622106101907725</v>
      </c>
      <c r="AO554" s="11" t="n">
        <v>2</v>
      </c>
      <c r="AP554" s="11" t="n">
        <v>0</v>
      </c>
      <c r="AQ554" s="12" t="n">
        <v>0.2863748130234092</v>
      </c>
      <c r="AR554" s="12" t="n">
        <v>0.4250721825240513</v>
      </c>
      <c r="AS554" s="12" t="n">
        <v>0.1724205398216979</v>
      </c>
      <c r="AT554" s="12" t="n">
        <v>0.1466085815618899</v>
      </c>
      <c r="AU554" s="12" t="n">
        <v>0.7092073888917074</v>
      </c>
      <c r="AV554" s="12" t="n">
        <v>0.281506106448415</v>
      </c>
      <c r="AW554" s="8" t="n">
        <v>4</v>
      </c>
      <c r="AX554" s="10" t="n">
        <v>0</v>
      </c>
      <c r="AY554" s="8" t="n">
        <v>5704</v>
      </c>
      <c r="AZ554" s="9" t="inlineStr">
        <is>
          <t>PANQUEHUE</t>
        </is>
      </c>
      <c r="BA554" s="9" t="inlineStr"/>
    </row>
    <row r="555">
      <c r="A555" s="8" t="n">
        <v>5705</v>
      </c>
      <c r="B555" s="8" t="n">
        <v>2017</v>
      </c>
      <c r="C555" s="9" t="inlineStr">
        <is>
          <t>PUTAENDO</t>
        </is>
      </c>
      <c r="D555" s="10" t="n">
        <v>3594781</v>
      </c>
      <c r="E555" s="10" t="n">
        <v>217.43</v>
      </c>
      <c r="F555" s="11" t="n">
        <v>49210</v>
      </c>
      <c r="G555" s="11" t="n">
        <v>98356</v>
      </c>
      <c r="H555" s="11" t="n">
        <v>76931</v>
      </c>
      <c r="I555" s="11" t="n">
        <v>2177791</v>
      </c>
      <c r="J555" s="11" t="n">
        <v>561153</v>
      </c>
      <c r="K555" s="11" t="n">
        <v>2738944</v>
      </c>
      <c r="L555" s="11" t="n">
        <v>761808</v>
      </c>
      <c r="M555" s="11" t="n">
        <v>610052</v>
      </c>
      <c r="N555" s="11" t="n">
        <v>224497</v>
      </c>
      <c r="O555" s="11" t="n">
        <v>2832973</v>
      </c>
      <c r="P555" s="11" t="n">
        <v>2902870</v>
      </c>
      <c r="Q555" s="10" t="n">
        <v>33.94</v>
      </c>
      <c r="R555" s="11" t="n">
        <v>151756</v>
      </c>
      <c r="S555" s="11" t="n">
        <v>0</v>
      </c>
      <c r="T555" s="11" t="n">
        <v>0</v>
      </c>
      <c r="U555" s="11" t="n">
        <v>49210</v>
      </c>
      <c r="V555" s="11" t="n">
        <v>25636</v>
      </c>
      <c r="W555" s="11" t="n">
        <v>21112</v>
      </c>
      <c r="X555" s="11" t="n">
        <v>4524</v>
      </c>
      <c r="Y555" s="11" t="n">
        <v>3594781</v>
      </c>
      <c r="Z555" s="11" t="n">
        <v>66606</v>
      </c>
      <c r="AA555" s="11" t="n">
        <v>2233919</v>
      </c>
      <c r="AB555" s="11" t="n">
        <v>94214</v>
      </c>
      <c r="AC555" s="11" t="n">
        <v>18458</v>
      </c>
      <c r="AD555" s="11" t="n">
        <v>187983</v>
      </c>
      <c r="AE555" s="11" t="n">
        <v>966555</v>
      </c>
      <c r="AF555" s="11" t="n">
        <v>3567735</v>
      </c>
      <c r="AG555" s="11" t="n">
        <v>170893</v>
      </c>
      <c r="AH555" s="11" t="n">
        <v>2837910</v>
      </c>
      <c r="AI555" s="11" t="n">
        <v>5729</v>
      </c>
      <c r="AJ555" s="11" t="n">
        <v>261</v>
      </c>
      <c r="AK555" s="11" t="n">
        <v>974493</v>
      </c>
      <c r="AL555" s="11" t="n">
        <v>1</v>
      </c>
      <c r="AM555" s="11" t="n">
        <v>-1.947639923231619</v>
      </c>
      <c r="AN555" s="11" t="n">
        <v>-0.3541077268229239</v>
      </c>
      <c r="AO555" s="11" t="n">
        <v>2</v>
      </c>
      <c r="AP555" s="11" t="n">
        <v>0</v>
      </c>
      <c r="AQ555" s="12" t="n">
        <v>0.1561021380718325</v>
      </c>
      <c r="AR555" s="12" t="n">
        <v>0.6058202154734879</v>
      </c>
      <c r="AS555" s="12" t="n">
        <v>0.2119205592774636</v>
      </c>
      <c r="AT555" s="12" t="n">
        <v>0.06245081411079006</v>
      </c>
      <c r="AU555" s="12" t="n">
        <v>0.7954374414018979</v>
      </c>
      <c r="AV555" s="12" t="n">
        <v>0.2709155808937603</v>
      </c>
      <c r="AW555" s="8" t="n">
        <v>5</v>
      </c>
      <c r="AX555" s="10" t="n">
        <v>88330443</v>
      </c>
      <c r="AY555" s="8" t="n">
        <v>5705</v>
      </c>
      <c r="AZ555" s="9" t="inlineStr">
        <is>
          <t>PUTAENDO</t>
        </is>
      </c>
      <c r="BA555" s="9" t="inlineStr"/>
    </row>
    <row r="556">
      <c r="A556" s="8" t="n">
        <v>5706</v>
      </c>
      <c r="B556" s="8" t="n">
        <v>2017</v>
      </c>
      <c r="C556" s="9" t="inlineStr">
        <is>
          <t>SANTA MARÍA</t>
        </is>
      </c>
      <c r="D556" s="10" t="n">
        <v>3083877</v>
      </c>
      <c r="E556" s="10" t="n">
        <v>192.68</v>
      </c>
      <c r="F556" s="11" t="n">
        <v>57090</v>
      </c>
      <c r="G556" s="11" t="n">
        <v>190114</v>
      </c>
      <c r="H556" s="11" t="n">
        <v>156404</v>
      </c>
      <c r="I556" s="11" t="n">
        <v>1812636</v>
      </c>
      <c r="J556" s="11" t="n">
        <v>604394</v>
      </c>
      <c r="K556" s="11" t="n">
        <v>2417030</v>
      </c>
      <c r="L556" s="11" t="n">
        <v>295338</v>
      </c>
      <c r="M556" s="11" t="n">
        <v>291623</v>
      </c>
      <c r="N556" s="11" t="n">
        <v>403608</v>
      </c>
      <c r="O556" s="11" t="n">
        <v>2788539</v>
      </c>
      <c r="P556" s="11" t="n">
        <v>2733887</v>
      </c>
      <c r="Q556" s="10" t="n">
        <v>37.76</v>
      </c>
      <c r="R556" s="11" t="n">
        <v>3715</v>
      </c>
      <c r="S556" s="11" t="n">
        <v>0</v>
      </c>
      <c r="T556" s="11" t="n">
        <v>0</v>
      </c>
      <c r="U556" s="11" t="n">
        <v>57090</v>
      </c>
      <c r="V556" s="11" t="n">
        <v>5402</v>
      </c>
      <c r="W556" s="11" t="n">
        <v>3816</v>
      </c>
      <c r="X556" s="11" t="n">
        <v>1586</v>
      </c>
      <c r="Y556" s="11" t="n">
        <v>3083877</v>
      </c>
      <c r="Z556" s="11" t="n">
        <v>67346</v>
      </c>
      <c r="AA556" s="11" t="n">
        <v>2213777</v>
      </c>
      <c r="AB556" s="11" t="n">
        <v>0</v>
      </c>
      <c r="AC556" s="11" t="n">
        <v>0</v>
      </c>
      <c r="AD556" s="11" t="n">
        <v>85383</v>
      </c>
      <c r="AE556" s="11" t="n">
        <v>708192</v>
      </c>
      <c r="AF556" s="11" t="n">
        <v>3074698</v>
      </c>
      <c r="AG556" s="11" t="n">
        <v>324982</v>
      </c>
      <c r="AH556" s="11" t="n">
        <v>2380513</v>
      </c>
      <c r="AI556" s="11" t="n">
        <v>24650</v>
      </c>
      <c r="AJ556" s="11" t="n">
        <v>1809</v>
      </c>
      <c r="AK556" s="11" t="n">
        <v>950157</v>
      </c>
      <c r="AL556" s="11" t="n">
        <v>1</v>
      </c>
      <c r="AM556" s="11" t="n">
        <v>-2.022024283366086</v>
      </c>
      <c r="AN556" s="11" t="n">
        <v>-0.4157849965668103</v>
      </c>
      <c r="AO556" s="11" t="n">
        <v>2</v>
      </c>
      <c r="AP556" s="11" t="n">
        <v>0</v>
      </c>
      <c r="AQ556" s="12" t="n">
        <v>0.1959851187320376</v>
      </c>
      <c r="AR556" s="12" t="n">
        <v>0.5877783063332293</v>
      </c>
      <c r="AS556" s="12" t="n">
        <v>0.09576841099693664</v>
      </c>
      <c r="AT556" s="12" t="n">
        <v>0.1308768151258951</v>
      </c>
      <c r="AU556" s="12" t="n">
        <v>0.774226606970831</v>
      </c>
      <c r="AV556" s="12" t="n">
        <v>0.2303289623891517</v>
      </c>
      <c r="AW556" s="8" t="n">
        <v>4</v>
      </c>
      <c r="AX556" s="10" t="n">
        <v>0</v>
      </c>
      <c r="AY556" s="8" t="n">
        <v>5706</v>
      </c>
      <c r="AZ556" s="9" t="inlineStr">
        <is>
          <t>SANTA MARÍA</t>
        </is>
      </c>
      <c r="BA556" s="9" t="inlineStr"/>
    </row>
    <row r="557">
      <c r="A557" s="8" t="n">
        <v>5801</v>
      </c>
      <c r="B557" s="8" t="n">
        <v>2017</v>
      </c>
      <c r="C557" s="9" t="inlineStr">
        <is>
          <t>QUILPUÉ</t>
        </is>
      </c>
      <c r="D557" s="10" t="n">
        <v>33142488</v>
      </c>
      <c r="E557" s="10" t="n">
        <v>190.89</v>
      </c>
      <c r="F557" s="11" t="n">
        <v>1236357</v>
      </c>
      <c r="G557" s="11" t="n">
        <v>1139824</v>
      </c>
      <c r="H557" s="11" t="n">
        <v>1812311</v>
      </c>
      <c r="I557" s="11" t="n">
        <v>10261902</v>
      </c>
      <c r="J557" s="11" t="n">
        <v>7207448</v>
      </c>
      <c r="K557" s="11" t="n">
        <v>17469350</v>
      </c>
      <c r="L557" s="11" t="n">
        <v>12909969</v>
      </c>
      <c r="M557" s="11" t="n">
        <v>12889477</v>
      </c>
      <c r="N557" s="11" t="n">
        <v>4188492</v>
      </c>
      <c r="O557" s="11" t="n">
        <v>20232519</v>
      </c>
      <c r="P557" s="11" t="n">
        <v>19369041</v>
      </c>
      <c r="Q557" s="10" t="n">
        <v>41.51</v>
      </c>
      <c r="R557" s="11" t="n">
        <v>20492</v>
      </c>
      <c r="S557" s="11" t="n">
        <v>0</v>
      </c>
      <c r="T557" s="11" t="n">
        <v>0</v>
      </c>
      <c r="U557" s="11" t="n">
        <v>1236357</v>
      </c>
      <c r="V557" s="11" t="n">
        <v>1127309</v>
      </c>
      <c r="W557" s="11" t="n">
        <v>480736</v>
      </c>
      <c r="X557" s="11" t="n">
        <v>646573</v>
      </c>
      <c r="Y557" s="11" t="n">
        <v>33142488</v>
      </c>
      <c r="Z557" s="11" t="n">
        <v>106904</v>
      </c>
      <c r="AA557" s="11" t="n">
        <v>13060389</v>
      </c>
      <c r="AB557" s="11" t="n">
        <v>62651</v>
      </c>
      <c r="AC557" s="11" t="n">
        <v>33533</v>
      </c>
      <c r="AD557" s="11" t="n">
        <v>897716</v>
      </c>
      <c r="AE557" s="11" t="n">
        <v>19634470</v>
      </c>
      <c r="AF557" s="11" t="n">
        <v>33795663</v>
      </c>
      <c r="AG557" s="11" t="n">
        <v>2006283</v>
      </c>
      <c r="AH557" s="11" t="n">
        <v>26463483</v>
      </c>
      <c r="AI557" s="11" t="n">
        <v>25484</v>
      </c>
      <c r="AJ557" s="11" t="n">
        <v>4127</v>
      </c>
      <c r="AK557" s="11" t="n">
        <v>8464736</v>
      </c>
      <c r="AL557" s="11" t="n">
        <v>1</v>
      </c>
      <c r="AM557" s="11" t="n">
        <v>1.825912180078428</v>
      </c>
      <c r="AN557" s="11" t="n">
        <v>2.056068325149937</v>
      </c>
      <c r="AO557" s="11" t="n">
        <v>1</v>
      </c>
      <c r="AP557" s="11" t="n">
        <v>3</v>
      </c>
      <c r="AQ557" s="12" t="n">
        <v>0.2174685255977162</v>
      </c>
      <c r="AR557" s="12" t="n">
        <v>0.3096298020836577</v>
      </c>
      <c r="AS557" s="12" t="n">
        <v>0.3895292652742305</v>
      </c>
      <c r="AT557" s="12" t="n">
        <v>0.1263783213861313</v>
      </c>
      <c r="AU557" s="12" t="n">
        <v>0.7830437591947819</v>
      </c>
      <c r="AV557" s="12" t="n">
        <v>0.580976026420905</v>
      </c>
      <c r="AW557" s="8" t="n">
        <v>1</v>
      </c>
      <c r="AX557" s="10" t="n">
        <v>0</v>
      </c>
      <c r="AY557" s="8" t="n">
        <v>5801</v>
      </c>
      <c r="AZ557" s="9" t="inlineStr">
        <is>
          <t>QUILPUÉ</t>
        </is>
      </c>
      <c r="BA557" s="9" t="inlineStr"/>
    </row>
    <row r="558">
      <c r="A558" s="8" t="n">
        <v>5802</v>
      </c>
      <c r="B558" s="8" t="n">
        <v>2017</v>
      </c>
      <c r="C558" s="9" t="inlineStr">
        <is>
          <t>LIMACHE</t>
        </is>
      </c>
      <c r="D558" s="10" t="n">
        <v>8466510</v>
      </c>
      <c r="E558" s="10" t="n">
        <v>183.97</v>
      </c>
      <c r="F558" s="11" t="n">
        <v>301295</v>
      </c>
      <c r="G558" s="11" t="n">
        <v>385105</v>
      </c>
      <c r="H558" s="11" t="n">
        <v>527792</v>
      </c>
      <c r="I558" s="11" t="n">
        <v>4309331</v>
      </c>
      <c r="J558" s="11" t="n">
        <v>2358071</v>
      </c>
      <c r="K558" s="11" t="n">
        <v>6667402</v>
      </c>
      <c r="L558" s="11" t="n">
        <v>874929</v>
      </c>
      <c r="M558" s="11" t="n">
        <v>861565</v>
      </c>
      <c r="N558" s="11" t="n">
        <v>1214192</v>
      </c>
      <c r="O558" s="11" t="n">
        <v>7591581</v>
      </c>
      <c r="P558" s="11" t="n">
        <v>7309244</v>
      </c>
      <c r="Q558" s="10" t="n">
        <v>51.24</v>
      </c>
      <c r="R558" s="11" t="n">
        <v>13364</v>
      </c>
      <c r="S558" s="11" t="n">
        <v>0</v>
      </c>
      <c r="T558" s="11" t="n">
        <v>0</v>
      </c>
      <c r="U558" s="11" t="n">
        <v>301295</v>
      </c>
      <c r="V558" s="11" t="n">
        <v>154485</v>
      </c>
      <c r="W558" s="11" t="n">
        <v>103416</v>
      </c>
      <c r="X558" s="11" t="n">
        <v>51069</v>
      </c>
      <c r="Y558" s="11" t="n">
        <v>8466510</v>
      </c>
      <c r="Z558" s="11" t="n">
        <v>148682</v>
      </c>
      <c r="AA558" s="11" t="n">
        <v>5522399</v>
      </c>
      <c r="AB558" s="11" t="n">
        <v>122669</v>
      </c>
      <c r="AC558" s="11" t="n">
        <v>86151</v>
      </c>
      <c r="AD558" s="11" t="n">
        <v>135681</v>
      </c>
      <c r="AE558" s="11" t="n">
        <v>1708263</v>
      </c>
      <c r="AF558" s="11" t="n">
        <v>7723845</v>
      </c>
      <c r="AG558" s="11" t="n">
        <v>673876</v>
      </c>
      <c r="AH558" s="11" t="n">
        <v>6295964</v>
      </c>
      <c r="AI558" s="11" t="n">
        <v>10085</v>
      </c>
      <c r="AJ558" s="11" t="n">
        <v>11758</v>
      </c>
      <c r="AK558" s="11" t="n">
        <v>2378869</v>
      </c>
      <c r="AL558" s="11" t="n">
        <v>1</v>
      </c>
      <c r="AM558" s="11" t="n">
        <v>-1.276218227554502</v>
      </c>
      <c r="AN558" s="11" t="n">
        <v>-0.0215829256530565</v>
      </c>
      <c r="AO558" s="11" t="n">
        <v>2</v>
      </c>
      <c r="AP558" s="11" t="n">
        <v>0</v>
      </c>
      <c r="AQ558" s="12" t="n">
        <v>0.2785174765044865</v>
      </c>
      <c r="AR558" s="12" t="n">
        <v>0.5089855205982158</v>
      </c>
      <c r="AS558" s="12" t="n">
        <v>0.1033399830626787</v>
      </c>
      <c r="AT558" s="12" t="n">
        <v>0.1434111576080345</v>
      </c>
      <c r="AU558" s="12" t="n">
        <v>0.815133395349078</v>
      </c>
      <c r="AV558" s="12" t="n">
        <v>0.2211674366847082</v>
      </c>
      <c r="AW558" s="8" t="n">
        <v>3</v>
      </c>
      <c r="AX558" s="10" t="n">
        <v>117590563</v>
      </c>
      <c r="AY558" s="8" t="n">
        <v>5802</v>
      </c>
      <c r="AZ558" s="9" t="inlineStr">
        <is>
          <t>LIMACHE</t>
        </is>
      </c>
      <c r="BA558" s="9" t="inlineStr"/>
    </row>
    <row r="559">
      <c r="A559" s="8" t="n">
        <v>5803</v>
      </c>
      <c r="B559" s="8" t="n">
        <v>2017</v>
      </c>
      <c r="C559" s="9" t="inlineStr">
        <is>
          <t>OLMUÉ</t>
        </is>
      </c>
      <c r="D559" s="10" t="n">
        <v>4472368</v>
      </c>
      <c r="E559" s="10" t="n">
        <v>276.72</v>
      </c>
      <c r="F559" s="11" t="n">
        <v>90572</v>
      </c>
      <c r="G559" s="11" t="n">
        <v>239203</v>
      </c>
      <c r="H559" s="11" t="n">
        <v>507688</v>
      </c>
      <c r="I559" s="11" t="n">
        <v>1936309</v>
      </c>
      <c r="J559" s="11" t="n">
        <v>1240824</v>
      </c>
      <c r="K559" s="11" t="n">
        <v>3177133</v>
      </c>
      <c r="L559" s="11" t="n">
        <v>498984</v>
      </c>
      <c r="M559" s="11" t="n">
        <v>493128</v>
      </c>
      <c r="N559" s="11" t="n">
        <v>837463</v>
      </c>
      <c r="O559" s="11" t="n">
        <v>3973384</v>
      </c>
      <c r="P559" s="11" t="n">
        <v>3576266</v>
      </c>
      <c r="Q559" s="10" t="n">
        <v>76.77</v>
      </c>
      <c r="R559" s="11" t="n">
        <v>5856</v>
      </c>
      <c r="S559" s="11" t="n">
        <v>0</v>
      </c>
      <c r="T559" s="11" t="n">
        <v>0</v>
      </c>
      <c r="U559" s="11" t="n">
        <v>90572</v>
      </c>
      <c r="V559" s="11" t="n">
        <v>54538</v>
      </c>
      <c r="W559" s="11" t="n">
        <v>13738</v>
      </c>
      <c r="X559" s="11" t="n">
        <v>40800</v>
      </c>
      <c r="Y559" s="11" t="n">
        <v>4472368</v>
      </c>
      <c r="Z559" s="11" t="n">
        <v>211229</v>
      </c>
      <c r="AA559" s="11" t="n">
        <v>2967781</v>
      </c>
      <c r="AB559" s="11" t="n">
        <v>14843</v>
      </c>
      <c r="AC559" s="11" t="n">
        <v>26951</v>
      </c>
      <c r="AD559" s="11" t="n">
        <v>141155</v>
      </c>
      <c r="AE559" s="11" t="n">
        <v>960000</v>
      </c>
      <c r="AF559" s="11" t="n">
        <v>4321959</v>
      </c>
      <c r="AG559" s="11" t="n">
        <v>402990</v>
      </c>
      <c r="AH559" s="11" t="n">
        <v>3461921</v>
      </c>
      <c r="AI559" s="11" t="n">
        <v>19731</v>
      </c>
      <c r="AJ559" s="11" t="n">
        <v>0</v>
      </c>
      <c r="AK559" s="11" t="n">
        <v>1627897</v>
      </c>
      <c r="AL559" s="11" t="n">
        <v>1</v>
      </c>
      <c r="AM559" s="11" t="n">
        <v>-1.786914580540493</v>
      </c>
      <c r="AN559" s="11" t="n">
        <v>-0.378248759863628</v>
      </c>
      <c r="AO559" s="11" t="n">
        <v>2</v>
      </c>
      <c r="AP559" s="11" t="n">
        <v>0</v>
      </c>
      <c r="AQ559" s="12" t="n">
        <v>0.2774422856079822</v>
      </c>
      <c r="AR559" s="12" t="n">
        <v>0.4329493905689335</v>
      </c>
      <c r="AS559" s="12" t="n">
        <v>0.1115704253317258</v>
      </c>
      <c r="AT559" s="12" t="n">
        <v>0.1872527037131113</v>
      </c>
      <c r="AU559" s="12" t="n">
        <v>0.8010073672610036</v>
      </c>
      <c r="AV559" s="12" t="n">
        <v>0.2221214962936946</v>
      </c>
      <c r="AW559" s="8" t="n">
        <v>3</v>
      </c>
      <c r="AX559" s="10" t="n">
        <v>114318092</v>
      </c>
      <c r="AY559" s="8" t="n">
        <v>5803</v>
      </c>
      <c r="AZ559" s="9" t="inlineStr">
        <is>
          <t>OLMUÉ</t>
        </is>
      </c>
      <c r="BA559" s="9" t="inlineStr"/>
    </row>
    <row r="560">
      <c r="A560" s="8" t="n">
        <v>5804</v>
      </c>
      <c r="B560" s="8" t="n">
        <v>2017</v>
      </c>
      <c r="C560" s="9" t="inlineStr">
        <is>
          <t>VILLA ALEMANA</t>
        </is>
      </c>
      <c r="D560" s="10" t="n">
        <v>18610161</v>
      </c>
      <c r="E560" s="10" t="n">
        <v>128.22</v>
      </c>
      <c r="F560" s="11" t="n">
        <v>385489</v>
      </c>
      <c r="G560" s="11" t="n">
        <v>610254</v>
      </c>
      <c r="H560" s="11" t="n">
        <v>1045313</v>
      </c>
      <c r="I560" s="11" t="n">
        <v>9865137</v>
      </c>
      <c r="J560" s="11" t="n">
        <v>3833798</v>
      </c>
      <c r="K560" s="11" t="n">
        <v>13698935</v>
      </c>
      <c r="L560" s="11" t="n">
        <v>1232169</v>
      </c>
      <c r="M560" s="11" t="n">
        <v>1231171</v>
      </c>
      <c r="N560" s="11" t="n">
        <v>2041056</v>
      </c>
      <c r="O560" s="11" t="n">
        <v>17377992</v>
      </c>
      <c r="P560" s="11" t="n">
        <v>14716025</v>
      </c>
      <c r="Q560" s="10" t="n">
        <v>26.41</v>
      </c>
      <c r="R560" s="11" t="n">
        <v>998</v>
      </c>
      <c r="S560" s="11" t="n">
        <v>0</v>
      </c>
      <c r="T560" s="11" t="n">
        <v>0</v>
      </c>
      <c r="U560" s="11" t="n">
        <v>385489</v>
      </c>
      <c r="V560" s="11" t="n">
        <v>432001</v>
      </c>
      <c r="W560" s="11" t="n">
        <v>232698</v>
      </c>
      <c r="X560" s="11" t="n">
        <v>199303</v>
      </c>
      <c r="Y560" s="11" t="n">
        <v>18610161</v>
      </c>
      <c r="Z560" s="11" t="n">
        <v>131401</v>
      </c>
      <c r="AA560" s="11" t="n">
        <v>9968678</v>
      </c>
      <c r="AB560" s="11" t="n">
        <v>180503</v>
      </c>
      <c r="AC560" s="11" t="n">
        <v>556646</v>
      </c>
      <c r="AD560" s="11" t="n">
        <v>418570</v>
      </c>
      <c r="AE560" s="11" t="n">
        <v>8211700</v>
      </c>
      <c r="AF560" s="11" t="n">
        <v>19467498</v>
      </c>
      <c r="AG560" s="11" t="n">
        <v>1078157</v>
      </c>
      <c r="AH560" s="11" t="n">
        <v>12540898</v>
      </c>
      <c r="AI560" s="11" t="n">
        <v>9364</v>
      </c>
      <c r="AJ560" s="11" t="n">
        <v>0</v>
      </c>
      <c r="AK560" s="11" t="n">
        <v>6771536</v>
      </c>
      <c r="AL560" s="11" t="n">
        <v>1</v>
      </c>
      <c r="AM560" s="11" t="n">
        <v>0.08003617201333241</v>
      </c>
      <c r="AN560" s="11" t="n">
        <v>0.4360358484527036</v>
      </c>
      <c r="AO560" s="11" t="n">
        <v>2</v>
      </c>
      <c r="AP560" s="11" t="n">
        <v>0</v>
      </c>
      <c r="AQ560" s="12" t="n">
        <v>0.2060056331592188</v>
      </c>
      <c r="AR560" s="12" t="n">
        <v>0.5300941243872097</v>
      </c>
      <c r="AS560" s="12" t="n">
        <v>0.06620947556552574</v>
      </c>
      <c r="AT560" s="12" t="n">
        <v>0.1096742795508325</v>
      </c>
      <c r="AU560" s="12" t="n">
        <v>0.6441967015997638</v>
      </c>
      <c r="AV560" s="12" t="n">
        <v>0.421815890259755</v>
      </c>
      <c r="AW560" s="8" t="n">
        <v>1</v>
      </c>
      <c r="AX560" s="10" t="n">
        <v>0</v>
      </c>
      <c r="AY560" s="8" t="n">
        <v>5804</v>
      </c>
      <c r="AZ560" s="9" t="inlineStr">
        <is>
          <t>VILLA ALEMANA</t>
        </is>
      </c>
      <c r="BA560" s="9" t="inlineStr"/>
    </row>
    <row r="561">
      <c r="A561" s="8" t="n">
        <v>6101</v>
      </c>
      <c r="B561" s="8" t="n">
        <v>2017</v>
      </c>
      <c r="C561" s="9" t="inlineStr">
        <is>
          <t>RANCAGUA</t>
        </is>
      </c>
      <c r="D561" s="10" t="n">
        <v>47984994</v>
      </c>
      <c r="E561" s="10" t="n">
        <v>204.43</v>
      </c>
      <c r="F561" s="11" t="n">
        <v>4544090</v>
      </c>
      <c r="G561" s="11" t="n">
        <v>2646644</v>
      </c>
      <c r="H561" s="11" t="n">
        <v>4512379</v>
      </c>
      <c r="I561" s="11" t="n">
        <v>10584523</v>
      </c>
      <c r="J561" s="11" t="n">
        <v>17623886</v>
      </c>
      <c r="K561" s="11" t="n">
        <v>28208409</v>
      </c>
      <c r="L561" s="11" t="n">
        <v>14085987</v>
      </c>
      <c r="M561" s="11" t="n">
        <v>14068065</v>
      </c>
      <c r="N561" s="11" t="n">
        <v>11703113</v>
      </c>
      <c r="O561" s="11" t="n">
        <v>33899007</v>
      </c>
      <c r="P561" s="11" t="n">
        <v>32616981</v>
      </c>
      <c r="Q561" s="10" t="n">
        <v>75.08</v>
      </c>
      <c r="R561" s="11" t="n">
        <v>17922</v>
      </c>
      <c r="S561" s="11" t="n">
        <v>0</v>
      </c>
      <c r="T561" s="11" t="n">
        <v>0</v>
      </c>
      <c r="U561" s="11" t="n">
        <v>4544090</v>
      </c>
      <c r="V561" s="11" t="n">
        <v>1437865</v>
      </c>
      <c r="W561" s="11" t="n">
        <v>826652</v>
      </c>
      <c r="X561" s="11" t="n">
        <v>611213</v>
      </c>
      <c r="Y561" s="11" t="n">
        <v>47984994</v>
      </c>
      <c r="Z561" s="11" t="n">
        <v>649895</v>
      </c>
      <c r="AA561" s="11" t="n">
        <v>32127373</v>
      </c>
      <c r="AB561" s="11" t="n">
        <v>1004339</v>
      </c>
      <c r="AC561" s="11" t="n">
        <v>1328000</v>
      </c>
      <c r="AD561" s="11" t="n">
        <v>1834790</v>
      </c>
      <c r="AE561" s="11" t="n">
        <v>13258820</v>
      </c>
      <c r="AF561" s="11" t="n">
        <v>50203217</v>
      </c>
      <c r="AG561" s="11" t="n">
        <v>4619904</v>
      </c>
      <c r="AH561" s="11" t="n">
        <v>40633992</v>
      </c>
      <c r="AI561" s="11" t="n">
        <v>17348</v>
      </c>
      <c r="AJ561" s="11" t="n">
        <v>12288</v>
      </c>
      <c r="AK561" s="11" t="n">
        <v>16113943</v>
      </c>
      <c r="AL561" s="11" t="n">
        <v>0</v>
      </c>
      <c r="AM561" s="11" t="n">
        <v>5.083764321524371</v>
      </c>
      <c r="AN561" s="11" t="n">
        <v>2.100399985647609</v>
      </c>
      <c r="AO561" s="11" t="n">
        <v>1</v>
      </c>
      <c r="AP561" s="11" t="n">
        <v>3</v>
      </c>
      <c r="AQ561" s="12" t="n">
        <v>0.3672791122991492</v>
      </c>
      <c r="AR561" s="12" t="n">
        <v>0.2205798546103809</v>
      </c>
      <c r="AS561" s="12" t="n">
        <v>0.2935498335167032</v>
      </c>
      <c r="AT561" s="12" t="n">
        <v>0.2438911006219986</v>
      </c>
      <c r="AU561" s="12" t="n">
        <v>0.8093902030222485</v>
      </c>
      <c r="AV561" s="12" t="n">
        <v>0.2641029956307382</v>
      </c>
      <c r="AW561" s="8" t="n">
        <v>1</v>
      </c>
      <c r="AX561" s="10" t="n">
        <v>64592810</v>
      </c>
      <c r="AY561" s="8" t="n">
        <v>6101</v>
      </c>
      <c r="AZ561" s="9" t="inlineStr">
        <is>
          <t>RANCAGUA</t>
        </is>
      </c>
      <c r="BA561" s="9" t="inlineStr"/>
    </row>
    <row r="562">
      <c r="A562" s="8" t="n">
        <v>6102</v>
      </c>
      <c r="B562" s="8" t="n">
        <v>2017</v>
      </c>
      <c r="C562" s="9" t="inlineStr">
        <is>
          <t>CODEGUA</t>
        </is>
      </c>
      <c r="D562" s="10" t="n">
        <v>3136826</v>
      </c>
      <c r="E562" s="10" t="n">
        <v>215.03</v>
      </c>
      <c r="F562" s="11" t="n">
        <v>158053</v>
      </c>
      <c r="G562" s="11" t="n">
        <v>179341</v>
      </c>
      <c r="H562" s="11" t="n">
        <v>258781</v>
      </c>
      <c r="I562" s="11" t="n">
        <v>1328998</v>
      </c>
      <c r="J562" s="11" t="n">
        <v>959182</v>
      </c>
      <c r="K562" s="11" t="n">
        <v>2288180</v>
      </c>
      <c r="L562" s="11" t="n">
        <v>382121</v>
      </c>
      <c r="M562" s="11" t="n">
        <v>357698</v>
      </c>
      <c r="N562" s="11" t="n">
        <v>596175</v>
      </c>
      <c r="O562" s="11" t="n">
        <v>2754705</v>
      </c>
      <c r="P562" s="11" t="n">
        <v>2587081</v>
      </c>
      <c r="Q562" s="10" t="n">
        <v>65.75</v>
      </c>
      <c r="R562" s="11" t="n">
        <v>24423</v>
      </c>
      <c r="S562" s="11" t="n">
        <v>0</v>
      </c>
      <c r="T562" s="11" t="n">
        <v>0</v>
      </c>
      <c r="U562" s="11" t="n">
        <v>158053</v>
      </c>
      <c r="V562" s="11" t="n">
        <v>11060</v>
      </c>
      <c r="W562" s="11" t="n">
        <v>6033</v>
      </c>
      <c r="X562" s="11" t="n">
        <v>5027</v>
      </c>
      <c r="Y562" s="11" t="n">
        <v>3136826</v>
      </c>
      <c r="Z562" s="11" t="n">
        <v>33330</v>
      </c>
      <c r="AA562" s="11" t="n">
        <v>2587428</v>
      </c>
      <c r="AB562" s="11" t="n">
        <v>59168</v>
      </c>
      <c r="AC562" s="11" t="n">
        <v>35930</v>
      </c>
      <c r="AD562" s="11" t="n">
        <v>39737</v>
      </c>
      <c r="AE562" s="11" t="n">
        <v>414569</v>
      </c>
      <c r="AF562" s="11" t="n">
        <v>3170162</v>
      </c>
      <c r="AG562" s="11" t="n">
        <v>304337</v>
      </c>
      <c r="AH562" s="11" t="n">
        <v>2581355</v>
      </c>
      <c r="AI562" s="11" t="n">
        <v>18354</v>
      </c>
      <c r="AJ562" s="11" t="n">
        <v>8542</v>
      </c>
      <c r="AK562" s="11" t="n">
        <v>600598</v>
      </c>
      <c r="AL562" s="11" t="n">
        <v>1</v>
      </c>
      <c r="AM562" s="11" t="n">
        <v>-1.990172292064412</v>
      </c>
      <c r="AN562" s="11" t="n">
        <v>-0.414907384998658</v>
      </c>
      <c r="AO562" s="11" t="n">
        <v>2</v>
      </c>
      <c r="AP562" s="11" t="n">
        <v>0</v>
      </c>
      <c r="AQ562" s="12" t="n">
        <v>0.3057810665940667</v>
      </c>
      <c r="AR562" s="12" t="n">
        <v>0.4236760343098406</v>
      </c>
      <c r="AS562" s="12" t="n">
        <v>0.1218177227554222</v>
      </c>
      <c r="AT562" s="12" t="n">
        <v>0.190056764385401</v>
      </c>
      <c r="AU562" s="12" t="n">
        <v>0.8142659586481701</v>
      </c>
      <c r="AV562" s="12" t="n">
        <v>0.1307721813585552</v>
      </c>
      <c r="AW562" s="8" t="n">
        <v>4</v>
      </c>
      <c r="AX562" s="10" t="n">
        <v>84064906</v>
      </c>
      <c r="AY562" s="8" t="n">
        <v>6102</v>
      </c>
      <c r="AZ562" s="9" t="inlineStr">
        <is>
          <t>CODEGUA</t>
        </is>
      </c>
      <c r="BA562" s="9" t="inlineStr"/>
    </row>
    <row r="563">
      <c r="A563" s="8" t="n">
        <v>6103</v>
      </c>
      <c r="B563" s="8" t="n">
        <v>2017</v>
      </c>
      <c r="C563" s="9" t="inlineStr">
        <is>
          <t>COINCO</t>
        </is>
      </c>
      <c r="D563" s="10" t="n">
        <v>2055711</v>
      </c>
      <c r="E563" s="10" t="n">
        <v>283.9</v>
      </c>
      <c r="F563" s="11" t="n">
        <v>96950</v>
      </c>
      <c r="G563" s="11" t="n">
        <v>71163</v>
      </c>
      <c r="H563" s="11" t="n">
        <v>39766</v>
      </c>
      <c r="I563" s="11" t="n">
        <v>1250672</v>
      </c>
      <c r="J563" s="11" t="n">
        <v>408633</v>
      </c>
      <c r="K563" s="11" t="n">
        <v>1659305</v>
      </c>
      <c r="L563" s="11" t="n">
        <v>313427</v>
      </c>
      <c r="M563" s="11" t="n">
        <v>244562</v>
      </c>
      <c r="N563" s="11" t="n">
        <v>207879</v>
      </c>
      <c r="O563" s="11" t="n">
        <v>1742284</v>
      </c>
      <c r="P563" s="11" t="n">
        <v>1777913</v>
      </c>
      <c r="Q563" s="10" t="n">
        <v>56.43</v>
      </c>
      <c r="R563" s="11" t="n">
        <v>902</v>
      </c>
      <c r="S563" s="11" t="n">
        <v>67377</v>
      </c>
      <c r="T563" s="11" t="n">
        <v>586</v>
      </c>
      <c r="U563" s="11" t="n">
        <v>96950</v>
      </c>
      <c r="V563" s="11" t="n">
        <v>4801</v>
      </c>
      <c r="W563" s="11" t="n">
        <v>2705</v>
      </c>
      <c r="X563" s="11" t="n">
        <v>2096</v>
      </c>
      <c r="Y563" s="11" t="n">
        <v>2055711</v>
      </c>
      <c r="Z563" s="11" t="n">
        <v>55573</v>
      </c>
      <c r="AA563" s="11" t="n">
        <v>1424767</v>
      </c>
      <c r="AB563" s="11" t="n">
        <v>54271</v>
      </c>
      <c r="AC563" s="11" t="n">
        <v>42303</v>
      </c>
      <c r="AD563" s="11" t="n">
        <v>89777</v>
      </c>
      <c r="AE563" s="11" t="n">
        <v>384370</v>
      </c>
      <c r="AF563" s="11" t="n">
        <v>2051061</v>
      </c>
      <c r="AG563" s="11" t="n">
        <v>119493</v>
      </c>
      <c r="AH563" s="11" t="n">
        <v>1826622</v>
      </c>
      <c r="AI563" s="11" t="n">
        <v>5428</v>
      </c>
      <c r="AJ563" s="11" t="n">
        <v>902</v>
      </c>
      <c r="AK563" s="11" t="n">
        <v>592220</v>
      </c>
      <c r="AL563" s="11" t="n">
        <v>1</v>
      </c>
      <c r="AM563" s="11" t="n">
        <v>-2.120264831922421</v>
      </c>
      <c r="AN563" s="11" t="n">
        <v>-0.5356912832402411</v>
      </c>
      <c r="AO563" s="11" t="n">
        <v>2</v>
      </c>
      <c r="AP563" s="11" t="n">
        <v>0</v>
      </c>
      <c r="AQ563" s="12" t="n">
        <v>0.1987794004118283</v>
      </c>
      <c r="AR563" s="12" t="n">
        <v>0.6083890196627834</v>
      </c>
      <c r="AS563" s="12" t="n">
        <v>0.1524664702382777</v>
      </c>
      <c r="AT563" s="12" t="n">
        <v>0.1011226772634869</v>
      </c>
      <c r="AU563" s="12" t="n">
        <v>0.8905741955017428</v>
      </c>
      <c r="AV563" s="12" t="n">
        <v>0.1874005697538981</v>
      </c>
      <c r="AW563" s="8" t="n">
        <v>4</v>
      </c>
      <c r="AX563" s="10" t="n">
        <v>88693536</v>
      </c>
      <c r="AY563" s="8" t="n">
        <v>6103</v>
      </c>
      <c r="AZ563" s="9" t="inlineStr">
        <is>
          <t>COINCO</t>
        </is>
      </c>
      <c r="BA563" s="9" t="inlineStr"/>
    </row>
    <row r="564">
      <c r="A564" s="8" t="n">
        <v>6104</v>
      </c>
      <c r="B564" s="8" t="n">
        <v>2017</v>
      </c>
      <c r="C564" s="9" t="inlineStr">
        <is>
          <t>COLTAUCO</t>
        </is>
      </c>
      <c r="D564" s="10" t="n">
        <v>3701525</v>
      </c>
      <c r="E564" s="10" t="n">
        <v>184.36</v>
      </c>
      <c r="F564" s="11" t="n">
        <v>38604</v>
      </c>
      <c r="G564" s="11" t="n">
        <v>115280</v>
      </c>
      <c r="H564" s="11" t="n">
        <v>145251</v>
      </c>
      <c r="I564" s="11" t="n">
        <v>2187169</v>
      </c>
      <c r="J564" s="11" t="n">
        <v>577471</v>
      </c>
      <c r="K564" s="11" t="n">
        <v>2764640</v>
      </c>
      <c r="L564" s="11" t="n">
        <v>698093</v>
      </c>
      <c r="M564" s="11" t="n">
        <v>689096</v>
      </c>
      <c r="N564" s="11" t="n">
        <v>299135</v>
      </c>
      <c r="O564" s="11" t="n">
        <v>3003432</v>
      </c>
      <c r="P564" s="11" t="n">
        <v>2956774</v>
      </c>
      <c r="Q564" s="10" t="n">
        <v>28.76</v>
      </c>
      <c r="R564" s="11" t="n">
        <v>8997</v>
      </c>
      <c r="S564" s="11" t="n">
        <v>0</v>
      </c>
      <c r="T564" s="11" t="n">
        <v>0</v>
      </c>
      <c r="U564" s="11" t="n">
        <v>38604</v>
      </c>
      <c r="V564" s="11" t="n">
        <v>8978</v>
      </c>
      <c r="W564" s="11" t="n">
        <v>7256</v>
      </c>
      <c r="X564" s="11" t="n">
        <v>1722</v>
      </c>
      <c r="Y564" s="11" t="n">
        <v>3701525</v>
      </c>
      <c r="Z564" s="11" t="n">
        <v>144903</v>
      </c>
      <c r="AA564" s="11" t="n">
        <v>2258567</v>
      </c>
      <c r="AB564" s="11" t="n">
        <v>26512</v>
      </c>
      <c r="AC564" s="11" t="n">
        <v>14075</v>
      </c>
      <c r="AD564" s="11" t="n">
        <v>323305</v>
      </c>
      <c r="AE564" s="11" t="n">
        <v>705639</v>
      </c>
      <c r="AF564" s="11" t="n">
        <v>3473001</v>
      </c>
      <c r="AG564" s="11" t="n">
        <v>203245</v>
      </c>
      <c r="AH564" s="11" t="n">
        <v>2906178</v>
      </c>
      <c r="AI564" s="11" t="n">
        <v>12961</v>
      </c>
      <c r="AJ564" s="11" t="n">
        <v>5478</v>
      </c>
      <c r="AK564" s="11" t="n">
        <v>1237809</v>
      </c>
      <c r="AL564" s="11" t="n">
        <v>1</v>
      </c>
      <c r="AM564" s="11" t="n">
        <v>-1.918676105647931</v>
      </c>
      <c r="AN564" s="11" t="n">
        <v>-0.2576262231726804</v>
      </c>
      <c r="AO564" s="11" t="n">
        <v>2</v>
      </c>
      <c r="AP564" s="11" t="n">
        <v>0</v>
      </c>
      <c r="AQ564" s="12" t="n">
        <v>0.1560089422602846</v>
      </c>
      <c r="AR564" s="12" t="n">
        <v>0.5908832170524311</v>
      </c>
      <c r="AS564" s="12" t="n">
        <v>0.1885960516273698</v>
      </c>
      <c r="AT564" s="12" t="n">
        <v>0.08081398882892862</v>
      </c>
      <c r="AU564" s="12" t="n">
        <v>0.836791581689726</v>
      </c>
      <c r="AV564" s="12" t="n">
        <v>0.203178461509225</v>
      </c>
      <c r="AW564" s="8" t="n">
        <v>4</v>
      </c>
      <c r="AX564" s="10" t="n">
        <v>86656245</v>
      </c>
      <c r="AY564" s="8" t="n">
        <v>6104</v>
      </c>
      <c r="AZ564" s="9" t="inlineStr">
        <is>
          <t>COLTAUCO</t>
        </is>
      </c>
      <c r="BA564" s="9" t="inlineStr"/>
    </row>
    <row r="565">
      <c r="A565" s="8" t="n">
        <v>6105</v>
      </c>
      <c r="B565" s="8" t="n">
        <v>2017</v>
      </c>
      <c r="C565" s="9" t="inlineStr">
        <is>
          <t>DOÑIHUE</t>
        </is>
      </c>
      <c r="D565" s="10" t="n">
        <v>4193833</v>
      </c>
      <c r="E565" s="10" t="n">
        <v>202.83</v>
      </c>
      <c r="F565" s="11" t="n">
        <v>487463</v>
      </c>
      <c r="G565" s="11" t="n">
        <v>161726</v>
      </c>
      <c r="H565" s="11" t="n">
        <v>122101</v>
      </c>
      <c r="I565" s="11" t="n">
        <v>2422901</v>
      </c>
      <c r="J565" s="11" t="n">
        <v>1095225</v>
      </c>
      <c r="K565" s="11" t="n">
        <v>3518126</v>
      </c>
      <c r="L565" s="11" t="n">
        <v>346613</v>
      </c>
      <c r="M565" s="11" t="n">
        <v>343338</v>
      </c>
      <c r="N565" s="11" t="n">
        <v>771290</v>
      </c>
      <c r="O565" s="11" t="n">
        <v>3847220</v>
      </c>
      <c r="P565" s="11" t="n">
        <v>3787669</v>
      </c>
      <c r="Q565" s="10" t="n">
        <v>52.97</v>
      </c>
      <c r="R565" s="11" t="n">
        <v>3275</v>
      </c>
      <c r="S565" s="11" t="n">
        <v>0</v>
      </c>
      <c r="T565" s="11" t="n">
        <v>0</v>
      </c>
      <c r="U565" s="11" t="n">
        <v>487463</v>
      </c>
      <c r="V565" s="11" t="n">
        <v>58287</v>
      </c>
      <c r="W565" s="11" t="n">
        <v>32278</v>
      </c>
      <c r="X565" s="11" t="n">
        <v>26009</v>
      </c>
      <c r="Y565" s="11" t="n">
        <v>4193833</v>
      </c>
      <c r="Z565" s="11" t="n">
        <v>360530</v>
      </c>
      <c r="AA565" s="11" t="n">
        <v>2641526</v>
      </c>
      <c r="AB565" s="11" t="n">
        <v>776</v>
      </c>
      <c r="AC565" s="11" t="n">
        <v>2976</v>
      </c>
      <c r="AD565" s="11" t="n">
        <v>370642</v>
      </c>
      <c r="AE565" s="11" t="n">
        <v>892565</v>
      </c>
      <c r="AF565" s="11" t="n">
        <v>4269015</v>
      </c>
      <c r="AG565" s="11" t="n">
        <v>281549</v>
      </c>
      <c r="AH565" s="11" t="n">
        <v>3724060</v>
      </c>
      <c r="AI565" s="11" t="n">
        <v>19189</v>
      </c>
      <c r="AJ565" s="11" t="n">
        <v>2867</v>
      </c>
      <c r="AK565" s="11" t="n">
        <v>1679331</v>
      </c>
      <c r="AL565" s="11" t="n">
        <v>1</v>
      </c>
      <c r="AM565" s="11" t="n">
        <v>-1.728762007702533</v>
      </c>
      <c r="AN565" s="11" t="n">
        <v>-0.2305714868934267</v>
      </c>
      <c r="AO565" s="11" t="n">
        <v>2</v>
      </c>
      <c r="AP565" s="11" t="n">
        <v>0</v>
      </c>
      <c r="AQ565" s="12" t="n">
        <v>0.261151314322721</v>
      </c>
      <c r="AR565" s="12" t="n">
        <v>0.5777294899439248</v>
      </c>
      <c r="AS565" s="12" t="n">
        <v>0.08264825995694154</v>
      </c>
      <c r="AT565" s="12" t="n">
        <v>0.1839105181346038</v>
      </c>
      <c r="AU565" s="12" t="n">
        <v>0.872346431202514</v>
      </c>
      <c r="AV565" s="12" t="n">
        <v>0.2090798462877268</v>
      </c>
      <c r="AW565" s="8" t="n">
        <v>3</v>
      </c>
      <c r="AX565" s="10" t="n">
        <v>123346378</v>
      </c>
      <c r="AY565" s="8" t="n">
        <v>6105</v>
      </c>
      <c r="AZ565" s="9" t="inlineStr">
        <is>
          <t>DOÑIHUE</t>
        </is>
      </c>
      <c r="BA565" s="9" t="inlineStr"/>
    </row>
    <row r="566">
      <c r="A566" s="8" t="n">
        <v>6106</v>
      </c>
      <c r="B566" s="8" t="n">
        <v>2017</v>
      </c>
      <c r="C566" s="9" t="inlineStr">
        <is>
          <t>GRANEROS</t>
        </is>
      </c>
      <c r="D566" s="10" t="n">
        <v>4533830</v>
      </c>
      <c r="E566" s="10" t="n">
        <v>130.74</v>
      </c>
      <c r="F566" s="11" t="n">
        <v>401340</v>
      </c>
      <c r="G566" s="11" t="n">
        <v>180875</v>
      </c>
      <c r="H566" s="11" t="n">
        <v>450102</v>
      </c>
      <c r="I566" s="11" t="n">
        <v>2390464</v>
      </c>
      <c r="J566" s="11" t="n">
        <v>1382206</v>
      </c>
      <c r="K566" s="11" t="n">
        <v>3772670</v>
      </c>
      <c r="L566" s="11" t="n">
        <v>349483</v>
      </c>
      <c r="M566" s="11" t="n">
        <v>347290</v>
      </c>
      <c r="N566" s="11" t="n">
        <v>1032317</v>
      </c>
      <c r="O566" s="11" t="n">
        <v>4184347</v>
      </c>
      <c r="P566" s="11" t="n">
        <v>4074128</v>
      </c>
      <c r="Q566" s="10" t="n">
        <v>39.86</v>
      </c>
      <c r="R566" s="11" t="n">
        <v>2193</v>
      </c>
      <c r="S566" s="11" t="n">
        <v>0</v>
      </c>
      <c r="T566" s="11" t="n">
        <v>0</v>
      </c>
      <c r="U566" s="11" t="n">
        <v>401340</v>
      </c>
      <c r="V566" s="11" t="n">
        <v>44850</v>
      </c>
      <c r="W566" s="11" t="n">
        <v>30030</v>
      </c>
      <c r="X566" s="11" t="n">
        <v>14820</v>
      </c>
      <c r="Y566" s="11" t="n">
        <v>4533830</v>
      </c>
      <c r="Z566" s="11" t="n">
        <v>160920</v>
      </c>
      <c r="AA566" s="11" t="n">
        <v>3051418</v>
      </c>
      <c r="AB566" s="11" t="n">
        <v>0</v>
      </c>
      <c r="AC566" s="11" t="n">
        <v>0</v>
      </c>
      <c r="AD566" s="11" t="n">
        <v>238411</v>
      </c>
      <c r="AE566" s="11" t="n">
        <v>1691997</v>
      </c>
      <c r="AF566" s="11" t="n">
        <v>5142746</v>
      </c>
      <c r="AG566" s="11" t="n">
        <v>329306</v>
      </c>
      <c r="AH566" s="11" t="n">
        <v>4272134</v>
      </c>
      <c r="AI566" s="11" t="n">
        <v>12212</v>
      </c>
      <c r="AJ566" s="11" t="n">
        <v>4190</v>
      </c>
      <c r="AK566" s="11" t="n">
        <v>1940709</v>
      </c>
      <c r="AL566" s="11" t="n">
        <v>1</v>
      </c>
      <c r="AM566" s="11" t="n">
        <v>-1.734564402413959</v>
      </c>
      <c r="AN566" s="11" t="n">
        <v>-0.2763340112285392</v>
      </c>
      <c r="AO566" s="11" t="n">
        <v>2</v>
      </c>
      <c r="AP566" s="11" t="n">
        <v>0</v>
      </c>
      <c r="AQ566" s="12" t="n">
        <v>0.3048649817042103</v>
      </c>
      <c r="AR566" s="12" t="n">
        <v>0.5272504703528804</v>
      </c>
      <c r="AS566" s="12" t="n">
        <v>0.07708339306943578</v>
      </c>
      <c r="AT566" s="12" t="n">
        <v>0.2276920396221296</v>
      </c>
      <c r="AU566" s="12" t="n">
        <v>0.8307106748029166</v>
      </c>
      <c r="AV566" s="12" t="n">
        <v>0.329006526863275</v>
      </c>
      <c r="AW566" s="8" t="n">
        <v>3</v>
      </c>
      <c r="AX566" s="10" t="n">
        <v>0</v>
      </c>
      <c r="AY566" s="8" t="n">
        <v>6106</v>
      </c>
      <c r="AZ566" s="9" t="inlineStr">
        <is>
          <t>GRANEROS</t>
        </is>
      </c>
      <c r="BA566" s="9" t="inlineStr"/>
    </row>
    <row r="567">
      <c r="A567" s="8" t="n">
        <v>6107</v>
      </c>
      <c r="B567" s="8" t="n">
        <v>2017</v>
      </c>
      <c r="C567" s="9" t="inlineStr">
        <is>
          <t>LAS CABRAS</t>
        </is>
      </c>
      <c r="D567" s="10" t="n">
        <v>6208288</v>
      </c>
      <c r="E567" s="10" t="n">
        <v>255.54</v>
      </c>
      <c r="F567" s="11" t="n">
        <v>1868983</v>
      </c>
      <c r="G567" s="11" t="n">
        <v>224659</v>
      </c>
      <c r="H567" s="11" t="n">
        <v>560619</v>
      </c>
      <c r="I567" s="11" t="n">
        <v>1665878</v>
      </c>
      <c r="J567" s="11" t="n">
        <v>3146482</v>
      </c>
      <c r="K567" s="11" t="n">
        <v>4812360</v>
      </c>
      <c r="L567" s="11" t="n">
        <v>905463</v>
      </c>
      <c r="M567" s="11" t="n">
        <v>899280</v>
      </c>
      <c r="N567" s="11" t="n">
        <v>2654261</v>
      </c>
      <c r="O567" s="11" t="n">
        <v>5302825</v>
      </c>
      <c r="P567" s="11" t="n">
        <v>5186792</v>
      </c>
      <c r="Q567" s="10" t="n">
        <v>129.51</v>
      </c>
      <c r="R567" s="11" t="n">
        <v>6183</v>
      </c>
      <c r="S567" s="11" t="n">
        <v>0</v>
      </c>
      <c r="T567" s="11" t="n">
        <v>0</v>
      </c>
      <c r="U567" s="11" t="n">
        <v>1868983</v>
      </c>
      <c r="V567" s="11" t="n">
        <v>58349</v>
      </c>
      <c r="W567" s="11" t="n">
        <v>20327</v>
      </c>
      <c r="X567" s="11" t="n">
        <v>38022</v>
      </c>
      <c r="Y567" s="11" t="n">
        <v>6208288</v>
      </c>
      <c r="Z567" s="11" t="n">
        <v>266541</v>
      </c>
      <c r="AA567" s="11" t="n">
        <v>3312503</v>
      </c>
      <c r="AB567" s="11" t="n">
        <v>61351</v>
      </c>
      <c r="AC567" s="11" t="n">
        <v>127438</v>
      </c>
      <c r="AD567" s="11" t="n">
        <v>800426</v>
      </c>
      <c r="AE567" s="11" t="n">
        <v>1210089</v>
      </c>
      <c r="AF567" s="11" t="n">
        <v>5778348</v>
      </c>
      <c r="AG567" s="11" t="n">
        <v>386108</v>
      </c>
      <c r="AH567" s="11" t="n">
        <v>4988772</v>
      </c>
      <c r="AI567" s="11" t="n">
        <v>77565</v>
      </c>
      <c r="AJ567" s="11" t="n">
        <v>0</v>
      </c>
      <c r="AK567" s="11" t="n">
        <v>1948532</v>
      </c>
      <c r="AL567" s="11" t="n">
        <v>1</v>
      </c>
      <c r="AM567" s="11" t="n">
        <v>-1.35973079192616</v>
      </c>
      <c r="AN567" s="11" t="n">
        <v>-0.4190949324371913</v>
      </c>
      <c r="AO567" s="11" t="n">
        <v>2</v>
      </c>
      <c r="AP567" s="11" t="n">
        <v>0</v>
      </c>
      <c r="AQ567" s="12" t="n">
        <v>0.5068195934209238</v>
      </c>
      <c r="AR567" s="12" t="n">
        <v>0.2683313016406456</v>
      </c>
      <c r="AS567" s="12" t="n">
        <v>0.1458474542418135</v>
      </c>
      <c r="AT567" s="12" t="n">
        <v>0.427535095021365</v>
      </c>
      <c r="AU567" s="12" t="n">
        <v>0.8633561010863312</v>
      </c>
      <c r="AV567" s="12" t="n">
        <v>0.2094178128420095</v>
      </c>
      <c r="AW567" s="8" t="n">
        <v>4</v>
      </c>
      <c r="AX567" s="10" t="n">
        <v>90024385</v>
      </c>
      <c r="AY567" s="8" t="n">
        <v>6107</v>
      </c>
      <c r="AZ567" s="9" t="inlineStr">
        <is>
          <t>LAS CABRAS</t>
        </is>
      </c>
      <c r="BA567" s="9" t="inlineStr"/>
    </row>
    <row r="568">
      <c r="A568" s="8" t="n">
        <v>6108</v>
      </c>
      <c r="B568" s="8" t="n">
        <v>2017</v>
      </c>
      <c r="C568" s="9" t="inlineStr">
        <is>
          <t>MACHALÍ</t>
        </is>
      </c>
      <c r="D568" s="10" t="n">
        <v>8757357</v>
      </c>
      <c r="E568" s="10" t="n">
        <v>160.63</v>
      </c>
      <c r="F568" s="11" t="n">
        <v>823968</v>
      </c>
      <c r="G568" s="11" t="n">
        <v>610146</v>
      </c>
      <c r="H568" s="11" t="n">
        <v>1860354</v>
      </c>
      <c r="I568" s="11" t="n">
        <v>1627832</v>
      </c>
      <c r="J568" s="11" t="n">
        <v>5024734</v>
      </c>
      <c r="K568" s="11" t="n">
        <v>6652566</v>
      </c>
      <c r="L568" s="11" t="n">
        <v>900036</v>
      </c>
      <c r="M568" s="11" t="n">
        <v>678084</v>
      </c>
      <c r="N568" s="11" t="n">
        <v>3294468</v>
      </c>
      <c r="O568" s="11" t="n">
        <v>7857321</v>
      </c>
      <c r="P568" s="11" t="n">
        <v>7669476</v>
      </c>
      <c r="Q568" s="10" t="n">
        <v>92.16</v>
      </c>
      <c r="R568" s="11" t="n">
        <v>221952</v>
      </c>
      <c r="S568" s="11" t="n">
        <v>0</v>
      </c>
      <c r="T568" s="11" t="n">
        <v>0</v>
      </c>
      <c r="U568" s="11" t="n">
        <v>823968</v>
      </c>
      <c r="V568" s="11" t="n">
        <v>623827</v>
      </c>
      <c r="W568" s="11" t="n">
        <v>79466</v>
      </c>
      <c r="X568" s="11" t="n">
        <v>544361</v>
      </c>
      <c r="Y568" s="11" t="n">
        <v>8757357</v>
      </c>
      <c r="Z568" s="11" t="n">
        <v>155419</v>
      </c>
      <c r="AA568" s="11" t="n">
        <v>5125953</v>
      </c>
      <c r="AB568" s="11" t="n">
        <v>157731</v>
      </c>
      <c r="AC568" s="11" t="n">
        <v>15330</v>
      </c>
      <c r="AD568" s="11" t="n">
        <v>739220</v>
      </c>
      <c r="AE568" s="11" t="n">
        <v>2658193</v>
      </c>
      <c r="AF568" s="11" t="n">
        <v>8851846</v>
      </c>
      <c r="AG568" s="11" t="n">
        <v>1066764</v>
      </c>
      <c r="AH568" s="11" t="n">
        <v>7159476</v>
      </c>
      <c r="AI568" s="11" t="n">
        <v>15629</v>
      </c>
      <c r="AJ568" s="11" t="n">
        <v>2845</v>
      </c>
      <c r="AK568" s="11" t="n">
        <v>3552574</v>
      </c>
      <c r="AL568" s="11" t="n">
        <v>1</v>
      </c>
      <c r="AM568" s="11" t="n">
        <v>-0.8085960251161992</v>
      </c>
      <c r="AN568" s="11" t="n">
        <v>-0.4967555179182677</v>
      </c>
      <c r="AO568" s="11" t="n">
        <v>2</v>
      </c>
      <c r="AP568" s="11" t="n">
        <v>0</v>
      </c>
      <c r="AQ568" s="12" t="n">
        <v>0.5737728860431293</v>
      </c>
      <c r="AR568" s="12" t="n">
        <v>0.1858816535628272</v>
      </c>
      <c r="AS568" s="12" t="n">
        <v>0.1027748440539766</v>
      </c>
      <c r="AT568" s="12" t="n">
        <v>0.3761943243834869</v>
      </c>
      <c r="AU568" s="12" t="n">
        <v>0.8088116309298647</v>
      </c>
      <c r="AV568" s="12" t="n">
        <v>0.3002981524983602</v>
      </c>
      <c r="AW568" s="8" t="n">
        <v>2</v>
      </c>
      <c r="AX568" s="10" t="n">
        <v>130954171</v>
      </c>
      <c r="AY568" s="8" t="n">
        <v>6108</v>
      </c>
      <c r="AZ568" s="9" t="inlineStr">
        <is>
          <t>MACHALÍ</t>
        </is>
      </c>
      <c r="BA568" s="9" t="inlineStr"/>
    </row>
    <row r="569">
      <c r="A569" s="8" t="n">
        <v>6109</v>
      </c>
      <c r="B569" s="8" t="n">
        <v>2017</v>
      </c>
      <c r="C569" s="9" t="inlineStr">
        <is>
          <t>MALLOA</t>
        </is>
      </c>
      <c r="D569" s="10" t="n">
        <v>3608242</v>
      </c>
      <c r="E569" s="10" t="n">
        <v>258.9</v>
      </c>
      <c r="F569" s="11" t="n">
        <v>112366</v>
      </c>
      <c r="G569" s="11" t="n">
        <v>137669</v>
      </c>
      <c r="H569" s="11" t="n">
        <v>142443</v>
      </c>
      <c r="I569" s="11" t="n">
        <v>1439907</v>
      </c>
      <c r="J569" s="11" t="n">
        <v>894375</v>
      </c>
      <c r="K569" s="11" t="n">
        <v>2334282</v>
      </c>
      <c r="L569" s="11" t="n">
        <v>946132</v>
      </c>
      <c r="M569" s="11" t="n">
        <v>944311</v>
      </c>
      <c r="N569" s="11" t="n">
        <v>392478</v>
      </c>
      <c r="O569" s="11" t="n">
        <v>2662110</v>
      </c>
      <c r="P569" s="11" t="n">
        <v>2563730</v>
      </c>
      <c r="Q569" s="10" t="n">
        <v>64.17</v>
      </c>
      <c r="R569" s="11" t="n">
        <v>1821</v>
      </c>
      <c r="S569" s="11" t="n">
        <v>0</v>
      </c>
      <c r="T569" s="11" t="n">
        <v>0</v>
      </c>
      <c r="U569" s="11" t="n">
        <v>112366</v>
      </c>
      <c r="V569" s="11" t="n">
        <v>8200</v>
      </c>
      <c r="W569" s="11" t="n">
        <v>5666</v>
      </c>
      <c r="X569" s="11" t="n">
        <v>2534</v>
      </c>
      <c r="Y569" s="11" t="n">
        <v>3608242</v>
      </c>
      <c r="Z569" s="11" t="n">
        <v>22219</v>
      </c>
      <c r="AA569" s="11" t="n">
        <v>3180488</v>
      </c>
      <c r="AB569" s="11" t="n">
        <v>22467</v>
      </c>
      <c r="AC569" s="11" t="n">
        <v>32089</v>
      </c>
      <c r="AD569" s="11" t="n">
        <v>274083</v>
      </c>
      <c r="AE569" s="11" t="n">
        <v>456317</v>
      </c>
      <c r="AF569" s="11" t="n">
        <v>3987663</v>
      </c>
      <c r="AG569" s="11" t="n">
        <v>233183</v>
      </c>
      <c r="AH569" s="11" t="n">
        <v>2370479</v>
      </c>
      <c r="AI569" s="11" t="n">
        <v>13138</v>
      </c>
      <c r="AJ569" s="11" t="n">
        <v>882</v>
      </c>
      <c r="AK569" s="11" t="n">
        <v>797593</v>
      </c>
      <c r="AL569" s="11" t="n">
        <v>1</v>
      </c>
      <c r="AM569" s="11" t="n">
        <v>-1.973854528821245</v>
      </c>
      <c r="AN569" s="11" t="n">
        <v>-0.4641741664619707</v>
      </c>
      <c r="AO569" s="11" t="n">
        <v>2</v>
      </c>
      <c r="AP569" s="11" t="n">
        <v>0</v>
      </c>
      <c r="AQ569" s="12" t="n">
        <v>0.247870015370366</v>
      </c>
      <c r="AR569" s="12" t="n">
        <v>0.3990605397309825</v>
      </c>
      <c r="AS569" s="12" t="n">
        <v>0.2622141197846486</v>
      </c>
      <c r="AT569" s="12" t="n">
        <v>0.1087726377554499</v>
      </c>
      <c r="AU569" s="12" t="n">
        <v>0.5944531922582225</v>
      </c>
      <c r="AV569" s="12" t="n">
        <v>0.1144321874742174</v>
      </c>
      <c r="AW569" s="8" t="n">
        <v>5</v>
      </c>
      <c r="AX569" s="10" t="n">
        <v>85579837</v>
      </c>
      <c r="AY569" s="8" t="n">
        <v>6109</v>
      </c>
      <c r="AZ569" s="9" t="inlineStr">
        <is>
          <t>MALLOA</t>
        </is>
      </c>
      <c r="BA569" s="9" t="inlineStr"/>
    </row>
    <row r="570">
      <c r="A570" s="8" t="n">
        <v>6110</v>
      </c>
      <c r="B570" s="8" t="n">
        <v>2017</v>
      </c>
      <c r="C570" s="9" t="inlineStr">
        <is>
          <t>MOSTAZAL</t>
        </is>
      </c>
      <c r="D570" s="10" t="n">
        <v>11011938</v>
      </c>
      <c r="E570" s="10" t="n">
        <v>408.89</v>
      </c>
      <c r="F570" s="11" t="n">
        <v>965712</v>
      </c>
      <c r="G570" s="11" t="n">
        <v>155153</v>
      </c>
      <c r="H570" s="11" t="n">
        <v>560272</v>
      </c>
      <c r="I570" s="11" t="n">
        <v>1914330</v>
      </c>
      <c r="J570" s="11" t="n">
        <v>8177062</v>
      </c>
      <c r="K570" s="11" t="n">
        <v>10091392</v>
      </c>
      <c r="L570" s="11" t="n">
        <v>6768344</v>
      </c>
      <c r="M570" s="11" t="n">
        <v>548505</v>
      </c>
      <c r="N570" s="11" t="n">
        <v>1681137</v>
      </c>
      <c r="O570" s="11" t="n">
        <v>4243594</v>
      </c>
      <c r="P570" s="11" t="n">
        <v>10349979</v>
      </c>
      <c r="Q570" s="10" t="n">
        <v>303.63</v>
      </c>
      <c r="R570" s="11" t="n">
        <v>40507</v>
      </c>
      <c r="S570" s="11" t="n">
        <v>6179332</v>
      </c>
      <c r="T570" s="11" t="n">
        <v>0</v>
      </c>
      <c r="U570" s="11" t="n">
        <v>965712</v>
      </c>
      <c r="V570" s="11" t="n">
        <v>17537</v>
      </c>
      <c r="W570" s="11" t="n">
        <v>17173</v>
      </c>
      <c r="X570" s="11" t="n">
        <v>364</v>
      </c>
      <c r="Y570" s="11" t="n">
        <v>11011938</v>
      </c>
      <c r="Z570" s="11" t="n">
        <v>276581</v>
      </c>
      <c r="AA570" s="11" t="n">
        <v>3809766</v>
      </c>
      <c r="AB570" s="11" t="n">
        <v>832198</v>
      </c>
      <c r="AC570" s="11" t="n">
        <v>527245</v>
      </c>
      <c r="AD570" s="11" t="n">
        <v>1636821</v>
      </c>
      <c r="AE570" s="11" t="n">
        <v>6765363</v>
      </c>
      <c r="AF570" s="11" t="n">
        <v>13847974</v>
      </c>
      <c r="AG570" s="11" t="n">
        <v>273297</v>
      </c>
      <c r="AH570" s="11" t="n">
        <v>9243156</v>
      </c>
      <c r="AI570" s="11" t="n">
        <v>36088</v>
      </c>
      <c r="AJ570" s="11" t="n">
        <v>16911</v>
      </c>
      <c r="AK570" s="11" t="n">
        <v>3704349</v>
      </c>
      <c r="AL570" s="11" t="n">
        <v>1</v>
      </c>
      <c r="AM570" s="11" t="n">
        <v>-0.2236408766926631</v>
      </c>
      <c r="AN570" s="11" t="n">
        <v>0.6610000065346772</v>
      </c>
      <c r="AO570" s="11" t="n">
        <v>2</v>
      </c>
      <c r="AP570" s="11" t="n">
        <v>3</v>
      </c>
      <c r="AQ570" s="12" t="n">
        <v>0.7425633889329926</v>
      </c>
      <c r="AR570" s="12" t="n">
        <v>0.1738413347405334</v>
      </c>
      <c r="AS570" s="12" t="n">
        <v>0.6146369512796022</v>
      </c>
      <c r="AT570" s="12" t="n">
        <v>0.15266495325346</v>
      </c>
      <c r="AU570" s="12" t="n">
        <v>0.667473523563808</v>
      </c>
      <c r="AV570" s="12" t="n">
        <v>0.4885453280024933</v>
      </c>
      <c r="AW570" s="8" t="n">
        <v>3</v>
      </c>
      <c r="AX570" s="10" t="n">
        <v>0</v>
      </c>
      <c r="AY570" s="8" t="n">
        <v>6110</v>
      </c>
      <c r="AZ570" s="9" t="inlineStr">
        <is>
          <t>MOSTAZAL</t>
        </is>
      </c>
      <c r="BA570" s="9" t="inlineStr"/>
    </row>
    <row r="571">
      <c r="A571" s="8" t="n">
        <v>6111</v>
      </c>
      <c r="B571" s="8" t="n">
        <v>2017</v>
      </c>
      <c r="C571" s="9" t="inlineStr">
        <is>
          <t>OLIVAR</t>
        </is>
      </c>
      <c r="D571" s="10" t="n">
        <v>4041779</v>
      </c>
      <c r="E571" s="10" t="n">
        <v>260.95</v>
      </c>
      <c r="F571" s="11" t="n">
        <v>248895</v>
      </c>
      <c r="G571" s="11" t="n">
        <v>212432</v>
      </c>
      <c r="H571" s="11" t="n">
        <v>167580</v>
      </c>
      <c r="I571" s="11" t="n">
        <v>1276026</v>
      </c>
      <c r="J571" s="11" t="n">
        <v>973755</v>
      </c>
      <c r="K571" s="11" t="n">
        <v>2249781</v>
      </c>
      <c r="L571" s="11" t="n">
        <v>1336600</v>
      </c>
      <c r="M571" s="11" t="n">
        <v>1335206</v>
      </c>
      <c r="N571" s="11" t="n">
        <v>628907</v>
      </c>
      <c r="O571" s="11" t="n">
        <v>2705179</v>
      </c>
      <c r="P571" s="11" t="n">
        <v>2603821</v>
      </c>
      <c r="Q571" s="10" t="n">
        <v>62.87</v>
      </c>
      <c r="R571" s="11" t="n">
        <v>1394</v>
      </c>
      <c r="S571" s="11" t="n">
        <v>0</v>
      </c>
      <c r="T571" s="11" t="n">
        <v>0</v>
      </c>
      <c r="U571" s="11" t="n">
        <v>248895</v>
      </c>
      <c r="V571" s="11" t="n">
        <v>5986</v>
      </c>
      <c r="W571" s="11" t="n">
        <v>5986</v>
      </c>
      <c r="X571" s="11" t="n">
        <v>0</v>
      </c>
      <c r="Y571" s="11" t="n">
        <v>4041779</v>
      </c>
      <c r="Z571" s="11" t="n">
        <v>72115</v>
      </c>
      <c r="AA571" s="11" t="n">
        <v>2402237</v>
      </c>
      <c r="AB571" s="11" t="n">
        <v>4111</v>
      </c>
      <c r="AC571" s="11" t="n">
        <v>6182</v>
      </c>
      <c r="AD571" s="11" t="n">
        <v>102591</v>
      </c>
      <c r="AE571" s="11" t="n">
        <v>566473</v>
      </c>
      <c r="AF571" s="11" t="n">
        <v>3153709</v>
      </c>
      <c r="AG571" s="11" t="n">
        <v>367921</v>
      </c>
      <c r="AH571" s="11" t="n">
        <v>2358399</v>
      </c>
      <c r="AI571" s="11" t="n">
        <v>5312</v>
      </c>
      <c r="AJ571" s="11" t="n">
        <v>1663</v>
      </c>
      <c r="AK571" s="11" t="n">
        <v>796930</v>
      </c>
      <c r="AL571" s="11" t="n">
        <v>1</v>
      </c>
      <c r="AM571" s="11" t="n">
        <v>-1.953601009738901</v>
      </c>
      <c r="AN571" s="11" t="n">
        <v>-0.397760422928901</v>
      </c>
      <c r="AO571" s="11" t="n">
        <v>2</v>
      </c>
      <c r="AP571" s="11" t="n">
        <v>0</v>
      </c>
      <c r="AQ571" s="12" t="n">
        <v>0.2409223760131368</v>
      </c>
      <c r="AR571" s="12" t="n">
        <v>0.3157089984385589</v>
      </c>
      <c r="AS571" s="12" t="n">
        <v>0.3306959633369365</v>
      </c>
      <c r="AT571" s="12" t="n">
        <v>0.1556015309100275</v>
      </c>
      <c r="AU571" s="12" t="n">
        <v>0.7478175697250444</v>
      </c>
      <c r="AV571" s="12" t="n">
        <v>0.1796212015756685</v>
      </c>
      <c r="AW571" s="8" t="n">
        <v>4</v>
      </c>
      <c r="AX571" s="10" t="n">
        <v>0</v>
      </c>
      <c r="AY571" s="8" t="n">
        <v>6111</v>
      </c>
      <c r="AZ571" s="9" t="inlineStr">
        <is>
          <t>OLIVAR</t>
        </is>
      </c>
      <c r="BA571" s="9" t="inlineStr"/>
    </row>
    <row r="572">
      <c r="A572" s="8" t="n">
        <v>6112</v>
      </c>
      <c r="B572" s="8" t="n">
        <v>2017</v>
      </c>
      <c r="C572" s="9" t="inlineStr">
        <is>
          <t>PEUMO</t>
        </is>
      </c>
      <c r="D572" s="10" t="n">
        <v>3048536</v>
      </c>
      <c r="E572" s="10" t="n">
        <v>187.34</v>
      </c>
      <c r="F572" s="11" t="n">
        <v>283026</v>
      </c>
      <c r="G572" s="11" t="n">
        <v>128936</v>
      </c>
      <c r="H572" s="11" t="n">
        <v>168721</v>
      </c>
      <c r="I572" s="11" t="n">
        <v>1490966</v>
      </c>
      <c r="J572" s="11" t="n">
        <v>790009</v>
      </c>
      <c r="K572" s="11" t="n">
        <v>2280975</v>
      </c>
      <c r="L572" s="11" t="n">
        <v>298024</v>
      </c>
      <c r="M572" s="11" t="n">
        <v>294745</v>
      </c>
      <c r="N572" s="11" t="n">
        <v>580683</v>
      </c>
      <c r="O572" s="11" t="n">
        <v>2750512</v>
      </c>
      <c r="P572" s="11" t="n">
        <v>2495743</v>
      </c>
      <c r="Q572" s="10" t="n">
        <v>48.55</v>
      </c>
      <c r="R572" s="11" t="n">
        <v>3279</v>
      </c>
      <c r="S572" s="11" t="n">
        <v>0</v>
      </c>
      <c r="T572" s="11" t="n">
        <v>0</v>
      </c>
      <c r="U572" s="11" t="n">
        <v>283026</v>
      </c>
      <c r="V572" s="11" t="n">
        <v>20191</v>
      </c>
      <c r="W572" s="11" t="n">
        <v>11564</v>
      </c>
      <c r="X572" s="11" t="n">
        <v>8627</v>
      </c>
      <c r="Y572" s="11" t="n">
        <v>3048536</v>
      </c>
      <c r="Z572" s="11" t="n">
        <v>198590</v>
      </c>
      <c r="AA572" s="11" t="n">
        <v>1669316</v>
      </c>
      <c r="AB572" s="11" t="n">
        <v>1167</v>
      </c>
      <c r="AC572" s="11" t="n">
        <v>0</v>
      </c>
      <c r="AD572" s="11" t="n">
        <v>317368</v>
      </c>
      <c r="AE572" s="11" t="n">
        <v>536233</v>
      </c>
      <c r="AF572" s="11" t="n">
        <v>2722674</v>
      </c>
      <c r="AG572" s="11" t="n">
        <v>221367</v>
      </c>
      <c r="AH572" s="11" t="n">
        <v>2432357</v>
      </c>
      <c r="AI572" s="11" t="n">
        <v>9606</v>
      </c>
      <c r="AJ572" s="11" t="n">
        <v>1684</v>
      </c>
      <c r="AK572" s="11" t="n">
        <v>976741</v>
      </c>
      <c r="AL572" s="11" t="n">
        <v>1</v>
      </c>
      <c r="AM572" s="11" t="n">
        <v>-1.964115148617628</v>
      </c>
      <c r="AN572" s="11" t="n">
        <v>-0.414599042227593</v>
      </c>
      <c r="AO572" s="11" t="n">
        <v>2</v>
      </c>
      <c r="AP572" s="11" t="n">
        <v>0</v>
      </c>
      <c r="AQ572" s="12" t="n">
        <v>0.2591437332542571</v>
      </c>
      <c r="AR572" s="12" t="n">
        <v>0.4890760679880441</v>
      </c>
      <c r="AS572" s="12" t="n">
        <v>0.09775971154678836</v>
      </c>
      <c r="AT572" s="12" t="n">
        <v>0.1904792989159387</v>
      </c>
      <c r="AU572" s="12" t="n">
        <v>0.8933706348978981</v>
      </c>
      <c r="AV572" s="12" t="n">
        <v>0.1969508652155932</v>
      </c>
      <c r="AW572" s="8" t="n">
        <v>4</v>
      </c>
      <c r="AX572" s="10" t="n">
        <v>83142035</v>
      </c>
      <c r="AY572" s="8" t="n">
        <v>6112</v>
      </c>
      <c r="AZ572" s="9" t="inlineStr">
        <is>
          <t>PEUMO</t>
        </is>
      </c>
      <c r="BA572" s="9" t="inlineStr"/>
    </row>
    <row r="573">
      <c r="A573" s="8" t="n">
        <v>6113</v>
      </c>
      <c r="B573" s="8" t="n">
        <v>2017</v>
      </c>
      <c r="C573" s="9" t="inlineStr">
        <is>
          <t>PICHIDEGUA</t>
        </is>
      </c>
      <c r="D573" s="10" t="n">
        <v>3611189</v>
      </c>
      <c r="E573" s="10" t="n">
        <v>177.02</v>
      </c>
      <c r="F573" s="11" t="n">
        <v>254158</v>
      </c>
      <c r="G573" s="11" t="n">
        <v>137253</v>
      </c>
      <c r="H573" s="11" t="n">
        <v>154423</v>
      </c>
      <c r="I573" s="11" t="n">
        <v>2191859</v>
      </c>
      <c r="J573" s="11" t="n">
        <v>739819</v>
      </c>
      <c r="K573" s="11" t="n">
        <v>2931678</v>
      </c>
      <c r="L573" s="11" t="n">
        <v>340706</v>
      </c>
      <c r="M573" s="11" t="n">
        <v>337542</v>
      </c>
      <c r="N573" s="11" t="n">
        <v>545834</v>
      </c>
      <c r="O573" s="11" t="n">
        <v>3270483</v>
      </c>
      <c r="P573" s="11" t="n">
        <v>3160487</v>
      </c>
      <c r="Q573" s="10" t="n">
        <v>36.27</v>
      </c>
      <c r="R573" s="11" t="n">
        <v>3164</v>
      </c>
      <c r="S573" s="11" t="n">
        <v>0</v>
      </c>
      <c r="T573" s="11" t="n">
        <v>0</v>
      </c>
      <c r="U573" s="11" t="n">
        <v>254158</v>
      </c>
      <c r="V573" s="11" t="n">
        <v>6686</v>
      </c>
      <c r="W573" s="11" t="n">
        <v>6686</v>
      </c>
      <c r="X573" s="11" t="n">
        <v>0</v>
      </c>
      <c r="Y573" s="11" t="n">
        <v>3611189</v>
      </c>
      <c r="Z573" s="11" t="n">
        <v>107364</v>
      </c>
      <c r="AA573" s="11" t="n">
        <v>2650007</v>
      </c>
      <c r="AB573" s="11" t="n">
        <v>48897</v>
      </c>
      <c r="AC573" s="11" t="n">
        <v>54499</v>
      </c>
      <c r="AD573" s="11" t="n">
        <v>181987</v>
      </c>
      <c r="AE573" s="11" t="n">
        <v>667691</v>
      </c>
      <c r="AF573" s="11" t="n">
        <v>3710445</v>
      </c>
      <c r="AG573" s="11" t="n">
        <v>237254</v>
      </c>
      <c r="AH573" s="11" t="n">
        <v>3267071</v>
      </c>
      <c r="AI573" s="11" t="n">
        <v>10452</v>
      </c>
      <c r="AJ573" s="11" t="n">
        <v>0</v>
      </c>
      <c r="AK573" s="11" t="n">
        <v>1225961</v>
      </c>
      <c r="AL573" s="11" t="n">
        <v>1</v>
      </c>
      <c r="AM573" s="11" t="n">
        <v>-1.910224256897551</v>
      </c>
      <c r="AN573" s="11" t="n">
        <v>-0.4148614682433139</v>
      </c>
      <c r="AO573" s="11" t="n">
        <v>2</v>
      </c>
      <c r="AP573" s="11" t="n">
        <v>0</v>
      </c>
      <c r="AQ573" s="12" t="n">
        <v>0.2048685349894453</v>
      </c>
      <c r="AR573" s="12" t="n">
        <v>0.6069632467312013</v>
      </c>
      <c r="AS573" s="12" t="n">
        <v>0.09434731884706117</v>
      </c>
      <c r="AT573" s="12" t="n">
        <v>0.1511507705633795</v>
      </c>
      <c r="AU573" s="12" t="n">
        <v>0.8805065160647847</v>
      </c>
      <c r="AV573" s="12" t="n">
        <v>0.1799490357625568</v>
      </c>
      <c r="AW573" s="8" t="n">
        <v>5</v>
      </c>
      <c r="AX573" s="10" t="n">
        <v>0</v>
      </c>
      <c r="AY573" s="8" t="n">
        <v>6113</v>
      </c>
      <c r="AZ573" s="9" t="inlineStr">
        <is>
          <t>PICHIDEGUA</t>
        </is>
      </c>
      <c r="BA573" s="9" t="inlineStr"/>
    </row>
    <row r="574">
      <c r="A574" s="8" t="n">
        <v>6114</v>
      </c>
      <c r="B574" s="8" t="n">
        <v>2017</v>
      </c>
      <c r="C574" s="9" t="inlineStr">
        <is>
          <t>QUINTA DE TILCOCO</t>
        </is>
      </c>
      <c r="D574" s="10" t="n">
        <v>2650986</v>
      </c>
      <c r="E574" s="10" t="n">
        <v>197.72</v>
      </c>
      <c r="F574" s="11" t="n">
        <v>181842</v>
      </c>
      <c r="G574" s="11" t="n">
        <v>124583</v>
      </c>
      <c r="H574" s="11" t="n">
        <v>110173</v>
      </c>
      <c r="I574" s="11" t="n">
        <v>1522153</v>
      </c>
      <c r="J574" s="11" t="n">
        <v>591224</v>
      </c>
      <c r="K574" s="11" t="n">
        <v>2113377</v>
      </c>
      <c r="L574" s="11" t="n">
        <v>192088</v>
      </c>
      <c r="M574" s="11" t="n">
        <v>192011</v>
      </c>
      <c r="N574" s="11" t="n">
        <v>416598</v>
      </c>
      <c r="O574" s="11" t="n">
        <v>2458898</v>
      </c>
      <c r="P574" s="11" t="n">
        <v>2321108</v>
      </c>
      <c r="Q574" s="10" t="n">
        <v>44.09</v>
      </c>
      <c r="R574" s="11" t="n">
        <v>77</v>
      </c>
      <c r="S574" s="11" t="n">
        <v>0</v>
      </c>
      <c r="T574" s="11" t="n">
        <v>0</v>
      </c>
      <c r="U574" s="11" t="n">
        <v>181842</v>
      </c>
      <c r="V574" s="11" t="n">
        <v>19198</v>
      </c>
      <c r="W574" s="11" t="n">
        <v>15054</v>
      </c>
      <c r="X574" s="11" t="n">
        <v>4144</v>
      </c>
      <c r="Y574" s="11" t="n">
        <v>2650986</v>
      </c>
      <c r="Z574" s="11" t="n">
        <v>23874</v>
      </c>
      <c r="AA574" s="11" t="n">
        <v>2079318</v>
      </c>
      <c r="AB574" s="11" t="n">
        <v>28335</v>
      </c>
      <c r="AC574" s="11" t="n">
        <v>20784</v>
      </c>
      <c r="AD574" s="11" t="n">
        <v>52436</v>
      </c>
      <c r="AE574" s="11" t="n">
        <v>414544</v>
      </c>
      <c r="AF574" s="11" t="n">
        <v>2619291</v>
      </c>
      <c r="AG574" s="11" t="n">
        <v>123210</v>
      </c>
      <c r="AH574" s="11" t="n">
        <v>2141719</v>
      </c>
      <c r="AI574" s="11" t="n">
        <v>4862</v>
      </c>
      <c r="AJ574" s="11" t="n">
        <v>0</v>
      </c>
      <c r="AK574" s="11" t="n">
        <v>678261</v>
      </c>
      <c r="AL574" s="11" t="n">
        <v>1</v>
      </c>
      <c r="AM574" s="11" t="n">
        <v>-2.074771061652427</v>
      </c>
      <c r="AN574" s="11" t="n">
        <v>-0.5404682097212877</v>
      </c>
      <c r="AO574" s="11" t="n">
        <v>2</v>
      </c>
      <c r="AP574" s="11" t="n">
        <v>0</v>
      </c>
      <c r="AQ574" s="12" t="n">
        <v>0.223020415800008</v>
      </c>
      <c r="AR574" s="12" t="n">
        <v>0.5741837188125475</v>
      </c>
      <c r="AS574" s="12" t="n">
        <v>0.072459077490413</v>
      </c>
      <c r="AT574" s="12" t="n">
        <v>0.1571483214170124</v>
      </c>
      <c r="AU574" s="12" t="n">
        <v>0.8176712705842917</v>
      </c>
      <c r="AV574" s="12" t="n">
        <v>0.1582657291610592</v>
      </c>
      <c r="AW574" s="8" t="n">
        <v>4</v>
      </c>
      <c r="AX574" s="10" t="n">
        <v>85851525</v>
      </c>
      <c r="AY574" s="8" t="n">
        <v>6114</v>
      </c>
      <c r="AZ574" s="9" t="inlineStr">
        <is>
          <t>QUINTA DE TILCOCO</t>
        </is>
      </c>
      <c r="BA574" s="9" t="inlineStr"/>
    </row>
    <row r="575">
      <c r="A575" s="8" t="n">
        <v>6115</v>
      </c>
      <c r="B575" s="8" t="n">
        <v>2017</v>
      </c>
      <c r="C575" s="9" t="inlineStr">
        <is>
          <t>RENGO</t>
        </is>
      </c>
      <c r="D575" s="10" t="n">
        <v>8325172</v>
      </c>
      <c r="E575" s="10" t="n">
        <v>133.66</v>
      </c>
      <c r="F575" s="11" t="n">
        <v>890611</v>
      </c>
      <c r="G575" s="11" t="n">
        <v>303195</v>
      </c>
      <c r="H575" s="11" t="n">
        <v>747052</v>
      </c>
      <c r="I575" s="11" t="n">
        <v>4107944</v>
      </c>
      <c r="J575" s="11" t="n">
        <v>2634933</v>
      </c>
      <c r="K575" s="11" t="n">
        <v>6742877</v>
      </c>
      <c r="L575" s="11" t="n">
        <v>814093</v>
      </c>
      <c r="M575" s="11" t="n">
        <v>793873</v>
      </c>
      <c r="N575" s="11" t="n">
        <v>1940858</v>
      </c>
      <c r="O575" s="11" t="n">
        <v>7511079</v>
      </c>
      <c r="P575" s="11" t="n">
        <v>7224114</v>
      </c>
      <c r="Q575" s="10" t="n">
        <v>42.31</v>
      </c>
      <c r="R575" s="11" t="n">
        <v>20220</v>
      </c>
      <c r="S575" s="11" t="n">
        <v>0</v>
      </c>
      <c r="T575" s="11" t="n">
        <v>0</v>
      </c>
      <c r="U575" s="11" t="n">
        <v>892879</v>
      </c>
      <c r="V575" s="11" t="n">
        <v>69810</v>
      </c>
      <c r="W575" s="11" t="n">
        <v>56596</v>
      </c>
      <c r="X575" s="11" t="n">
        <v>13214</v>
      </c>
      <c r="Y575" s="11" t="n">
        <v>8325172</v>
      </c>
      <c r="Z575" s="11" t="n">
        <v>82594</v>
      </c>
      <c r="AA575" s="11" t="n">
        <v>5275994</v>
      </c>
      <c r="AB575" s="11" t="n">
        <v>100000</v>
      </c>
      <c r="AC575" s="11" t="n">
        <v>0</v>
      </c>
      <c r="AD575" s="11" t="n">
        <v>626130</v>
      </c>
      <c r="AE575" s="11" t="n">
        <v>2689694</v>
      </c>
      <c r="AF575" s="11" t="n">
        <v>8774412</v>
      </c>
      <c r="AG575" s="11" t="n">
        <v>507772</v>
      </c>
      <c r="AH575" s="11" t="n">
        <v>6459985</v>
      </c>
      <c r="AI575" s="11" t="n">
        <v>17225</v>
      </c>
      <c r="AJ575" s="11" t="n">
        <v>3643</v>
      </c>
      <c r="AK575" s="11" t="n">
        <v>2355661</v>
      </c>
      <c r="AL575" s="11" t="n">
        <v>1</v>
      </c>
      <c r="AM575" s="11" t="n">
        <v>-1.286684626442626</v>
      </c>
      <c r="AN575" s="11" t="n">
        <v>-0.1934437592778508</v>
      </c>
      <c r="AO575" s="11" t="n">
        <v>2</v>
      </c>
      <c r="AP575" s="11" t="n">
        <v>0</v>
      </c>
      <c r="AQ575" s="12" t="n">
        <v>0.3165019293295082</v>
      </c>
      <c r="AR575" s="12" t="n">
        <v>0.4934365320019815</v>
      </c>
      <c r="AS575" s="12" t="n">
        <v>0.09778692860639997</v>
      </c>
      <c r="AT575" s="12" t="n">
        <v>0.233131279449842</v>
      </c>
      <c r="AU575" s="12" t="n">
        <v>0.7362299604805428</v>
      </c>
      <c r="AV575" s="12" t="n">
        <v>0.3065383754489759</v>
      </c>
      <c r="AW575" s="8" t="n">
        <v>4</v>
      </c>
      <c r="AX575" s="10" t="n">
        <v>0</v>
      </c>
      <c r="AY575" s="8" t="n">
        <v>6115</v>
      </c>
      <c r="AZ575" s="9" t="inlineStr">
        <is>
          <t>RENGO</t>
        </is>
      </c>
      <c r="BA575" s="9" t="inlineStr"/>
    </row>
    <row r="576">
      <c r="A576" s="8" t="n">
        <v>6116</v>
      </c>
      <c r="B576" s="8" t="n">
        <v>2017</v>
      </c>
      <c r="C576" s="9" t="inlineStr">
        <is>
          <t>REQUÍNOA</t>
        </is>
      </c>
      <c r="D576" s="10" t="n">
        <v>4801688</v>
      </c>
      <c r="E576" s="10" t="n">
        <v>139.26</v>
      </c>
      <c r="F576" s="11" t="n">
        <v>672362</v>
      </c>
      <c r="G576" s="11" t="n">
        <v>240700</v>
      </c>
      <c r="H576" s="11" t="n">
        <v>807820</v>
      </c>
      <c r="I576" s="11" t="n">
        <v>1412947</v>
      </c>
      <c r="J576" s="11" t="n">
        <v>2233140</v>
      </c>
      <c r="K576" s="11" t="n">
        <v>3646087</v>
      </c>
      <c r="L576" s="11" t="n">
        <v>527630</v>
      </c>
      <c r="M576" s="11" t="n">
        <v>430682</v>
      </c>
      <c r="N576" s="11" t="n">
        <v>1720882</v>
      </c>
      <c r="O576" s="11" t="n">
        <v>4274058</v>
      </c>
      <c r="P576" s="11" t="n">
        <v>4047253</v>
      </c>
      <c r="Q576" s="10" t="n">
        <v>64.77</v>
      </c>
      <c r="R576" s="11" t="n">
        <v>16240</v>
      </c>
      <c r="S576" s="11" t="n">
        <v>0</v>
      </c>
      <c r="T576" s="11" t="n">
        <v>80708</v>
      </c>
      <c r="U576" s="11" t="n">
        <v>672362</v>
      </c>
      <c r="V576" s="11" t="n">
        <v>46038</v>
      </c>
      <c r="W576" s="11" t="n">
        <v>24680</v>
      </c>
      <c r="X576" s="11" t="n">
        <v>21358</v>
      </c>
      <c r="Y576" s="11" t="n">
        <v>4801688</v>
      </c>
      <c r="Z576" s="11" t="n">
        <v>12167</v>
      </c>
      <c r="AA576" s="11" t="n">
        <v>3606490</v>
      </c>
      <c r="AB576" s="11" t="n">
        <v>167705</v>
      </c>
      <c r="AC576" s="11" t="n">
        <v>59817</v>
      </c>
      <c r="AD576" s="11" t="n">
        <v>281724</v>
      </c>
      <c r="AE576" s="11" t="n">
        <v>889761</v>
      </c>
      <c r="AF576" s="11" t="n">
        <v>5017664</v>
      </c>
      <c r="AG576" s="11" t="n">
        <v>425042</v>
      </c>
      <c r="AH576" s="11" t="n">
        <v>3673463</v>
      </c>
      <c r="AI576" s="11" t="n">
        <v>4480</v>
      </c>
      <c r="AJ576" s="11" t="n">
        <v>1571</v>
      </c>
      <c r="AK576" s="11" t="n">
        <v>1720724</v>
      </c>
      <c r="AL576" s="11" t="n">
        <v>1</v>
      </c>
      <c r="AM576" s="11" t="n">
        <v>-1.689316379554344</v>
      </c>
      <c r="AN576" s="11" t="n">
        <v>-0.5806378755058913</v>
      </c>
      <c r="AO576" s="11" t="n">
        <v>2</v>
      </c>
      <c r="AP576" s="11" t="n">
        <v>0</v>
      </c>
      <c r="AQ576" s="12" t="n">
        <v>0.4650739489946036</v>
      </c>
      <c r="AR576" s="12" t="n">
        <v>0.2942604767323491</v>
      </c>
      <c r="AS576" s="12" t="n">
        <v>0.1098842740302994</v>
      </c>
      <c r="AT576" s="12" t="n">
        <v>0.3583910491477164</v>
      </c>
      <c r="AU576" s="12" t="n">
        <v>0.7321062151630719</v>
      </c>
      <c r="AV576" s="12" t="n">
        <v>0.1773257436129641</v>
      </c>
      <c r="AW576" s="8" t="n">
        <v>4</v>
      </c>
      <c r="AX576" s="10" t="n">
        <v>91801775</v>
      </c>
      <c r="AY576" s="8" t="n">
        <v>6116</v>
      </c>
      <c r="AZ576" s="9" t="inlineStr">
        <is>
          <t>REQUINOA</t>
        </is>
      </c>
      <c r="BA576" s="9" t="inlineStr"/>
    </row>
    <row r="577">
      <c r="A577" s="8" t="n">
        <v>6117</v>
      </c>
      <c r="B577" s="8" t="n">
        <v>2017</v>
      </c>
      <c r="C577" s="9" t="inlineStr">
        <is>
          <t>SAN VICENTE</t>
        </is>
      </c>
      <c r="D577" s="10" t="n">
        <v>8238595</v>
      </c>
      <c r="E577" s="10" t="n">
        <v>173.03</v>
      </c>
      <c r="F577" s="11" t="n">
        <v>804235</v>
      </c>
      <c r="G577" s="11" t="n">
        <v>358506</v>
      </c>
      <c r="H577" s="11" t="n">
        <v>628540</v>
      </c>
      <c r="I577" s="11" t="n">
        <v>3585669</v>
      </c>
      <c r="J577" s="11" t="n">
        <v>2862055</v>
      </c>
      <c r="K577" s="11" t="n">
        <v>6447724</v>
      </c>
      <c r="L577" s="11" t="n">
        <v>1024103</v>
      </c>
      <c r="M577" s="11" t="n">
        <v>1022127</v>
      </c>
      <c r="N577" s="11" t="n">
        <v>1791281</v>
      </c>
      <c r="O577" s="11" t="n">
        <v>7214492</v>
      </c>
      <c r="P577" s="11" t="n">
        <v>7045234</v>
      </c>
      <c r="Q577" s="10" t="n">
        <v>60.11</v>
      </c>
      <c r="R577" s="11" t="n">
        <v>1976</v>
      </c>
      <c r="S577" s="11" t="n">
        <v>0</v>
      </c>
      <c r="T577" s="11" t="n">
        <v>0</v>
      </c>
      <c r="U577" s="11" t="n">
        <v>804235</v>
      </c>
      <c r="V577" s="11" t="n">
        <v>88358</v>
      </c>
      <c r="W577" s="11" t="n">
        <v>61033</v>
      </c>
      <c r="X577" s="11" t="n">
        <v>27325</v>
      </c>
      <c r="Y577" s="11" t="n">
        <v>8238595</v>
      </c>
      <c r="Z577" s="11" t="n">
        <v>126529</v>
      </c>
      <c r="AA577" s="11" t="n">
        <v>5792614</v>
      </c>
      <c r="AB577" s="11" t="n">
        <v>172188</v>
      </c>
      <c r="AC577" s="11" t="n">
        <v>112050</v>
      </c>
      <c r="AD577" s="11" t="n">
        <v>509329</v>
      </c>
      <c r="AE577" s="11" t="n">
        <v>1459802</v>
      </c>
      <c r="AF577" s="11" t="n">
        <v>8172512</v>
      </c>
      <c r="AG577" s="11" t="n">
        <v>620193</v>
      </c>
      <c r="AH577" s="11" t="n">
        <v>6119452</v>
      </c>
      <c r="AI577" s="11" t="n">
        <v>59677</v>
      </c>
      <c r="AJ577" s="11" t="n">
        <v>736</v>
      </c>
      <c r="AK577" s="11" t="n">
        <v>2840466</v>
      </c>
      <c r="AL577" s="11" t="n">
        <v>1</v>
      </c>
      <c r="AM577" s="11" t="n">
        <v>-1.242275828604414</v>
      </c>
      <c r="AN577" s="11" t="n">
        <v>-0.2293413964297314</v>
      </c>
      <c r="AO577" s="11" t="n">
        <v>2</v>
      </c>
      <c r="AP577" s="11" t="n">
        <v>0</v>
      </c>
      <c r="AQ577" s="12" t="n">
        <v>0.3473960062365003</v>
      </c>
      <c r="AR577" s="12" t="n">
        <v>0.4352282154906267</v>
      </c>
      <c r="AS577" s="12" t="n">
        <v>0.1243055399616075</v>
      </c>
      <c r="AT577" s="12" t="n">
        <v>0.2174255440399728</v>
      </c>
      <c r="AU577" s="12" t="n">
        <v>0.7487847065871546</v>
      </c>
      <c r="AV577" s="12" t="n">
        <v>0.1786234146857172</v>
      </c>
      <c r="AW577" s="8" t="n">
        <v>4</v>
      </c>
      <c r="AX577" s="10" t="n">
        <v>0</v>
      </c>
      <c r="AY577" s="8" t="n">
        <v>6117</v>
      </c>
      <c r="AZ577" s="9" t="inlineStr">
        <is>
          <t>SAN VICENTE</t>
        </is>
      </c>
      <c r="BA577" s="9" t="inlineStr"/>
    </row>
    <row r="578">
      <c r="A578" s="8" t="n">
        <v>6201</v>
      </c>
      <c r="B578" s="8" t="n">
        <v>2017</v>
      </c>
      <c r="C578" s="9" t="inlineStr">
        <is>
          <t>PICHILEMU</t>
        </is>
      </c>
      <c r="D578" s="10" t="n">
        <v>9015668</v>
      </c>
      <c r="E578" s="10" t="n">
        <v>618.0599999999999</v>
      </c>
      <c r="F578" s="11" t="n">
        <v>130019</v>
      </c>
      <c r="G578" s="11" t="n">
        <v>188390</v>
      </c>
      <c r="H578" s="11" t="n">
        <v>486055</v>
      </c>
      <c r="I578" s="11" t="n">
        <v>6393335</v>
      </c>
      <c r="J578" s="11" t="n">
        <v>1564476</v>
      </c>
      <c r="K578" s="11" t="n">
        <v>7957811</v>
      </c>
      <c r="L578" s="11" t="n">
        <v>628726</v>
      </c>
      <c r="M578" s="11" t="n">
        <v>626010</v>
      </c>
      <c r="N578" s="11" t="n">
        <v>804464</v>
      </c>
      <c r="O578" s="11" t="n">
        <v>8386942</v>
      </c>
      <c r="P578" s="11" t="n">
        <v>8271809</v>
      </c>
      <c r="Q578" s="10" t="n">
        <v>107.25</v>
      </c>
      <c r="R578" s="11" t="n">
        <v>2716</v>
      </c>
      <c r="S578" s="11" t="n">
        <v>0</v>
      </c>
      <c r="T578" s="11" t="n">
        <v>0</v>
      </c>
      <c r="U578" s="11" t="n">
        <v>130019</v>
      </c>
      <c r="V578" s="11" t="n">
        <v>163001</v>
      </c>
      <c r="W578" s="11" t="n">
        <v>72295</v>
      </c>
      <c r="X578" s="11" t="n">
        <v>90706</v>
      </c>
      <c r="Y578" s="11" t="n">
        <v>9015668</v>
      </c>
      <c r="Z578" s="11" t="n">
        <v>411463</v>
      </c>
      <c r="AA578" s="11" t="n">
        <v>3837921</v>
      </c>
      <c r="AB578" s="11" t="n">
        <v>97122</v>
      </c>
      <c r="AC578" s="11" t="n">
        <v>254500</v>
      </c>
      <c r="AD578" s="11" t="n">
        <v>759223</v>
      </c>
      <c r="AE578" s="11" t="n">
        <v>3178002</v>
      </c>
      <c r="AF578" s="11" t="n">
        <v>8538231</v>
      </c>
      <c r="AG578" s="11" t="n">
        <v>324845</v>
      </c>
      <c r="AH578" s="11" t="n">
        <v>6110087</v>
      </c>
      <c r="AI578" s="11" t="n">
        <v>17665</v>
      </c>
      <c r="AJ578" s="11" t="n">
        <v>1197</v>
      </c>
      <c r="AK578" s="11" t="n">
        <v>2321642</v>
      </c>
      <c r="AL578" s="11" t="n">
        <v>1</v>
      </c>
      <c r="AM578" s="11" t="n">
        <v>-1.105593915214819</v>
      </c>
      <c r="AN578" s="11" t="n">
        <v>0.001922177095335349</v>
      </c>
      <c r="AO578" s="11" t="n">
        <v>2</v>
      </c>
      <c r="AP578" s="11" t="n">
        <v>0</v>
      </c>
      <c r="AQ578" s="12" t="n">
        <v>0.1735285727025441</v>
      </c>
      <c r="AR578" s="12" t="n">
        <v>0.7091360285227895</v>
      </c>
      <c r="AS578" s="12" t="n">
        <v>0.06973704000635339</v>
      </c>
      <c r="AT578" s="12" t="n">
        <v>0.08922955015646095</v>
      </c>
      <c r="AU578" s="12" t="n">
        <v>0.7156150963823771</v>
      </c>
      <c r="AV578" s="12" t="n">
        <v>0.3722084820614481</v>
      </c>
      <c r="AW578" s="8" t="n">
        <v>3</v>
      </c>
      <c r="AX578" s="10" t="n">
        <v>114734089</v>
      </c>
      <c r="AY578" s="8" t="n">
        <v>6201</v>
      </c>
      <c r="AZ578" s="9" t="inlineStr">
        <is>
          <t>PICHILEMU</t>
        </is>
      </c>
      <c r="BA578" s="9" t="inlineStr"/>
    </row>
    <row r="579">
      <c r="A579" s="8" t="n">
        <v>6202</v>
      </c>
      <c r="B579" s="8" t="n">
        <v>2017</v>
      </c>
      <c r="C579" s="9" t="inlineStr">
        <is>
          <t>LA ESTRELLA</t>
        </is>
      </c>
      <c r="D579" s="10" t="n">
        <v>2308842</v>
      </c>
      <c r="E579" s="10" t="n">
        <v>692.72</v>
      </c>
      <c r="F579" s="11" t="n">
        <v>428630</v>
      </c>
      <c r="G579" s="11" t="n">
        <v>175418</v>
      </c>
      <c r="H579" s="11" t="n">
        <v>74140</v>
      </c>
      <c r="I579" s="11" t="n">
        <v>932777</v>
      </c>
      <c r="J579" s="11" t="n">
        <v>808545</v>
      </c>
      <c r="K579" s="11" t="n">
        <v>1741322</v>
      </c>
      <c r="L579" s="11" t="n">
        <v>198491</v>
      </c>
      <c r="M579" s="11" t="n">
        <v>196203</v>
      </c>
      <c r="N579" s="11" t="n">
        <v>678188</v>
      </c>
      <c r="O579" s="11" t="n">
        <v>2110351</v>
      </c>
      <c r="P579" s="11" t="n">
        <v>2033686</v>
      </c>
      <c r="Q579" s="10" t="n">
        <v>242.59</v>
      </c>
      <c r="R579" s="11" t="n">
        <v>2288</v>
      </c>
      <c r="S579" s="11" t="n">
        <v>0</v>
      </c>
      <c r="T579" s="11" t="n">
        <v>0</v>
      </c>
      <c r="U579" s="11" t="n">
        <v>428630</v>
      </c>
      <c r="V579" s="11" t="n">
        <v>2215</v>
      </c>
      <c r="W579" s="11" t="n">
        <v>2184</v>
      </c>
      <c r="X579" s="11" t="n">
        <v>31</v>
      </c>
      <c r="Y579" s="11" t="n">
        <v>2270648</v>
      </c>
      <c r="Z579" s="11" t="n">
        <v>50140</v>
      </c>
      <c r="AA579" s="11" t="n">
        <v>1896236</v>
      </c>
      <c r="AB579" s="11" t="n">
        <v>278</v>
      </c>
      <c r="AC579" s="11" t="n">
        <v>12216</v>
      </c>
      <c r="AD579" s="11" t="n">
        <v>66194</v>
      </c>
      <c r="AE579" s="11" t="n">
        <v>195716</v>
      </c>
      <c r="AF579" s="11" t="n">
        <v>2220780</v>
      </c>
      <c r="AG579" s="11" t="n">
        <v>274218</v>
      </c>
      <c r="AH579" s="11" t="n">
        <v>1768737</v>
      </c>
      <c r="AI579" s="11" t="n">
        <v>18173</v>
      </c>
      <c r="AJ579" s="11" t="n">
        <v>652</v>
      </c>
      <c r="AK579" s="11" t="n">
        <v>258667</v>
      </c>
      <c r="AL579" s="11" t="n">
        <v>1</v>
      </c>
      <c r="AM579" s="11" t="n">
        <v>-2.095634189558326</v>
      </c>
      <c r="AN579" s="11" t="n">
        <v>-0.763140730711712</v>
      </c>
      <c r="AO579" s="11" t="n">
        <v>2</v>
      </c>
      <c r="AP579" s="11" t="n">
        <v>0</v>
      </c>
      <c r="AQ579" s="12" t="n">
        <v>0.3501950328346418</v>
      </c>
      <c r="AR579" s="12" t="n">
        <v>0.4040020928240217</v>
      </c>
      <c r="AS579" s="12" t="n">
        <v>0.0859699364443301</v>
      </c>
      <c r="AT579" s="12" t="n">
        <v>0.2937351278259838</v>
      </c>
      <c r="AU579" s="12" t="n">
        <v>0.7964485451057737</v>
      </c>
      <c r="AV579" s="12" t="n">
        <v>0.08812939597798972</v>
      </c>
      <c r="AW579" s="8" t="n">
        <v>4</v>
      </c>
      <c r="AX579" s="10" t="n">
        <v>0</v>
      </c>
      <c r="AY579" s="8" t="n">
        <v>6202</v>
      </c>
      <c r="AZ579" s="9" t="inlineStr">
        <is>
          <t>LA ESTRELLA</t>
        </is>
      </c>
      <c r="BA579" s="9" t="inlineStr"/>
    </row>
    <row r="580">
      <c r="A580" s="8" t="n">
        <v>6203</v>
      </c>
      <c r="B580" s="8" t="n">
        <v>2017</v>
      </c>
      <c r="C580" s="9" t="inlineStr">
        <is>
          <t>LITUECHE</t>
        </is>
      </c>
      <c r="D580" s="10" t="n">
        <v>2527624</v>
      </c>
      <c r="E580" s="10" t="n">
        <v>395.87</v>
      </c>
      <c r="F580" s="11" t="n">
        <v>64257</v>
      </c>
      <c r="G580" s="11" t="n">
        <v>226647</v>
      </c>
      <c r="H580" s="11" t="n">
        <v>120842</v>
      </c>
      <c r="I580" s="11" t="n">
        <v>1079683</v>
      </c>
      <c r="J580" s="11" t="n">
        <v>716431</v>
      </c>
      <c r="K580" s="11" t="n">
        <v>1796114</v>
      </c>
      <c r="L580" s="11" t="n">
        <v>303980</v>
      </c>
      <c r="M580" s="11" t="n">
        <v>287176</v>
      </c>
      <c r="N580" s="11" t="n">
        <v>411746</v>
      </c>
      <c r="O580" s="11" t="n">
        <v>2223644</v>
      </c>
      <c r="P580" s="11" t="n">
        <v>2173739</v>
      </c>
      <c r="Q580" s="10" t="n">
        <v>112.21</v>
      </c>
      <c r="R580" s="11" t="n">
        <v>16804</v>
      </c>
      <c r="S580" s="11" t="n">
        <v>0</v>
      </c>
      <c r="T580" s="11" t="n">
        <v>0</v>
      </c>
      <c r="U580" s="11" t="n">
        <v>64257</v>
      </c>
      <c r="V580" s="11" t="n">
        <v>13491</v>
      </c>
      <c r="W580" s="11" t="n">
        <v>7840</v>
      </c>
      <c r="X580" s="11" t="n">
        <v>5651</v>
      </c>
      <c r="Y580" s="11" t="n">
        <v>2527624</v>
      </c>
      <c r="Z580" s="11" t="n">
        <v>59553</v>
      </c>
      <c r="AA580" s="11" t="n">
        <v>1764622</v>
      </c>
      <c r="AB580" s="11" t="n">
        <v>51945</v>
      </c>
      <c r="AC580" s="11" t="n">
        <v>29175</v>
      </c>
      <c r="AD580" s="11" t="n">
        <v>165698</v>
      </c>
      <c r="AE580" s="11" t="n">
        <v>567067</v>
      </c>
      <c r="AF580" s="11" t="n">
        <v>2638060</v>
      </c>
      <c r="AG580" s="11" t="n">
        <v>383881</v>
      </c>
      <c r="AH580" s="11" t="n">
        <v>1915548</v>
      </c>
      <c r="AI580" s="11" t="n">
        <v>16856</v>
      </c>
      <c r="AJ580" s="11" t="n">
        <v>109</v>
      </c>
      <c r="AK580" s="11" t="n">
        <v>483360</v>
      </c>
      <c r="AL580" s="11" t="n">
        <v>1</v>
      </c>
      <c r="AM580" s="11" t="n">
        <v>-2.051711123756202</v>
      </c>
      <c r="AN580" s="11" t="n">
        <v>-0.5997445633346735</v>
      </c>
      <c r="AO580" s="11" t="n">
        <v>2</v>
      </c>
      <c r="AP580" s="11" t="n">
        <v>0</v>
      </c>
      <c r="AQ580" s="12" t="n">
        <v>0.2834404958965416</v>
      </c>
      <c r="AR580" s="12" t="n">
        <v>0.4271533266023744</v>
      </c>
      <c r="AS580" s="12" t="n">
        <v>0.1202631404037942</v>
      </c>
      <c r="AT580" s="12" t="n">
        <v>0.1628984374258197</v>
      </c>
      <c r="AU580" s="12" t="n">
        <v>0.7261199517827495</v>
      </c>
      <c r="AV580" s="12" t="n">
        <v>0.2149560662001622</v>
      </c>
      <c r="AW580" s="8" t="n">
        <v>5</v>
      </c>
      <c r="AX580" s="10" t="n">
        <v>0</v>
      </c>
      <c r="AY580" s="8" t="n">
        <v>6203</v>
      </c>
      <c r="AZ580" s="9" t="inlineStr">
        <is>
          <t>LITUECHE</t>
        </is>
      </c>
      <c r="BA580" s="9" t="inlineStr"/>
    </row>
    <row r="581">
      <c r="A581" s="8" t="n">
        <v>6204</v>
      </c>
      <c r="B581" s="8" t="n">
        <v>2017</v>
      </c>
      <c r="C581" s="9" t="inlineStr">
        <is>
          <t>MARCHIHUE</t>
        </is>
      </c>
      <c r="D581" s="10" t="n">
        <v>3478430</v>
      </c>
      <c r="E581" s="10" t="n">
        <v>455.47</v>
      </c>
      <c r="F581" s="11" t="n">
        <v>69885</v>
      </c>
      <c r="G581" s="11" t="n">
        <v>444382</v>
      </c>
      <c r="H581" s="11" t="n">
        <v>96307</v>
      </c>
      <c r="I581" s="11" t="n">
        <v>1250185</v>
      </c>
      <c r="J581" s="11" t="n">
        <v>929980</v>
      </c>
      <c r="K581" s="11" t="n">
        <v>2180165</v>
      </c>
      <c r="L581" s="11" t="n">
        <v>484069</v>
      </c>
      <c r="M581" s="11" t="n">
        <v>481053</v>
      </c>
      <c r="N581" s="11" t="n">
        <v>610574</v>
      </c>
      <c r="O581" s="11" t="n">
        <v>2994361</v>
      </c>
      <c r="P581" s="11" t="n">
        <v>2920801</v>
      </c>
      <c r="Q581" s="10" t="n">
        <v>121.77</v>
      </c>
      <c r="R581" s="11" t="n">
        <v>3016</v>
      </c>
      <c r="S581" s="11" t="n">
        <v>0</v>
      </c>
      <c r="T581" s="11" t="n">
        <v>0</v>
      </c>
      <c r="U581" s="11" t="n">
        <v>69885</v>
      </c>
      <c r="V581" s="11" t="n">
        <v>17451</v>
      </c>
      <c r="W581" s="11" t="n">
        <v>12519</v>
      </c>
      <c r="X581" s="11" t="n">
        <v>4932</v>
      </c>
      <c r="Y581" s="11" t="n">
        <v>3478430</v>
      </c>
      <c r="Z581" s="11" t="n">
        <v>136794</v>
      </c>
      <c r="AA581" s="11" t="n">
        <v>2949620</v>
      </c>
      <c r="AB581" s="11" t="n">
        <v>25666</v>
      </c>
      <c r="AC581" s="11" t="n">
        <v>23613</v>
      </c>
      <c r="AD581" s="11" t="n">
        <v>291315</v>
      </c>
      <c r="AE581" s="11" t="n">
        <v>376514</v>
      </c>
      <c r="AF581" s="11" t="n">
        <v>3803522</v>
      </c>
      <c r="AG581" s="11" t="n">
        <v>736667</v>
      </c>
      <c r="AH581" s="11" t="n">
        <v>2503069</v>
      </c>
      <c r="AI581" s="11" t="n">
        <v>24738</v>
      </c>
      <c r="AJ581" s="11" t="n">
        <v>0</v>
      </c>
      <c r="AK581" s="11" t="n">
        <v>827041</v>
      </c>
      <c r="AL581" s="11" t="n">
        <v>1</v>
      </c>
      <c r="AM581" s="11" t="n">
        <v>-1.899065694443187</v>
      </c>
      <c r="AN581" s="11" t="n">
        <v>-0.5389789959414489</v>
      </c>
      <c r="AO581" s="11" t="n">
        <v>2</v>
      </c>
      <c r="AP581" s="11" t="n">
        <v>0</v>
      </c>
      <c r="AQ581" s="12" t="n">
        <v>0.2673562498023533</v>
      </c>
      <c r="AR581" s="12" t="n">
        <v>0.3594107111541701</v>
      </c>
      <c r="AS581" s="12" t="n">
        <v>0.1391630706956874</v>
      </c>
      <c r="AT581" s="12" t="n">
        <v>0.1755314897813094</v>
      </c>
      <c r="AU581" s="12" t="n">
        <v>0.6580924206564337</v>
      </c>
      <c r="AV581" s="12" t="n">
        <v>0.09899088266086012</v>
      </c>
      <c r="AW581" s="8" t="n">
        <v>5</v>
      </c>
      <c r="AX581" s="10" t="n">
        <v>0</v>
      </c>
      <c r="AY581" s="8" t="n">
        <v>6204</v>
      </c>
      <c r="AZ581" s="9" t="inlineStr">
        <is>
          <t>MARCHIHUE</t>
        </is>
      </c>
      <c r="BA581" s="9" t="inlineStr"/>
    </row>
    <row r="582">
      <c r="A582" s="8" t="n">
        <v>6205</v>
      </c>
      <c r="B582" s="8" t="n">
        <v>2017</v>
      </c>
      <c r="C582" s="9" t="inlineStr">
        <is>
          <t>NAVIDAD</t>
        </is>
      </c>
      <c r="D582" s="10" t="n">
        <v>5440584</v>
      </c>
      <c r="E582" s="10" t="n">
        <v>907.67</v>
      </c>
      <c r="F582" s="11" t="n">
        <v>34141</v>
      </c>
      <c r="G582" s="11" t="n">
        <v>62438</v>
      </c>
      <c r="H582" s="11" t="n">
        <v>44446</v>
      </c>
      <c r="I582" s="11" t="n">
        <v>4444097</v>
      </c>
      <c r="J582" s="11" t="n">
        <v>314177</v>
      </c>
      <c r="K582" s="11" t="n">
        <v>4758274</v>
      </c>
      <c r="L582" s="11" t="n">
        <v>456693</v>
      </c>
      <c r="M582" s="11" t="n">
        <v>456379</v>
      </c>
      <c r="N582" s="11" t="n">
        <v>141025</v>
      </c>
      <c r="O582" s="11" t="n">
        <v>4983891</v>
      </c>
      <c r="P582" s="11" t="n">
        <v>4862337</v>
      </c>
      <c r="Q582" s="10" t="n">
        <v>52.42</v>
      </c>
      <c r="R582" s="11" t="n">
        <v>314</v>
      </c>
      <c r="S582" s="11" t="n">
        <v>0</v>
      </c>
      <c r="T582" s="11" t="n">
        <v>0</v>
      </c>
      <c r="U582" s="11" t="n">
        <v>34141</v>
      </c>
      <c r="V582" s="11" t="n">
        <v>14866</v>
      </c>
      <c r="W582" s="11" t="n">
        <v>7141</v>
      </c>
      <c r="X582" s="11" t="n">
        <v>7725</v>
      </c>
      <c r="Y582" s="11" t="n">
        <v>5440584</v>
      </c>
      <c r="Z582" s="11" t="n">
        <v>81551</v>
      </c>
      <c r="AA582" s="11" t="n">
        <v>3183483</v>
      </c>
      <c r="AB582" s="11" t="n">
        <v>19864</v>
      </c>
      <c r="AC582" s="11" t="n">
        <v>52627</v>
      </c>
      <c r="AD582" s="11" t="n">
        <v>268059</v>
      </c>
      <c r="AE582" s="11" t="n">
        <v>786341</v>
      </c>
      <c r="AF582" s="11" t="n">
        <v>4391925</v>
      </c>
      <c r="AG582" s="11" t="n">
        <v>108984</v>
      </c>
      <c r="AH582" s="11" t="n">
        <v>3580304</v>
      </c>
      <c r="AI582" s="11" t="n">
        <v>15290</v>
      </c>
      <c r="AJ582" s="11" t="n">
        <v>174</v>
      </c>
      <c r="AK582" s="11" t="n">
        <v>1083300</v>
      </c>
      <c r="AL582" s="11" t="n">
        <v>1</v>
      </c>
      <c r="AM582" s="11" t="n">
        <v>-1.833895541740607</v>
      </c>
      <c r="AN582" s="11" t="n">
        <v>-0.377909205841056</v>
      </c>
      <c r="AO582" s="11" t="n">
        <v>2</v>
      </c>
      <c r="AP582" s="11" t="n">
        <v>0</v>
      </c>
      <c r="AQ582" s="12" t="n">
        <v>0.05774692569768246</v>
      </c>
      <c r="AR582" s="12" t="n">
        <v>0.8168419052072351</v>
      </c>
      <c r="AS582" s="12" t="n">
        <v>0.08394190770696675</v>
      </c>
      <c r="AT582" s="12" t="n">
        <v>0.02592093054716185</v>
      </c>
      <c r="AU582" s="12" t="n">
        <v>0.8152015346345851</v>
      </c>
      <c r="AV582" s="12" t="n">
        <v>0.1790424472184748</v>
      </c>
      <c r="AW582" s="8" t="n">
        <v>5</v>
      </c>
      <c r="AX582" s="10" t="n">
        <v>89826999</v>
      </c>
      <c r="AY582" s="8" t="n">
        <v>6205</v>
      </c>
      <c r="AZ582" s="9" t="inlineStr">
        <is>
          <t>NAVIDAD</t>
        </is>
      </c>
      <c r="BA582" s="9" t="inlineStr"/>
    </row>
    <row r="583">
      <c r="A583" s="8" t="n">
        <v>6206</v>
      </c>
      <c r="B583" s="8" t="n">
        <v>2017</v>
      </c>
      <c r="C583" s="9" t="inlineStr">
        <is>
          <t>PAREDONES</t>
        </is>
      </c>
      <c r="D583" s="10" t="n">
        <v>3455322</v>
      </c>
      <c r="E583" s="10" t="n">
        <v>545.78</v>
      </c>
      <c r="F583" s="11" t="n">
        <v>13839</v>
      </c>
      <c r="G583" s="11" t="n">
        <v>74725</v>
      </c>
      <c r="H583" s="11" t="n">
        <v>24538</v>
      </c>
      <c r="I583" s="11" t="n">
        <v>1891618</v>
      </c>
      <c r="J583" s="11" t="n">
        <v>236419</v>
      </c>
      <c r="K583" s="11" t="n">
        <v>2128037</v>
      </c>
      <c r="L583" s="11" t="n">
        <v>1144693</v>
      </c>
      <c r="M583" s="11" t="n">
        <v>1144341</v>
      </c>
      <c r="N583" s="11" t="n">
        <v>113102</v>
      </c>
      <c r="O583" s="11" t="n">
        <v>2310629</v>
      </c>
      <c r="P583" s="11" t="n">
        <v>2252579</v>
      </c>
      <c r="Q583" s="10" t="n">
        <v>37.34</v>
      </c>
      <c r="R583" s="11" t="n">
        <v>352</v>
      </c>
      <c r="S583" s="11" t="n">
        <v>0</v>
      </c>
      <c r="T583" s="11" t="n">
        <v>0</v>
      </c>
      <c r="U583" s="11" t="n">
        <v>13839</v>
      </c>
      <c r="V583" s="11" t="n">
        <v>10742</v>
      </c>
      <c r="W583" s="11" t="n">
        <v>4225</v>
      </c>
      <c r="X583" s="11" t="n">
        <v>6517</v>
      </c>
      <c r="Y583" s="11" t="n">
        <v>3455322</v>
      </c>
      <c r="Z583" s="11" t="n">
        <v>83553</v>
      </c>
      <c r="AA583" s="11" t="n">
        <v>2335233</v>
      </c>
      <c r="AB583" s="11" t="n">
        <v>35369</v>
      </c>
      <c r="AC583" s="11" t="n">
        <v>335328</v>
      </c>
      <c r="AD583" s="11" t="n">
        <v>50389</v>
      </c>
      <c r="AE583" s="11" t="n">
        <v>759671</v>
      </c>
      <c r="AF583" s="11" t="n">
        <v>3599543</v>
      </c>
      <c r="AG583" s="11" t="n">
        <v>124932</v>
      </c>
      <c r="AH583" s="11" t="n">
        <v>2357925</v>
      </c>
      <c r="AI583" s="11" t="n">
        <v>32568</v>
      </c>
      <c r="AJ583" s="11" t="n">
        <v>2032</v>
      </c>
      <c r="AK583" s="11" t="n">
        <v>631583</v>
      </c>
      <c r="AL583" s="11" t="n">
        <v>1</v>
      </c>
      <c r="AM583" s="11" t="n">
        <v>-1.911279859946437</v>
      </c>
      <c r="AN583" s="11" t="n">
        <v>-0.3462961544001857</v>
      </c>
      <c r="AO583" s="11" t="n">
        <v>2</v>
      </c>
      <c r="AP583" s="11" t="n">
        <v>0</v>
      </c>
      <c r="AQ583" s="12" t="n">
        <v>0.06842169846978081</v>
      </c>
      <c r="AR583" s="12" t="n">
        <v>0.547450570453347</v>
      </c>
      <c r="AS583" s="12" t="n">
        <v>0.3312840308370681</v>
      </c>
      <c r="AT583" s="12" t="n">
        <v>0.03273269466637263</v>
      </c>
      <c r="AU583" s="12" t="n">
        <v>0.6550623231893604</v>
      </c>
      <c r="AV583" s="12" t="n">
        <v>0.2110465134046183</v>
      </c>
      <c r="AW583" s="8" t="n">
        <v>5</v>
      </c>
      <c r="AX583" s="10" t="n">
        <v>85447368</v>
      </c>
      <c r="AY583" s="8" t="n">
        <v>6206</v>
      </c>
      <c r="AZ583" s="9" t="inlineStr">
        <is>
          <t>PAREDONES</t>
        </is>
      </c>
      <c r="BA583" s="9" t="inlineStr"/>
    </row>
    <row r="584">
      <c r="A584" s="8" t="n">
        <v>6301</v>
      </c>
      <c r="B584" s="8" t="n">
        <v>2017</v>
      </c>
      <c r="C584" s="9" t="inlineStr">
        <is>
          <t>SAN FERNANDO</t>
        </is>
      </c>
      <c r="D584" s="10" t="n">
        <v>12767377</v>
      </c>
      <c r="E584" s="10" t="n">
        <v>171.52</v>
      </c>
      <c r="F584" s="11" t="n">
        <v>1751182</v>
      </c>
      <c r="G584" s="11" t="n">
        <v>612247</v>
      </c>
      <c r="H584" s="11" t="n">
        <v>1689681</v>
      </c>
      <c r="I584" s="11" t="n">
        <v>4410269</v>
      </c>
      <c r="J584" s="11" t="n">
        <v>6129316</v>
      </c>
      <c r="K584" s="11" t="n">
        <v>10539585</v>
      </c>
      <c r="L584" s="11" t="n">
        <v>949056</v>
      </c>
      <c r="M584" s="11" t="n">
        <v>843668</v>
      </c>
      <c r="N584" s="11" t="n">
        <v>4053110</v>
      </c>
      <c r="O584" s="11" t="n">
        <v>11818321</v>
      </c>
      <c r="P584" s="11" t="n">
        <v>11559997</v>
      </c>
      <c r="Q584" s="10" t="n">
        <v>82.34</v>
      </c>
      <c r="R584" s="11" t="n">
        <v>81664</v>
      </c>
      <c r="S584" s="11" t="n">
        <v>23724</v>
      </c>
      <c r="T584" s="11" t="n">
        <v>0</v>
      </c>
      <c r="U584" s="11" t="n">
        <v>1751182</v>
      </c>
      <c r="V584" s="11" t="n">
        <v>260375</v>
      </c>
      <c r="W584" s="11" t="n">
        <v>156968</v>
      </c>
      <c r="X584" s="11" t="n">
        <v>103407</v>
      </c>
      <c r="Y584" s="11" t="n">
        <v>12767377</v>
      </c>
      <c r="Z584" s="11" t="n">
        <v>121865</v>
      </c>
      <c r="AA584" s="11" t="n">
        <v>5589430</v>
      </c>
      <c r="AB584" s="11" t="n">
        <v>172933</v>
      </c>
      <c r="AC584" s="11" t="n">
        <v>92409</v>
      </c>
      <c r="AD584" s="11" t="n">
        <v>385279</v>
      </c>
      <c r="AE584" s="11" t="n">
        <v>8392582</v>
      </c>
      <c r="AF584" s="11" t="n">
        <v>14754498</v>
      </c>
      <c r="AG584" s="11" t="n">
        <v>1093226</v>
      </c>
      <c r="AH584" s="11" t="n">
        <v>8698527</v>
      </c>
      <c r="AI584" s="11" t="n">
        <v>13713</v>
      </c>
      <c r="AJ584" s="11" t="n">
        <v>8757</v>
      </c>
      <c r="AK584" s="11" t="n">
        <v>4412536</v>
      </c>
      <c r="AL584" s="11" t="n">
        <v>1</v>
      </c>
      <c r="AM584" s="11" t="n">
        <v>-0.469800456472178</v>
      </c>
      <c r="AN584" s="11" t="n">
        <v>-0.006939681432152788</v>
      </c>
      <c r="AO584" s="11" t="n">
        <v>2</v>
      </c>
      <c r="AP584" s="11" t="n">
        <v>0</v>
      </c>
      <c r="AQ584" s="12" t="n">
        <v>0.4800763696411565</v>
      </c>
      <c r="AR584" s="12" t="n">
        <v>0.3454326601305813</v>
      </c>
      <c r="AS584" s="12" t="n">
        <v>0.07433445413259121</v>
      </c>
      <c r="AT584" s="12" t="n">
        <v>0.3174583158310434</v>
      </c>
      <c r="AU584" s="12" t="n">
        <v>0.5895508610323442</v>
      </c>
      <c r="AV584" s="12" t="n">
        <v>0.568815150471402</v>
      </c>
      <c r="AW584" s="8" t="n">
        <v>4</v>
      </c>
      <c r="AX584" s="10" t="n">
        <v>0</v>
      </c>
      <c r="AY584" s="8" t="n">
        <v>6301</v>
      </c>
      <c r="AZ584" s="9" t="inlineStr">
        <is>
          <t>SAN FERNANDO</t>
        </is>
      </c>
      <c r="BA584" s="9" t="inlineStr"/>
    </row>
    <row r="585">
      <c r="A585" s="8" t="n">
        <v>6302</v>
      </c>
      <c r="B585" s="8" t="n">
        <v>2017</v>
      </c>
      <c r="C585" s="9" t="inlineStr">
        <is>
          <t>CHÉPICA</t>
        </is>
      </c>
      <c r="D585" s="10" t="n">
        <v>3401932</v>
      </c>
      <c r="E585" s="10" t="n">
        <v>208.99</v>
      </c>
      <c r="F585" s="11" t="n">
        <v>26992</v>
      </c>
      <c r="G585" s="11" t="n">
        <v>121270</v>
      </c>
      <c r="H585" s="11" t="n">
        <v>195003</v>
      </c>
      <c r="I585" s="11" t="n">
        <v>1849606</v>
      </c>
      <c r="J585" s="11" t="n">
        <v>484624</v>
      </c>
      <c r="K585" s="11" t="n">
        <v>2334230</v>
      </c>
      <c r="L585" s="11" t="n">
        <v>733657</v>
      </c>
      <c r="M585" s="11" t="n">
        <v>733657</v>
      </c>
      <c r="N585" s="11" t="n">
        <v>343265</v>
      </c>
      <c r="O585" s="11" t="n">
        <v>2668275</v>
      </c>
      <c r="P585" s="11" t="n">
        <v>2536346</v>
      </c>
      <c r="Q585" s="10" t="n">
        <v>29.77</v>
      </c>
      <c r="R585" s="11" t="n">
        <v>0</v>
      </c>
      <c r="S585" s="11" t="n">
        <v>0</v>
      </c>
      <c r="T585" s="11" t="n">
        <v>0</v>
      </c>
      <c r="U585" s="11" t="n">
        <v>26992</v>
      </c>
      <c r="V585" s="11" t="n">
        <v>13974</v>
      </c>
      <c r="W585" s="11" t="n">
        <v>8525</v>
      </c>
      <c r="X585" s="11" t="n">
        <v>5449</v>
      </c>
      <c r="Y585" s="11" t="n">
        <v>3401932</v>
      </c>
      <c r="Z585" s="11" t="n">
        <v>12621</v>
      </c>
      <c r="AA585" s="11" t="n">
        <v>1980778</v>
      </c>
      <c r="AB585" s="11" t="n">
        <v>150679</v>
      </c>
      <c r="AC585" s="11" t="n">
        <v>15694</v>
      </c>
      <c r="AD585" s="11" t="n">
        <v>346660</v>
      </c>
      <c r="AE585" s="11" t="n">
        <v>850850</v>
      </c>
      <c r="AF585" s="11" t="n">
        <v>3357282</v>
      </c>
      <c r="AG585" s="11" t="n">
        <v>202116</v>
      </c>
      <c r="AH585" s="11" t="n">
        <v>2686728</v>
      </c>
      <c r="AI585" s="11" t="n">
        <v>10724</v>
      </c>
      <c r="AJ585" s="11" t="n">
        <v>0</v>
      </c>
      <c r="AK585" s="11" t="n">
        <v>861939</v>
      </c>
      <c r="AL585" s="11" t="n">
        <v>1</v>
      </c>
      <c r="AM585" s="11" t="n">
        <v>-1.971659157805262</v>
      </c>
      <c r="AN585" s="11" t="n">
        <v>-0.4664303323258672</v>
      </c>
      <c r="AO585" s="11" t="n">
        <v>2</v>
      </c>
      <c r="AP585" s="11" t="n">
        <v>0</v>
      </c>
      <c r="AQ585" s="12" t="n">
        <v>0.1424555223326039</v>
      </c>
      <c r="AR585" s="12" t="n">
        <v>0.5436928192568223</v>
      </c>
      <c r="AS585" s="12" t="n">
        <v>0.2156589255752319</v>
      </c>
      <c r="AT585" s="12" t="n">
        <v>0.100902957495917</v>
      </c>
      <c r="AU585" s="12" t="n">
        <v>0.8002687888595597</v>
      </c>
      <c r="AV585" s="12" t="n">
        <v>0.2534341768132674</v>
      </c>
      <c r="AW585" s="8" t="n">
        <v>5</v>
      </c>
      <c r="AX585" s="10" t="n">
        <v>89016749</v>
      </c>
      <c r="AY585" s="8" t="n">
        <v>6302</v>
      </c>
      <c r="AZ585" s="9" t="inlineStr">
        <is>
          <t>CHÉPICA</t>
        </is>
      </c>
      <c r="BA585" s="9" t="inlineStr"/>
    </row>
    <row r="586">
      <c r="A586" s="8" t="n">
        <v>6303</v>
      </c>
      <c r="B586" s="8" t="n">
        <v>2017</v>
      </c>
      <c r="C586" s="9" t="inlineStr">
        <is>
          <t>CHIMBARONGO</t>
        </is>
      </c>
      <c r="D586" s="10" t="n">
        <v>5884828</v>
      </c>
      <c r="E586" s="10" t="n">
        <v>155.37</v>
      </c>
      <c r="F586" s="11" t="n">
        <v>425123</v>
      </c>
      <c r="G586" s="11" t="n">
        <v>198866</v>
      </c>
      <c r="H586" s="11" t="n">
        <v>545009</v>
      </c>
      <c r="I586" s="11" t="n">
        <v>3021713</v>
      </c>
      <c r="J586" s="11" t="n">
        <v>1870492</v>
      </c>
      <c r="K586" s="11" t="n">
        <v>4892205</v>
      </c>
      <c r="L586" s="11" t="n">
        <v>497089</v>
      </c>
      <c r="M586" s="11" t="n">
        <v>494707</v>
      </c>
      <c r="N586" s="11" t="n">
        <v>1168998</v>
      </c>
      <c r="O586" s="11" t="n">
        <v>5387739</v>
      </c>
      <c r="P586" s="11" t="n">
        <v>5223648</v>
      </c>
      <c r="Q586" s="10" t="n">
        <v>49.38</v>
      </c>
      <c r="R586" s="11" t="n">
        <v>2382</v>
      </c>
      <c r="S586" s="11" t="n">
        <v>0</v>
      </c>
      <c r="T586" s="11" t="n">
        <v>0</v>
      </c>
      <c r="U586" s="11" t="n">
        <v>425123</v>
      </c>
      <c r="V586" s="11" t="n">
        <v>21575</v>
      </c>
      <c r="W586" s="11" t="n">
        <v>15389</v>
      </c>
      <c r="X586" s="11" t="n">
        <v>6186</v>
      </c>
      <c r="Y586" s="11" t="n">
        <v>5884828</v>
      </c>
      <c r="Z586" s="11" t="n">
        <v>410269</v>
      </c>
      <c r="AA586" s="11" t="n">
        <v>3413657</v>
      </c>
      <c r="AB586" s="11" t="n">
        <v>194398</v>
      </c>
      <c r="AC586" s="11" t="n">
        <v>153704</v>
      </c>
      <c r="AD586" s="11" t="n">
        <v>563396</v>
      </c>
      <c r="AE586" s="11" t="n">
        <v>1335878</v>
      </c>
      <c r="AF586" s="11" t="n">
        <v>6071302</v>
      </c>
      <c r="AG586" s="11" t="n">
        <v>342571</v>
      </c>
      <c r="AH586" s="11" t="n">
        <v>5101198</v>
      </c>
      <c r="AI586" s="11" t="n">
        <v>18710</v>
      </c>
      <c r="AJ586" s="11" t="n">
        <v>0</v>
      </c>
      <c r="AK586" s="11" t="n">
        <v>1832422</v>
      </c>
      <c r="AL586" s="11" t="n">
        <v>1</v>
      </c>
      <c r="AM586" s="11" t="n">
        <v>-1.451565871913904</v>
      </c>
      <c r="AN586" s="11" t="n">
        <v>-0.2102798370366163</v>
      </c>
      <c r="AO586" s="11" t="n">
        <v>2</v>
      </c>
      <c r="AP586" s="11" t="n">
        <v>0</v>
      </c>
      <c r="AQ586" s="12" t="n">
        <v>0.3178499014754552</v>
      </c>
      <c r="AR586" s="12" t="n">
        <v>0.5134751601915978</v>
      </c>
      <c r="AS586" s="12" t="n">
        <v>0.0844695885759108</v>
      </c>
      <c r="AT586" s="12" t="n">
        <v>0.1986460776763569</v>
      </c>
      <c r="AU586" s="12" t="n">
        <v>0.8402148336551204</v>
      </c>
      <c r="AV586" s="12" t="n">
        <v>0.220031551716584</v>
      </c>
      <c r="AW586" s="8" t="n">
        <v>4</v>
      </c>
      <c r="AX586" s="10" t="n">
        <v>0</v>
      </c>
      <c r="AY586" s="8" t="n">
        <v>6303</v>
      </c>
      <c r="AZ586" s="9" t="inlineStr">
        <is>
          <t>CHIMBARONGO</t>
        </is>
      </c>
      <c r="BA586" s="9" t="inlineStr"/>
    </row>
    <row r="587">
      <c r="A587" s="8" t="n">
        <v>6304</v>
      </c>
      <c r="B587" s="8" t="n">
        <v>2017</v>
      </c>
      <c r="C587" s="9" t="inlineStr">
        <is>
          <t>LOLOL</t>
        </is>
      </c>
      <c r="D587" s="10" t="n">
        <v>2260048</v>
      </c>
      <c r="E587" s="10" t="n">
        <v>320.44</v>
      </c>
      <c r="F587" s="11" t="n">
        <v>223000</v>
      </c>
      <c r="G587" s="11" t="n">
        <v>72933</v>
      </c>
      <c r="H587" s="11" t="n">
        <v>84948</v>
      </c>
      <c r="I587" s="11" t="n">
        <v>1201753</v>
      </c>
      <c r="J587" s="11" t="n">
        <v>467445</v>
      </c>
      <c r="K587" s="11" t="n">
        <v>1669198</v>
      </c>
      <c r="L587" s="11" t="n">
        <v>433477</v>
      </c>
      <c r="M587" s="11" t="n">
        <v>430591</v>
      </c>
      <c r="N587" s="11" t="n">
        <v>380881</v>
      </c>
      <c r="O587" s="11" t="n">
        <v>1826571</v>
      </c>
      <c r="P587" s="11" t="n">
        <v>1790754</v>
      </c>
      <c r="Q587" s="10" t="n">
        <v>66.28</v>
      </c>
      <c r="R587" s="11" t="n">
        <v>2886</v>
      </c>
      <c r="S587" s="11" t="n">
        <v>0</v>
      </c>
      <c r="T587" s="11" t="n">
        <v>0</v>
      </c>
      <c r="U587" s="11" t="n">
        <v>223000</v>
      </c>
      <c r="V587" s="11" t="n">
        <v>3370</v>
      </c>
      <c r="W587" s="11" t="n">
        <v>3370</v>
      </c>
      <c r="X587" s="11" t="n">
        <v>0</v>
      </c>
      <c r="Y587" s="11" t="n">
        <v>2260048</v>
      </c>
      <c r="Z587" s="11" t="n">
        <v>29869</v>
      </c>
      <c r="AA587" s="11" t="n">
        <v>1379421</v>
      </c>
      <c r="AB587" s="11" t="n">
        <v>8071</v>
      </c>
      <c r="AC587" s="11" t="n">
        <v>9340</v>
      </c>
      <c r="AD587" s="11" t="n">
        <v>82687</v>
      </c>
      <c r="AE587" s="11" t="n">
        <v>686179</v>
      </c>
      <c r="AF587" s="11" t="n">
        <v>2195567</v>
      </c>
      <c r="AG587" s="11" t="n">
        <v>178451</v>
      </c>
      <c r="AH587" s="11" t="n">
        <v>1691905</v>
      </c>
      <c r="AI587" s="11" t="n">
        <v>6628</v>
      </c>
      <c r="AJ587" s="11" t="n">
        <v>287</v>
      </c>
      <c r="AK587" s="11" t="n">
        <v>586386</v>
      </c>
      <c r="AL587" s="11" t="n">
        <v>1</v>
      </c>
      <c r="AM587" s="11" t="n">
        <v>-2.126495424495646</v>
      </c>
      <c r="AN587" s="11" t="n">
        <v>-0.554746193067877</v>
      </c>
      <c r="AO587" s="11" t="n">
        <v>2</v>
      </c>
      <c r="AP587" s="11" t="n">
        <v>0</v>
      </c>
      <c r="AQ587" s="12" t="n">
        <v>0.2068296779537426</v>
      </c>
      <c r="AR587" s="12" t="n">
        <v>0.5317378214975965</v>
      </c>
      <c r="AS587" s="12" t="n">
        <v>0.191799908674506</v>
      </c>
      <c r="AT587" s="12" t="n">
        <v>0.1685278365769222</v>
      </c>
      <c r="AU587" s="12" t="n">
        <v>0.7706004872545452</v>
      </c>
      <c r="AV587" s="12" t="n">
        <v>0.3125292919778809</v>
      </c>
      <c r="AW587" s="8" t="n">
        <v>5</v>
      </c>
      <c r="AX587" s="10" t="n">
        <v>0</v>
      </c>
      <c r="AY587" s="8" t="n">
        <v>6304</v>
      </c>
      <c r="AZ587" s="9" t="inlineStr">
        <is>
          <t>LOLOL</t>
        </is>
      </c>
      <c r="BA587" s="9" t="inlineStr"/>
    </row>
    <row r="588">
      <c r="A588" s="8" t="n">
        <v>6305</v>
      </c>
      <c r="B588" s="8" t="n">
        <v>2017</v>
      </c>
      <c r="C588" s="9" t="inlineStr">
        <is>
          <t>NANCAGUA</t>
        </is>
      </c>
      <c r="D588" s="10" t="n">
        <v>4867000</v>
      </c>
      <c r="E588" s="10" t="n">
        <v>283.84</v>
      </c>
      <c r="F588" s="11" t="n">
        <v>1495181</v>
      </c>
      <c r="G588" s="11" t="n">
        <v>216424</v>
      </c>
      <c r="H588" s="11" t="n">
        <v>159679</v>
      </c>
      <c r="I588" s="11" t="n">
        <v>1669931</v>
      </c>
      <c r="J588" s="11" t="n">
        <v>2161281</v>
      </c>
      <c r="K588" s="11" t="n">
        <v>3831212</v>
      </c>
      <c r="L588" s="11" t="n">
        <v>507459</v>
      </c>
      <c r="M588" s="11" t="n">
        <v>504046</v>
      </c>
      <c r="N588" s="11" t="n">
        <v>1871284</v>
      </c>
      <c r="O588" s="11" t="n">
        <v>4359541</v>
      </c>
      <c r="P588" s="11" t="n">
        <v>4191918</v>
      </c>
      <c r="Q588" s="10" t="n">
        <v>126.04</v>
      </c>
      <c r="R588" s="11" t="n">
        <v>3413</v>
      </c>
      <c r="S588" s="11" t="n">
        <v>0</v>
      </c>
      <c r="T588" s="11" t="n">
        <v>0</v>
      </c>
      <c r="U588" s="11" t="n">
        <v>1495181</v>
      </c>
      <c r="V588" s="11" t="n">
        <v>12805</v>
      </c>
      <c r="W588" s="11" t="n">
        <v>12021</v>
      </c>
      <c r="X588" s="11" t="n">
        <v>784</v>
      </c>
      <c r="Y588" s="11" t="n">
        <v>4867000</v>
      </c>
      <c r="Z588" s="11" t="n">
        <v>209801</v>
      </c>
      <c r="AA588" s="11" t="n">
        <v>2333359</v>
      </c>
      <c r="AB588" s="11" t="n">
        <v>26008</v>
      </c>
      <c r="AC588" s="11" t="n">
        <v>0</v>
      </c>
      <c r="AD588" s="11" t="n">
        <v>89742</v>
      </c>
      <c r="AE588" s="11" t="n">
        <v>1639407</v>
      </c>
      <c r="AF588" s="11" t="n">
        <v>4298317</v>
      </c>
      <c r="AG588" s="11" t="n">
        <v>362558</v>
      </c>
      <c r="AH588" s="11" t="n">
        <v>3644097</v>
      </c>
      <c r="AI588" s="11" t="n">
        <v>8976</v>
      </c>
      <c r="AJ588" s="11" t="n">
        <v>0</v>
      </c>
      <c r="AK588" s="11" t="n">
        <v>1682660</v>
      </c>
      <c r="AL588" s="11" t="n">
        <v>1</v>
      </c>
      <c r="AM588" s="11" t="n">
        <v>-1.689119025804345</v>
      </c>
      <c r="AN588" s="11" t="n">
        <v>-0.4852056756589028</v>
      </c>
      <c r="AO588" s="11" t="n">
        <v>2</v>
      </c>
      <c r="AP588" s="11" t="n">
        <v>0</v>
      </c>
      <c r="AQ588" s="12" t="n">
        <v>0.4440684199712349</v>
      </c>
      <c r="AR588" s="12" t="n">
        <v>0.343113005958496</v>
      </c>
      <c r="AS588" s="12" t="n">
        <v>0.104265255804397</v>
      </c>
      <c r="AT588" s="12" t="n">
        <v>0.384484076433121</v>
      </c>
      <c r="AU588" s="12" t="n">
        <v>0.8477962421105749</v>
      </c>
      <c r="AV588" s="12" t="n">
        <v>0.3814067226777364</v>
      </c>
      <c r="AW588" s="8" t="n">
        <v>4</v>
      </c>
      <c r="AX588" s="10" t="n">
        <v>78981745</v>
      </c>
      <c r="AY588" s="8" t="n">
        <v>6305</v>
      </c>
      <c r="AZ588" s="9" t="inlineStr">
        <is>
          <t>NANCAGUA</t>
        </is>
      </c>
      <c r="BA588" s="9" t="inlineStr"/>
    </row>
    <row r="589">
      <c r="A589" s="8" t="n">
        <v>6306</v>
      </c>
      <c r="B589" s="8" t="n">
        <v>2017</v>
      </c>
      <c r="C589" s="9" t="inlineStr">
        <is>
          <t>PALMILLA</t>
        </is>
      </c>
      <c r="D589" s="10" t="n">
        <v>3946782</v>
      </c>
      <c r="E589" s="10" t="n">
        <v>293.05</v>
      </c>
      <c r="F589" s="11" t="n">
        <v>429538</v>
      </c>
      <c r="G589" s="11" t="n">
        <v>299320</v>
      </c>
      <c r="H589" s="11" t="n">
        <v>202084</v>
      </c>
      <c r="I589" s="11" t="n">
        <v>1340682</v>
      </c>
      <c r="J589" s="11" t="n">
        <v>1181288</v>
      </c>
      <c r="K589" s="11" t="n">
        <v>2521970</v>
      </c>
      <c r="L589" s="11" t="n">
        <v>797438</v>
      </c>
      <c r="M589" s="11" t="n">
        <v>795608</v>
      </c>
      <c r="N589" s="11" t="n">
        <v>930942</v>
      </c>
      <c r="O589" s="11" t="n">
        <v>3149344</v>
      </c>
      <c r="P589" s="11" t="n">
        <v>3020837</v>
      </c>
      <c r="Q589" s="10" t="n">
        <v>87.70999999999999</v>
      </c>
      <c r="R589" s="11" t="n">
        <v>1830</v>
      </c>
      <c r="S589" s="11" t="n">
        <v>0</v>
      </c>
      <c r="T589" s="11" t="n">
        <v>0</v>
      </c>
      <c r="U589" s="11" t="n">
        <v>429538</v>
      </c>
      <c r="V589" s="11" t="n">
        <v>5548</v>
      </c>
      <c r="W589" s="11" t="n">
        <v>4558</v>
      </c>
      <c r="X589" s="11" t="n">
        <v>990</v>
      </c>
      <c r="Y589" s="11" t="n">
        <v>3946782</v>
      </c>
      <c r="Z589" s="11" t="n">
        <v>101033</v>
      </c>
      <c r="AA589" s="11" t="n">
        <v>2380658</v>
      </c>
      <c r="AB589" s="11" t="n">
        <v>63514</v>
      </c>
      <c r="AC589" s="11" t="n">
        <v>27849</v>
      </c>
      <c r="AD589" s="11" t="n">
        <v>389494</v>
      </c>
      <c r="AE589" s="11" t="n">
        <v>1202424</v>
      </c>
      <c r="AF589" s="11" t="n">
        <v>4164972</v>
      </c>
      <c r="AG589" s="11" t="n">
        <v>516970</v>
      </c>
      <c r="AH589" s="11" t="n">
        <v>2622737</v>
      </c>
      <c r="AI589" s="11" t="n">
        <v>19029</v>
      </c>
      <c r="AJ589" s="11" t="n">
        <v>239</v>
      </c>
      <c r="AK589" s="11" t="n">
        <v>969403</v>
      </c>
      <c r="AL589" s="11" t="n">
        <v>1</v>
      </c>
      <c r="AM589" s="11" t="n">
        <v>-1.845800529340621</v>
      </c>
      <c r="AN589" s="11" t="n">
        <v>-0.4827443678800359</v>
      </c>
      <c r="AO589" s="11" t="n">
        <v>2</v>
      </c>
      <c r="AP589" s="11" t="n">
        <v>0</v>
      </c>
      <c r="AQ589" s="12" t="n">
        <v>0.2993040912824676</v>
      </c>
      <c r="AR589" s="12" t="n">
        <v>0.3396899043321876</v>
      </c>
      <c r="AS589" s="12" t="n">
        <v>0.2020476428644906</v>
      </c>
      <c r="AT589" s="12" t="n">
        <v>0.2358736813941079</v>
      </c>
      <c r="AU589" s="12" t="n">
        <v>0.629712996870087</v>
      </c>
      <c r="AV589" s="12" t="n">
        <v>0.28869917973038</v>
      </c>
      <c r="AW589" s="8" t="n">
        <v>4</v>
      </c>
      <c r="AX589" s="10" t="n">
        <v>88075074</v>
      </c>
      <c r="AY589" s="8" t="n">
        <v>6306</v>
      </c>
      <c r="AZ589" s="9" t="inlineStr">
        <is>
          <t>PALMILLA</t>
        </is>
      </c>
      <c r="BA589" s="9" t="inlineStr"/>
    </row>
    <row r="590">
      <c r="A590" s="8" t="n">
        <v>6307</v>
      </c>
      <c r="B590" s="8" t="n">
        <v>2017</v>
      </c>
      <c r="C590" s="9" t="inlineStr">
        <is>
          <t>PERALILLO</t>
        </is>
      </c>
      <c r="D590" s="10" t="n">
        <v>3376766</v>
      </c>
      <c r="E590" s="10" t="n">
        <v>287.58</v>
      </c>
      <c r="F590" s="11" t="n">
        <v>259127</v>
      </c>
      <c r="G590" s="11" t="n">
        <v>137773</v>
      </c>
      <c r="H590" s="11" t="n">
        <v>150307</v>
      </c>
      <c r="I590" s="11" t="n">
        <v>1271876</v>
      </c>
      <c r="J590" s="11" t="n">
        <v>791734</v>
      </c>
      <c r="K590" s="11" t="n">
        <v>2063610</v>
      </c>
      <c r="L590" s="11" t="n">
        <v>1056383</v>
      </c>
      <c r="M590" s="11" t="n">
        <v>1049914</v>
      </c>
      <c r="N590" s="11" t="n">
        <v>547207</v>
      </c>
      <c r="O590" s="11" t="n">
        <v>2320383</v>
      </c>
      <c r="P590" s="11" t="n">
        <v>2293232</v>
      </c>
      <c r="Q590" s="10" t="n">
        <v>67.43000000000001</v>
      </c>
      <c r="R590" s="11" t="n">
        <v>6469</v>
      </c>
      <c r="S590" s="11" t="n">
        <v>0</v>
      </c>
      <c r="T590" s="11" t="n">
        <v>0</v>
      </c>
      <c r="U590" s="11" t="n">
        <v>259127</v>
      </c>
      <c r="V590" s="11" t="n">
        <v>21305</v>
      </c>
      <c r="W590" s="11" t="n">
        <v>16813</v>
      </c>
      <c r="X590" s="11" t="n">
        <v>4492</v>
      </c>
      <c r="Y590" s="11" t="n">
        <v>3376766</v>
      </c>
      <c r="Z590" s="11" t="n">
        <v>245941</v>
      </c>
      <c r="AA590" s="11" t="n">
        <v>1686343</v>
      </c>
      <c r="AB590" s="11" t="n">
        <v>0</v>
      </c>
      <c r="AC590" s="11" t="n">
        <v>2030</v>
      </c>
      <c r="AD590" s="11" t="n">
        <v>106320</v>
      </c>
      <c r="AE590" s="11" t="n">
        <v>1813029</v>
      </c>
      <c r="AF590" s="11" t="n">
        <v>3853663</v>
      </c>
      <c r="AG590" s="11" t="n">
        <v>233969</v>
      </c>
      <c r="AH590" s="11" t="n">
        <v>2408897</v>
      </c>
      <c r="AI590" s="11" t="n">
        <v>7339</v>
      </c>
      <c r="AJ590" s="11" t="n">
        <v>0</v>
      </c>
      <c r="AK590" s="11" t="n">
        <v>767673</v>
      </c>
      <c r="AL590" s="11" t="n">
        <v>1</v>
      </c>
      <c r="AM590" s="11" t="n">
        <v>-1.927232379383777</v>
      </c>
      <c r="AN590" s="11" t="n">
        <v>-0.3272494327536427</v>
      </c>
      <c r="AO590" s="11" t="n">
        <v>2</v>
      </c>
      <c r="AP590" s="11" t="n">
        <v>0</v>
      </c>
      <c r="AQ590" s="12" t="n">
        <v>0.2344651657828822</v>
      </c>
      <c r="AR590" s="12" t="n">
        <v>0.3766550599005083</v>
      </c>
      <c r="AS590" s="12" t="n">
        <v>0.312838674637212</v>
      </c>
      <c r="AT590" s="12" t="n">
        <v>0.1620506129237264</v>
      </c>
      <c r="AU590" s="12" t="n">
        <v>0.6250928013165655</v>
      </c>
      <c r="AV590" s="12" t="n">
        <v>0.4704690057226073</v>
      </c>
      <c r="AW590" s="8" t="n">
        <v>5</v>
      </c>
      <c r="AX590" s="10" t="n">
        <v>93828111</v>
      </c>
      <c r="AY590" s="8" t="n">
        <v>6307</v>
      </c>
      <c r="AZ590" s="9" t="inlineStr">
        <is>
          <t>PERALILLO</t>
        </is>
      </c>
      <c r="BA590" s="9" t="inlineStr"/>
    </row>
    <row r="591">
      <c r="A591" s="8" t="n">
        <v>6308</v>
      </c>
      <c r="B591" s="8" t="n">
        <v>2017</v>
      </c>
      <c r="C591" s="9" t="inlineStr">
        <is>
          <t>PLACILLA</t>
        </is>
      </c>
      <c r="D591" s="10" t="n">
        <v>2657462</v>
      </c>
      <c r="E591" s="10" t="n">
        <v>285.38</v>
      </c>
      <c r="F591" s="11" t="n">
        <v>98788</v>
      </c>
      <c r="G591" s="11" t="n">
        <v>105081</v>
      </c>
      <c r="H591" s="11" t="n">
        <v>109116</v>
      </c>
      <c r="I591" s="11" t="n">
        <v>1306474</v>
      </c>
      <c r="J591" s="11" t="n">
        <v>504501</v>
      </c>
      <c r="K591" s="11" t="n">
        <v>1810975</v>
      </c>
      <c r="L591" s="11" t="n">
        <v>624445</v>
      </c>
      <c r="M591" s="11" t="n">
        <v>619366</v>
      </c>
      <c r="N591" s="11" t="n">
        <v>312985</v>
      </c>
      <c r="O591" s="11" t="n">
        <v>2033017</v>
      </c>
      <c r="P591" s="11" t="n">
        <v>1986110</v>
      </c>
      <c r="Q591" s="10" t="n">
        <v>54.18</v>
      </c>
      <c r="R591" s="11" t="n">
        <v>5079</v>
      </c>
      <c r="S591" s="11" t="n">
        <v>0</v>
      </c>
      <c r="T591" s="11" t="n">
        <v>0</v>
      </c>
      <c r="U591" s="11" t="n">
        <v>98788</v>
      </c>
      <c r="V591" s="11" t="n">
        <v>3523</v>
      </c>
      <c r="W591" s="11" t="n">
        <v>2722</v>
      </c>
      <c r="X591" s="11" t="n">
        <v>801</v>
      </c>
      <c r="Y591" s="11" t="n">
        <v>2657462</v>
      </c>
      <c r="Z591" s="11" t="n">
        <v>26733</v>
      </c>
      <c r="AA591" s="11" t="n">
        <v>1621659</v>
      </c>
      <c r="AB591" s="11" t="n">
        <v>115174</v>
      </c>
      <c r="AC591" s="11" t="n">
        <v>8138</v>
      </c>
      <c r="AD591" s="11" t="n">
        <v>279117</v>
      </c>
      <c r="AE591" s="11" t="n">
        <v>711152</v>
      </c>
      <c r="AF591" s="11" t="n">
        <v>2761973</v>
      </c>
      <c r="AG591" s="11" t="n">
        <v>182145</v>
      </c>
      <c r="AH591" s="11" t="n">
        <v>1977723</v>
      </c>
      <c r="AI591" s="11" t="n">
        <v>15563</v>
      </c>
      <c r="AJ591" s="11" t="n">
        <v>7449</v>
      </c>
      <c r="AK591" s="11" t="n">
        <v>577825</v>
      </c>
      <c r="AL591" s="11" t="n">
        <v>1</v>
      </c>
      <c r="AM591" s="11" t="n">
        <v>-2.043564684975228</v>
      </c>
      <c r="AN591" s="11" t="n">
        <v>-0.4252497900765529</v>
      </c>
      <c r="AO591" s="11" t="n">
        <v>2</v>
      </c>
      <c r="AP591" s="11" t="n">
        <v>0</v>
      </c>
      <c r="AQ591" s="12" t="n">
        <v>0.189843166148754</v>
      </c>
      <c r="AR591" s="12" t="n">
        <v>0.4916247156121141</v>
      </c>
      <c r="AS591" s="12" t="n">
        <v>0.2349779601740307</v>
      </c>
      <c r="AT591" s="12" t="n">
        <v>0.1177759079904059</v>
      </c>
      <c r="AU591" s="12" t="n">
        <v>0.7160544292069474</v>
      </c>
      <c r="AV591" s="12" t="n">
        <v>0.2574797074410213</v>
      </c>
      <c r="AW591" s="8" t="n">
        <v>5</v>
      </c>
      <c r="AX591" s="10" t="n">
        <v>89185062</v>
      </c>
      <c r="AY591" s="8" t="n">
        <v>6308</v>
      </c>
      <c r="AZ591" s="9" t="inlineStr">
        <is>
          <t>PLACILLA</t>
        </is>
      </c>
      <c r="BA591" s="9" t="inlineStr"/>
    </row>
    <row r="592">
      <c r="A592" s="8" t="n">
        <v>6309</v>
      </c>
      <c r="B592" s="8" t="n">
        <v>2017</v>
      </c>
      <c r="C592" s="9" t="inlineStr">
        <is>
          <t>PUMANQUE</t>
        </is>
      </c>
      <c r="D592" s="10" t="n">
        <v>2617111</v>
      </c>
      <c r="E592" s="10" t="n">
        <v>758.14</v>
      </c>
      <c r="F592" s="11" t="n">
        <v>13229</v>
      </c>
      <c r="G592" s="11" t="n">
        <v>231990</v>
      </c>
      <c r="H592" s="11" t="n">
        <v>56718</v>
      </c>
      <c r="I592" s="11" t="n">
        <v>1066765</v>
      </c>
      <c r="J592" s="11" t="n">
        <v>354471</v>
      </c>
      <c r="K592" s="11" t="n">
        <v>1421236</v>
      </c>
      <c r="L592" s="11" t="n">
        <v>784703</v>
      </c>
      <c r="M592" s="11" t="n">
        <v>784703</v>
      </c>
      <c r="N592" s="11" t="n">
        <v>301937</v>
      </c>
      <c r="O592" s="11" t="n">
        <v>1832408</v>
      </c>
      <c r="P592" s="11" t="n">
        <v>1807887</v>
      </c>
      <c r="Q592" s="10" t="n">
        <v>102.69</v>
      </c>
      <c r="R592" s="11" t="n">
        <v>0</v>
      </c>
      <c r="S592" s="11" t="n">
        <v>0</v>
      </c>
      <c r="T592" s="11" t="n">
        <v>0</v>
      </c>
      <c r="U592" s="11" t="n">
        <v>13229</v>
      </c>
      <c r="V592" s="11" t="n">
        <v>2024</v>
      </c>
      <c r="W592" s="11" t="n">
        <v>1066</v>
      </c>
      <c r="X592" s="11" t="n">
        <v>958</v>
      </c>
      <c r="Y592" s="11" t="n">
        <v>2617111</v>
      </c>
      <c r="Z592" s="11" t="n">
        <v>0</v>
      </c>
      <c r="AA592" s="11" t="n">
        <v>2033317</v>
      </c>
      <c r="AB592" s="11" t="n">
        <v>555</v>
      </c>
      <c r="AC592" s="11" t="n">
        <v>11189</v>
      </c>
      <c r="AD592" s="11" t="n">
        <v>149965</v>
      </c>
      <c r="AE592" s="11" t="n">
        <v>190643</v>
      </c>
      <c r="AF592" s="11" t="n">
        <v>2385669</v>
      </c>
      <c r="AG592" s="11" t="n">
        <v>389912</v>
      </c>
      <c r="AH592" s="11" t="n">
        <v>1410319</v>
      </c>
      <c r="AI592" s="11" t="n">
        <v>7488</v>
      </c>
      <c r="AJ592" s="11" t="n">
        <v>0</v>
      </c>
      <c r="AK592" s="11" t="n">
        <v>435841</v>
      </c>
      <c r="AL592" s="11" t="n">
        <v>1</v>
      </c>
      <c r="AM592" s="11" t="n">
        <v>-2.117581943488092</v>
      </c>
      <c r="AN592" s="11" t="n">
        <v>-0.644842558396634</v>
      </c>
      <c r="AO592" s="11" t="n">
        <v>2</v>
      </c>
      <c r="AP592" s="11" t="n">
        <v>0</v>
      </c>
      <c r="AQ592" s="12" t="n">
        <v>0.1354436246685754</v>
      </c>
      <c r="AR592" s="12" t="n">
        <v>0.4076116756224707</v>
      </c>
      <c r="AS592" s="12" t="n">
        <v>0.2998355820597598</v>
      </c>
      <c r="AT592" s="12" t="n">
        <v>0.1153703453923047</v>
      </c>
      <c r="AU592" s="12" t="n">
        <v>0.5911628981220781</v>
      </c>
      <c r="AV592" s="12" t="n">
        <v>0.07991175640878932</v>
      </c>
      <c r="AW592" s="8" t="n">
        <v>5</v>
      </c>
      <c r="AX592" s="10" t="n">
        <v>91569962</v>
      </c>
      <c r="AY592" s="8" t="n">
        <v>6309</v>
      </c>
      <c r="AZ592" s="9" t="inlineStr">
        <is>
          <t>PUMANQUE</t>
        </is>
      </c>
      <c r="BA592" s="9" t="inlineStr"/>
    </row>
    <row r="593">
      <c r="A593" s="8" t="n">
        <v>6310</v>
      </c>
      <c r="B593" s="8" t="n">
        <v>2017</v>
      </c>
      <c r="C593" s="9" t="inlineStr">
        <is>
          <t>SANTA CRUZ</t>
        </is>
      </c>
      <c r="D593" s="10" t="n">
        <v>6901429</v>
      </c>
      <c r="E593" s="10" t="n">
        <v>181.48</v>
      </c>
      <c r="F593" s="11" t="n">
        <v>642913</v>
      </c>
      <c r="G593" s="11" t="n">
        <v>283249</v>
      </c>
      <c r="H593" s="11" t="n">
        <v>667148</v>
      </c>
      <c r="I593" s="11" t="n">
        <v>2594350</v>
      </c>
      <c r="J593" s="11" t="n">
        <v>2983512</v>
      </c>
      <c r="K593" s="11" t="n">
        <v>5577862</v>
      </c>
      <c r="L593" s="11" t="n">
        <v>1081434</v>
      </c>
      <c r="M593" s="11" t="n">
        <v>543079</v>
      </c>
      <c r="N593" s="11" t="n">
        <v>1593310</v>
      </c>
      <c r="O593" s="11" t="n">
        <v>5819995</v>
      </c>
      <c r="P593" s="11" t="n">
        <v>6049921</v>
      </c>
      <c r="Q593" s="10" t="n">
        <v>78.45999999999999</v>
      </c>
      <c r="R593" s="11" t="n">
        <v>2482</v>
      </c>
      <c r="S593" s="11" t="n">
        <v>535873</v>
      </c>
      <c r="T593" s="11" t="n">
        <v>0</v>
      </c>
      <c r="U593" s="11" t="n">
        <v>642913</v>
      </c>
      <c r="V593" s="11" t="n">
        <v>136923</v>
      </c>
      <c r="W593" s="11" t="n">
        <v>71661</v>
      </c>
      <c r="X593" s="11" t="n">
        <v>65262</v>
      </c>
      <c r="Y593" s="11" t="n">
        <v>6901429</v>
      </c>
      <c r="Z593" s="11" t="n">
        <v>257301</v>
      </c>
      <c r="AA593" s="11" t="n">
        <v>3455218</v>
      </c>
      <c r="AB593" s="11" t="n">
        <v>35589</v>
      </c>
      <c r="AC593" s="11" t="n">
        <v>35754</v>
      </c>
      <c r="AD593" s="11" t="n">
        <v>413145</v>
      </c>
      <c r="AE593" s="11" t="n">
        <v>2757054</v>
      </c>
      <c r="AF593" s="11" t="n">
        <v>6954061</v>
      </c>
      <c r="AG593" s="11" t="n">
        <v>486338</v>
      </c>
      <c r="AH593" s="11" t="n">
        <v>5246403</v>
      </c>
      <c r="AI593" s="11" t="n">
        <v>9824</v>
      </c>
      <c r="AJ593" s="11" t="n">
        <v>1258</v>
      </c>
      <c r="AK593" s="11" t="n">
        <v>2437405</v>
      </c>
      <c r="AL593" s="11" t="n">
        <v>1</v>
      </c>
      <c r="AM593" s="11" t="n">
        <v>-1.362900418230176</v>
      </c>
      <c r="AN593" s="11" t="n">
        <v>-0.1945893212812511</v>
      </c>
      <c r="AO593" s="11" t="n">
        <v>2</v>
      </c>
      <c r="AP593" s="11" t="n">
        <v>0</v>
      </c>
      <c r="AQ593" s="12" t="n">
        <v>0.4323035127942343</v>
      </c>
      <c r="AR593" s="12" t="n">
        <v>0.3759149011023659</v>
      </c>
      <c r="AS593" s="12" t="n">
        <v>0.156697113018188</v>
      </c>
      <c r="AT593" s="12" t="n">
        <v>0.2308666799296204</v>
      </c>
      <c r="AU593" s="12" t="n">
        <v>0.7544372992989277</v>
      </c>
      <c r="AV593" s="12" t="n">
        <v>0.3964667551808936</v>
      </c>
      <c r="AW593" s="8" t="n">
        <v>4</v>
      </c>
      <c r="AX593" s="10" t="n">
        <v>0</v>
      </c>
      <c r="AY593" s="8" t="n">
        <v>6310</v>
      </c>
      <c r="AZ593" s="9" t="inlineStr">
        <is>
          <t>SANTA CRUZ</t>
        </is>
      </c>
      <c r="BA593" s="9" t="inlineStr"/>
    </row>
    <row r="594">
      <c r="A594" s="8" t="n">
        <v>7101</v>
      </c>
      <c r="B594" s="8" t="n">
        <v>2017</v>
      </c>
      <c r="C594" s="9" t="inlineStr">
        <is>
          <t>TALCA</t>
        </is>
      </c>
      <c r="D594" s="10" t="n">
        <v>34585331</v>
      </c>
      <c r="E594" s="10" t="n">
        <v>146.53</v>
      </c>
      <c r="F594" s="11" t="n">
        <v>3616650</v>
      </c>
      <c r="G594" s="11" t="n">
        <v>1541688</v>
      </c>
      <c r="H594" s="11" t="n">
        <v>4381295</v>
      </c>
      <c r="I594" s="11" t="n">
        <v>12793263</v>
      </c>
      <c r="J594" s="11" t="n">
        <v>16874750</v>
      </c>
      <c r="K594" s="11" t="n">
        <v>29668013</v>
      </c>
      <c r="L594" s="11" t="n">
        <v>2270335</v>
      </c>
      <c r="M594" s="11" t="n">
        <v>1346962</v>
      </c>
      <c r="N594" s="11" t="n">
        <v>9539633</v>
      </c>
      <c r="O594" s="11" t="n">
        <v>32314996</v>
      </c>
      <c r="P594" s="11" t="n">
        <v>32237492</v>
      </c>
      <c r="Q594" s="10" t="n">
        <v>71.48999999999999</v>
      </c>
      <c r="R594" s="11" t="n">
        <v>1025</v>
      </c>
      <c r="S594" s="11" t="n">
        <v>922348</v>
      </c>
      <c r="T594" s="11" t="n">
        <v>0</v>
      </c>
      <c r="U594" s="11" t="n">
        <v>3616650</v>
      </c>
      <c r="V594" s="11" t="n">
        <v>976721</v>
      </c>
      <c r="W594" s="11" t="n">
        <v>453493</v>
      </c>
      <c r="X594" s="11" t="n">
        <v>523228</v>
      </c>
      <c r="Y594" s="11" t="n">
        <v>34585331</v>
      </c>
      <c r="Z594" s="11" t="n">
        <v>91909</v>
      </c>
      <c r="AA594" s="11" t="n">
        <v>13236993</v>
      </c>
      <c r="AB594" s="11" t="n">
        <v>1184880</v>
      </c>
      <c r="AC594" s="11" t="n">
        <v>1719010</v>
      </c>
      <c r="AD594" s="11" t="n">
        <v>4057241</v>
      </c>
      <c r="AE594" s="11" t="n">
        <v>16939473</v>
      </c>
      <c r="AF594" s="11" t="n">
        <v>37229506</v>
      </c>
      <c r="AG594" s="11" t="n">
        <v>2675578</v>
      </c>
      <c r="AH594" s="11" t="n">
        <v>29623340</v>
      </c>
      <c r="AI594" s="11" t="n">
        <v>18557</v>
      </c>
      <c r="AJ594" s="11" t="n">
        <v>115</v>
      </c>
      <c r="AK594" s="11" t="n">
        <v>12588741</v>
      </c>
      <c r="AL594" s="11" t="n">
        <v>1</v>
      </c>
      <c r="AM594" s="11" t="n">
        <v>3.636940898742116</v>
      </c>
      <c r="AN594" s="11" t="n">
        <v>0.4062961586975823</v>
      </c>
      <c r="AO594" s="11" t="n">
        <v>1</v>
      </c>
      <c r="AP594" s="11" t="n">
        <v>3</v>
      </c>
      <c r="AQ594" s="12" t="n">
        <v>0.4879163943811901</v>
      </c>
      <c r="AR594" s="12" t="n">
        <v>0.3699043100093505</v>
      </c>
      <c r="AS594" s="12" t="n">
        <v>0.0656444490873891</v>
      </c>
      <c r="AT594" s="12" t="n">
        <v>0.2758288766991994</v>
      </c>
      <c r="AU594" s="12" t="n">
        <v>0.7956952208820606</v>
      </c>
      <c r="AV594" s="12" t="n">
        <v>0.4550012831220484</v>
      </c>
      <c r="AW594" s="8" t="n">
        <v>1</v>
      </c>
      <c r="AX594" s="10" t="n">
        <v>0</v>
      </c>
      <c r="AY594" s="8" t="n">
        <v>7101</v>
      </c>
      <c r="AZ594" s="9" t="inlineStr">
        <is>
          <t>TALCA</t>
        </is>
      </c>
      <c r="BA594" s="9" t="inlineStr"/>
    </row>
    <row r="595">
      <c r="A595" s="8" t="n">
        <v>7102</v>
      </c>
      <c r="B595" s="8" t="n">
        <v>2017</v>
      </c>
      <c r="C595" s="9" t="inlineStr">
        <is>
          <t>CONSTITUCIÓN</t>
        </is>
      </c>
      <c r="D595" s="10" t="n">
        <v>11698807</v>
      </c>
      <c r="E595" s="10" t="n">
        <v>229.25</v>
      </c>
      <c r="F595" s="11" t="n">
        <v>815289</v>
      </c>
      <c r="G595" s="11" t="n">
        <v>694583</v>
      </c>
      <c r="H595" s="11" t="n">
        <v>543088</v>
      </c>
      <c r="I595" s="11" t="n">
        <v>6914392</v>
      </c>
      <c r="J595" s="11" t="n">
        <v>2820609</v>
      </c>
      <c r="K595" s="11" t="n">
        <v>9735001</v>
      </c>
      <c r="L595" s="11" t="n">
        <v>660043</v>
      </c>
      <c r="M595" s="11" t="n">
        <v>649991</v>
      </c>
      <c r="N595" s="11" t="n">
        <v>2052960</v>
      </c>
      <c r="O595" s="11" t="n">
        <v>11038764</v>
      </c>
      <c r="P595" s="11" t="n">
        <v>10892922</v>
      </c>
      <c r="Q595" s="10" t="n">
        <v>55.27</v>
      </c>
      <c r="R595" s="11" t="n">
        <v>10052</v>
      </c>
      <c r="S595" s="11" t="n">
        <v>0</v>
      </c>
      <c r="T595" s="11" t="n">
        <v>0</v>
      </c>
      <c r="U595" s="11" t="n">
        <v>815289</v>
      </c>
      <c r="V595" s="11" t="n">
        <v>123289</v>
      </c>
      <c r="W595" s="11" t="n">
        <v>82349</v>
      </c>
      <c r="X595" s="11" t="n">
        <v>40940</v>
      </c>
      <c r="Y595" s="11" t="n">
        <v>11698807</v>
      </c>
      <c r="Z595" s="11" t="n">
        <v>141421</v>
      </c>
      <c r="AA595" s="11" t="n">
        <v>6404943</v>
      </c>
      <c r="AB595" s="11" t="n">
        <v>158593</v>
      </c>
      <c r="AC595" s="11" t="n">
        <v>193911</v>
      </c>
      <c r="AD595" s="11" t="n">
        <v>353687</v>
      </c>
      <c r="AE595" s="11" t="n">
        <v>3325938</v>
      </c>
      <c r="AF595" s="11" t="n">
        <v>10578493</v>
      </c>
      <c r="AG595" s="11" t="n">
        <v>1179000</v>
      </c>
      <c r="AH595" s="11" t="n">
        <v>8913856</v>
      </c>
      <c r="AI595" s="11" t="n">
        <v>18740</v>
      </c>
      <c r="AJ595" s="11" t="n">
        <v>3927</v>
      </c>
      <c r="AK595" s="11" t="n">
        <v>3029492</v>
      </c>
      <c r="AL595" s="11" t="n">
        <v>1</v>
      </c>
      <c r="AM595" s="11" t="n">
        <v>-0.8446181480161649</v>
      </c>
      <c r="AN595" s="11" t="n">
        <v>0.01792116224677272</v>
      </c>
      <c r="AO595" s="11" t="n">
        <v>2</v>
      </c>
      <c r="AP595" s="11" t="n">
        <v>0</v>
      </c>
      <c r="AQ595" s="12" t="n">
        <v>0.2411022764970821</v>
      </c>
      <c r="AR595" s="12" t="n">
        <v>0.5910339404693146</v>
      </c>
      <c r="AS595" s="12" t="n">
        <v>0.05641968450287282</v>
      </c>
      <c r="AT595" s="12" t="n">
        <v>0.1754845600923239</v>
      </c>
      <c r="AU595" s="12" t="n">
        <v>0.8426394950585117</v>
      </c>
      <c r="AV595" s="12" t="n">
        <v>0.3144056530547404</v>
      </c>
      <c r="AW595" s="8" t="n">
        <v>3</v>
      </c>
      <c r="AX595" s="10" t="n">
        <v>0</v>
      </c>
      <c r="AY595" s="8" t="n">
        <v>7102</v>
      </c>
      <c r="AZ595" s="9" t="inlineStr">
        <is>
          <t>CONSTITUCIÓN</t>
        </is>
      </c>
      <c r="BA595" s="9" t="inlineStr"/>
    </row>
    <row r="596">
      <c r="A596" s="8" t="n">
        <v>7103</v>
      </c>
      <c r="B596" s="8" t="n">
        <v>2017</v>
      </c>
      <c r="C596" s="9" t="inlineStr">
        <is>
          <t>CUREPTO</t>
        </is>
      </c>
      <c r="D596" s="10" t="n">
        <v>3489697</v>
      </c>
      <c r="E596" s="10" t="n">
        <v>325.17</v>
      </c>
      <c r="F596" s="11" t="n">
        <v>114157</v>
      </c>
      <c r="G596" s="11" t="n">
        <v>93972</v>
      </c>
      <c r="H596" s="11" t="n">
        <v>75285</v>
      </c>
      <c r="I596" s="11" t="n">
        <v>2270625</v>
      </c>
      <c r="J596" s="11" t="n">
        <v>394464</v>
      </c>
      <c r="K596" s="11" t="n">
        <v>2665089</v>
      </c>
      <c r="L596" s="11" t="n">
        <v>623316</v>
      </c>
      <c r="M596" s="11" t="n">
        <v>617389</v>
      </c>
      <c r="N596" s="11" t="n">
        <v>283414</v>
      </c>
      <c r="O596" s="11" t="n">
        <v>2866381</v>
      </c>
      <c r="P596" s="11" t="n">
        <v>2821707</v>
      </c>
      <c r="Q596" s="10" t="n">
        <v>36.76</v>
      </c>
      <c r="R596" s="11" t="n">
        <v>5927</v>
      </c>
      <c r="S596" s="11" t="n">
        <v>0</v>
      </c>
      <c r="T596" s="11" t="n">
        <v>0</v>
      </c>
      <c r="U596" s="11" t="n">
        <v>114157</v>
      </c>
      <c r="V596" s="11" t="n">
        <v>6439</v>
      </c>
      <c r="W596" s="11" t="n">
        <v>3962</v>
      </c>
      <c r="X596" s="11" t="n">
        <v>2477</v>
      </c>
      <c r="Y596" s="11" t="n">
        <v>3489697</v>
      </c>
      <c r="Z596" s="11" t="n">
        <v>82569</v>
      </c>
      <c r="AA596" s="11" t="n">
        <v>2116442</v>
      </c>
      <c r="AB596" s="11" t="n">
        <v>59693</v>
      </c>
      <c r="AC596" s="11" t="n">
        <v>23139</v>
      </c>
      <c r="AD596" s="11" t="n">
        <v>279353</v>
      </c>
      <c r="AE596" s="11" t="n">
        <v>994176</v>
      </c>
      <c r="AF596" s="11" t="n">
        <v>3555372</v>
      </c>
      <c r="AG596" s="11" t="n">
        <v>158652</v>
      </c>
      <c r="AH596" s="11" t="n">
        <v>2789391</v>
      </c>
      <c r="AI596" s="11" t="n">
        <v>26361</v>
      </c>
      <c r="AJ596" s="11" t="n">
        <v>2041</v>
      </c>
      <c r="AK596" s="11" t="n">
        <v>866156</v>
      </c>
      <c r="AL596" s="11" t="n">
        <v>1</v>
      </c>
      <c r="AM596" s="11" t="n">
        <v>-1.962415167814496</v>
      </c>
      <c r="AN596" s="11" t="n">
        <v>-0.3661478136414375</v>
      </c>
      <c r="AO596" s="11" t="n">
        <v>2</v>
      </c>
      <c r="AP596" s="11" t="n">
        <v>0</v>
      </c>
      <c r="AQ596" s="12" t="n">
        <v>0.1130367478895732</v>
      </c>
      <c r="AR596" s="12" t="n">
        <v>0.6506653729535831</v>
      </c>
      <c r="AS596" s="12" t="n">
        <v>0.1786160804218819</v>
      </c>
      <c r="AT596" s="12" t="n">
        <v>0.08121450085781086</v>
      </c>
      <c r="AU596" s="12" t="n">
        <v>0.784556721490747</v>
      </c>
      <c r="AV596" s="12" t="n">
        <v>0.2796264357147438</v>
      </c>
      <c r="AW596" s="8" t="n">
        <v>5</v>
      </c>
      <c r="AX596" s="10" t="n">
        <v>90434968</v>
      </c>
      <c r="AY596" s="8" t="n">
        <v>7103</v>
      </c>
      <c r="AZ596" s="9" t="inlineStr">
        <is>
          <t>CUREPTO</t>
        </is>
      </c>
      <c r="BA596" s="9" t="inlineStr"/>
    </row>
    <row r="597">
      <c r="A597" s="8" t="n">
        <v>7104</v>
      </c>
      <c r="B597" s="8" t="n">
        <v>2017</v>
      </c>
      <c r="C597" s="9" t="inlineStr">
        <is>
          <t>EMPEDRADO</t>
        </is>
      </c>
      <c r="D597" s="10" t="n">
        <v>2221627</v>
      </c>
      <c r="E597" s="10" t="n">
        <v>496.34</v>
      </c>
      <c r="F597" s="11" t="n">
        <v>5948</v>
      </c>
      <c r="G597" s="11" t="n">
        <v>74615</v>
      </c>
      <c r="H597" s="11" t="n">
        <v>35746</v>
      </c>
      <c r="I597" s="11" t="n">
        <v>1576594</v>
      </c>
      <c r="J597" s="11" t="n">
        <v>194026</v>
      </c>
      <c r="K597" s="11" t="n">
        <v>1770620</v>
      </c>
      <c r="L597" s="11" t="n">
        <v>313755</v>
      </c>
      <c r="M597" s="11" t="n">
        <v>309522</v>
      </c>
      <c r="N597" s="11" t="n">
        <v>116309</v>
      </c>
      <c r="O597" s="11" t="n">
        <v>1907872</v>
      </c>
      <c r="P597" s="11" t="n">
        <v>1894978</v>
      </c>
      <c r="Q597" s="10" t="n">
        <v>43.35</v>
      </c>
      <c r="R597" s="11" t="n">
        <v>4233</v>
      </c>
      <c r="S597" s="11" t="n">
        <v>0</v>
      </c>
      <c r="T597" s="11" t="n">
        <v>0</v>
      </c>
      <c r="U597" s="11" t="n">
        <v>5948</v>
      </c>
      <c r="V597" s="11" t="n">
        <v>897</v>
      </c>
      <c r="W597" s="11" t="n">
        <v>897</v>
      </c>
      <c r="X597" s="11" t="n">
        <v>0</v>
      </c>
      <c r="Y597" s="11" t="n">
        <v>2221627</v>
      </c>
      <c r="Z597" s="11" t="n">
        <v>12287</v>
      </c>
      <c r="AA597" s="11" t="n">
        <v>1912616</v>
      </c>
      <c r="AB597" s="11" t="n">
        <v>6544</v>
      </c>
      <c r="AC597" s="11" t="n">
        <v>15098</v>
      </c>
      <c r="AD597" s="11" t="n">
        <v>101647</v>
      </c>
      <c r="AE597" s="11" t="n">
        <v>141646</v>
      </c>
      <c r="AF597" s="11" t="n">
        <v>2189838</v>
      </c>
      <c r="AG597" s="11" t="n">
        <v>127154</v>
      </c>
      <c r="AH597" s="11" t="n">
        <v>1874362</v>
      </c>
      <c r="AI597" s="11" t="n">
        <v>22287</v>
      </c>
      <c r="AJ597" s="11" t="n">
        <v>3174</v>
      </c>
      <c r="AK597" s="11" t="n">
        <v>348915</v>
      </c>
      <c r="AL597" s="11" t="n">
        <v>1</v>
      </c>
      <c r="AM597" s="11" t="n">
        <v>-2.155920432153134</v>
      </c>
      <c r="AN597" s="11" t="n">
        <v>-0.5151307188685595</v>
      </c>
      <c r="AO597" s="11" t="n">
        <v>2</v>
      </c>
      <c r="AP597" s="11" t="n">
        <v>0</v>
      </c>
      <c r="AQ597" s="12" t="n">
        <v>0.08733509270458092</v>
      </c>
      <c r="AR597" s="12" t="n">
        <v>0.7096573817296963</v>
      </c>
      <c r="AS597" s="12" t="n">
        <v>0.1412275778067155</v>
      </c>
      <c r="AT597" s="12" t="n">
        <v>0.05235307277054159</v>
      </c>
      <c r="AU597" s="12" t="n">
        <v>0.8559363752021839</v>
      </c>
      <c r="AV597" s="12" t="n">
        <v>0.06468332360658642</v>
      </c>
      <c r="AW597" s="8" t="n">
        <v>5</v>
      </c>
      <c r="AX597" s="10" t="n">
        <v>0</v>
      </c>
      <c r="AY597" s="8" t="n">
        <v>7104</v>
      </c>
      <c r="AZ597" s="9" t="inlineStr">
        <is>
          <t>EMPEDRADO</t>
        </is>
      </c>
      <c r="BA597" s="9" t="inlineStr"/>
    </row>
    <row r="598">
      <c r="A598" s="8" t="n">
        <v>7105</v>
      </c>
      <c r="B598" s="8" t="n">
        <v>2017</v>
      </c>
      <c r="C598" s="9" t="inlineStr">
        <is>
          <t>MAULE</t>
        </is>
      </c>
      <c r="D598" s="10" t="n">
        <v>5953980</v>
      </c>
      <c r="E598" s="10" t="n">
        <v>103.68</v>
      </c>
      <c r="F598" s="11" t="n">
        <v>281352</v>
      </c>
      <c r="G598" s="11" t="n">
        <v>373098</v>
      </c>
      <c r="H598" s="11" t="n">
        <v>190186</v>
      </c>
      <c r="I598" s="11" t="n">
        <v>3083772</v>
      </c>
      <c r="J598" s="11" t="n">
        <v>1229284</v>
      </c>
      <c r="K598" s="11" t="n">
        <v>4313056</v>
      </c>
      <c r="L598" s="11" t="n">
        <v>976807</v>
      </c>
      <c r="M598" s="11" t="n">
        <v>953575</v>
      </c>
      <c r="N598" s="11" t="n">
        <v>844636</v>
      </c>
      <c r="O598" s="11" t="n">
        <v>4977173</v>
      </c>
      <c r="P598" s="11" t="n">
        <v>4934886</v>
      </c>
      <c r="Q598" s="10" t="n">
        <v>21.41</v>
      </c>
      <c r="R598" s="11" t="n">
        <v>23232</v>
      </c>
      <c r="S598" s="11" t="n">
        <v>0</v>
      </c>
      <c r="T598" s="11" t="n">
        <v>0</v>
      </c>
      <c r="U598" s="11" t="n">
        <v>281352</v>
      </c>
      <c r="V598" s="11" t="n">
        <v>16586</v>
      </c>
      <c r="W598" s="11" t="n">
        <v>14459</v>
      </c>
      <c r="X598" s="11" t="n">
        <v>2127</v>
      </c>
      <c r="Y598" s="11" t="n">
        <v>5953980</v>
      </c>
      <c r="Z598" s="11" t="n">
        <v>80083</v>
      </c>
      <c r="AA598" s="11" t="n">
        <v>3354730</v>
      </c>
      <c r="AB598" s="11" t="n">
        <v>0</v>
      </c>
      <c r="AC598" s="11" t="n">
        <v>0</v>
      </c>
      <c r="AD598" s="11" t="n">
        <v>111302</v>
      </c>
      <c r="AE598" s="11" t="n">
        <v>2533158</v>
      </c>
      <c r="AF598" s="11" t="n">
        <v>6079273</v>
      </c>
      <c r="AG598" s="11" t="n">
        <v>635661</v>
      </c>
      <c r="AH598" s="11" t="n">
        <v>4540810</v>
      </c>
      <c r="AI598" s="11" t="n">
        <v>4056</v>
      </c>
      <c r="AJ598" s="11" t="n">
        <v>2646</v>
      </c>
      <c r="AK598" s="11" t="n">
        <v>1688476</v>
      </c>
      <c r="AL598" s="11" t="n">
        <v>1</v>
      </c>
      <c r="AM598" s="11" t="n">
        <v>-1.678939420847801</v>
      </c>
      <c r="AN598" s="11" t="n">
        <v>-0.1759696552511766</v>
      </c>
      <c r="AO598" s="11" t="n">
        <v>2</v>
      </c>
      <c r="AP598" s="11" t="n">
        <v>0</v>
      </c>
      <c r="AQ598" s="12" t="n">
        <v>0.2064642474445665</v>
      </c>
      <c r="AR598" s="12" t="n">
        <v>0.5179345580603226</v>
      </c>
      <c r="AS598" s="12" t="n">
        <v>0.1640595030550993</v>
      </c>
      <c r="AT598" s="12" t="n">
        <v>0.141860738531201</v>
      </c>
      <c r="AU598" s="12" t="n">
        <v>0.7469330625553418</v>
      </c>
      <c r="AV598" s="12" t="n">
        <v>0.4166876532769626</v>
      </c>
      <c r="AW598" s="8" t="n">
        <v>5</v>
      </c>
      <c r="AX598" s="10" t="n">
        <v>96087211</v>
      </c>
      <c r="AY598" s="8" t="n">
        <v>7105</v>
      </c>
      <c r="AZ598" s="9" t="inlineStr">
        <is>
          <t>MAULE</t>
        </is>
      </c>
      <c r="BA598" s="9" t="inlineStr"/>
    </row>
    <row r="599">
      <c r="A599" s="8" t="n">
        <v>7106</v>
      </c>
      <c r="B599" s="8" t="n">
        <v>2017</v>
      </c>
      <c r="C599" s="9" t="inlineStr">
        <is>
          <t>PELARCO</t>
        </is>
      </c>
      <c r="D599" s="10" t="n">
        <v>7769125</v>
      </c>
      <c r="E599" s="10" t="n">
        <v>976.63</v>
      </c>
      <c r="F599" s="11" t="n">
        <v>21118</v>
      </c>
      <c r="G599" s="11" t="n">
        <v>2199125</v>
      </c>
      <c r="H599" s="11" t="n">
        <v>119410</v>
      </c>
      <c r="I599" s="11" t="n">
        <v>1154170</v>
      </c>
      <c r="J599" s="11" t="n">
        <v>2581683</v>
      </c>
      <c r="K599" s="11" t="n">
        <v>3735853</v>
      </c>
      <c r="L599" s="11" t="n">
        <v>273753</v>
      </c>
      <c r="M599" s="11" t="n">
        <v>272788</v>
      </c>
      <c r="N599" s="11" t="n">
        <v>2339653</v>
      </c>
      <c r="O599" s="11" t="n">
        <v>7495372</v>
      </c>
      <c r="P599" s="11" t="n">
        <v>7401061</v>
      </c>
      <c r="Q599" s="10" t="n">
        <v>324.54</v>
      </c>
      <c r="R599" s="11" t="n">
        <v>965</v>
      </c>
      <c r="S599" s="11" t="n">
        <v>0</v>
      </c>
      <c r="T599" s="11" t="n">
        <v>0</v>
      </c>
      <c r="U599" s="11" t="n">
        <v>21118</v>
      </c>
      <c r="V599" s="11" t="n">
        <v>1789</v>
      </c>
      <c r="W599" s="11" t="n">
        <v>1418</v>
      </c>
      <c r="X599" s="11" t="n">
        <v>371</v>
      </c>
      <c r="Y599" s="11" t="n">
        <v>7769125</v>
      </c>
      <c r="Z599" s="11" t="n">
        <v>101183</v>
      </c>
      <c r="AA599" s="11" t="n">
        <v>6521461</v>
      </c>
      <c r="AB599" s="11" t="n">
        <v>28378</v>
      </c>
      <c r="AC599" s="11" t="n">
        <v>69207</v>
      </c>
      <c r="AD599" s="11" t="n">
        <v>383249</v>
      </c>
      <c r="AE599" s="11" t="n">
        <v>455187</v>
      </c>
      <c r="AF599" s="11" t="n">
        <v>7558665</v>
      </c>
      <c r="AG599" s="11" t="n">
        <v>3702100</v>
      </c>
      <c r="AH599" s="11" t="n">
        <v>3597048</v>
      </c>
      <c r="AI599" s="11" t="n">
        <v>30267</v>
      </c>
      <c r="AJ599" s="11" t="n">
        <v>3923</v>
      </c>
      <c r="AK599" s="11" t="n">
        <v>1085415</v>
      </c>
      <c r="AL599" s="11" t="n">
        <v>1</v>
      </c>
      <c r="AM599" s="11" t="n">
        <v>-1.253529531072168</v>
      </c>
      <c r="AN599" s="11" t="n">
        <v>-0.7722782742507056</v>
      </c>
      <c r="AO599" s="11" t="n">
        <v>2</v>
      </c>
      <c r="AP599" s="11" t="n">
        <v>0</v>
      </c>
      <c r="AQ599" s="12" t="n">
        <v>0.3323003555741477</v>
      </c>
      <c r="AR599" s="12" t="n">
        <v>0.1485585571090696</v>
      </c>
      <c r="AS599" s="12" t="n">
        <v>0.03523601435168053</v>
      </c>
      <c r="AT599" s="12" t="n">
        <v>0.3011475552266182</v>
      </c>
      <c r="AU599" s="12" t="n">
        <v>0.4758840350776228</v>
      </c>
      <c r="AV599" s="12" t="n">
        <v>0.06022055482019642</v>
      </c>
      <c r="AW599" s="8" t="n">
        <v>5</v>
      </c>
      <c r="AX599" s="10" t="n">
        <v>97025787</v>
      </c>
      <c r="AY599" s="8" t="n">
        <v>7106</v>
      </c>
      <c r="AZ599" s="9" t="inlineStr">
        <is>
          <t>PELARCO</t>
        </is>
      </c>
      <c r="BA599" s="9" t="inlineStr"/>
    </row>
    <row r="600">
      <c r="A600" s="8" t="n">
        <v>7107</v>
      </c>
      <c r="B600" s="8" t="n">
        <v>2017</v>
      </c>
      <c r="C600" s="9" t="inlineStr">
        <is>
          <t>PENCAHUE</t>
        </is>
      </c>
      <c r="D600" s="10" t="n">
        <v>2837574</v>
      </c>
      <c r="E600" s="10" t="n">
        <v>321.21</v>
      </c>
      <c r="F600" s="11" t="n">
        <v>47356</v>
      </c>
      <c r="G600" s="11" t="n">
        <v>278535</v>
      </c>
      <c r="H600" s="11" t="n">
        <v>263178</v>
      </c>
      <c r="I600" s="11" t="n">
        <v>1242033</v>
      </c>
      <c r="J600" s="11" t="n">
        <v>775855</v>
      </c>
      <c r="K600" s="11" t="n">
        <v>2017888</v>
      </c>
      <c r="L600" s="11" t="n">
        <v>284883</v>
      </c>
      <c r="M600" s="11" t="n">
        <v>269107</v>
      </c>
      <c r="N600" s="11" t="n">
        <v>589069</v>
      </c>
      <c r="O600" s="11" t="n">
        <v>2552691</v>
      </c>
      <c r="P600" s="11" t="n">
        <v>2482113</v>
      </c>
      <c r="Q600" s="10" t="n">
        <v>87.83</v>
      </c>
      <c r="R600" s="11" t="n">
        <v>15776</v>
      </c>
      <c r="S600" s="11" t="n">
        <v>0</v>
      </c>
      <c r="T600" s="11" t="n">
        <v>0</v>
      </c>
      <c r="U600" s="11" t="n">
        <v>47356</v>
      </c>
      <c r="V600" s="11" t="n">
        <v>0</v>
      </c>
      <c r="W600" s="11" t="n">
        <v>0</v>
      </c>
      <c r="X600" s="11" t="n">
        <v>0</v>
      </c>
      <c r="Y600" s="11" t="n">
        <v>2837574</v>
      </c>
      <c r="Z600" s="11" t="n">
        <v>38976</v>
      </c>
      <c r="AA600" s="11" t="n">
        <v>2056937</v>
      </c>
      <c r="AB600" s="11" t="n">
        <v>600</v>
      </c>
      <c r="AC600" s="11" t="n">
        <v>7518</v>
      </c>
      <c r="AD600" s="11" t="n">
        <v>20878</v>
      </c>
      <c r="AE600" s="11" t="n">
        <v>742275</v>
      </c>
      <c r="AF600" s="11" t="n">
        <v>2867184</v>
      </c>
      <c r="AG600" s="11" t="n">
        <v>502383</v>
      </c>
      <c r="AH600" s="11" t="n">
        <v>1835435</v>
      </c>
      <c r="AI600" s="11" t="n">
        <v>6218</v>
      </c>
      <c r="AJ600" s="11" t="n">
        <v>0</v>
      </c>
      <c r="AK600" s="11" t="n">
        <v>398160</v>
      </c>
      <c r="AL600" s="11" t="n">
        <v>1</v>
      </c>
      <c r="AM600" s="11" t="n">
        <v>-2.059299647605992</v>
      </c>
      <c r="AN600" s="11" t="n">
        <v>-0.5771125360296964</v>
      </c>
      <c r="AO600" s="11" t="n">
        <v>2</v>
      </c>
      <c r="AP600" s="11" t="n">
        <v>0</v>
      </c>
      <c r="AQ600" s="12" t="n">
        <v>0.2734219442382824</v>
      </c>
      <c r="AR600" s="12" t="n">
        <v>0.4377094659029157</v>
      </c>
      <c r="AS600" s="12" t="n">
        <v>0.1003966768796162</v>
      </c>
      <c r="AT600" s="12" t="n">
        <v>0.2075959957343844</v>
      </c>
      <c r="AU600" s="12" t="n">
        <v>0.6401524980608151</v>
      </c>
      <c r="AV600" s="12" t="n">
        <v>0.2588864195670735</v>
      </c>
      <c r="AW600" s="8" t="n">
        <v>5</v>
      </c>
      <c r="AX600" s="10" t="n">
        <v>0</v>
      </c>
      <c r="AY600" s="8" t="n">
        <v>7107</v>
      </c>
      <c r="AZ600" s="9" t="inlineStr">
        <is>
          <t>PENCAHUE</t>
        </is>
      </c>
      <c r="BA600" s="9" t="inlineStr"/>
    </row>
    <row r="601">
      <c r="A601" s="8" t="n">
        <v>7108</v>
      </c>
      <c r="B601" s="8" t="n">
        <v>2017</v>
      </c>
      <c r="C601" s="9" t="inlineStr">
        <is>
          <t>RÍO CLARO</t>
        </is>
      </c>
      <c r="D601" s="10" t="n">
        <v>4046341</v>
      </c>
      <c r="E601" s="10" t="n">
        <v>299.8</v>
      </c>
      <c r="F601" s="11" t="n">
        <v>122843</v>
      </c>
      <c r="G601" s="11" t="n">
        <v>320667</v>
      </c>
      <c r="H601" s="11" t="n">
        <v>200509</v>
      </c>
      <c r="I601" s="11" t="n">
        <v>1473612</v>
      </c>
      <c r="J601" s="11" t="n">
        <v>1597528</v>
      </c>
      <c r="K601" s="11" t="n">
        <v>3071140</v>
      </c>
      <c r="L601" s="11" t="n">
        <v>341422</v>
      </c>
      <c r="M601" s="11" t="n">
        <v>338057</v>
      </c>
      <c r="N601" s="11" t="n">
        <v>644019</v>
      </c>
      <c r="O601" s="11" t="n">
        <v>3704919</v>
      </c>
      <c r="P601" s="11" t="n">
        <v>3605584</v>
      </c>
      <c r="Q601" s="10" t="n">
        <v>118.36</v>
      </c>
      <c r="R601" s="11" t="n">
        <v>3365</v>
      </c>
      <c r="S601" s="11" t="n">
        <v>0</v>
      </c>
      <c r="T601" s="11" t="n">
        <v>0</v>
      </c>
      <c r="U601" s="11" t="n">
        <v>122843</v>
      </c>
      <c r="V601" s="11" t="n">
        <v>4838</v>
      </c>
      <c r="W601" s="11" t="n">
        <v>4496</v>
      </c>
      <c r="X601" s="11" t="n">
        <v>342</v>
      </c>
      <c r="Y601" s="11" t="n">
        <v>4046341</v>
      </c>
      <c r="Z601" s="11" t="n">
        <v>38887</v>
      </c>
      <c r="AA601" s="11" t="n">
        <v>2783028</v>
      </c>
      <c r="AB601" s="11" t="n">
        <v>186625</v>
      </c>
      <c r="AC601" s="11" t="n">
        <v>76942</v>
      </c>
      <c r="AD601" s="11" t="n">
        <v>351561</v>
      </c>
      <c r="AE601" s="11" t="n">
        <v>695860</v>
      </c>
      <c r="AF601" s="11" t="n">
        <v>4132903</v>
      </c>
      <c r="AG601" s="11" t="n">
        <v>551417</v>
      </c>
      <c r="AH601" s="11" t="n">
        <v>3228647</v>
      </c>
      <c r="AI601" s="11" t="n">
        <v>6549</v>
      </c>
      <c r="AJ601" s="11" t="n">
        <v>2173</v>
      </c>
      <c r="AK601" s="11" t="n">
        <v>1068855</v>
      </c>
      <c r="AL601" s="11" t="n">
        <v>1</v>
      </c>
      <c r="AM601" s="11" t="n">
        <v>-1.823607039903145</v>
      </c>
      <c r="AN601" s="11" t="n">
        <v>-0.574318706370322</v>
      </c>
      <c r="AO601" s="11" t="n">
        <v>2</v>
      </c>
      <c r="AP601" s="11" t="n">
        <v>0</v>
      </c>
      <c r="AQ601" s="12" t="n">
        <v>0.3948080500382938</v>
      </c>
      <c r="AR601" s="12" t="n">
        <v>0.3641838391771727</v>
      </c>
      <c r="AS601" s="12" t="n">
        <v>0.08437796023617386</v>
      </c>
      <c r="AT601" s="12" t="n">
        <v>0.1591608319714033</v>
      </c>
      <c r="AU601" s="12" t="n">
        <v>0.7812056077773903</v>
      </c>
      <c r="AV601" s="12" t="n">
        <v>0.168370755374612</v>
      </c>
      <c r="AW601" s="8" t="n">
        <v>5</v>
      </c>
      <c r="AX601" s="10" t="n">
        <v>0</v>
      </c>
      <c r="AY601" s="8" t="n">
        <v>7108</v>
      </c>
      <c r="AZ601" s="9" t="inlineStr">
        <is>
          <t>RÍO CLARO</t>
        </is>
      </c>
      <c r="BA601" s="9" t="inlineStr"/>
    </row>
    <row r="602">
      <c r="A602" s="8" t="n">
        <v>7109</v>
      </c>
      <c r="B602" s="8" t="n">
        <v>2017</v>
      </c>
      <c r="C602" s="9" t="inlineStr">
        <is>
          <t>SAN CLEMENTE</t>
        </is>
      </c>
      <c r="D602" s="10" t="n">
        <v>8457858</v>
      </c>
      <c r="E602" s="10" t="n">
        <v>201.78</v>
      </c>
      <c r="F602" s="11" t="n">
        <v>525469</v>
      </c>
      <c r="G602" s="11" t="n">
        <v>286121</v>
      </c>
      <c r="H602" s="11" t="n">
        <v>571693</v>
      </c>
      <c r="I602" s="11" t="n">
        <v>4308891</v>
      </c>
      <c r="J602" s="11" t="n">
        <v>2245099</v>
      </c>
      <c r="K602" s="11" t="n">
        <v>6553990</v>
      </c>
      <c r="L602" s="11" t="n">
        <v>1347301</v>
      </c>
      <c r="M602" s="11" t="n">
        <v>1268285</v>
      </c>
      <c r="N602" s="11" t="n">
        <v>1383283</v>
      </c>
      <c r="O602" s="11" t="n">
        <v>7110557</v>
      </c>
      <c r="P602" s="11" t="n">
        <v>7030853</v>
      </c>
      <c r="Q602" s="10" t="n">
        <v>53.56</v>
      </c>
      <c r="R602" s="11" t="n">
        <v>79016</v>
      </c>
      <c r="S602" s="11" t="n">
        <v>0</v>
      </c>
      <c r="T602" s="11" t="n">
        <v>0</v>
      </c>
      <c r="U602" s="11" t="n">
        <v>525469</v>
      </c>
      <c r="V602" s="11" t="n">
        <v>28712</v>
      </c>
      <c r="W602" s="11" t="n">
        <v>19501</v>
      </c>
      <c r="X602" s="11" t="n">
        <v>9211</v>
      </c>
      <c r="Y602" s="11" t="n">
        <v>8457858</v>
      </c>
      <c r="Z602" s="11" t="n">
        <v>180775</v>
      </c>
      <c r="AA602" s="11" t="n">
        <v>4798491</v>
      </c>
      <c r="AB602" s="11" t="n">
        <v>236783</v>
      </c>
      <c r="AC602" s="11" t="n">
        <v>159748</v>
      </c>
      <c r="AD602" s="11" t="n">
        <v>746770</v>
      </c>
      <c r="AE602" s="11" t="n">
        <v>2402912</v>
      </c>
      <c r="AF602" s="11" t="n">
        <v>8525479</v>
      </c>
      <c r="AG602" s="11" t="n">
        <v>488425</v>
      </c>
      <c r="AH602" s="11" t="n">
        <v>6507054</v>
      </c>
      <c r="AI602" s="11" t="n">
        <v>23411</v>
      </c>
      <c r="AJ602" s="11" t="n">
        <v>1502</v>
      </c>
      <c r="AK602" s="11" t="n">
        <v>3139684</v>
      </c>
      <c r="AL602" s="11" t="n">
        <v>1</v>
      </c>
      <c r="AM602" s="11" t="n">
        <v>-1.204735932485345</v>
      </c>
      <c r="AN602" s="11" t="n">
        <v>-0.0848122910796227</v>
      </c>
      <c r="AO602" s="11" t="n">
        <v>2</v>
      </c>
      <c r="AP602" s="11" t="n">
        <v>0</v>
      </c>
      <c r="AQ602" s="12" t="n">
        <v>0.2654453408889106</v>
      </c>
      <c r="AR602" s="12" t="n">
        <v>0.5094541667642091</v>
      </c>
      <c r="AS602" s="12" t="n">
        <v>0.1592957696854215</v>
      </c>
      <c r="AT602" s="12" t="n">
        <v>0.1635500383193948</v>
      </c>
      <c r="AU602" s="12" t="n">
        <v>0.7632479066572095</v>
      </c>
      <c r="AV602" s="12" t="n">
        <v>0.2818506737275407</v>
      </c>
      <c r="AW602" s="8" t="n">
        <v>5</v>
      </c>
      <c r="AX602" s="10" t="n">
        <v>91194977</v>
      </c>
      <c r="AY602" s="8" t="n">
        <v>7109</v>
      </c>
      <c r="AZ602" s="9" t="inlineStr">
        <is>
          <t>SAN CLEMENTE</t>
        </is>
      </c>
      <c r="BA602" s="9" t="inlineStr"/>
    </row>
    <row r="603">
      <c r="A603" s="8" t="n">
        <v>7110</v>
      </c>
      <c r="B603" s="8" t="n">
        <v>2017</v>
      </c>
      <c r="C603" s="9" t="inlineStr">
        <is>
          <t>SAN RAFAEL</t>
        </is>
      </c>
      <c r="D603" s="10" t="n">
        <v>2618237</v>
      </c>
      <c r="E603" s="10" t="n">
        <v>260.65</v>
      </c>
      <c r="F603" s="11" t="n">
        <v>126789</v>
      </c>
      <c r="G603" s="11" t="n">
        <v>137283</v>
      </c>
      <c r="H603" s="11" t="n">
        <v>85708</v>
      </c>
      <c r="I603" s="11" t="n">
        <v>1304517</v>
      </c>
      <c r="J603" s="11" t="n">
        <v>619070</v>
      </c>
      <c r="K603" s="11" t="n">
        <v>1923587</v>
      </c>
      <c r="L603" s="11" t="n">
        <v>373512</v>
      </c>
      <c r="M603" s="11" t="n">
        <v>373373</v>
      </c>
      <c r="N603" s="11" t="n">
        <v>349780</v>
      </c>
      <c r="O603" s="11" t="n">
        <v>2244725</v>
      </c>
      <c r="P603" s="11" t="n">
        <v>2152392</v>
      </c>
      <c r="Q603" s="10" t="n">
        <v>61.63</v>
      </c>
      <c r="R603" s="11" t="n">
        <v>139</v>
      </c>
      <c r="S603" s="11" t="n">
        <v>0</v>
      </c>
      <c r="T603" s="11" t="n">
        <v>0</v>
      </c>
      <c r="U603" s="11" t="n">
        <v>126789</v>
      </c>
      <c r="V603" s="11" t="n">
        <v>2029</v>
      </c>
      <c r="W603" s="11" t="n">
        <v>1810</v>
      </c>
      <c r="X603" s="11" t="n">
        <v>219</v>
      </c>
      <c r="Y603" s="11" t="n">
        <v>2618237</v>
      </c>
      <c r="Z603" s="11" t="n">
        <v>12678</v>
      </c>
      <c r="AA603" s="11" t="n">
        <v>2204512</v>
      </c>
      <c r="AB603" s="11" t="n">
        <v>0</v>
      </c>
      <c r="AC603" s="11" t="n">
        <v>35395</v>
      </c>
      <c r="AD603" s="11" t="n">
        <v>71419</v>
      </c>
      <c r="AE603" s="11" t="n">
        <v>306283</v>
      </c>
      <c r="AF603" s="11" t="n">
        <v>2630287</v>
      </c>
      <c r="AG603" s="11" t="n">
        <v>240403</v>
      </c>
      <c r="AH603" s="11" t="n">
        <v>1982759</v>
      </c>
      <c r="AI603" s="11" t="n">
        <v>6588</v>
      </c>
      <c r="AJ603" s="11" t="n">
        <v>848</v>
      </c>
      <c r="AK603" s="11" t="n">
        <v>483338</v>
      </c>
      <c r="AL603" s="11" t="n">
        <v>1</v>
      </c>
      <c r="AM603" s="11" t="n">
        <v>-2.096259737932167</v>
      </c>
      <c r="AN603" s="11" t="n">
        <v>-0.5470864132493189</v>
      </c>
      <c r="AO603" s="11" t="n">
        <v>2</v>
      </c>
      <c r="AP603" s="11" t="n">
        <v>0</v>
      </c>
      <c r="AQ603" s="12" t="n">
        <v>0.2364453638077836</v>
      </c>
      <c r="AR603" s="12" t="n">
        <v>0.4982425196802276</v>
      </c>
      <c r="AS603" s="12" t="n">
        <v>0.1426578266215014</v>
      </c>
      <c r="AT603" s="12" t="n">
        <v>0.1335937121047484</v>
      </c>
      <c r="AU603" s="12" t="n">
        <v>0.7538184996542202</v>
      </c>
      <c r="AV603" s="12" t="n">
        <v>0.1164447073646336</v>
      </c>
      <c r="AW603" s="8" t="n">
        <v>5</v>
      </c>
      <c r="AX603" s="10" t="n">
        <v>0</v>
      </c>
      <c r="AY603" s="8" t="n">
        <v>7110</v>
      </c>
      <c r="AZ603" s="9" t="inlineStr">
        <is>
          <t>SAN RAFAEL</t>
        </is>
      </c>
      <c r="BA603" s="9" t="inlineStr"/>
    </row>
    <row r="604">
      <c r="A604" s="8" t="n">
        <v>7201</v>
      </c>
      <c r="B604" s="8" t="n">
        <v>2017</v>
      </c>
      <c r="C604" s="9" t="inlineStr">
        <is>
          <t>CAUQUENES</t>
        </is>
      </c>
      <c r="D604" s="10" t="n">
        <v>7304620</v>
      </c>
      <c r="E604" s="10" t="n">
        <v>182</v>
      </c>
      <c r="F604" s="11" t="n">
        <v>157584</v>
      </c>
      <c r="G604" s="11" t="n">
        <v>261739</v>
      </c>
      <c r="H604" s="11" t="n">
        <v>422038</v>
      </c>
      <c r="I604" s="11" t="n">
        <v>4490520</v>
      </c>
      <c r="J604" s="11" t="n">
        <v>1613641</v>
      </c>
      <c r="K604" s="11" t="n">
        <v>6104161</v>
      </c>
      <c r="L604" s="11" t="n">
        <v>537639</v>
      </c>
      <c r="M604" s="11" t="n">
        <v>530389</v>
      </c>
      <c r="N604" s="11" t="n">
        <v>841361</v>
      </c>
      <c r="O604" s="11" t="n">
        <v>6766981</v>
      </c>
      <c r="P604" s="11" t="n">
        <v>6540392</v>
      </c>
      <c r="Q604" s="10" t="n">
        <v>40.21</v>
      </c>
      <c r="R604" s="11" t="n">
        <v>7250</v>
      </c>
      <c r="S604" s="11" t="n">
        <v>0</v>
      </c>
      <c r="T604" s="11" t="n">
        <v>0</v>
      </c>
      <c r="U604" s="11" t="n">
        <v>157584</v>
      </c>
      <c r="V604" s="11" t="n">
        <v>67126</v>
      </c>
      <c r="W604" s="11" t="n">
        <v>37239</v>
      </c>
      <c r="X604" s="11" t="n">
        <v>29887</v>
      </c>
      <c r="Y604" s="11" t="n">
        <v>7317443</v>
      </c>
      <c r="Z604" s="11" t="n">
        <v>62210</v>
      </c>
      <c r="AA604" s="11" t="n">
        <v>4574826</v>
      </c>
      <c r="AB604" s="11" t="n">
        <v>63634</v>
      </c>
      <c r="AC604" s="11" t="n">
        <v>89909</v>
      </c>
      <c r="AD604" s="11" t="n">
        <v>808645</v>
      </c>
      <c r="AE604" s="11" t="n">
        <v>2139994</v>
      </c>
      <c r="AF604" s="11" t="n">
        <v>7739218</v>
      </c>
      <c r="AG604" s="11" t="n">
        <v>449185</v>
      </c>
      <c r="AH604" s="11" t="n">
        <v>5913549</v>
      </c>
      <c r="AI604" s="11" t="n">
        <v>29270</v>
      </c>
      <c r="AJ604" s="11" t="n">
        <v>5492</v>
      </c>
      <c r="AK604" s="11" t="n">
        <v>2599357</v>
      </c>
      <c r="AL604" s="11" t="n">
        <v>1</v>
      </c>
      <c r="AM604" s="11" t="n">
        <v>-1.417287719907868</v>
      </c>
      <c r="AN604" s="11" t="n">
        <v>-0.1358249981714212</v>
      </c>
      <c r="AO604" s="11" t="n">
        <v>2</v>
      </c>
      <c r="AP604" s="11" t="n">
        <v>0</v>
      </c>
      <c r="AQ604" s="12" t="n">
        <v>0.2209069054926882</v>
      </c>
      <c r="AR604" s="12" t="n">
        <v>0.614750664647853</v>
      </c>
      <c r="AS604" s="12" t="n">
        <v>0.07360259671276534</v>
      </c>
      <c r="AT604" s="12" t="n">
        <v>0.1151820354789161</v>
      </c>
      <c r="AU604" s="12" t="n">
        <v>0.7641016185356195</v>
      </c>
      <c r="AV604" s="12" t="n">
        <v>0.276512950016397</v>
      </c>
      <c r="AW604" s="8" t="n">
        <v>3</v>
      </c>
      <c r="AX604" s="10" t="n">
        <v>0</v>
      </c>
      <c r="AY604" s="8" t="n">
        <v>7201</v>
      </c>
      <c r="AZ604" s="9" t="inlineStr">
        <is>
          <t>CAUQUENES</t>
        </is>
      </c>
      <c r="BA604" s="9" t="inlineStr"/>
    </row>
    <row r="605">
      <c r="A605" s="8" t="n">
        <v>7202</v>
      </c>
      <c r="B605" s="8" t="n">
        <v>2017</v>
      </c>
      <c r="C605" s="9" t="inlineStr">
        <is>
          <t>CHANCO</t>
        </is>
      </c>
      <c r="D605" s="10" t="n">
        <v>2816240</v>
      </c>
      <c r="E605" s="10" t="n">
        <v>314.38</v>
      </c>
      <c r="F605" s="11" t="n">
        <v>17812</v>
      </c>
      <c r="G605" s="11" t="n">
        <v>97814</v>
      </c>
      <c r="H605" s="11" t="n">
        <v>52891</v>
      </c>
      <c r="I605" s="11" t="n">
        <v>1866184</v>
      </c>
      <c r="J605" s="11" t="n">
        <v>305922</v>
      </c>
      <c r="K605" s="11" t="n">
        <v>2172106</v>
      </c>
      <c r="L605" s="11" t="n">
        <v>470313</v>
      </c>
      <c r="M605" s="11" t="n">
        <v>463365</v>
      </c>
      <c r="N605" s="11" t="n">
        <v>168517</v>
      </c>
      <c r="O605" s="11" t="n">
        <v>2345927</v>
      </c>
      <c r="P605" s="11" t="n">
        <v>2335129</v>
      </c>
      <c r="Q605" s="10" t="n">
        <v>34.15</v>
      </c>
      <c r="R605" s="11" t="n">
        <v>6948</v>
      </c>
      <c r="S605" s="11" t="n">
        <v>0</v>
      </c>
      <c r="T605" s="11" t="n">
        <v>0</v>
      </c>
      <c r="U605" s="11" t="n">
        <v>17812</v>
      </c>
      <c r="V605" s="11" t="n">
        <v>4031</v>
      </c>
      <c r="W605" s="11" t="n">
        <v>4031</v>
      </c>
      <c r="X605" s="11" t="n">
        <v>0</v>
      </c>
      <c r="Y605" s="11" t="n">
        <v>2816240</v>
      </c>
      <c r="Z605" s="11" t="n">
        <v>12976</v>
      </c>
      <c r="AA605" s="11" t="n">
        <v>2101894</v>
      </c>
      <c r="AB605" s="11" t="n">
        <v>23423</v>
      </c>
      <c r="AC605" s="11" t="n">
        <v>37099</v>
      </c>
      <c r="AD605" s="11" t="n">
        <v>442837</v>
      </c>
      <c r="AE605" s="11" t="n">
        <v>352146</v>
      </c>
      <c r="AF605" s="11" t="n">
        <v>2970375</v>
      </c>
      <c r="AG605" s="11" t="n">
        <v>165870</v>
      </c>
      <c r="AH605" s="11" t="n">
        <v>2459057</v>
      </c>
      <c r="AI605" s="11" t="n">
        <v>21584</v>
      </c>
      <c r="AJ605" s="11" t="n">
        <v>5000</v>
      </c>
      <c r="AK605" s="11" t="n">
        <v>689732</v>
      </c>
      <c r="AL605" s="11" t="n">
        <v>1</v>
      </c>
      <c r="AM605" s="11" t="n">
        <v>-2.037297002220367</v>
      </c>
      <c r="AN605" s="11" t="n">
        <v>-0.4184729941496318</v>
      </c>
      <c r="AO605" s="11" t="n">
        <v>2</v>
      </c>
      <c r="AP605" s="11" t="n">
        <v>0</v>
      </c>
      <c r="AQ605" s="12" t="n">
        <v>0.1086278158111525</v>
      </c>
      <c r="AR605" s="12" t="n">
        <v>0.6626509104337699</v>
      </c>
      <c r="AS605" s="12" t="n">
        <v>0.1670003266767037</v>
      </c>
      <c r="AT605" s="12" t="n">
        <v>0.05983758486492628</v>
      </c>
      <c r="AU605" s="12" t="n">
        <v>0.8278607919875437</v>
      </c>
      <c r="AV605" s="12" t="n">
        <v>0.1185527079914152</v>
      </c>
      <c r="AW605" s="8" t="n">
        <v>5</v>
      </c>
      <c r="AX605" s="10" t="n">
        <v>0</v>
      </c>
      <c r="AY605" s="8" t="n">
        <v>7202</v>
      </c>
      <c r="AZ605" s="9" t="inlineStr">
        <is>
          <t>CHANCO</t>
        </is>
      </c>
      <c r="BA605" s="9" t="inlineStr"/>
    </row>
    <row r="606">
      <c r="A606" s="8" t="n">
        <v>7203</v>
      </c>
      <c r="B606" s="8" t="n">
        <v>2017</v>
      </c>
      <c r="C606" s="9" t="inlineStr">
        <is>
          <t>PELLUHUE</t>
        </is>
      </c>
      <c r="D606" s="10" t="n">
        <v>4142422</v>
      </c>
      <c r="E606" s="10" t="n">
        <v>534.85</v>
      </c>
      <c r="F606" s="11" t="n">
        <v>41507</v>
      </c>
      <c r="G606" s="11" t="n">
        <v>138057</v>
      </c>
      <c r="H606" s="11" t="n">
        <v>139428</v>
      </c>
      <c r="I606" s="11" t="n">
        <v>2888929</v>
      </c>
      <c r="J606" s="11" t="n">
        <v>543485</v>
      </c>
      <c r="K606" s="11" t="n">
        <v>3432414</v>
      </c>
      <c r="L606" s="11" t="n">
        <v>406151</v>
      </c>
      <c r="M606" s="11" t="n">
        <v>405706</v>
      </c>
      <c r="N606" s="11" t="n">
        <v>318992</v>
      </c>
      <c r="O606" s="11" t="n">
        <v>3736271</v>
      </c>
      <c r="P606" s="11" t="n">
        <v>3662509</v>
      </c>
      <c r="Q606" s="10" t="n">
        <v>70.17</v>
      </c>
      <c r="R606" s="11" t="n">
        <v>445</v>
      </c>
      <c r="S606" s="11" t="n">
        <v>0</v>
      </c>
      <c r="T606" s="11" t="n">
        <v>0</v>
      </c>
      <c r="U606" s="11" t="n">
        <v>41507</v>
      </c>
      <c r="V606" s="11" t="n">
        <v>21071</v>
      </c>
      <c r="W606" s="11" t="n">
        <v>21042</v>
      </c>
      <c r="X606" s="11" t="n">
        <v>29</v>
      </c>
      <c r="Y606" s="11" t="n">
        <v>4142422</v>
      </c>
      <c r="Z606" s="11" t="n">
        <v>90518</v>
      </c>
      <c r="AA606" s="11" t="n">
        <v>3143250</v>
      </c>
      <c r="AB606" s="11" t="n">
        <v>46276</v>
      </c>
      <c r="AC606" s="11" t="n">
        <v>119815</v>
      </c>
      <c r="AD606" s="11" t="n">
        <v>312565</v>
      </c>
      <c r="AE606" s="11" t="n">
        <v>440695</v>
      </c>
      <c r="AF606" s="11" t="n">
        <v>4153119</v>
      </c>
      <c r="AG606" s="11" t="n">
        <v>230979</v>
      </c>
      <c r="AH606" s="11" t="n">
        <v>3694026</v>
      </c>
      <c r="AI606" s="11" t="n">
        <v>16074</v>
      </c>
      <c r="AJ606" s="11" t="n">
        <v>965</v>
      </c>
      <c r="AK606" s="11" t="n">
        <v>915763</v>
      </c>
      <c r="AL606" s="11" t="n">
        <v>1</v>
      </c>
      <c r="AM606" s="11" t="n">
        <v>-1.856234855450853</v>
      </c>
      <c r="AN606" s="11" t="n">
        <v>-0.4297564037818399</v>
      </c>
      <c r="AO606" s="11" t="n">
        <v>2</v>
      </c>
      <c r="AP606" s="11" t="n">
        <v>0</v>
      </c>
      <c r="AQ606" s="12" t="n">
        <v>0.1311998149874639</v>
      </c>
      <c r="AR606" s="12" t="n">
        <v>0.697400940802265</v>
      </c>
      <c r="AS606" s="12" t="n">
        <v>0.0980467465651737</v>
      </c>
      <c r="AT606" s="12" t="n">
        <v>0.07700615726741505</v>
      </c>
      <c r="AU606" s="12" t="n">
        <v>0.8894582601654323</v>
      </c>
      <c r="AV606" s="12" t="n">
        <v>0.1061118162036773</v>
      </c>
      <c r="AW606" s="8" t="n">
        <v>5</v>
      </c>
      <c r="AX606" s="10" t="n">
        <v>88428842</v>
      </c>
      <c r="AY606" s="8" t="n">
        <v>7203</v>
      </c>
      <c r="AZ606" s="9" t="inlineStr">
        <is>
          <t>PELLUHUE</t>
        </is>
      </c>
      <c r="BA606" s="9" t="inlineStr"/>
    </row>
    <row r="607">
      <c r="A607" s="8" t="n">
        <v>7301</v>
      </c>
      <c r="B607" s="8" t="n">
        <v>2017</v>
      </c>
      <c r="C607" s="9" t="inlineStr">
        <is>
          <t>CURICÓ</t>
        </is>
      </c>
      <c r="D607" s="10" t="n">
        <v>22630951</v>
      </c>
      <c r="E607" s="10" t="n">
        <v>154.36</v>
      </c>
      <c r="F607" s="11" t="n">
        <v>3025621</v>
      </c>
      <c r="G607" s="11" t="n">
        <v>1080032</v>
      </c>
      <c r="H607" s="11" t="n">
        <v>2291602</v>
      </c>
      <c r="I607" s="11" t="n">
        <v>8868506</v>
      </c>
      <c r="J607" s="11" t="n">
        <v>9288017</v>
      </c>
      <c r="K607" s="11" t="n">
        <v>18156523</v>
      </c>
      <c r="L607" s="11" t="n">
        <v>1858986</v>
      </c>
      <c r="M607" s="11" t="n">
        <v>1839242</v>
      </c>
      <c r="N607" s="11" t="n">
        <v>6397255</v>
      </c>
      <c r="O607" s="11" t="n">
        <v>20771965</v>
      </c>
      <c r="P607" s="11" t="n">
        <v>19956576</v>
      </c>
      <c r="Q607" s="10" t="n">
        <v>63.35</v>
      </c>
      <c r="R607" s="11" t="n">
        <v>19744</v>
      </c>
      <c r="S607" s="11" t="n">
        <v>0</v>
      </c>
      <c r="T607" s="11" t="n">
        <v>0</v>
      </c>
      <c r="U607" s="11" t="n">
        <v>3025621</v>
      </c>
      <c r="V607" s="11" t="n">
        <v>738652</v>
      </c>
      <c r="W607" s="11" t="n">
        <v>522517</v>
      </c>
      <c r="X607" s="11" t="n">
        <v>216135</v>
      </c>
      <c r="Y607" s="11" t="n">
        <v>22630951</v>
      </c>
      <c r="Z607" s="11" t="n">
        <v>229764</v>
      </c>
      <c r="AA607" s="11" t="n">
        <v>15679681</v>
      </c>
      <c r="AB607" s="11" t="n">
        <v>635200</v>
      </c>
      <c r="AC607" s="11" t="n">
        <v>458498</v>
      </c>
      <c r="AD607" s="11" t="n">
        <v>854834</v>
      </c>
      <c r="AE607" s="11" t="n">
        <v>5650890</v>
      </c>
      <c r="AF607" s="11" t="n">
        <v>23508867</v>
      </c>
      <c r="AG607" s="11" t="n">
        <v>1882214</v>
      </c>
      <c r="AH607" s="11" t="n">
        <v>20106632</v>
      </c>
      <c r="AI607" s="11" t="n">
        <v>55780</v>
      </c>
      <c r="AJ607" s="11" t="n">
        <v>2265</v>
      </c>
      <c r="AK607" s="11" t="n">
        <v>8719360</v>
      </c>
      <c r="AL607" s="11" t="n">
        <v>1</v>
      </c>
      <c r="AM607" s="11" t="n">
        <v>1.247282159870909</v>
      </c>
      <c r="AN607" s="11" t="n">
        <v>0.225731112609423</v>
      </c>
      <c r="AO607" s="11" t="n">
        <v>1</v>
      </c>
      <c r="AP607" s="11" t="n">
        <v>0</v>
      </c>
      <c r="AQ607" s="12" t="n">
        <v>0.4104121386679685</v>
      </c>
      <c r="AR607" s="12" t="n">
        <v>0.3918750917714417</v>
      </c>
      <c r="AS607" s="12" t="n">
        <v>0.08214352105662727</v>
      </c>
      <c r="AT607" s="12" t="n">
        <v>0.2826772502843561</v>
      </c>
      <c r="AU607" s="12" t="n">
        <v>0.8552786486903006</v>
      </c>
      <c r="AV607" s="12" t="n">
        <v>0.2403727070300751</v>
      </c>
      <c r="AW607" s="8" t="n">
        <v>2</v>
      </c>
      <c r="AX607" s="10" t="n">
        <v>0</v>
      </c>
      <c r="AY607" s="8" t="n">
        <v>7301</v>
      </c>
      <c r="AZ607" s="9" t="inlineStr">
        <is>
          <t>CURICÓ</t>
        </is>
      </c>
      <c r="BA607" s="9" t="inlineStr"/>
    </row>
    <row r="608">
      <c r="A608" s="8" t="n">
        <v>7302</v>
      </c>
      <c r="B608" s="8" t="n">
        <v>2017</v>
      </c>
      <c r="C608" s="9" t="inlineStr">
        <is>
          <t>HUALAÑÉ</t>
        </is>
      </c>
      <c r="D608" s="10" t="n">
        <v>3125110</v>
      </c>
      <c r="E608" s="10" t="n">
        <v>306.26</v>
      </c>
      <c r="F608" s="11" t="n">
        <v>49802</v>
      </c>
      <c r="G608" s="11" t="n">
        <v>170374</v>
      </c>
      <c r="H608" s="11" t="n">
        <v>84266</v>
      </c>
      <c r="I608" s="11" t="n">
        <v>1632153</v>
      </c>
      <c r="J608" s="11" t="n">
        <v>562705</v>
      </c>
      <c r="K608" s="11" t="n">
        <v>2194858</v>
      </c>
      <c r="L608" s="11" t="n">
        <v>514115</v>
      </c>
      <c r="M608" s="11" t="n">
        <v>514115</v>
      </c>
      <c r="N608" s="11" t="n">
        <v>304442</v>
      </c>
      <c r="O608" s="11" t="n">
        <v>2610995</v>
      </c>
      <c r="P608" s="11" t="n">
        <v>2478815</v>
      </c>
      <c r="Q608" s="10" t="n">
        <v>55.15</v>
      </c>
      <c r="R608" s="11" t="n">
        <v>0</v>
      </c>
      <c r="S608" s="11" t="n">
        <v>0</v>
      </c>
      <c r="T608" s="11" t="n">
        <v>0</v>
      </c>
      <c r="U608" s="11" t="n">
        <v>49802</v>
      </c>
      <c r="V608" s="11" t="n">
        <v>37030</v>
      </c>
      <c r="W608" s="11" t="n">
        <v>30974</v>
      </c>
      <c r="X608" s="11" t="n">
        <v>6056</v>
      </c>
      <c r="Y608" s="11" t="n">
        <v>3125110</v>
      </c>
      <c r="Z608" s="11" t="n">
        <v>38122</v>
      </c>
      <c r="AA608" s="11" t="n">
        <v>2272461</v>
      </c>
      <c r="AB608" s="11" t="n">
        <v>4067</v>
      </c>
      <c r="AC608" s="11" t="n">
        <v>22135</v>
      </c>
      <c r="AD608" s="11" t="n">
        <v>127235</v>
      </c>
      <c r="AE608" s="11" t="n">
        <v>617883</v>
      </c>
      <c r="AF608" s="11" t="n">
        <v>3081903</v>
      </c>
      <c r="AG608" s="11" t="n">
        <v>289894</v>
      </c>
      <c r="AH608" s="11" t="n">
        <v>2371985</v>
      </c>
      <c r="AI608" s="11" t="n">
        <v>20245</v>
      </c>
      <c r="AJ608" s="11" t="n">
        <v>1844</v>
      </c>
      <c r="AK608" s="11" t="n">
        <v>790201</v>
      </c>
      <c r="AL608" s="11" t="n">
        <v>1</v>
      </c>
      <c r="AM608" s="11" t="n">
        <v>-2.016795438584918</v>
      </c>
      <c r="AN608" s="11" t="n">
        <v>-0.4543453024513852</v>
      </c>
      <c r="AO608" s="11" t="n">
        <v>2</v>
      </c>
      <c r="AP608" s="11" t="n">
        <v>0</v>
      </c>
      <c r="AQ608" s="12" t="n">
        <v>0.1800592619139806</v>
      </c>
      <c r="AR608" s="12" t="n">
        <v>0.5222705760757221</v>
      </c>
      <c r="AS608" s="12" t="n">
        <v>0.1645110092124757</v>
      </c>
      <c r="AT608" s="12" t="n">
        <v>0.09741801088601681</v>
      </c>
      <c r="AU608" s="12" t="n">
        <v>0.7696494665795777</v>
      </c>
      <c r="AV608" s="12" t="n">
        <v>0.2004874910079908</v>
      </c>
      <c r="AW608" s="8" t="n">
        <v>5</v>
      </c>
      <c r="AX608" s="10" t="n">
        <v>87384134</v>
      </c>
      <c r="AY608" s="8" t="n">
        <v>7302</v>
      </c>
      <c r="AZ608" s="9" t="inlineStr">
        <is>
          <t>HUALAÑÉ</t>
        </is>
      </c>
      <c r="BA608" s="9" t="inlineStr"/>
    </row>
    <row r="609">
      <c r="A609" s="8" t="n">
        <v>7303</v>
      </c>
      <c r="B609" s="8" t="n">
        <v>2017</v>
      </c>
      <c r="C609" s="9" t="inlineStr">
        <is>
          <t>LICANTÉN</t>
        </is>
      </c>
      <c r="D609" s="10" t="n">
        <v>3574704</v>
      </c>
      <c r="E609" s="10" t="n">
        <v>493.13</v>
      </c>
      <c r="F609" s="11" t="n">
        <v>71475</v>
      </c>
      <c r="G609" s="11" t="n">
        <v>212576</v>
      </c>
      <c r="H609" s="11" t="n">
        <v>101085</v>
      </c>
      <c r="I609" s="11" t="n">
        <v>1853851</v>
      </c>
      <c r="J609" s="11" t="n">
        <v>598797</v>
      </c>
      <c r="K609" s="11" t="n">
        <v>2452648</v>
      </c>
      <c r="L609" s="11" t="n">
        <v>671623</v>
      </c>
      <c r="M609" s="11" t="n">
        <v>668774</v>
      </c>
      <c r="N609" s="11" t="n">
        <v>385136</v>
      </c>
      <c r="O609" s="11" t="n">
        <v>2903081</v>
      </c>
      <c r="P609" s="11" t="n">
        <v>2806942</v>
      </c>
      <c r="Q609" s="10" t="n">
        <v>82.59999999999999</v>
      </c>
      <c r="R609" s="11" t="n">
        <v>2849</v>
      </c>
      <c r="S609" s="11" t="n">
        <v>0</v>
      </c>
      <c r="T609" s="11" t="n">
        <v>0</v>
      </c>
      <c r="U609" s="11" t="n">
        <v>71475</v>
      </c>
      <c r="V609" s="11" t="n">
        <v>42562</v>
      </c>
      <c r="W609" s="11" t="n">
        <v>29793</v>
      </c>
      <c r="X609" s="11" t="n">
        <v>12769</v>
      </c>
      <c r="Y609" s="11" t="n">
        <v>3574704</v>
      </c>
      <c r="Z609" s="11" t="n">
        <v>130740</v>
      </c>
      <c r="AA609" s="11" t="n">
        <v>2805857</v>
      </c>
      <c r="AB609" s="11" t="n">
        <v>24358</v>
      </c>
      <c r="AC609" s="11" t="n">
        <v>45301</v>
      </c>
      <c r="AD609" s="11" t="n">
        <v>99945</v>
      </c>
      <c r="AE609" s="11" t="n">
        <v>498268</v>
      </c>
      <c r="AF609" s="11" t="n">
        <v>3604469</v>
      </c>
      <c r="AG609" s="11" t="n">
        <v>360838</v>
      </c>
      <c r="AH609" s="11" t="n">
        <v>2293589</v>
      </c>
      <c r="AI609" s="11" t="n">
        <v>17346</v>
      </c>
      <c r="AJ609" s="11" t="n">
        <v>753</v>
      </c>
      <c r="AK609" s="11" t="n">
        <v>576486</v>
      </c>
      <c r="AL609" s="11" t="n">
        <v>1</v>
      </c>
      <c r="AM609" s="11" t="n">
        <v>-1.941250023983571</v>
      </c>
      <c r="AN609" s="11" t="n">
        <v>-0.4552169891335634</v>
      </c>
      <c r="AO609" s="11" t="n">
        <v>2</v>
      </c>
      <c r="AP609" s="11" t="n">
        <v>0</v>
      </c>
      <c r="AQ609" s="12" t="n">
        <v>0.167509533656493</v>
      </c>
      <c r="AR609" s="12" t="n">
        <v>0.5186026591292594</v>
      </c>
      <c r="AS609" s="12" t="n">
        <v>0.187882129541355</v>
      </c>
      <c r="AT609" s="12" t="n">
        <v>0.1077392701605504</v>
      </c>
      <c r="AU609" s="12" t="n">
        <v>0.6363181372901251</v>
      </c>
      <c r="AV609" s="12" t="n">
        <v>0.1382361729286616</v>
      </c>
      <c r="AW609" s="8" t="n">
        <v>5</v>
      </c>
      <c r="AX609" s="10" t="n">
        <v>93383448</v>
      </c>
      <c r="AY609" s="8" t="n">
        <v>7303</v>
      </c>
      <c r="AZ609" s="9" t="inlineStr">
        <is>
          <t>LICANTÉN</t>
        </is>
      </c>
      <c r="BA609" s="9" t="inlineStr"/>
    </row>
    <row r="610">
      <c r="A610" s="8" t="n">
        <v>7304</v>
      </c>
      <c r="B610" s="8" t="n">
        <v>2017</v>
      </c>
      <c r="C610" s="9" t="inlineStr">
        <is>
          <t>MOLINA</t>
        </is>
      </c>
      <c r="D610" s="10" t="n">
        <v>7269345</v>
      </c>
      <c r="E610" s="10" t="n">
        <v>170.92</v>
      </c>
      <c r="F610" s="11" t="n">
        <v>827645</v>
      </c>
      <c r="G610" s="11" t="n">
        <v>218205</v>
      </c>
      <c r="H610" s="11" t="n">
        <v>569601</v>
      </c>
      <c r="I610" s="11" t="n">
        <v>3972885</v>
      </c>
      <c r="J610" s="11" t="n">
        <v>2066801</v>
      </c>
      <c r="K610" s="11" t="n">
        <v>6039686</v>
      </c>
      <c r="L610" s="11" t="n">
        <v>761201</v>
      </c>
      <c r="M610" s="11" t="n">
        <v>751446</v>
      </c>
      <c r="N610" s="11" t="n">
        <v>1615451</v>
      </c>
      <c r="O610" s="11" t="n">
        <v>6508144</v>
      </c>
      <c r="P610" s="11" t="n">
        <v>6403362</v>
      </c>
      <c r="Q610" s="10" t="n">
        <v>48.6</v>
      </c>
      <c r="R610" s="11" t="n">
        <v>9755</v>
      </c>
      <c r="S610" s="11" t="n">
        <v>0</v>
      </c>
      <c r="T610" s="11" t="n">
        <v>0</v>
      </c>
      <c r="U610" s="11" t="n">
        <v>827645</v>
      </c>
      <c r="V610" s="11" t="n">
        <v>56535</v>
      </c>
      <c r="W610" s="11" t="n">
        <v>41191</v>
      </c>
      <c r="X610" s="11" t="n">
        <v>15344</v>
      </c>
      <c r="Y610" s="11" t="n">
        <v>7269345</v>
      </c>
      <c r="Z610" s="11" t="n">
        <v>37203</v>
      </c>
      <c r="AA610" s="11" t="n">
        <v>3002013</v>
      </c>
      <c r="AB610" s="11" t="n">
        <v>295232</v>
      </c>
      <c r="AC610" s="11" t="n">
        <v>151342</v>
      </c>
      <c r="AD610" s="11" t="n">
        <v>800551</v>
      </c>
      <c r="AE610" s="11" t="n">
        <v>3382452</v>
      </c>
      <c r="AF610" s="11" t="n">
        <v>7668793</v>
      </c>
      <c r="AG610" s="11" t="n">
        <v>389026</v>
      </c>
      <c r="AH610" s="11" t="n">
        <v>6555102</v>
      </c>
      <c r="AI610" s="11" t="n">
        <v>11927</v>
      </c>
      <c r="AJ610" s="11" t="n">
        <v>0</v>
      </c>
      <c r="AK610" s="11" t="n">
        <v>2790896</v>
      </c>
      <c r="AL610" s="11" t="n">
        <v>1</v>
      </c>
      <c r="AM610" s="11" t="n">
        <v>-1.29760633497742</v>
      </c>
      <c r="AN610" s="11" t="n">
        <v>-0.3022727529977587</v>
      </c>
      <c r="AO610" s="11" t="n">
        <v>2</v>
      </c>
      <c r="AP610" s="11" t="n">
        <v>0</v>
      </c>
      <c r="AQ610" s="12" t="n">
        <v>0.2843173628435574</v>
      </c>
      <c r="AR610" s="12" t="n">
        <v>0.5465258561809901</v>
      </c>
      <c r="AS610" s="12" t="n">
        <v>0.1047138359783447</v>
      </c>
      <c r="AT610" s="12" t="n">
        <v>0.2222278623452319</v>
      </c>
      <c r="AU610" s="12" t="n">
        <v>0.8547762340175306</v>
      </c>
      <c r="AV610" s="12" t="n">
        <v>0.4410670623134566</v>
      </c>
      <c r="AW610" s="8" t="n">
        <v>3</v>
      </c>
      <c r="AX610" s="10" t="n">
        <v>0</v>
      </c>
      <c r="AY610" s="8" t="n">
        <v>7304</v>
      </c>
      <c r="AZ610" s="9" t="inlineStr">
        <is>
          <t>MOLINA</t>
        </is>
      </c>
      <c r="BA610" s="9" t="inlineStr"/>
    </row>
    <row r="611">
      <c r="A611" s="8" t="n">
        <v>7305</v>
      </c>
      <c r="B611" s="8" t="n">
        <v>2017</v>
      </c>
      <c r="C611" s="9" t="inlineStr">
        <is>
          <t>RAUCO</t>
        </is>
      </c>
      <c r="D611" s="10" t="n">
        <v>3394118</v>
      </c>
      <c r="E611" s="10" t="n">
        <v>333.34</v>
      </c>
      <c r="F611" s="11" t="n">
        <v>62524</v>
      </c>
      <c r="G611" s="11" t="n">
        <v>396101</v>
      </c>
      <c r="H611" s="11" t="n">
        <v>86600</v>
      </c>
      <c r="I611" s="11" t="n">
        <v>1459333</v>
      </c>
      <c r="J611" s="11" t="n">
        <v>817208</v>
      </c>
      <c r="K611" s="11" t="n">
        <v>2276541</v>
      </c>
      <c r="L611" s="11" t="n">
        <v>409029</v>
      </c>
      <c r="M611" s="11" t="n">
        <v>408685</v>
      </c>
      <c r="N611" s="11" t="n">
        <v>545225</v>
      </c>
      <c r="O611" s="11" t="n">
        <v>2985089</v>
      </c>
      <c r="P611" s="11" t="n">
        <v>2936709</v>
      </c>
      <c r="Q611" s="10" t="n">
        <v>80.26000000000001</v>
      </c>
      <c r="R611" s="11" t="n">
        <v>344</v>
      </c>
      <c r="S611" s="11" t="n">
        <v>0</v>
      </c>
      <c r="T611" s="11" t="n">
        <v>0</v>
      </c>
      <c r="U611" s="11" t="n">
        <v>62524</v>
      </c>
      <c r="V611" s="11" t="n">
        <v>5648</v>
      </c>
      <c r="W611" s="11" t="n">
        <v>3015</v>
      </c>
      <c r="X611" s="11" t="n">
        <v>2633</v>
      </c>
      <c r="Y611" s="11" t="n">
        <v>3394118</v>
      </c>
      <c r="Z611" s="11" t="n">
        <v>27191</v>
      </c>
      <c r="AA611" s="11" t="n">
        <v>2670520</v>
      </c>
      <c r="AB611" s="11" t="n">
        <v>0</v>
      </c>
      <c r="AC611" s="11" t="n">
        <v>27391</v>
      </c>
      <c r="AD611" s="11" t="n">
        <v>94571</v>
      </c>
      <c r="AE611" s="11" t="n">
        <v>370478</v>
      </c>
      <c r="AF611" s="11" t="n">
        <v>3190151</v>
      </c>
      <c r="AG611" s="11" t="n">
        <v>671774</v>
      </c>
      <c r="AH611" s="11" t="n">
        <v>2264214</v>
      </c>
      <c r="AI611" s="11" t="n">
        <v>11173</v>
      </c>
      <c r="AJ611" s="11" t="n">
        <v>261</v>
      </c>
      <c r="AK611" s="11" t="n">
        <v>706020</v>
      </c>
      <c r="AL611" s="11" t="n">
        <v>1</v>
      </c>
      <c r="AM611" s="11" t="n">
        <v>-1.987437801773721</v>
      </c>
      <c r="AN611" s="11" t="n">
        <v>-0.5495253374403819</v>
      </c>
      <c r="AO611" s="11" t="n">
        <v>2</v>
      </c>
      <c r="AP611" s="11" t="n">
        <v>0</v>
      </c>
      <c r="AQ611" s="12" t="n">
        <v>0.2407718293824787</v>
      </c>
      <c r="AR611" s="12" t="n">
        <v>0.4299594180284834</v>
      </c>
      <c r="AS611" s="12" t="n">
        <v>0.1205111313160002</v>
      </c>
      <c r="AT611" s="12" t="n">
        <v>0.160638198200534</v>
      </c>
      <c r="AU611" s="12" t="n">
        <v>0.7097513565972269</v>
      </c>
      <c r="AV611" s="12" t="n">
        <v>0.1161318069270075</v>
      </c>
      <c r="AW611" s="8" t="n">
        <v>5</v>
      </c>
      <c r="AX611" s="10" t="n">
        <v>89958257</v>
      </c>
      <c r="AY611" s="8" t="n">
        <v>7305</v>
      </c>
      <c r="AZ611" s="9" t="inlineStr">
        <is>
          <t>RAUCO</t>
        </is>
      </c>
      <c r="BA611" s="9" t="inlineStr"/>
    </row>
    <row r="612">
      <c r="A612" s="8" t="n">
        <v>7306</v>
      </c>
      <c r="B612" s="8" t="n">
        <v>2017</v>
      </c>
      <c r="C612" s="9" t="inlineStr">
        <is>
          <t>ROMERAL</t>
        </is>
      </c>
      <c r="D612" s="10" t="n">
        <v>4294168</v>
      </c>
      <c r="E612" s="10" t="n">
        <v>279.73</v>
      </c>
      <c r="F612" s="11" t="n">
        <v>491147</v>
      </c>
      <c r="G612" s="11" t="n">
        <v>356286</v>
      </c>
      <c r="H612" s="11" t="n">
        <v>342531</v>
      </c>
      <c r="I612" s="11" t="n">
        <v>1242674</v>
      </c>
      <c r="J612" s="11" t="n">
        <v>1660248</v>
      </c>
      <c r="K612" s="11" t="n">
        <v>2902922</v>
      </c>
      <c r="L612" s="11" t="n">
        <v>594646</v>
      </c>
      <c r="M612" s="11" t="n">
        <v>559395</v>
      </c>
      <c r="N612" s="11" t="n">
        <v>1189964</v>
      </c>
      <c r="O612" s="11" t="n">
        <v>3699522</v>
      </c>
      <c r="P612" s="11" t="n">
        <v>3496733</v>
      </c>
      <c r="Q612" s="10" t="n">
        <v>108.15</v>
      </c>
      <c r="R612" s="11" t="n">
        <v>35251</v>
      </c>
      <c r="S612" s="11" t="n">
        <v>0</v>
      </c>
      <c r="T612" s="11" t="n">
        <v>0</v>
      </c>
      <c r="U612" s="11" t="n">
        <v>491147</v>
      </c>
      <c r="V612" s="11" t="n">
        <v>19165</v>
      </c>
      <c r="W612" s="11" t="n">
        <v>10503</v>
      </c>
      <c r="X612" s="11" t="n">
        <v>8662</v>
      </c>
      <c r="Y612" s="11" t="n">
        <v>4294168</v>
      </c>
      <c r="Z612" s="11" t="n">
        <v>135716</v>
      </c>
      <c r="AA612" s="11" t="n">
        <v>3276656</v>
      </c>
      <c r="AB612" s="11" t="n">
        <v>51305</v>
      </c>
      <c r="AC612" s="11" t="n">
        <v>43218</v>
      </c>
      <c r="AD612" s="11" t="n">
        <v>27548</v>
      </c>
      <c r="AE612" s="11" t="n">
        <v>590974</v>
      </c>
      <c r="AF612" s="11" t="n">
        <v>4125417</v>
      </c>
      <c r="AG612" s="11" t="n">
        <v>610989</v>
      </c>
      <c r="AH612" s="11" t="n">
        <v>2854183</v>
      </c>
      <c r="AI612" s="11" t="n">
        <v>7855</v>
      </c>
      <c r="AJ612" s="11" t="n">
        <v>868</v>
      </c>
      <c r="AK612" s="11" t="n">
        <v>771479</v>
      </c>
      <c r="AL612" s="11" t="n">
        <v>1</v>
      </c>
      <c r="AM612" s="11" t="n">
        <v>-1.817274704665011</v>
      </c>
      <c r="AN612" s="11" t="n">
        <v>-0.513762069685573</v>
      </c>
      <c r="AO612" s="11" t="n">
        <v>2</v>
      </c>
      <c r="AP612" s="11" t="n">
        <v>0</v>
      </c>
      <c r="AQ612" s="12" t="n">
        <v>0.3866285622732972</v>
      </c>
      <c r="AR612" s="12" t="n">
        <v>0.289386442263088</v>
      </c>
      <c r="AS612" s="12" t="n">
        <v>0.1384775816875353</v>
      </c>
      <c r="AT612" s="12" t="n">
        <v>0.277111654690734</v>
      </c>
      <c r="AU612" s="12" t="n">
        <v>0.6918532114450491</v>
      </c>
      <c r="AV612" s="12" t="n">
        <v>0.1432519427733003</v>
      </c>
      <c r="AW612" s="8" t="n">
        <v>4</v>
      </c>
      <c r="AX612" s="10" t="n">
        <v>92823822</v>
      </c>
      <c r="AY612" s="8" t="n">
        <v>7306</v>
      </c>
      <c r="AZ612" s="9" t="inlineStr">
        <is>
          <t>ROMERAL</t>
        </is>
      </c>
      <c r="BA612" s="9" t="inlineStr"/>
    </row>
    <row r="613">
      <c r="A613" s="8" t="n">
        <v>7307</v>
      </c>
      <c r="B613" s="8" t="n">
        <v>2017</v>
      </c>
      <c r="C613" s="9" t="inlineStr">
        <is>
          <t>SAGRADA FAMILIA</t>
        </is>
      </c>
      <c r="D613" s="10" t="n">
        <v>4887353</v>
      </c>
      <c r="E613" s="10" t="n">
        <v>248.66</v>
      </c>
      <c r="F613" s="11" t="n">
        <v>653374</v>
      </c>
      <c r="G613" s="11" t="n">
        <v>246813</v>
      </c>
      <c r="H613" s="11" t="n">
        <v>360584</v>
      </c>
      <c r="I613" s="11" t="n">
        <v>1948525</v>
      </c>
      <c r="J613" s="11" t="n">
        <v>1793325</v>
      </c>
      <c r="K613" s="11" t="n">
        <v>3741850</v>
      </c>
      <c r="L613" s="11" t="n">
        <v>532497</v>
      </c>
      <c r="M613" s="11" t="n">
        <v>530940</v>
      </c>
      <c r="N613" s="11" t="n">
        <v>1260771</v>
      </c>
      <c r="O613" s="11" t="n">
        <v>4354856</v>
      </c>
      <c r="P613" s="11" t="n">
        <v>4153205</v>
      </c>
      <c r="Q613" s="10" t="n">
        <v>91.23999999999999</v>
      </c>
      <c r="R613" s="11" t="n">
        <v>1557</v>
      </c>
      <c r="S613" s="11" t="n">
        <v>0</v>
      </c>
      <c r="T613" s="11" t="n">
        <v>0</v>
      </c>
      <c r="U613" s="11" t="n">
        <v>653374</v>
      </c>
      <c r="V613" s="11" t="n">
        <v>13815</v>
      </c>
      <c r="W613" s="11" t="n">
        <v>13815</v>
      </c>
      <c r="X613" s="11" t="n">
        <v>0</v>
      </c>
      <c r="Y613" s="11" t="n">
        <v>4887353</v>
      </c>
      <c r="Z613" s="11" t="n">
        <v>345544</v>
      </c>
      <c r="AA613" s="11" t="n">
        <v>3159303</v>
      </c>
      <c r="AB613" s="11" t="n">
        <v>2084</v>
      </c>
      <c r="AC613" s="11" t="n">
        <v>55895</v>
      </c>
      <c r="AD613" s="11" t="n">
        <v>244209</v>
      </c>
      <c r="AE613" s="11" t="n">
        <v>1279451</v>
      </c>
      <c r="AF613" s="11" t="n">
        <v>5086486</v>
      </c>
      <c r="AG613" s="11" t="n">
        <v>423587</v>
      </c>
      <c r="AH613" s="11" t="n">
        <v>3914287</v>
      </c>
      <c r="AI613" s="11" t="n">
        <v>11337</v>
      </c>
      <c r="AJ613" s="11" t="n">
        <v>2319</v>
      </c>
      <c r="AK613" s="11" t="n">
        <v>1333166</v>
      </c>
      <c r="AL613" s="11" t="n">
        <v>1</v>
      </c>
      <c r="AM613" s="11" t="n">
        <v>-1.662260126365913</v>
      </c>
      <c r="AN613" s="11" t="n">
        <v>-0.2982696653270632</v>
      </c>
      <c r="AO613" s="11" t="n">
        <v>2</v>
      </c>
      <c r="AP613" s="11" t="n">
        <v>0</v>
      </c>
      <c r="AQ613" s="12" t="n">
        <v>0.3669317522184299</v>
      </c>
      <c r="AR613" s="12" t="n">
        <v>0.3986871830211569</v>
      </c>
      <c r="AS613" s="12" t="n">
        <v>0.1089540698206166</v>
      </c>
      <c r="AT613" s="12" t="n">
        <v>0.2579660196429437</v>
      </c>
      <c r="AU613" s="12" t="n">
        <v>0.7695464019757451</v>
      </c>
      <c r="AV613" s="12" t="n">
        <v>0.2515392748549785</v>
      </c>
      <c r="AW613" s="8" t="n">
        <v>5</v>
      </c>
      <c r="AX613" s="10" t="n">
        <v>90202683</v>
      </c>
      <c r="AY613" s="8" t="n">
        <v>7307</v>
      </c>
      <c r="AZ613" s="9" t="inlineStr">
        <is>
          <t>SAGRADA FAMILIA</t>
        </is>
      </c>
      <c r="BA613" s="9" t="inlineStr"/>
    </row>
    <row r="614">
      <c r="A614" s="8" t="n">
        <v>7308</v>
      </c>
      <c r="B614" s="8" t="n">
        <v>2017</v>
      </c>
      <c r="C614" s="9" t="inlineStr">
        <is>
          <t>TENO</t>
        </is>
      </c>
      <c r="D614" s="10" t="n">
        <v>4611568</v>
      </c>
      <c r="E614" s="10" t="n">
        <v>160.9</v>
      </c>
      <c r="F614" s="11" t="n">
        <v>368913</v>
      </c>
      <c r="G614" s="11" t="n">
        <v>213257</v>
      </c>
      <c r="H614" s="11" t="n">
        <v>537985</v>
      </c>
      <c r="I614" s="11" t="n">
        <v>2110320</v>
      </c>
      <c r="J614" s="11" t="n">
        <v>1557367</v>
      </c>
      <c r="K614" s="11" t="n">
        <v>3667687</v>
      </c>
      <c r="L614" s="11" t="n">
        <v>467220</v>
      </c>
      <c r="M614" s="11" t="n">
        <v>463234</v>
      </c>
      <c r="N614" s="11" t="n">
        <v>1120155</v>
      </c>
      <c r="O614" s="11" t="n">
        <v>4144348</v>
      </c>
      <c r="P614" s="11" t="n">
        <v>4023115</v>
      </c>
      <c r="Q614" s="10" t="n">
        <v>54.34</v>
      </c>
      <c r="R614" s="11" t="n">
        <v>3986</v>
      </c>
      <c r="S614" s="11" t="n">
        <v>0</v>
      </c>
      <c r="T614" s="11" t="n">
        <v>0</v>
      </c>
      <c r="U614" s="11" t="n">
        <v>368913</v>
      </c>
      <c r="V614" s="11" t="n">
        <v>14701</v>
      </c>
      <c r="W614" s="11" t="n">
        <v>12834</v>
      </c>
      <c r="X614" s="11" t="n">
        <v>1867</v>
      </c>
      <c r="Y614" s="11" t="n">
        <v>4611568</v>
      </c>
      <c r="Z614" s="11" t="n">
        <v>171203</v>
      </c>
      <c r="AA614" s="11" t="n">
        <v>2851384</v>
      </c>
      <c r="AB614" s="11" t="n">
        <v>65843</v>
      </c>
      <c r="AC614" s="11" t="n">
        <v>93427</v>
      </c>
      <c r="AD614" s="11" t="n">
        <v>288474</v>
      </c>
      <c r="AE614" s="11" t="n">
        <v>1076386</v>
      </c>
      <c r="AF614" s="11" t="n">
        <v>4546717</v>
      </c>
      <c r="AG614" s="11" t="n">
        <v>363341</v>
      </c>
      <c r="AH614" s="11" t="n">
        <v>3949822</v>
      </c>
      <c r="AI614" s="11" t="n">
        <v>4499</v>
      </c>
      <c r="AJ614" s="11" t="n">
        <v>1348</v>
      </c>
      <c r="AK614" s="11" t="n">
        <v>1609856</v>
      </c>
      <c r="AL614" s="11" t="n">
        <v>1</v>
      </c>
      <c r="AM614" s="11" t="n">
        <v>-1.719672082850173</v>
      </c>
      <c r="AN614" s="11" t="n">
        <v>-0.3736851959517394</v>
      </c>
      <c r="AO614" s="11" t="n">
        <v>2</v>
      </c>
      <c r="AP614" s="11" t="n">
        <v>0</v>
      </c>
      <c r="AQ614" s="12" t="n">
        <v>0.3377087793132401</v>
      </c>
      <c r="AR614" s="12" t="n">
        <v>0.4576144166149128</v>
      </c>
      <c r="AS614" s="12" t="n">
        <v>0.101314780569212</v>
      </c>
      <c r="AT614" s="12" t="n">
        <v>0.2429011130270659</v>
      </c>
      <c r="AU614" s="12" t="n">
        <v>0.8687195618288976</v>
      </c>
      <c r="AV614" s="12" t="n">
        <v>0.236739168063462</v>
      </c>
      <c r="AW614" s="8" t="n">
        <v>4</v>
      </c>
      <c r="AX614" s="10" t="n">
        <v>88951321</v>
      </c>
      <c r="AY614" s="8" t="n">
        <v>7308</v>
      </c>
      <c r="AZ614" s="9" t="inlineStr">
        <is>
          <t>TENO</t>
        </is>
      </c>
      <c r="BA614" s="9" t="inlineStr"/>
    </row>
    <row r="615">
      <c r="A615" s="8" t="n">
        <v>7309</v>
      </c>
      <c r="B615" s="8" t="n">
        <v>2017</v>
      </c>
      <c r="C615" s="9" t="inlineStr">
        <is>
          <t>VICHUQUÉN</t>
        </is>
      </c>
      <c r="D615" s="10" t="n">
        <v>3748803</v>
      </c>
      <c r="E615" s="10" t="n">
        <v>732.47</v>
      </c>
      <c r="F615" s="11" t="n">
        <v>394313</v>
      </c>
      <c r="G615" s="11" t="n">
        <v>473739</v>
      </c>
      <c r="H615" s="11" t="n">
        <v>287070</v>
      </c>
      <c r="I615" s="11" t="n">
        <v>1030026</v>
      </c>
      <c r="J615" s="11" t="n">
        <v>1372561</v>
      </c>
      <c r="K615" s="11" t="n">
        <v>2402587</v>
      </c>
      <c r="L615" s="11" t="n">
        <v>412009</v>
      </c>
      <c r="M615" s="11" t="n">
        <v>412009</v>
      </c>
      <c r="N615" s="11" t="n">
        <v>1155122</v>
      </c>
      <c r="O615" s="11" t="n">
        <v>3336794</v>
      </c>
      <c r="P615" s="11" t="n">
        <v>3195294</v>
      </c>
      <c r="Q615" s="10" t="n">
        <v>268.18</v>
      </c>
      <c r="R615" s="11" t="n">
        <v>0</v>
      </c>
      <c r="S615" s="11" t="n">
        <v>0</v>
      </c>
      <c r="T615" s="11" t="n">
        <v>0</v>
      </c>
      <c r="U615" s="11" t="n">
        <v>394313</v>
      </c>
      <c r="V615" s="11" t="n">
        <v>75655</v>
      </c>
      <c r="W615" s="11" t="n">
        <v>2190</v>
      </c>
      <c r="X615" s="11" t="n">
        <v>73465</v>
      </c>
      <c r="Y615" s="11" t="n">
        <v>3748803</v>
      </c>
      <c r="Z615" s="11" t="n">
        <v>25917</v>
      </c>
      <c r="AA615" s="11" t="n">
        <v>3772446</v>
      </c>
      <c r="AB615" s="11" t="n">
        <v>0</v>
      </c>
      <c r="AC615" s="11" t="n">
        <v>107</v>
      </c>
      <c r="AD615" s="11" t="n">
        <v>3576</v>
      </c>
      <c r="AE615" s="11" t="n">
        <v>234208</v>
      </c>
      <c r="AF615" s="11" t="n">
        <v>4036254</v>
      </c>
      <c r="AG615" s="11" t="n">
        <v>835070</v>
      </c>
      <c r="AH615" s="11" t="n">
        <v>2695147</v>
      </c>
      <c r="AI615" s="11" t="n">
        <v>16167</v>
      </c>
      <c r="AJ615" s="11" t="n">
        <v>2956</v>
      </c>
      <c r="AK615" s="11" t="n">
        <v>702559</v>
      </c>
      <c r="AL615" s="11" t="n">
        <v>1</v>
      </c>
      <c r="AM615" s="11" t="n">
        <v>-1.875813167208996</v>
      </c>
      <c r="AN615" s="11" t="n">
        <v>-0.7594936077996883</v>
      </c>
      <c r="AO615" s="11" t="n">
        <v>2</v>
      </c>
      <c r="AP615" s="11" t="n">
        <v>0</v>
      </c>
      <c r="AQ615" s="12" t="n">
        <v>0.366133136363794</v>
      </c>
      <c r="AR615" s="12" t="n">
        <v>0.2747613038081756</v>
      </c>
      <c r="AS615" s="12" t="n">
        <v>0.1099041480707308</v>
      </c>
      <c r="AT615" s="12" t="n">
        <v>0.3081308887130105</v>
      </c>
      <c r="AU615" s="12" t="n">
        <v>0.6677347362182856</v>
      </c>
      <c r="AV615" s="12" t="n">
        <v>0.05802608061831589</v>
      </c>
      <c r="AW615" s="8" t="n">
        <v>4</v>
      </c>
      <c r="AX615" s="10" t="n">
        <v>87142214</v>
      </c>
      <c r="AY615" s="8" t="n">
        <v>7309</v>
      </c>
      <c r="AZ615" s="9" t="inlineStr">
        <is>
          <t>VICHUQUÉN</t>
        </is>
      </c>
      <c r="BA615" s="9" t="inlineStr"/>
    </row>
    <row r="616">
      <c r="A616" s="8" t="n">
        <v>7401</v>
      </c>
      <c r="B616" s="8" t="n">
        <v>2017</v>
      </c>
      <c r="C616" s="9" t="inlineStr">
        <is>
          <t>LINARES</t>
        </is>
      </c>
      <c r="D616" s="10" t="n">
        <v>14137027</v>
      </c>
      <c r="E616" s="10" t="n">
        <v>154.84</v>
      </c>
      <c r="F616" s="11" t="n">
        <v>1068134</v>
      </c>
      <c r="G616" s="11" t="n">
        <v>644649</v>
      </c>
      <c r="H616" s="11" t="n">
        <v>1086749</v>
      </c>
      <c r="I616" s="11" t="n">
        <v>6777090</v>
      </c>
      <c r="J616" s="11" t="n">
        <v>4495619</v>
      </c>
      <c r="K616" s="11" t="n">
        <v>11272709</v>
      </c>
      <c r="L616" s="11" t="n">
        <v>1340543</v>
      </c>
      <c r="M616" s="11" t="n">
        <v>1320511</v>
      </c>
      <c r="N616" s="11" t="n">
        <v>2799532</v>
      </c>
      <c r="O616" s="11" t="n">
        <v>12796484</v>
      </c>
      <c r="P616" s="11" t="n">
        <v>12347125</v>
      </c>
      <c r="Q616" s="10" t="n">
        <v>49.24</v>
      </c>
      <c r="R616" s="11" t="n">
        <v>20032</v>
      </c>
      <c r="S616" s="11" t="n">
        <v>0</v>
      </c>
      <c r="T616" s="11" t="n">
        <v>0</v>
      </c>
      <c r="U616" s="11" t="n">
        <v>1068134</v>
      </c>
      <c r="V616" s="11" t="n">
        <v>177608</v>
      </c>
      <c r="W616" s="11" t="n">
        <v>108536</v>
      </c>
      <c r="X616" s="11" t="n">
        <v>69072</v>
      </c>
      <c r="Y616" s="11" t="n">
        <v>14137027</v>
      </c>
      <c r="Z616" s="11" t="n">
        <v>106550</v>
      </c>
      <c r="AA616" s="11" t="n">
        <v>9110757</v>
      </c>
      <c r="AB616" s="11" t="n">
        <v>99379</v>
      </c>
      <c r="AC616" s="11" t="n">
        <v>91319</v>
      </c>
      <c r="AD616" s="11" t="n">
        <v>1084936</v>
      </c>
      <c r="AE616" s="11" t="n">
        <v>4180655</v>
      </c>
      <c r="AF616" s="11" t="n">
        <v>14673596</v>
      </c>
      <c r="AG616" s="11" t="n">
        <v>1161911</v>
      </c>
      <c r="AH616" s="11" t="n">
        <v>11917265</v>
      </c>
      <c r="AI616" s="11" t="n">
        <v>56371</v>
      </c>
      <c r="AJ616" s="11" t="n">
        <v>3345</v>
      </c>
      <c r="AK616" s="11" t="n">
        <v>6356078</v>
      </c>
      <c r="AL616" s="11" t="n">
        <v>1</v>
      </c>
      <c r="AM616" s="11" t="n">
        <v>-0.4341664115662713</v>
      </c>
      <c r="AN616" s="11" t="n">
        <v>0.165141242749077</v>
      </c>
      <c r="AO616" s="11" t="n">
        <v>2</v>
      </c>
      <c r="AP616" s="11" t="n">
        <v>0</v>
      </c>
      <c r="AQ616" s="12" t="n">
        <v>0.31800314167894</v>
      </c>
      <c r="AR616" s="12" t="n">
        <v>0.4793858001402982</v>
      </c>
      <c r="AS616" s="12" t="n">
        <v>0.09482495859985271</v>
      </c>
      <c r="AT616" s="12" t="n">
        <v>0.1980283407536818</v>
      </c>
      <c r="AU616" s="12" t="n">
        <v>0.8121570881466275</v>
      </c>
      <c r="AV616" s="12" t="n">
        <v>0.2849100520417763</v>
      </c>
      <c r="AW616" s="8" t="n">
        <v>3</v>
      </c>
      <c r="AX616" s="10" t="n">
        <v>0</v>
      </c>
      <c r="AY616" s="8" t="n">
        <v>7401</v>
      </c>
      <c r="AZ616" s="9" t="inlineStr">
        <is>
          <t>LINARES</t>
        </is>
      </c>
      <c r="BA616" s="9" t="inlineStr"/>
    </row>
    <row r="617">
      <c r="A617" s="8" t="n">
        <v>7402</v>
      </c>
      <c r="B617" s="8" t="n">
        <v>2017</v>
      </c>
      <c r="C617" s="9" t="inlineStr">
        <is>
          <t>COLBÚN</t>
        </is>
      </c>
      <c r="D617" s="10" t="n">
        <v>4462759</v>
      </c>
      <c r="E617" s="10" t="n">
        <v>228.51</v>
      </c>
      <c r="F617" s="11" t="n">
        <v>427179</v>
      </c>
      <c r="G617" s="11" t="n">
        <v>133177</v>
      </c>
      <c r="H617" s="11" t="n">
        <v>282570</v>
      </c>
      <c r="I617" s="11" t="n">
        <v>2612896</v>
      </c>
      <c r="J617" s="11" t="n">
        <v>1256265</v>
      </c>
      <c r="K617" s="11" t="n">
        <v>3869161</v>
      </c>
      <c r="L617" s="11" t="n">
        <v>284435</v>
      </c>
      <c r="M617" s="11" t="n">
        <v>232552</v>
      </c>
      <c r="N617" s="11" t="n">
        <v>842926</v>
      </c>
      <c r="O617" s="11" t="n">
        <v>4178324</v>
      </c>
      <c r="P617" s="11" t="n">
        <v>4091131</v>
      </c>
      <c r="Q617" s="10" t="n">
        <v>64.31999999999999</v>
      </c>
      <c r="R617" s="11" t="n">
        <v>51883</v>
      </c>
      <c r="S617" s="11" t="n">
        <v>0</v>
      </c>
      <c r="T617" s="11" t="n">
        <v>0</v>
      </c>
      <c r="U617" s="11" t="n">
        <v>427179</v>
      </c>
      <c r="V617" s="11" t="n">
        <v>13</v>
      </c>
      <c r="W617" s="11" t="n">
        <v>13</v>
      </c>
      <c r="X617" s="11" t="n">
        <v>0</v>
      </c>
      <c r="Y617" s="11" t="n">
        <v>4462759</v>
      </c>
      <c r="Z617" s="11" t="n">
        <v>20309</v>
      </c>
      <c r="AA617" s="11" t="n">
        <v>2993182</v>
      </c>
      <c r="AB617" s="11" t="n">
        <v>108433</v>
      </c>
      <c r="AC617" s="11" t="n">
        <v>100481</v>
      </c>
      <c r="AD617" s="11" t="n">
        <v>265658</v>
      </c>
      <c r="AE617" s="11" t="n">
        <v>1011702</v>
      </c>
      <c r="AF617" s="11" t="n">
        <v>4499765</v>
      </c>
      <c r="AG617" s="11" t="n">
        <v>228199</v>
      </c>
      <c r="AH617" s="11" t="n">
        <v>3860305</v>
      </c>
      <c r="AI617" s="11" t="n">
        <v>9859</v>
      </c>
      <c r="AJ617" s="11" t="n">
        <v>750</v>
      </c>
      <c r="AK617" s="11" t="n">
        <v>1697404</v>
      </c>
      <c r="AL617" s="11" t="n">
        <v>1</v>
      </c>
      <c r="AM617" s="11" t="n">
        <v>-1.791093377414625</v>
      </c>
      <c r="AN617" s="11" t="n">
        <v>-0.4536820465527574</v>
      </c>
      <c r="AO617" s="11" t="n">
        <v>2</v>
      </c>
      <c r="AP617" s="11" t="n">
        <v>0</v>
      </c>
      <c r="AQ617" s="12" t="n">
        <v>0.2814996283689081</v>
      </c>
      <c r="AR617" s="12" t="n">
        <v>0.5854889318468687</v>
      </c>
      <c r="AS617" s="12" t="n">
        <v>0.06373523643109565</v>
      </c>
      <c r="AT617" s="12" t="n">
        <v>0.1888800179440566</v>
      </c>
      <c r="AU617" s="12" t="n">
        <v>0.8578903564963948</v>
      </c>
      <c r="AV617" s="12" t="n">
        <v>0.2248344080190854</v>
      </c>
      <c r="AW617" s="8" t="n">
        <v>5</v>
      </c>
      <c r="AX617" s="10" t="n">
        <v>0</v>
      </c>
      <c r="AY617" s="8" t="n">
        <v>7402</v>
      </c>
      <c r="AZ617" s="9" t="inlineStr">
        <is>
          <t>COLBÚN</t>
        </is>
      </c>
      <c r="BA617" s="9" t="inlineStr"/>
    </row>
    <row r="618">
      <c r="A618" s="8" t="n">
        <v>7403</v>
      </c>
      <c r="B618" s="8" t="n">
        <v>2017</v>
      </c>
      <c r="C618" s="9" t="inlineStr">
        <is>
          <t>LONGAVÍ</t>
        </is>
      </c>
      <c r="D618" s="10" t="n">
        <v>4505543</v>
      </c>
      <c r="E618" s="10" t="n">
        <v>153.15</v>
      </c>
      <c r="F618" s="11" t="n">
        <v>95307</v>
      </c>
      <c r="G618" s="11" t="n">
        <v>147505</v>
      </c>
      <c r="H618" s="11" t="n">
        <v>267690</v>
      </c>
      <c r="I618" s="11" t="n">
        <v>3045034</v>
      </c>
      <c r="J618" s="11" t="n">
        <v>712718</v>
      </c>
      <c r="K618" s="11" t="n">
        <v>3757752</v>
      </c>
      <c r="L618" s="11" t="n">
        <v>459165</v>
      </c>
      <c r="M618" s="11" t="n">
        <v>450513</v>
      </c>
      <c r="N618" s="11" t="n">
        <v>510502</v>
      </c>
      <c r="O618" s="11" t="n">
        <v>4046378</v>
      </c>
      <c r="P618" s="11" t="n">
        <v>4003594</v>
      </c>
      <c r="Q618" s="10" t="n">
        <v>24.23</v>
      </c>
      <c r="R618" s="11" t="n">
        <v>8652</v>
      </c>
      <c r="S618" s="11" t="n">
        <v>0</v>
      </c>
      <c r="T618" s="11" t="n">
        <v>0</v>
      </c>
      <c r="U618" s="11" t="n">
        <v>95307</v>
      </c>
      <c r="V618" s="11" t="n">
        <v>10155</v>
      </c>
      <c r="W618" s="11" t="n">
        <v>8547</v>
      </c>
      <c r="X618" s="11" t="n">
        <v>1608</v>
      </c>
      <c r="Y618" s="11" t="n">
        <v>4505543</v>
      </c>
      <c r="Z618" s="11" t="n">
        <v>52825</v>
      </c>
      <c r="AA618" s="11" t="n">
        <v>2934542</v>
      </c>
      <c r="AB618" s="11" t="n">
        <v>3255</v>
      </c>
      <c r="AC618" s="11" t="n">
        <v>11789</v>
      </c>
      <c r="AD618" s="11" t="n">
        <v>394691</v>
      </c>
      <c r="AE618" s="11" t="n">
        <v>1192377</v>
      </c>
      <c r="AF618" s="11" t="n">
        <v>4589479</v>
      </c>
      <c r="AG618" s="11" t="n">
        <v>252321</v>
      </c>
      <c r="AH618" s="11" t="n">
        <v>3910854</v>
      </c>
      <c r="AI618" s="11" t="n">
        <v>9506</v>
      </c>
      <c r="AJ618" s="11" t="n">
        <v>107</v>
      </c>
      <c r="AK618" s="11" t="n">
        <v>1067439</v>
      </c>
      <c r="AL618" s="11" t="n">
        <v>1</v>
      </c>
      <c r="AM618" s="11" t="n">
        <v>-1.858013068195774</v>
      </c>
      <c r="AN618" s="11" t="n">
        <v>-0.3432595493287169</v>
      </c>
      <c r="AO618" s="11" t="n">
        <v>2</v>
      </c>
      <c r="AP618" s="11" t="n">
        <v>0</v>
      </c>
      <c r="AQ618" s="12" t="n">
        <v>0.1581869266368116</v>
      </c>
      <c r="AR618" s="12" t="n">
        <v>0.6758417353912725</v>
      </c>
      <c r="AS618" s="12" t="n">
        <v>0.1019111347955174</v>
      </c>
      <c r="AT618" s="12" t="n">
        <v>0.1133053219112546</v>
      </c>
      <c r="AU618" s="12" t="n">
        <v>0.8521346322752539</v>
      </c>
      <c r="AV618" s="12" t="n">
        <v>0.2598066142148161</v>
      </c>
      <c r="AW618" s="8" t="n">
        <v>5</v>
      </c>
      <c r="AX618" s="10" t="n">
        <v>0</v>
      </c>
      <c r="AY618" s="8" t="n">
        <v>7403</v>
      </c>
      <c r="AZ618" s="9" t="inlineStr">
        <is>
          <t>LONGAVÍ</t>
        </is>
      </c>
      <c r="BA618" s="9" t="inlineStr"/>
    </row>
    <row r="619">
      <c r="A619" s="8" t="n">
        <v>7404</v>
      </c>
      <c r="B619" s="8" t="n">
        <v>2017</v>
      </c>
      <c r="C619" s="9" t="inlineStr">
        <is>
          <t>PARRAL</t>
        </is>
      </c>
      <c r="D619" s="10" t="n">
        <v>7207080</v>
      </c>
      <c r="E619" s="10" t="n">
        <v>187.67</v>
      </c>
      <c r="F619" s="11" t="n">
        <v>382709</v>
      </c>
      <c r="G619" s="11" t="n">
        <v>340851</v>
      </c>
      <c r="H619" s="11" t="n">
        <v>515286</v>
      </c>
      <c r="I619" s="11" t="n">
        <v>3724518</v>
      </c>
      <c r="J619" s="11" t="n">
        <v>1897376</v>
      </c>
      <c r="K619" s="11" t="n">
        <v>5621894</v>
      </c>
      <c r="L619" s="11" t="n">
        <v>856403</v>
      </c>
      <c r="M619" s="11" t="n">
        <v>842567</v>
      </c>
      <c r="N619" s="11" t="n">
        <v>1238846</v>
      </c>
      <c r="O619" s="11" t="n">
        <v>6350677</v>
      </c>
      <c r="P619" s="11" t="n">
        <v>6189978</v>
      </c>
      <c r="Q619" s="10" t="n">
        <v>49.41</v>
      </c>
      <c r="R619" s="11" t="n">
        <v>13836</v>
      </c>
      <c r="S619" s="11" t="n">
        <v>0</v>
      </c>
      <c r="T619" s="11" t="n">
        <v>0</v>
      </c>
      <c r="U619" s="11" t="n">
        <v>382709</v>
      </c>
      <c r="V619" s="11" t="n">
        <v>102165</v>
      </c>
      <c r="W619" s="11" t="n">
        <v>64196</v>
      </c>
      <c r="X619" s="11" t="n">
        <v>37969</v>
      </c>
      <c r="Y619" s="11" t="n">
        <v>7207080</v>
      </c>
      <c r="Z619" s="11" t="n">
        <v>231357</v>
      </c>
      <c r="AA619" s="11" t="n">
        <v>3849808</v>
      </c>
      <c r="AB619" s="11" t="n">
        <v>94866</v>
      </c>
      <c r="AC619" s="11" t="n">
        <v>27832</v>
      </c>
      <c r="AD619" s="11" t="n">
        <v>708732</v>
      </c>
      <c r="AE619" s="11" t="n">
        <v>2216378</v>
      </c>
      <c r="AF619" s="11" t="n">
        <v>7128973</v>
      </c>
      <c r="AG619" s="11" t="n">
        <v>586428</v>
      </c>
      <c r="AH619" s="11" t="n">
        <v>6089974</v>
      </c>
      <c r="AI619" s="11" t="n">
        <v>38735</v>
      </c>
      <c r="AJ619" s="11" t="n">
        <v>3755</v>
      </c>
      <c r="AK619" s="11" t="n">
        <v>2299293</v>
      </c>
      <c r="AL619" s="11" t="n">
        <v>1</v>
      </c>
      <c r="AM619" s="11" t="n">
        <v>-1.362761635913147</v>
      </c>
      <c r="AN619" s="11" t="n">
        <v>-0.1045537325372233</v>
      </c>
      <c r="AO619" s="11" t="n">
        <v>2</v>
      </c>
      <c r="AP619" s="11" t="n">
        <v>0</v>
      </c>
      <c r="AQ619" s="12" t="n">
        <v>0.2632655666372511</v>
      </c>
      <c r="AR619" s="12" t="n">
        <v>0.5167859937727901</v>
      </c>
      <c r="AS619" s="12" t="n">
        <v>0.1188280135644394</v>
      </c>
      <c r="AT619" s="12" t="n">
        <v>0.1718929164099746</v>
      </c>
      <c r="AU619" s="12" t="n">
        <v>0.8542568473747901</v>
      </c>
      <c r="AV619" s="12" t="n">
        <v>0.3108972358290598</v>
      </c>
      <c r="AW619" s="8" t="n">
        <v>3</v>
      </c>
      <c r="AX619" s="10" t="n">
        <v>121700836</v>
      </c>
      <c r="AY619" s="8" t="n">
        <v>7404</v>
      </c>
      <c r="AZ619" s="9" t="inlineStr">
        <is>
          <t>PARRAL</t>
        </is>
      </c>
      <c r="BA619" s="9" t="inlineStr"/>
    </row>
    <row r="620">
      <c r="A620" s="8" t="n">
        <v>7405</v>
      </c>
      <c r="B620" s="8" t="n">
        <v>2017</v>
      </c>
      <c r="C620" s="9" t="inlineStr">
        <is>
          <t>RETIRO</t>
        </is>
      </c>
      <c r="D620" s="10" t="n">
        <v>3590684</v>
      </c>
      <c r="E620" s="10" t="n">
        <v>182.38</v>
      </c>
      <c r="F620" s="11" t="n">
        <v>225209</v>
      </c>
      <c r="G620" s="11" t="n">
        <v>84609</v>
      </c>
      <c r="H620" s="11" t="n">
        <v>249060</v>
      </c>
      <c r="I620" s="11" t="n">
        <v>2258265</v>
      </c>
      <c r="J620" s="11" t="n">
        <v>792291</v>
      </c>
      <c r="K620" s="11" t="n">
        <v>3050556</v>
      </c>
      <c r="L620" s="11" t="n">
        <v>329443</v>
      </c>
      <c r="M620" s="11" t="n">
        <v>329335</v>
      </c>
      <c r="N620" s="11" t="n">
        <v>558878</v>
      </c>
      <c r="O620" s="11" t="n">
        <v>3261241</v>
      </c>
      <c r="P620" s="11" t="n">
        <v>3191570</v>
      </c>
      <c r="Q620" s="10" t="n">
        <v>40.24</v>
      </c>
      <c r="R620" s="11" t="n">
        <v>108</v>
      </c>
      <c r="S620" s="11" t="n">
        <v>0</v>
      </c>
      <c r="T620" s="11" t="n">
        <v>0</v>
      </c>
      <c r="U620" s="11" t="n">
        <v>225209</v>
      </c>
      <c r="V620" s="11" t="n">
        <v>9239</v>
      </c>
      <c r="W620" s="11" t="n">
        <v>9239</v>
      </c>
      <c r="X620" s="11" t="n">
        <v>0</v>
      </c>
      <c r="Y620" s="11" t="n">
        <v>3590684</v>
      </c>
      <c r="Z620" s="11" t="n">
        <v>85582</v>
      </c>
      <c r="AA620" s="11" t="n">
        <v>1924696</v>
      </c>
      <c r="AB620" s="11" t="n">
        <v>52256</v>
      </c>
      <c r="AC620" s="11" t="n">
        <v>17290</v>
      </c>
      <c r="AD620" s="11" t="n">
        <v>255033</v>
      </c>
      <c r="AE620" s="11" t="n">
        <v>1214473</v>
      </c>
      <c r="AF620" s="11" t="n">
        <v>3549330</v>
      </c>
      <c r="AG620" s="11" t="n">
        <v>146635</v>
      </c>
      <c r="AH620" s="11" t="n">
        <v>3001613</v>
      </c>
      <c r="AI620" s="11" t="n">
        <v>18745</v>
      </c>
      <c r="AJ620" s="11" t="n">
        <v>1984</v>
      </c>
      <c r="AK620" s="11" t="n">
        <v>1292816</v>
      </c>
      <c r="AL620" s="11" t="n">
        <v>1</v>
      </c>
      <c r="AM620" s="11" t="n">
        <v>-1.923284149022617</v>
      </c>
      <c r="AN620" s="11" t="n">
        <v>-0.3808754654976933</v>
      </c>
      <c r="AO620" s="11" t="n">
        <v>2</v>
      </c>
      <c r="AP620" s="11" t="n">
        <v>0</v>
      </c>
      <c r="AQ620" s="12" t="n">
        <v>0.2206518312388392</v>
      </c>
      <c r="AR620" s="12" t="n">
        <v>0.6289233471951305</v>
      </c>
      <c r="AS620" s="12" t="n">
        <v>0.09174937142895337</v>
      </c>
      <c r="AT620" s="12" t="n">
        <v>0.1556466678772067</v>
      </c>
      <c r="AU620" s="12" t="n">
        <v>0.8456843967734755</v>
      </c>
      <c r="AV620" s="12" t="n">
        <v>0.3421696489196552</v>
      </c>
      <c r="AW620" s="8" t="n">
        <v>5</v>
      </c>
      <c r="AX620" s="10" t="n">
        <v>0</v>
      </c>
      <c r="AY620" s="8" t="n">
        <v>7405</v>
      </c>
      <c r="AZ620" s="9" t="inlineStr">
        <is>
          <t>RETIRO</t>
        </is>
      </c>
      <c r="BA620" s="9" t="inlineStr"/>
    </row>
    <row r="621">
      <c r="A621" s="8" t="n">
        <v>7406</v>
      </c>
      <c r="B621" s="8" t="n">
        <v>2017</v>
      </c>
      <c r="C621" s="9" t="inlineStr">
        <is>
          <t>SAN JAVIER</t>
        </is>
      </c>
      <c r="D621" s="10" t="n">
        <v>7582885</v>
      </c>
      <c r="E621" s="10" t="n">
        <v>184.14</v>
      </c>
      <c r="F621" s="11" t="n">
        <v>303851</v>
      </c>
      <c r="G621" s="11" t="n">
        <v>378524</v>
      </c>
      <c r="H621" s="11" t="n">
        <v>417846</v>
      </c>
      <c r="I621" s="11" t="n">
        <v>3545991</v>
      </c>
      <c r="J621" s="11" t="n">
        <v>2091127</v>
      </c>
      <c r="K621" s="11" t="n">
        <v>5637118</v>
      </c>
      <c r="L621" s="11" t="n">
        <v>1132540</v>
      </c>
      <c r="M621" s="11" t="n">
        <v>1117849</v>
      </c>
      <c r="N621" s="11" t="n">
        <v>1100221</v>
      </c>
      <c r="O621" s="11" t="n">
        <v>6450345</v>
      </c>
      <c r="P621" s="11" t="n">
        <v>6267991</v>
      </c>
      <c r="Q621" s="10" t="n">
        <v>50.78</v>
      </c>
      <c r="R621" s="11" t="n">
        <v>14691</v>
      </c>
      <c r="S621" s="11" t="n">
        <v>0</v>
      </c>
      <c r="T621" s="11" t="n">
        <v>0</v>
      </c>
      <c r="U621" s="11" t="n">
        <v>303851</v>
      </c>
      <c r="V621" s="11" t="n">
        <v>78242</v>
      </c>
      <c r="W621" s="11" t="n">
        <v>59247</v>
      </c>
      <c r="X621" s="11" t="n">
        <v>18995</v>
      </c>
      <c r="Y621" s="11" t="n">
        <v>7582885</v>
      </c>
      <c r="Z621" s="11" t="n">
        <v>144986</v>
      </c>
      <c r="AA621" s="11" t="n">
        <v>3863054</v>
      </c>
      <c r="AB621" s="11" t="n">
        <v>160624</v>
      </c>
      <c r="AC621" s="11" t="n">
        <v>106786</v>
      </c>
      <c r="AD621" s="11" t="n">
        <v>310881</v>
      </c>
      <c r="AE621" s="11" t="n">
        <v>3073304</v>
      </c>
      <c r="AF621" s="11" t="n">
        <v>7659635</v>
      </c>
      <c r="AG621" s="11" t="n">
        <v>651407</v>
      </c>
      <c r="AH621" s="11" t="n">
        <v>6059500</v>
      </c>
      <c r="AI621" s="11" t="n">
        <v>13576</v>
      </c>
      <c r="AJ621" s="11" t="n">
        <v>1810</v>
      </c>
      <c r="AK621" s="11" t="n">
        <v>2830102</v>
      </c>
      <c r="AL621" s="11" t="n">
        <v>1</v>
      </c>
      <c r="AM621" s="11" t="n">
        <v>-1.351789442917648</v>
      </c>
      <c r="AN621" s="11" t="n">
        <v>-0.1329356222967487</v>
      </c>
      <c r="AO621" s="11" t="n">
        <v>2</v>
      </c>
      <c r="AP621" s="11" t="n">
        <v>0</v>
      </c>
      <c r="AQ621" s="12" t="n">
        <v>0.2757693147133314</v>
      </c>
      <c r="AR621" s="12" t="n">
        <v>0.4676308555384923</v>
      </c>
      <c r="AS621" s="12" t="n">
        <v>0.1493547640508857</v>
      </c>
      <c r="AT621" s="12" t="n">
        <v>0.145092665918051</v>
      </c>
      <c r="AU621" s="12" t="n">
        <v>0.7910951370398198</v>
      </c>
      <c r="AV621" s="12" t="n">
        <v>0.401233740250025</v>
      </c>
      <c r="AW621" s="8" t="n">
        <v>3</v>
      </c>
      <c r="AX621" s="10" t="n">
        <v>122553272</v>
      </c>
      <c r="AY621" s="8" t="n">
        <v>7406</v>
      </c>
      <c r="AZ621" s="9" t="inlineStr">
        <is>
          <t>SAN JAVIER</t>
        </is>
      </c>
      <c r="BA621" s="9" t="inlineStr"/>
    </row>
    <row r="622">
      <c r="A622" s="8" t="n">
        <v>7407</v>
      </c>
      <c r="B622" s="8" t="n">
        <v>2017</v>
      </c>
      <c r="C622" s="9" t="inlineStr">
        <is>
          <t>VILLA ALEGRE</t>
        </is>
      </c>
      <c r="D622" s="10" t="n">
        <v>2916499</v>
      </c>
      <c r="E622" s="10" t="n">
        <v>190.95</v>
      </c>
      <c r="F622" s="11" t="n">
        <v>53741</v>
      </c>
      <c r="G622" s="11" t="n">
        <v>107577</v>
      </c>
      <c r="H622" s="11" t="n">
        <v>157008</v>
      </c>
      <c r="I622" s="11" t="n">
        <v>1732441</v>
      </c>
      <c r="J622" s="11" t="n">
        <v>651755</v>
      </c>
      <c r="K622" s="11" t="n">
        <v>2384196</v>
      </c>
      <c r="L622" s="11" t="n">
        <v>211405</v>
      </c>
      <c r="M622" s="11" t="n">
        <v>211266</v>
      </c>
      <c r="N622" s="11" t="n">
        <v>318326</v>
      </c>
      <c r="O622" s="11" t="n">
        <v>2705094</v>
      </c>
      <c r="P622" s="11" t="n">
        <v>2563491</v>
      </c>
      <c r="Q622" s="10" t="n">
        <v>42.67</v>
      </c>
      <c r="R622" s="11" t="n">
        <v>139</v>
      </c>
      <c r="S622" s="11" t="n">
        <v>0</v>
      </c>
      <c r="T622" s="11" t="n">
        <v>0</v>
      </c>
      <c r="U622" s="11" t="n">
        <v>53741</v>
      </c>
      <c r="V622" s="11" t="n">
        <v>16196</v>
      </c>
      <c r="W622" s="11" t="n">
        <v>4509</v>
      </c>
      <c r="X622" s="11" t="n">
        <v>11687</v>
      </c>
      <c r="Y622" s="11" t="n">
        <v>2916499</v>
      </c>
      <c r="Z622" s="11" t="n">
        <v>100148</v>
      </c>
      <c r="AA622" s="11" t="n">
        <v>2115002</v>
      </c>
      <c r="AB622" s="11" t="n">
        <v>0</v>
      </c>
      <c r="AC622" s="11" t="n">
        <v>485</v>
      </c>
      <c r="AD622" s="11" t="n">
        <v>58808</v>
      </c>
      <c r="AE622" s="11" t="n">
        <v>526777</v>
      </c>
      <c r="AF622" s="11" t="n">
        <v>2801220</v>
      </c>
      <c r="AG622" s="11" t="n">
        <v>183894</v>
      </c>
      <c r="AH622" s="11" t="n">
        <v>2442153</v>
      </c>
      <c r="AI622" s="11" t="n">
        <v>8849</v>
      </c>
      <c r="AJ622" s="11" t="n">
        <v>977</v>
      </c>
      <c r="AK622" s="11" t="n">
        <v>881815</v>
      </c>
      <c r="AL622" s="11" t="n">
        <v>1</v>
      </c>
      <c r="AM622" s="11" t="n">
        <v>-2.0449414342764</v>
      </c>
      <c r="AN622" s="11" t="n">
        <v>-0.4484821544095464</v>
      </c>
      <c r="AO622" s="11" t="n">
        <v>2</v>
      </c>
      <c r="AP622" s="11" t="n">
        <v>0</v>
      </c>
      <c r="AQ622" s="12" t="n">
        <v>0.2234717035733597</v>
      </c>
      <c r="AR622" s="12" t="n">
        <v>0.594013918742986</v>
      </c>
      <c r="AS622" s="12" t="n">
        <v>0.07248588118837003</v>
      </c>
      <c r="AT622" s="12" t="n">
        <v>0.1091466172283961</v>
      </c>
      <c r="AU622" s="12" t="n">
        <v>0.8718176366011952</v>
      </c>
      <c r="AV622" s="12" t="n">
        <v>0.1880527056068427</v>
      </c>
      <c r="AW622" s="8" t="n">
        <v>5</v>
      </c>
      <c r="AX622" s="10" t="n">
        <v>0</v>
      </c>
      <c r="AY622" s="8" t="n">
        <v>7407</v>
      </c>
      <c r="AZ622" s="9" t="inlineStr">
        <is>
          <t>VILLA ALEGRE</t>
        </is>
      </c>
      <c r="BA622" s="9" t="inlineStr"/>
    </row>
    <row r="623">
      <c r="A623" s="8" t="n">
        <v>7408</v>
      </c>
      <c r="B623" s="8" t="n">
        <v>2017</v>
      </c>
      <c r="C623" s="9" t="inlineStr">
        <is>
          <t>YERBAS BUENAS</t>
        </is>
      </c>
      <c r="D623" s="10" t="n">
        <v>3458233</v>
      </c>
      <c r="E623" s="10" t="n">
        <v>188.12</v>
      </c>
      <c r="F623" s="11" t="n">
        <v>392518</v>
      </c>
      <c r="G623" s="11" t="n">
        <v>149972</v>
      </c>
      <c r="H623" s="11" t="n">
        <v>194475</v>
      </c>
      <c r="I623" s="11" t="n">
        <v>1953714</v>
      </c>
      <c r="J623" s="11" t="n">
        <v>844717</v>
      </c>
      <c r="K623" s="11" t="n">
        <v>2798431</v>
      </c>
      <c r="L623" s="11" t="n">
        <v>311393</v>
      </c>
      <c r="M623" s="11" t="n">
        <v>311393</v>
      </c>
      <c r="N623" s="11" t="n">
        <v>736965</v>
      </c>
      <c r="O623" s="11" t="n">
        <v>3146840</v>
      </c>
      <c r="P623" s="11" t="n">
        <v>3048383</v>
      </c>
      <c r="Q623" s="10" t="n">
        <v>45.95</v>
      </c>
      <c r="R623" s="11" t="n">
        <v>0</v>
      </c>
      <c r="S623" s="11" t="n">
        <v>0</v>
      </c>
      <c r="T623" s="11" t="n">
        <v>0</v>
      </c>
      <c r="U623" s="11" t="n">
        <v>392518</v>
      </c>
      <c r="V623" s="11" t="n">
        <v>1410</v>
      </c>
      <c r="W623" s="11" t="n">
        <v>521</v>
      </c>
      <c r="X623" s="11" t="n">
        <v>889</v>
      </c>
      <c r="Y623" s="11" t="n">
        <v>3458233</v>
      </c>
      <c r="Z623" s="11" t="n">
        <v>15244</v>
      </c>
      <c r="AA623" s="11" t="n">
        <v>2729887</v>
      </c>
      <c r="AB623" s="11" t="n">
        <v>0</v>
      </c>
      <c r="AC623" s="11" t="n">
        <v>0</v>
      </c>
      <c r="AD623" s="11" t="n">
        <v>91591</v>
      </c>
      <c r="AE623" s="11" t="n">
        <v>863095</v>
      </c>
      <c r="AF623" s="11" t="n">
        <v>3699817</v>
      </c>
      <c r="AG623" s="11" t="n">
        <v>253934</v>
      </c>
      <c r="AH623" s="11" t="n">
        <v>3171840</v>
      </c>
      <c r="AI623" s="11" t="n">
        <v>25603</v>
      </c>
      <c r="AJ623" s="11" t="n">
        <v>7878</v>
      </c>
      <c r="AK623" s="11" t="n">
        <v>1053859</v>
      </c>
      <c r="AL623" s="11" t="n">
        <v>1</v>
      </c>
      <c r="AM623" s="11" t="n">
        <v>-1.959020752173312</v>
      </c>
      <c r="AN623" s="11" t="n">
        <v>-0.3619973196424714</v>
      </c>
      <c r="AO623" s="11" t="n">
        <v>2</v>
      </c>
      <c r="AP623" s="11" t="n">
        <v>0</v>
      </c>
      <c r="AQ623" s="12" t="n">
        <v>0.2442626046307464</v>
      </c>
      <c r="AR623" s="12" t="n">
        <v>0.5649457396306148</v>
      </c>
      <c r="AS623" s="12" t="n">
        <v>0.09004396175734833</v>
      </c>
      <c r="AT623" s="12" t="n">
        <v>0.2131044958509158</v>
      </c>
      <c r="AU623" s="12" t="n">
        <v>0.8572964554733383</v>
      </c>
      <c r="AV623" s="12" t="n">
        <v>0.2332804568442169</v>
      </c>
      <c r="AW623" s="8" t="n">
        <v>5</v>
      </c>
      <c r="AX623" s="10" t="n">
        <v>0</v>
      </c>
      <c r="AY623" s="8" t="n">
        <v>7408</v>
      </c>
      <c r="AZ623" s="9" t="inlineStr">
        <is>
          <t>YERBAS BUENAS</t>
        </is>
      </c>
      <c r="BA623" s="9" t="inlineStr"/>
    </row>
    <row r="624">
      <c r="A624" s="8" t="n">
        <v>8101</v>
      </c>
      <c r="B624" s="8" t="n">
        <v>2017</v>
      </c>
      <c r="C624" s="9" t="inlineStr">
        <is>
          <t>CONCEPCIÓN</t>
        </is>
      </c>
      <c r="D624" s="10" t="n">
        <v>40448515</v>
      </c>
      <c r="E624" s="10" t="n">
        <v>176.51</v>
      </c>
      <c r="F624" s="11" t="n">
        <v>7413084</v>
      </c>
      <c r="G624" s="11" t="n">
        <v>2434647</v>
      </c>
      <c r="H624" s="11" t="n">
        <v>10223278</v>
      </c>
      <c r="I624" s="11" t="n">
        <v>4299163</v>
      </c>
      <c r="J624" s="11" t="n">
        <v>28901166</v>
      </c>
      <c r="K624" s="11" t="n">
        <v>33200329</v>
      </c>
      <c r="L624" s="11" t="n">
        <v>2047004</v>
      </c>
      <c r="M624" s="11" t="n">
        <v>2042218</v>
      </c>
      <c r="N624" s="11" t="n">
        <v>20071009</v>
      </c>
      <c r="O624" s="11" t="n">
        <v>38401511</v>
      </c>
      <c r="P624" s="11" t="n">
        <v>37258085</v>
      </c>
      <c r="Q624" s="10" t="n">
        <v>126.12</v>
      </c>
      <c r="R624" s="11" t="n">
        <v>4786</v>
      </c>
      <c r="S624" s="11" t="n">
        <v>0</v>
      </c>
      <c r="T624" s="11" t="n">
        <v>0</v>
      </c>
      <c r="U624" s="11" t="n">
        <v>7413084</v>
      </c>
      <c r="V624" s="11" t="n">
        <v>2167870</v>
      </c>
      <c r="W624" s="11" t="n">
        <v>548696</v>
      </c>
      <c r="X624" s="11" t="n">
        <v>1619174</v>
      </c>
      <c r="Y624" s="11" t="n">
        <v>40448515</v>
      </c>
      <c r="Z624" s="11" t="n">
        <v>1810752</v>
      </c>
      <c r="AA624" s="11" t="n">
        <v>26974306</v>
      </c>
      <c r="AB624" s="11" t="n">
        <v>115176</v>
      </c>
      <c r="AC624" s="11" t="n">
        <v>135326</v>
      </c>
      <c r="AD624" s="11" t="n">
        <v>2106594</v>
      </c>
      <c r="AE624" s="11" t="n">
        <v>12239353</v>
      </c>
      <c r="AF624" s="11" t="n">
        <v>43381507</v>
      </c>
      <c r="AG624" s="11" t="n">
        <v>4180432</v>
      </c>
      <c r="AH624" s="11" t="n">
        <v>35088429</v>
      </c>
      <c r="AI624" s="11" t="n">
        <v>25968</v>
      </c>
      <c r="AJ624" s="11" t="n">
        <v>25720</v>
      </c>
      <c r="AK624" s="11" t="n">
        <v>14745049</v>
      </c>
      <c r="AL624" s="11" t="n">
        <v>0</v>
      </c>
      <c r="AM624" s="11" t="n">
        <v>5.085207793268224</v>
      </c>
      <c r="AN624" s="11" t="n">
        <v>0.4300230875816492</v>
      </c>
      <c r="AO624" s="11" t="n">
        <v>1</v>
      </c>
      <c r="AP624" s="11" t="n">
        <v>3</v>
      </c>
      <c r="AQ624" s="12" t="n">
        <v>0.7145173561996033</v>
      </c>
      <c r="AR624" s="12" t="n">
        <v>0.1062872889153038</v>
      </c>
      <c r="AS624" s="12" t="n">
        <v>0.05060764282693691</v>
      </c>
      <c r="AT624" s="12" t="n">
        <v>0.4962112700552789</v>
      </c>
      <c r="AU624" s="12" t="n">
        <v>0.8088337963916283</v>
      </c>
      <c r="AV624" s="12" t="n">
        <v>0.2821329604801419</v>
      </c>
      <c r="AW624" s="8" t="n">
        <v>1</v>
      </c>
      <c r="AX624" s="10" t="n">
        <v>0</v>
      </c>
      <c r="AY624" s="8" t="n">
        <v>8101</v>
      </c>
      <c r="AZ624" s="9" t="inlineStr">
        <is>
          <t>CONCEPCIÓN</t>
        </is>
      </c>
      <c r="BA624" s="9" t="inlineStr"/>
    </row>
    <row r="625">
      <c r="A625" s="8" t="n">
        <v>8102</v>
      </c>
      <c r="B625" s="8" t="n">
        <v>2017</v>
      </c>
      <c r="C625" s="9" t="inlineStr">
        <is>
          <t>CORONEL</t>
        </is>
      </c>
      <c r="D625" s="10" t="n">
        <v>20315070</v>
      </c>
      <c r="E625" s="10" t="n">
        <v>173.01</v>
      </c>
      <c r="F625" s="11" t="n">
        <v>2904557</v>
      </c>
      <c r="G625" s="11" t="n">
        <v>689316</v>
      </c>
      <c r="H625" s="11" t="n">
        <v>1261406</v>
      </c>
      <c r="I625" s="11" t="n">
        <v>9397757</v>
      </c>
      <c r="J625" s="11" t="n">
        <v>6185355</v>
      </c>
      <c r="K625" s="11" t="n">
        <v>15583112</v>
      </c>
      <c r="L625" s="11" t="n">
        <v>3331575</v>
      </c>
      <c r="M625" s="11" t="n">
        <v>3325011</v>
      </c>
      <c r="N625" s="11" t="n">
        <v>4855279</v>
      </c>
      <c r="O625" s="11" t="n">
        <v>16983495</v>
      </c>
      <c r="P625" s="11" t="n">
        <v>16731971</v>
      </c>
      <c r="Q625" s="10" t="n">
        <v>52.68</v>
      </c>
      <c r="R625" s="11" t="n">
        <v>6564</v>
      </c>
      <c r="S625" s="11" t="n">
        <v>0</v>
      </c>
      <c r="T625" s="11" t="n">
        <v>0</v>
      </c>
      <c r="U625" s="11" t="n">
        <v>2904557</v>
      </c>
      <c r="V625" s="11" t="n">
        <v>244275</v>
      </c>
      <c r="W625" s="11" t="n">
        <v>155430</v>
      </c>
      <c r="X625" s="11" t="n">
        <v>88845</v>
      </c>
      <c r="Y625" s="11" t="n">
        <v>20315070</v>
      </c>
      <c r="Z625" s="11" t="n">
        <v>54014</v>
      </c>
      <c r="AA625" s="11" t="n">
        <v>12626555</v>
      </c>
      <c r="AB625" s="11" t="n">
        <v>222130</v>
      </c>
      <c r="AC625" s="11" t="n">
        <v>62402</v>
      </c>
      <c r="AD625" s="11" t="n">
        <v>930055</v>
      </c>
      <c r="AE625" s="11" t="n">
        <v>5953109</v>
      </c>
      <c r="AF625" s="11" t="n">
        <v>19848265</v>
      </c>
      <c r="AG625" s="11" t="n">
        <v>1173332</v>
      </c>
      <c r="AH625" s="11" t="n">
        <v>15695127</v>
      </c>
      <c r="AI625" s="11" t="n">
        <v>49873</v>
      </c>
      <c r="AJ625" s="11" t="n">
        <v>7299</v>
      </c>
      <c r="AK625" s="11" t="n">
        <v>8141448</v>
      </c>
      <c r="AL625" s="11" t="n">
        <v>1</v>
      </c>
      <c r="AM625" s="11" t="n">
        <v>0.3220249941772745</v>
      </c>
      <c r="AN625" s="11" t="n">
        <v>0.5190165673328007</v>
      </c>
      <c r="AO625" s="11" t="n">
        <v>1</v>
      </c>
      <c r="AP625" s="11" t="n">
        <v>0</v>
      </c>
      <c r="AQ625" s="12" t="n">
        <v>0.3044712619744849</v>
      </c>
      <c r="AR625" s="12" t="n">
        <v>0.4626002765434724</v>
      </c>
      <c r="AS625" s="12" t="n">
        <v>0.163995250816266</v>
      </c>
      <c r="AT625" s="12" t="n">
        <v>0.2389988811261787</v>
      </c>
      <c r="AU625" s="12" t="n">
        <v>0.7907556151633405</v>
      </c>
      <c r="AV625" s="12" t="n">
        <v>0.2999309511435886</v>
      </c>
      <c r="AW625" s="8" t="n">
        <v>2</v>
      </c>
      <c r="AX625" s="10" t="n">
        <v>0</v>
      </c>
      <c r="AY625" s="8" t="n">
        <v>8102</v>
      </c>
      <c r="AZ625" s="9" t="inlineStr">
        <is>
          <t>CORONEL</t>
        </is>
      </c>
      <c r="BA625" s="9" t="inlineStr"/>
    </row>
    <row r="626">
      <c r="A626" s="8" t="n">
        <v>8103</v>
      </c>
      <c r="B626" s="8" t="n">
        <v>2017</v>
      </c>
      <c r="C626" s="9" t="inlineStr">
        <is>
          <t>CHIGUAYANTE</t>
        </is>
      </c>
      <c r="D626" s="10" t="n">
        <v>14984404</v>
      </c>
      <c r="E626" s="10" t="n">
        <v>148</v>
      </c>
      <c r="F626" s="11" t="n">
        <v>181122</v>
      </c>
      <c r="G626" s="11" t="n">
        <v>1043795</v>
      </c>
      <c r="H626" s="11" t="n">
        <v>1245083</v>
      </c>
      <c r="I626" s="11" t="n">
        <v>7689275</v>
      </c>
      <c r="J626" s="11" t="n">
        <v>3743119</v>
      </c>
      <c r="K626" s="11" t="n">
        <v>11432394</v>
      </c>
      <c r="L626" s="11" t="n">
        <v>1471971</v>
      </c>
      <c r="M626" s="11" t="n">
        <v>1471572</v>
      </c>
      <c r="N626" s="11" t="n">
        <v>2470000</v>
      </c>
      <c r="O626" s="11" t="n">
        <v>13512433</v>
      </c>
      <c r="P626" s="11" t="n">
        <v>13172041</v>
      </c>
      <c r="Q626" s="10" t="n">
        <v>36.97</v>
      </c>
      <c r="R626" s="11" t="n">
        <v>399</v>
      </c>
      <c r="S626" s="11" t="n">
        <v>0</v>
      </c>
      <c r="T626" s="11" t="n">
        <v>0</v>
      </c>
      <c r="U626" s="11" t="n">
        <v>181122</v>
      </c>
      <c r="V626" s="11" t="n">
        <v>437193</v>
      </c>
      <c r="W626" s="11" t="n">
        <v>123673</v>
      </c>
      <c r="X626" s="11" t="n">
        <v>313520</v>
      </c>
      <c r="Y626" s="11" t="n">
        <v>14984404</v>
      </c>
      <c r="Z626" s="11" t="n">
        <v>265512</v>
      </c>
      <c r="AA626" s="11" t="n">
        <v>8648445</v>
      </c>
      <c r="AB626" s="11" t="n">
        <v>145099</v>
      </c>
      <c r="AC626" s="11" t="n">
        <v>124387</v>
      </c>
      <c r="AD626" s="11" t="n">
        <v>609191</v>
      </c>
      <c r="AE626" s="11" t="n">
        <v>4100497</v>
      </c>
      <c r="AF626" s="11" t="n">
        <v>13893131</v>
      </c>
      <c r="AG626" s="11" t="n">
        <v>1768221</v>
      </c>
      <c r="AH626" s="11" t="n">
        <v>11499612</v>
      </c>
      <c r="AI626" s="11" t="n">
        <v>13957</v>
      </c>
      <c r="AJ626" s="11" t="n">
        <v>0</v>
      </c>
      <c r="AK626" s="11" t="n">
        <v>5665704</v>
      </c>
      <c r="AL626" s="11" t="n">
        <v>1</v>
      </c>
      <c r="AM626" s="11" t="n">
        <v>-0.2791446763420129</v>
      </c>
      <c r="AN626" s="11" t="n">
        <v>0.1939387790967658</v>
      </c>
      <c r="AO626" s="11" t="n">
        <v>2</v>
      </c>
      <c r="AP626" s="11" t="n">
        <v>0</v>
      </c>
      <c r="AQ626" s="12" t="n">
        <v>0.2498009930858778</v>
      </c>
      <c r="AR626" s="12" t="n">
        <v>0.5131518744422534</v>
      </c>
      <c r="AS626" s="12" t="n">
        <v>0.09823353668254006</v>
      </c>
      <c r="AT626" s="12" t="n">
        <v>0.16483805428631</v>
      </c>
      <c r="AU626" s="12" t="n">
        <v>0.8277192520534068</v>
      </c>
      <c r="AV626" s="12" t="n">
        <v>0.2951456370777761</v>
      </c>
      <c r="AW626" s="8" t="n">
        <v>1</v>
      </c>
      <c r="AX626" s="10" t="n">
        <v>0</v>
      </c>
      <c r="AY626" s="8" t="n">
        <v>8103</v>
      </c>
      <c r="AZ626" s="9" t="inlineStr">
        <is>
          <t>CHIGUAYANTE</t>
        </is>
      </c>
      <c r="BA626" s="9" t="inlineStr"/>
    </row>
    <row r="627">
      <c r="A627" s="8" t="n">
        <v>8104</v>
      </c>
      <c r="B627" s="8" t="n">
        <v>2017</v>
      </c>
      <c r="C627" s="9" t="inlineStr">
        <is>
          <t>FLORIDA</t>
        </is>
      </c>
      <c r="D627" s="10" t="n">
        <v>2936668</v>
      </c>
      <c r="E627" s="10" t="n">
        <v>335.93</v>
      </c>
      <c r="F627" s="11" t="n">
        <v>34866</v>
      </c>
      <c r="G627" s="11" t="n">
        <v>93394</v>
      </c>
      <c r="H627" s="11" t="n">
        <v>69916</v>
      </c>
      <c r="I627" s="11" t="n">
        <v>1877591</v>
      </c>
      <c r="J627" s="11" t="n">
        <v>350202</v>
      </c>
      <c r="K627" s="11" t="n">
        <v>2227793</v>
      </c>
      <c r="L627" s="11" t="n">
        <v>537006</v>
      </c>
      <c r="M627" s="11" t="n">
        <v>533457</v>
      </c>
      <c r="N627" s="11" t="n">
        <v>198176</v>
      </c>
      <c r="O627" s="11" t="n">
        <v>2399662</v>
      </c>
      <c r="P627" s="11" t="n">
        <v>2383449</v>
      </c>
      <c r="Q627" s="10" t="n">
        <v>40.06</v>
      </c>
      <c r="R627" s="11" t="n">
        <v>3549</v>
      </c>
      <c r="S627" s="11" t="n">
        <v>0</v>
      </c>
      <c r="T627" s="11" t="n">
        <v>0</v>
      </c>
      <c r="U627" s="11" t="n">
        <v>34866</v>
      </c>
      <c r="V627" s="11" t="n">
        <v>8154</v>
      </c>
      <c r="W627" s="11" t="n">
        <v>2994</v>
      </c>
      <c r="X627" s="11" t="n">
        <v>5160</v>
      </c>
      <c r="Y627" s="11" t="n">
        <v>2936668</v>
      </c>
      <c r="Z627" s="11" t="n">
        <v>17083</v>
      </c>
      <c r="AA627" s="11" t="n">
        <v>2072316</v>
      </c>
      <c r="AB627" s="11" t="n">
        <v>25253</v>
      </c>
      <c r="AC627" s="11" t="n">
        <v>37442</v>
      </c>
      <c r="AD627" s="11" t="n">
        <v>411748</v>
      </c>
      <c r="AE627" s="11" t="n">
        <v>245383</v>
      </c>
      <c r="AF627" s="11" t="n">
        <v>2809225</v>
      </c>
      <c r="AG627" s="11" t="n">
        <v>157489</v>
      </c>
      <c r="AH627" s="11" t="n">
        <v>2094924</v>
      </c>
      <c r="AI627" s="11" t="n">
        <v>16315</v>
      </c>
      <c r="AJ627" s="11" t="n">
        <v>1750</v>
      </c>
      <c r="AK627" s="11" t="n">
        <v>724443</v>
      </c>
      <c r="AL627" s="11" t="n">
        <v>1</v>
      </c>
      <c r="AM627" s="11" t="n">
        <v>-2.041698383184334</v>
      </c>
      <c r="AN627" s="11" t="n">
        <v>-0.4748642706280434</v>
      </c>
      <c r="AO627" s="11" t="n">
        <v>2</v>
      </c>
      <c r="AP627" s="11" t="n">
        <v>0</v>
      </c>
      <c r="AQ627" s="12" t="n">
        <v>0.1192514782059123</v>
      </c>
      <c r="AR627" s="12" t="n">
        <v>0.6393610036953445</v>
      </c>
      <c r="AS627" s="12" t="n">
        <v>0.182862346032987</v>
      </c>
      <c r="AT627" s="12" t="n">
        <v>0.0674832837760346</v>
      </c>
      <c r="AU627" s="12" t="n">
        <v>0.7457302280878179</v>
      </c>
      <c r="AV627" s="12" t="n">
        <v>0.08734900194893609</v>
      </c>
      <c r="AW627" s="8" t="n">
        <v>5</v>
      </c>
      <c r="AX627" s="10" t="n">
        <v>90932362</v>
      </c>
      <c r="AY627" s="8" t="n">
        <v>8104</v>
      </c>
      <c r="AZ627" s="9" t="inlineStr">
        <is>
          <t>FLORIDA</t>
        </is>
      </c>
      <c r="BA627" s="9" t="inlineStr"/>
    </row>
    <row r="628">
      <c r="A628" s="8" t="n">
        <v>8105</v>
      </c>
      <c r="B628" s="8" t="n">
        <v>2017</v>
      </c>
      <c r="C628" s="9" t="inlineStr">
        <is>
          <t>HUALQUI</t>
        </is>
      </c>
      <c r="D628" s="10" t="n">
        <v>4826748</v>
      </c>
      <c r="E628" s="10" t="n">
        <v>183.93</v>
      </c>
      <c r="F628" s="11" t="n">
        <v>291544</v>
      </c>
      <c r="G628" s="11" t="n">
        <v>109078</v>
      </c>
      <c r="H628" s="11" t="n">
        <v>69240</v>
      </c>
      <c r="I628" s="11" t="n">
        <v>3435916</v>
      </c>
      <c r="J628" s="11" t="n">
        <v>672559</v>
      </c>
      <c r="K628" s="11" t="n">
        <v>4108475</v>
      </c>
      <c r="L628" s="11" t="n">
        <v>445865</v>
      </c>
      <c r="M628" s="11" t="n">
        <v>442984</v>
      </c>
      <c r="N628" s="11" t="n">
        <v>469862</v>
      </c>
      <c r="O628" s="11" t="n">
        <v>4380883</v>
      </c>
      <c r="P628" s="11" t="n">
        <v>4290272</v>
      </c>
      <c r="Q628" s="10" t="n">
        <v>25.63</v>
      </c>
      <c r="R628" s="11" t="n">
        <v>2881</v>
      </c>
      <c r="S628" s="11" t="n">
        <v>0</v>
      </c>
      <c r="T628" s="11" t="n">
        <v>0</v>
      </c>
      <c r="U628" s="11" t="n">
        <v>291544</v>
      </c>
      <c r="V628" s="11" t="n">
        <v>21380</v>
      </c>
      <c r="W628" s="11" t="n">
        <v>15729</v>
      </c>
      <c r="X628" s="11" t="n">
        <v>5651</v>
      </c>
      <c r="Y628" s="11" t="n">
        <v>4826748</v>
      </c>
      <c r="Z628" s="11" t="n">
        <v>376219</v>
      </c>
      <c r="AA628" s="11" t="n">
        <v>2647727</v>
      </c>
      <c r="AB628" s="11" t="n">
        <v>14470</v>
      </c>
      <c r="AC628" s="11" t="n">
        <v>101298</v>
      </c>
      <c r="AD628" s="11" t="n">
        <v>260536</v>
      </c>
      <c r="AE628" s="11" t="n">
        <v>822413</v>
      </c>
      <c r="AF628" s="11" t="n">
        <v>4222663</v>
      </c>
      <c r="AG628" s="11" t="n">
        <v>187532</v>
      </c>
      <c r="AH628" s="11" t="n">
        <v>3899724</v>
      </c>
      <c r="AI628" s="11" t="n">
        <v>49576</v>
      </c>
      <c r="AJ628" s="11" t="n">
        <v>34017</v>
      </c>
      <c r="AK628" s="11" t="n">
        <v>1583643</v>
      </c>
      <c r="AL628" s="11" t="n">
        <v>1</v>
      </c>
      <c r="AM628" s="11" t="n">
        <v>-1.643542307863627</v>
      </c>
      <c r="AN628" s="11" t="n">
        <v>0.3649235856882588</v>
      </c>
      <c r="AO628" s="11" t="n">
        <v>2</v>
      </c>
      <c r="AP628" s="11" t="n">
        <v>0</v>
      </c>
      <c r="AQ628" s="12" t="n">
        <v>0.1393399862599</v>
      </c>
      <c r="AR628" s="12" t="n">
        <v>0.7118490544772588</v>
      </c>
      <c r="AS628" s="12" t="n">
        <v>0.09237378872897446</v>
      </c>
      <c r="AT628" s="12" t="n">
        <v>0.09734545909585501</v>
      </c>
      <c r="AU628" s="12" t="n">
        <v>0.9235224312240877</v>
      </c>
      <c r="AV628" s="12" t="n">
        <v>0.1947616942199745</v>
      </c>
      <c r="AW628" s="8" t="n">
        <v>5</v>
      </c>
      <c r="AX628" s="10" t="n">
        <v>0</v>
      </c>
      <c r="AY628" s="8" t="n">
        <v>8105</v>
      </c>
      <c r="AZ628" s="9" t="inlineStr">
        <is>
          <t>HUALQUI</t>
        </is>
      </c>
      <c r="BA628" s="9" t="inlineStr"/>
    </row>
    <row r="629">
      <c r="A629" s="8" t="n">
        <v>8106</v>
      </c>
      <c r="B629" s="8" t="n">
        <v>2017</v>
      </c>
      <c r="C629" s="9" t="inlineStr">
        <is>
          <t>LOTA</t>
        </is>
      </c>
      <c r="D629" s="10" t="n">
        <v>13742994</v>
      </c>
      <c r="E629" s="10" t="n">
        <v>290.95</v>
      </c>
      <c r="F629" s="11" t="n">
        <v>419105</v>
      </c>
      <c r="G629" s="11" t="n">
        <v>181222</v>
      </c>
      <c r="H629" s="11" t="n">
        <v>94056</v>
      </c>
      <c r="I629" s="11" t="n">
        <v>5842859</v>
      </c>
      <c r="J629" s="11" t="n">
        <v>1444006</v>
      </c>
      <c r="K629" s="11" t="n">
        <v>7286865</v>
      </c>
      <c r="L629" s="11" t="n">
        <v>5966286</v>
      </c>
      <c r="M629" s="11" t="n">
        <v>5965029</v>
      </c>
      <c r="N629" s="11" t="n">
        <v>694383</v>
      </c>
      <c r="O629" s="11" t="n">
        <v>7776708</v>
      </c>
      <c r="P629" s="11" t="n">
        <v>7588901</v>
      </c>
      <c r="Q629" s="10" t="n">
        <v>30.57</v>
      </c>
      <c r="R629" s="11" t="n">
        <v>784</v>
      </c>
      <c r="S629" s="11" t="n">
        <v>0</v>
      </c>
      <c r="T629" s="11" t="n">
        <v>473</v>
      </c>
      <c r="U629" s="11" t="n">
        <v>419105</v>
      </c>
      <c r="V629" s="11" t="n">
        <v>82098</v>
      </c>
      <c r="W629" s="11" t="n">
        <v>71895</v>
      </c>
      <c r="X629" s="11" t="n">
        <v>10203</v>
      </c>
      <c r="Y629" s="11" t="n">
        <v>13742994</v>
      </c>
      <c r="Z629" s="11" t="n">
        <v>53344</v>
      </c>
      <c r="AA629" s="11" t="n">
        <v>11801402</v>
      </c>
      <c r="AB629" s="11" t="n">
        <v>97854</v>
      </c>
      <c r="AC629" s="11" t="n">
        <v>10579</v>
      </c>
      <c r="AD629" s="11" t="n">
        <v>204476</v>
      </c>
      <c r="AE629" s="11" t="n">
        <v>1806414</v>
      </c>
      <c r="AF629" s="11" t="n">
        <v>13974069</v>
      </c>
      <c r="AG629" s="11" t="n">
        <v>307852</v>
      </c>
      <c r="AH629" s="11" t="n">
        <v>7360500</v>
      </c>
      <c r="AI629" s="11" t="n">
        <v>8046</v>
      </c>
      <c r="AJ629" s="11" t="n">
        <v>2255</v>
      </c>
      <c r="AK629" s="11" t="n">
        <v>2816748</v>
      </c>
      <c r="AL629" s="11" t="n">
        <v>1</v>
      </c>
      <c r="AM629" s="11" t="n">
        <v>-1.01475606636033</v>
      </c>
      <c r="AN629" s="11" t="n">
        <v>0.4970119992302607</v>
      </c>
      <c r="AO629" s="11" t="n">
        <v>2</v>
      </c>
      <c r="AP629" s="11" t="n">
        <v>0</v>
      </c>
      <c r="AQ629" s="12" t="n">
        <v>0.1050721553105531</v>
      </c>
      <c r="AR629" s="12" t="n">
        <v>0.4251518264506264</v>
      </c>
      <c r="AS629" s="12" t="n">
        <v>0.4341329116493829</v>
      </c>
      <c r="AT629" s="12" t="n">
        <v>0.05052632635945268</v>
      </c>
      <c r="AU629" s="12" t="n">
        <v>0.5267256086970803</v>
      </c>
      <c r="AV629" s="12" t="n">
        <v>0.1292690053269381</v>
      </c>
      <c r="AW629" s="8" t="n">
        <v>2</v>
      </c>
      <c r="AX629" s="10" t="n">
        <v>124001982</v>
      </c>
      <c r="AY629" s="8" t="n">
        <v>8106</v>
      </c>
      <c r="AZ629" s="9" t="inlineStr">
        <is>
          <t>LOTA</t>
        </is>
      </c>
      <c r="BA629" s="9" t="inlineStr"/>
    </row>
    <row r="630">
      <c r="A630" s="8" t="n">
        <v>8107</v>
      </c>
      <c r="B630" s="8" t="n">
        <v>2017</v>
      </c>
      <c r="C630" s="9" t="inlineStr">
        <is>
          <t>PENCO</t>
        </is>
      </c>
      <c r="D630" s="10" t="n">
        <v>8637463</v>
      </c>
      <c r="E630" s="10" t="n">
        <v>165.79</v>
      </c>
      <c r="F630" s="11" t="n">
        <v>886807</v>
      </c>
      <c r="G630" s="11" t="n">
        <v>271446</v>
      </c>
      <c r="H630" s="11" t="n">
        <v>462520</v>
      </c>
      <c r="I630" s="11" t="n">
        <v>4032616</v>
      </c>
      <c r="J630" s="11" t="n">
        <v>2310742</v>
      </c>
      <c r="K630" s="11" t="n">
        <v>6343358</v>
      </c>
      <c r="L630" s="11" t="n">
        <v>1741592</v>
      </c>
      <c r="M630" s="11" t="n">
        <v>1729154</v>
      </c>
      <c r="N630" s="11" t="n">
        <v>1620773</v>
      </c>
      <c r="O630" s="11" t="n">
        <v>6895871</v>
      </c>
      <c r="P630" s="11" t="n">
        <v>6795769</v>
      </c>
      <c r="Q630" s="10" t="n">
        <v>44.35</v>
      </c>
      <c r="R630" s="11" t="n">
        <v>12438</v>
      </c>
      <c r="S630" s="11" t="n">
        <v>0</v>
      </c>
      <c r="T630" s="11" t="n">
        <v>0</v>
      </c>
      <c r="U630" s="11" t="n">
        <v>886807</v>
      </c>
      <c r="V630" s="11" t="n">
        <v>76967</v>
      </c>
      <c r="W630" s="11" t="n">
        <v>55837</v>
      </c>
      <c r="X630" s="11" t="n">
        <v>21130</v>
      </c>
      <c r="Y630" s="11" t="n">
        <v>8637463</v>
      </c>
      <c r="Z630" s="11" t="n">
        <v>81718</v>
      </c>
      <c r="AA630" s="11" t="n">
        <v>5316161</v>
      </c>
      <c r="AB630" s="11" t="n">
        <v>144546</v>
      </c>
      <c r="AC630" s="11" t="n">
        <v>88757</v>
      </c>
      <c r="AD630" s="11" t="n">
        <v>943536</v>
      </c>
      <c r="AE630" s="11" t="n">
        <v>1988417</v>
      </c>
      <c r="AF630" s="11" t="n">
        <v>8563135</v>
      </c>
      <c r="AG630" s="11" t="n">
        <v>464764</v>
      </c>
      <c r="AH630" s="11" t="n">
        <v>6205664</v>
      </c>
      <c r="AI630" s="11" t="n">
        <v>6316</v>
      </c>
      <c r="AJ630" s="11" t="n">
        <v>21815</v>
      </c>
      <c r="AK630" s="11" t="n">
        <v>2450086</v>
      </c>
      <c r="AL630" s="11" t="n">
        <v>1</v>
      </c>
      <c r="AM630" s="11" t="n">
        <v>-1.193949005677214</v>
      </c>
      <c r="AN630" s="11" t="n">
        <v>0.1158540819407667</v>
      </c>
      <c r="AO630" s="11" t="n">
        <v>2</v>
      </c>
      <c r="AP630" s="11" t="n">
        <v>0</v>
      </c>
      <c r="AQ630" s="12" t="n">
        <v>0.267525545406099</v>
      </c>
      <c r="AR630" s="12" t="n">
        <v>0.4668750534734563</v>
      </c>
      <c r="AS630" s="12" t="n">
        <v>0.2016323543151502</v>
      </c>
      <c r="AT630" s="12" t="n">
        <v>0.1876445664658708</v>
      </c>
      <c r="AU630" s="12" t="n">
        <v>0.724695336462639</v>
      </c>
      <c r="AV630" s="12" t="n">
        <v>0.2322066626299831</v>
      </c>
      <c r="AW630" s="8" t="n">
        <v>2</v>
      </c>
      <c r="AX630" s="10" t="n">
        <v>129653720</v>
      </c>
      <c r="AY630" s="8" t="n">
        <v>8107</v>
      </c>
      <c r="AZ630" s="9" t="inlineStr">
        <is>
          <t>PENCO</t>
        </is>
      </c>
      <c r="BA630" s="9" t="inlineStr"/>
    </row>
    <row r="631">
      <c r="A631" s="8" t="n">
        <v>8108</v>
      </c>
      <c r="B631" s="8" t="n">
        <v>2017</v>
      </c>
      <c r="C631" s="9" t="inlineStr">
        <is>
          <t>SAN PEDRO DE LA PAZ</t>
        </is>
      </c>
      <c r="D631" s="10" t="n">
        <v>17459312</v>
      </c>
      <c r="E631" s="10" t="n">
        <v>125.09</v>
      </c>
      <c r="F631" s="11" t="n">
        <v>1539149</v>
      </c>
      <c r="G631" s="11" t="n">
        <v>1373649</v>
      </c>
      <c r="H631" s="11" t="n">
        <v>2614218</v>
      </c>
      <c r="I631" s="11" t="n">
        <v>4288934</v>
      </c>
      <c r="J631" s="11" t="n">
        <v>8794332</v>
      </c>
      <c r="K631" s="11" t="n">
        <v>13083266</v>
      </c>
      <c r="L631" s="11" t="n">
        <v>1311023</v>
      </c>
      <c r="M631" s="11" t="n">
        <v>1309003</v>
      </c>
      <c r="N631" s="11" t="n">
        <v>5527016</v>
      </c>
      <c r="O631" s="11" t="n">
        <v>16148289</v>
      </c>
      <c r="P631" s="11" t="n">
        <v>15372619</v>
      </c>
      <c r="Q631" s="10" t="n">
        <v>63.01</v>
      </c>
      <c r="R631" s="11" t="n">
        <v>2020</v>
      </c>
      <c r="S631" s="11" t="n">
        <v>0</v>
      </c>
      <c r="T631" s="11" t="n">
        <v>0</v>
      </c>
      <c r="U631" s="11" t="n">
        <v>1539149</v>
      </c>
      <c r="V631" s="11" t="n">
        <v>1475318</v>
      </c>
      <c r="W631" s="11" t="n">
        <v>144679</v>
      </c>
      <c r="X631" s="11" t="n">
        <v>1330639</v>
      </c>
      <c r="Y631" s="11" t="n">
        <v>17459312</v>
      </c>
      <c r="Z631" s="11" t="n">
        <v>539362</v>
      </c>
      <c r="AA631" s="11" t="n">
        <v>9795633</v>
      </c>
      <c r="AB631" s="11" t="n">
        <v>46965</v>
      </c>
      <c r="AC631" s="11" t="n">
        <v>71270</v>
      </c>
      <c r="AD631" s="11" t="n">
        <v>797170</v>
      </c>
      <c r="AE631" s="11" t="n">
        <v>7359793</v>
      </c>
      <c r="AF631" s="11" t="n">
        <v>18610193</v>
      </c>
      <c r="AG631" s="11" t="n">
        <v>2379854</v>
      </c>
      <c r="AH631" s="11" t="n">
        <v>13589968</v>
      </c>
      <c r="AI631" s="11" t="n">
        <v>9391</v>
      </c>
      <c r="AJ631" s="11" t="n">
        <v>12723</v>
      </c>
      <c r="AK631" s="11" t="n">
        <v>6320444</v>
      </c>
      <c r="AL631" s="11" t="n">
        <v>1</v>
      </c>
      <c r="AM631" s="11" t="n">
        <v>0.7819778148078398</v>
      </c>
      <c r="AN631" s="11" t="n">
        <v>-0.07334635143116064</v>
      </c>
      <c r="AO631" s="11" t="n">
        <v>2</v>
      </c>
      <c r="AP631" s="11" t="n">
        <v>0</v>
      </c>
      <c r="AQ631" s="12" t="n">
        <v>0.5037043842277404</v>
      </c>
      <c r="AR631" s="12" t="n">
        <v>0.2456530933177665</v>
      </c>
      <c r="AS631" s="12" t="n">
        <v>0.07509018682981322</v>
      </c>
      <c r="AT631" s="12" t="n">
        <v>0.3165655095687619</v>
      </c>
      <c r="AU631" s="12" t="n">
        <v>0.7302432597018204</v>
      </c>
      <c r="AV631" s="12" t="n">
        <v>0.3954710732983801</v>
      </c>
      <c r="AW631" s="8" t="n">
        <v>1</v>
      </c>
      <c r="AX631" s="10" t="n">
        <v>62985064</v>
      </c>
      <c r="AY631" s="8" t="n">
        <v>8108</v>
      </c>
      <c r="AZ631" s="9" t="inlineStr">
        <is>
          <t>SAN PEDRO DE LA PAZ</t>
        </is>
      </c>
      <c r="BA631" s="9" t="inlineStr"/>
    </row>
    <row r="632">
      <c r="A632" s="8" t="n">
        <v>8109</v>
      </c>
      <c r="B632" s="8" t="n">
        <v>2017</v>
      </c>
      <c r="C632" s="9" t="inlineStr">
        <is>
          <t>SANTA JUANA</t>
        </is>
      </c>
      <c r="D632" s="10" t="n">
        <v>4021185</v>
      </c>
      <c r="E632" s="10" t="n">
        <v>292.66</v>
      </c>
      <c r="F632" s="11" t="n">
        <v>43685</v>
      </c>
      <c r="G632" s="11" t="n">
        <v>89503</v>
      </c>
      <c r="H632" s="11" t="n">
        <v>94030</v>
      </c>
      <c r="I632" s="11" t="n">
        <v>2808815</v>
      </c>
      <c r="J632" s="11" t="n">
        <v>520755</v>
      </c>
      <c r="K632" s="11" t="n">
        <v>3329570</v>
      </c>
      <c r="L632" s="11" t="n">
        <v>486964</v>
      </c>
      <c r="M632" s="11" t="n">
        <v>479013</v>
      </c>
      <c r="N632" s="11" t="n">
        <v>227218</v>
      </c>
      <c r="O632" s="11" t="n">
        <v>3534221</v>
      </c>
      <c r="P632" s="11" t="n">
        <v>3478741</v>
      </c>
      <c r="Q632" s="10" t="n">
        <v>37.9</v>
      </c>
      <c r="R632" s="11" t="n">
        <v>7951</v>
      </c>
      <c r="S632" s="11" t="n">
        <v>0</v>
      </c>
      <c r="T632" s="11" t="n">
        <v>0</v>
      </c>
      <c r="U632" s="11" t="n">
        <v>43685</v>
      </c>
      <c r="V632" s="11" t="n">
        <v>19360</v>
      </c>
      <c r="W632" s="11" t="n">
        <v>7576</v>
      </c>
      <c r="X632" s="11" t="n">
        <v>11784</v>
      </c>
      <c r="Y632" s="11" t="n">
        <v>4021185</v>
      </c>
      <c r="Z632" s="11" t="n">
        <v>283081</v>
      </c>
      <c r="AA632" s="11" t="n">
        <v>1969693</v>
      </c>
      <c r="AB632" s="11" t="n">
        <v>12243</v>
      </c>
      <c r="AC632" s="11" t="n">
        <v>63057</v>
      </c>
      <c r="AD632" s="11" t="n">
        <v>350844</v>
      </c>
      <c r="AE632" s="11" t="n">
        <v>1379450</v>
      </c>
      <c r="AF632" s="11" t="n">
        <v>4058368</v>
      </c>
      <c r="AG632" s="11" t="n">
        <v>150391</v>
      </c>
      <c r="AH632" s="11" t="n">
        <v>3498416</v>
      </c>
      <c r="AI632" s="11" t="n">
        <v>29051</v>
      </c>
      <c r="AJ632" s="11" t="n">
        <v>703</v>
      </c>
      <c r="AK632" s="11" t="n">
        <v>1568766</v>
      </c>
      <c r="AL632" s="11" t="n">
        <v>1</v>
      </c>
      <c r="AM632" s="11" t="n">
        <v>-1.82294687529966</v>
      </c>
      <c r="AN632" s="11" t="n">
        <v>-0.2111760712396341</v>
      </c>
      <c r="AO632" s="11" t="n">
        <v>2</v>
      </c>
      <c r="AP632" s="11" t="n">
        <v>0</v>
      </c>
      <c r="AQ632" s="12" t="n">
        <v>0.1295028704225247</v>
      </c>
      <c r="AR632" s="12" t="n">
        <v>0.6985042966190315</v>
      </c>
      <c r="AS632" s="12" t="n">
        <v>0.1210996261052401</v>
      </c>
      <c r="AT632" s="12" t="n">
        <v>0.05650523415361392</v>
      </c>
      <c r="AU632" s="12" t="n">
        <v>0.8620253264366367</v>
      </c>
      <c r="AV632" s="12" t="n">
        <v>0.3399026406673816</v>
      </c>
      <c r="AW632" s="8" t="n">
        <v>5</v>
      </c>
      <c r="AX632" s="10" t="n">
        <v>0</v>
      </c>
      <c r="AY632" s="8" t="n">
        <v>8109</v>
      </c>
      <c r="AZ632" s="9" t="inlineStr">
        <is>
          <t>SANTA JUANA</t>
        </is>
      </c>
      <c r="BA632" s="9" t="inlineStr"/>
    </row>
    <row r="633">
      <c r="A633" s="8" t="n">
        <v>8110</v>
      </c>
      <c r="B633" s="8" t="n">
        <v>2017</v>
      </c>
      <c r="C633" s="9" t="inlineStr">
        <is>
          <t>TALCAHUANO</t>
        </is>
      </c>
      <c r="D633" s="10" t="n">
        <v>28356525</v>
      </c>
      <c r="E633" s="10" t="n">
        <v>158.51</v>
      </c>
      <c r="F633" s="11" t="n">
        <v>5156945</v>
      </c>
      <c r="G633" s="11" t="n">
        <v>1177750</v>
      </c>
      <c r="H633" s="11" t="n">
        <v>4469849</v>
      </c>
      <c r="I633" s="11" t="n">
        <v>5968984</v>
      </c>
      <c r="J633" s="11" t="n">
        <v>16735345</v>
      </c>
      <c r="K633" s="11" t="n">
        <v>22704329</v>
      </c>
      <c r="L633" s="11" t="n">
        <v>5411227</v>
      </c>
      <c r="M633" s="11" t="n">
        <v>2240166</v>
      </c>
      <c r="N633" s="11" t="n">
        <v>10804544</v>
      </c>
      <c r="O633" s="11" t="n">
        <v>22945298</v>
      </c>
      <c r="P633" s="11" t="n">
        <v>24667245</v>
      </c>
      <c r="Q633" s="10" t="n">
        <v>93.55</v>
      </c>
      <c r="R633" s="11" t="n">
        <v>2757</v>
      </c>
      <c r="S633" s="11" t="n">
        <v>3167659</v>
      </c>
      <c r="T633" s="11" t="n">
        <v>645</v>
      </c>
      <c r="U633" s="11" t="n">
        <v>5156945</v>
      </c>
      <c r="V633" s="11" t="n">
        <v>897815</v>
      </c>
      <c r="W633" s="11" t="n">
        <v>625494</v>
      </c>
      <c r="X633" s="11" t="n">
        <v>272321</v>
      </c>
      <c r="Y633" s="11" t="n">
        <v>28356525</v>
      </c>
      <c r="Z633" s="11" t="n">
        <v>414916</v>
      </c>
      <c r="AA633" s="11" t="n">
        <v>15573021</v>
      </c>
      <c r="AB633" s="11" t="n">
        <v>38282</v>
      </c>
      <c r="AC633" s="11" t="n">
        <v>87007</v>
      </c>
      <c r="AD633" s="11" t="n">
        <v>2116090</v>
      </c>
      <c r="AE633" s="11" t="n">
        <v>10033200</v>
      </c>
      <c r="AF633" s="11" t="n">
        <v>28262516</v>
      </c>
      <c r="AG633" s="11" t="n">
        <v>1995309</v>
      </c>
      <c r="AH633" s="11" t="n">
        <v>24129790</v>
      </c>
      <c r="AI633" s="11" t="n">
        <v>18564</v>
      </c>
      <c r="AJ633" s="11" t="n">
        <v>0</v>
      </c>
      <c r="AK633" s="11" t="n">
        <v>11549895</v>
      </c>
      <c r="AL633" s="11" t="n">
        <v>1</v>
      </c>
      <c r="AM633" s="11" t="n">
        <v>2.21833774223625</v>
      </c>
      <c r="AN633" s="11" t="n">
        <v>0.6010066516490379</v>
      </c>
      <c r="AO633" s="11" t="n">
        <v>1</v>
      </c>
      <c r="AP633" s="11" t="n">
        <v>3</v>
      </c>
      <c r="AQ633" s="12" t="n">
        <v>0.5901761587500584</v>
      </c>
      <c r="AR633" s="12" t="n">
        <v>0.2104977249504303</v>
      </c>
      <c r="AS633" s="12" t="n">
        <v>0.1908282837900624</v>
      </c>
      <c r="AT633" s="12" t="n">
        <v>0.3810249669167854</v>
      </c>
      <c r="AU633" s="12" t="n">
        <v>0.8537735989251629</v>
      </c>
      <c r="AV633" s="12" t="n">
        <v>0.3550002413090186</v>
      </c>
      <c r="AW633" s="8" t="n">
        <v>1</v>
      </c>
      <c r="AX633" s="10" t="n">
        <v>69713287</v>
      </c>
      <c r="AY633" s="8" t="n">
        <v>8110</v>
      </c>
      <c r="AZ633" s="9" t="inlineStr">
        <is>
          <t>TALCAHUANO</t>
        </is>
      </c>
      <c r="BA633" s="9" t="inlineStr"/>
    </row>
    <row r="634">
      <c r="A634" s="8" t="n">
        <v>8111</v>
      </c>
      <c r="B634" s="8" t="n">
        <v>2017</v>
      </c>
      <c r="C634" s="9" t="inlineStr">
        <is>
          <t>TOMÉ</t>
        </is>
      </c>
      <c r="D634" s="10" t="n">
        <v>10191983</v>
      </c>
      <c r="E634" s="10" t="n">
        <v>182.61</v>
      </c>
      <c r="F634" s="11" t="n">
        <v>300880</v>
      </c>
      <c r="G634" s="11" t="n">
        <v>290838</v>
      </c>
      <c r="H634" s="11" t="n">
        <v>424968</v>
      </c>
      <c r="I634" s="11" t="n">
        <v>6293785</v>
      </c>
      <c r="J634" s="11" t="n">
        <v>1666423</v>
      </c>
      <c r="K634" s="11" t="n">
        <v>7960208</v>
      </c>
      <c r="L634" s="11" t="n">
        <v>1322053</v>
      </c>
      <c r="M634" s="11" t="n">
        <v>1312587</v>
      </c>
      <c r="N634" s="11" t="n">
        <v>1016686</v>
      </c>
      <c r="O634" s="11" t="n">
        <v>8869930</v>
      </c>
      <c r="P634" s="11" t="n">
        <v>8444935</v>
      </c>
      <c r="Q634" s="10" t="n">
        <v>29.86</v>
      </c>
      <c r="R634" s="11" t="n">
        <v>7796</v>
      </c>
      <c r="S634" s="11" t="n">
        <v>0</v>
      </c>
      <c r="T634" s="11" t="n">
        <v>1670</v>
      </c>
      <c r="U634" s="11" t="n">
        <v>300880</v>
      </c>
      <c r="V634" s="11" t="n">
        <v>122657</v>
      </c>
      <c r="W634" s="11" t="n">
        <v>50864</v>
      </c>
      <c r="X634" s="11" t="n">
        <v>71793</v>
      </c>
      <c r="Y634" s="11" t="n">
        <v>10191983</v>
      </c>
      <c r="Z634" s="11" t="n">
        <v>64953</v>
      </c>
      <c r="AA634" s="11" t="n">
        <v>6198418</v>
      </c>
      <c r="AB634" s="11" t="n">
        <v>102493</v>
      </c>
      <c r="AC634" s="11" t="n">
        <v>173616</v>
      </c>
      <c r="AD634" s="11" t="n">
        <v>799378</v>
      </c>
      <c r="AE634" s="11" t="n">
        <v>3263882</v>
      </c>
      <c r="AF634" s="11" t="n">
        <v>10602740</v>
      </c>
      <c r="AG634" s="11" t="n">
        <v>494652</v>
      </c>
      <c r="AH634" s="11" t="n">
        <v>8806176</v>
      </c>
      <c r="AI634" s="11" t="n">
        <v>29211</v>
      </c>
      <c r="AJ634" s="11" t="n">
        <v>5592</v>
      </c>
      <c r="AK634" s="11" t="n">
        <v>2881287</v>
      </c>
      <c r="AL634" s="11" t="n">
        <v>1</v>
      </c>
      <c r="AM634" s="11" t="n">
        <v>-1.076748080676977</v>
      </c>
      <c r="AN634" s="11" t="n">
        <v>0.1025485664520665</v>
      </c>
      <c r="AO634" s="11" t="n">
        <v>2</v>
      </c>
      <c r="AP634" s="11" t="n">
        <v>0</v>
      </c>
      <c r="AQ634" s="12" t="n">
        <v>0.1635033143206773</v>
      </c>
      <c r="AR634" s="12" t="n">
        <v>0.6175231061511779</v>
      </c>
      <c r="AS634" s="12" t="n">
        <v>0.129714992656483</v>
      </c>
      <c r="AT634" s="12" t="n">
        <v>0.09975350233610084</v>
      </c>
      <c r="AU634" s="12" t="n">
        <v>0.8305566297013791</v>
      </c>
      <c r="AV634" s="12" t="n">
        <v>0.3078338240869813</v>
      </c>
      <c r="AW634" s="8" t="n">
        <v>2</v>
      </c>
      <c r="AX634" s="10" t="n">
        <v>0</v>
      </c>
      <c r="AY634" s="8" t="n">
        <v>8111</v>
      </c>
      <c r="AZ634" s="9" t="inlineStr">
        <is>
          <t>TOMÉ</t>
        </is>
      </c>
      <c r="BA634" s="9" t="inlineStr"/>
    </row>
    <row r="635">
      <c r="A635" s="8" t="n">
        <v>8112</v>
      </c>
      <c r="B635" s="8" t="n">
        <v>2017</v>
      </c>
      <c r="C635" s="9" t="inlineStr">
        <is>
          <t>HUALPÉN</t>
        </is>
      </c>
      <c r="D635" s="10" t="n">
        <v>14370955</v>
      </c>
      <c r="E635" s="10" t="n">
        <v>129.67</v>
      </c>
      <c r="F635" s="11" t="n">
        <v>1460300</v>
      </c>
      <c r="G635" s="11" t="n">
        <v>1285258</v>
      </c>
      <c r="H635" s="11" t="n">
        <v>1513112</v>
      </c>
      <c r="I635" s="11" t="n">
        <v>5266063</v>
      </c>
      <c r="J635" s="11" t="n">
        <v>5410655</v>
      </c>
      <c r="K635" s="11" t="n">
        <v>10676718</v>
      </c>
      <c r="L635" s="11" t="n">
        <v>1102131</v>
      </c>
      <c r="M635" s="11" t="n">
        <v>1100651</v>
      </c>
      <c r="N635" s="11" t="n">
        <v>4258670</v>
      </c>
      <c r="O635" s="11" t="n">
        <v>13268824</v>
      </c>
      <c r="P635" s="11" t="n">
        <v>12818763</v>
      </c>
      <c r="Q635" s="10" t="n">
        <v>48.82</v>
      </c>
      <c r="R635" s="11" t="n">
        <v>1480</v>
      </c>
      <c r="S635" s="11" t="n">
        <v>0</v>
      </c>
      <c r="T635" s="11" t="n">
        <v>0</v>
      </c>
      <c r="U635" s="11" t="n">
        <v>1460300</v>
      </c>
      <c r="V635" s="11" t="n">
        <v>117264</v>
      </c>
      <c r="W635" s="11" t="n">
        <v>99013</v>
      </c>
      <c r="X635" s="11" t="n">
        <v>18251</v>
      </c>
      <c r="Y635" s="11" t="n">
        <v>14370955</v>
      </c>
      <c r="Z635" s="11" t="n">
        <v>134735</v>
      </c>
      <c r="AA635" s="11" t="n">
        <v>7640095</v>
      </c>
      <c r="AB635" s="11" t="n">
        <v>28099</v>
      </c>
      <c r="AC635" s="11" t="n">
        <v>106239</v>
      </c>
      <c r="AD635" s="11" t="n">
        <v>204565</v>
      </c>
      <c r="AE635" s="11" t="n">
        <v>5641619</v>
      </c>
      <c r="AF635" s="11" t="n">
        <v>13755352</v>
      </c>
      <c r="AG635" s="11" t="n">
        <v>2205531</v>
      </c>
      <c r="AH635" s="11" t="n">
        <v>10594016</v>
      </c>
      <c r="AI635" s="11" t="n">
        <v>2514</v>
      </c>
      <c r="AJ635" s="11" t="n">
        <v>0</v>
      </c>
      <c r="AK635" s="11" t="n">
        <v>5886747</v>
      </c>
      <c r="AL635" s="11" t="n">
        <v>1</v>
      </c>
      <c r="AM635" s="11" t="n">
        <v>-0.4070977920548861</v>
      </c>
      <c r="AN635" s="11" t="n">
        <v>-0.01844469760402436</v>
      </c>
      <c r="AO635" s="11" t="n">
        <v>2</v>
      </c>
      <c r="AP635" s="11" t="n">
        <v>0</v>
      </c>
      <c r="AQ635" s="12" t="n">
        <v>0.3764993349432936</v>
      </c>
      <c r="AR635" s="12" t="n">
        <v>0.3664379298383441</v>
      </c>
      <c r="AS635" s="12" t="n">
        <v>0.07669156294762595</v>
      </c>
      <c r="AT635" s="12" t="n">
        <v>0.29633869147875</v>
      </c>
      <c r="AU635" s="12" t="n">
        <v>0.7701741111387044</v>
      </c>
      <c r="AV635" s="12" t="n">
        <v>0.4101399222644393</v>
      </c>
      <c r="AW635" s="8" t="n">
        <v>1</v>
      </c>
      <c r="AX635" s="10" t="n">
        <v>72726248</v>
      </c>
      <c r="AY635" s="8" t="n">
        <v>8112</v>
      </c>
      <c r="AZ635" s="9" t="inlineStr">
        <is>
          <t>HUALPÉN</t>
        </is>
      </c>
      <c r="BA635" s="9" t="inlineStr"/>
    </row>
    <row r="636">
      <c r="A636" s="8" t="n">
        <v>8201</v>
      </c>
      <c r="B636" s="8" t="n">
        <v>2017</v>
      </c>
      <c r="C636" s="9" t="inlineStr">
        <is>
          <t>LEBU</t>
        </is>
      </c>
      <c r="D636" s="10" t="n">
        <v>5460339</v>
      </c>
      <c r="E636" s="10" t="n">
        <v>204.74</v>
      </c>
      <c r="F636" s="11" t="n">
        <v>125049</v>
      </c>
      <c r="G636" s="11" t="n">
        <v>126649</v>
      </c>
      <c r="H636" s="11" t="n">
        <v>115333</v>
      </c>
      <c r="I636" s="11" t="n">
        <v>3407171</v>
      </c>
      <c r="J636" s="11" t="n">
        <v>550220</v>
      </c>
      <c r="K636" s="11" t="n">
        <v>3957391</v>
      </c>
      <c r="L636" s="11" t="n">
        <v>1182890</v>
      </c>
      <c r="M636" s="11" t="n">
        <v>1178063</v>
      </c>
      <c r="N636" s="11" t="n">
        <v>367031</v>
      </c>
      <c r="O636" s="11" t="n">
        <v>4277449</v>
      </c>
      <c r="P636" s="11" t="n">
        <v>4168471</v>
      </c>
      <c r="Q636" s="10" t="n">
        <v>20.63</v>
      </c>
      <c r="R636" s="11" t="n">
        <v>4827</v>
      </c>
      <c r="S636" s="11" t="n">
        <v>0</v>
      </c>
      <c r="T636" s="11" t="n">
        <v>0</v>
      </c>
      <c r="U636" s="11" t="n">
        <v>125049</v>
      </c>
      <c r="V636" s="11" t="n">
        <v>8459</v>
      </c>
      <c r="W636" s="11" t="n">
        <v>6028</v>
      </c>
      <c r="X636" s="11" t="n">
        <v>2431</v>
      </c>
      <c r="Y636" s="11" t="n">
        <v>5460339</v>
      </c>
      <c r="Z636" s="11" t="n">
        <v>238945</v>
      </c>
      <c r="AA636" s="11" t="n">
        <v>3625953</v>
      </c>
      <c r="AB636" s="11" t="n">
        <v>9577</v>
      </c>
      <c r="AC636" s="11" t="n">
        <v>30021</v>
      </c>
      <c r="AD636" s="11" t="n">
        <v>788944</v>
      </c>
      <c r="AE636" s="11" t="n">
        <v>589647</v>
      </c>
      <c r="AF636" s="11" t="n">
        <v>5283087</v>
      </c>
      <c r="AG636" s="11" t="n">
        <v>213832</v>
      </c>
      <c r="AH636" s="11" t="n">
        <v>3691686</v>
      </c>
      <c r="AI636" s="11" t="n">
        <v>28829</v>
      </c>
      <c r="AJ636" s="11" t="n">
        <v>8113</v>
      </c>
      <c r="AK636" s="11" t="n">
        <v>1275260</v>
      </c>
      <c r="AL636" s="11" t="n">
        <v>1</v>
      </c>
      <c r="AM636" s="11" t="n">
        <v>-1.696401542144774</v>
      </c>
      <c r="AN636" s="11" t="n">
        <v>-0.04045547111795704</v>
      </c>
      <c r="AO636" s="11" t="n">
        <v>2</v>
      </c>
      <c r="AP636" s="11" t="n">
        <v>0</v>
      </c>
      <c r="AQ636" s="12" t="n">
        <v>0.1007666373827706</v>
      </c>
      <c r="AR636" s="12" t="n">
        <v>0.623985250732601</v>
      </c>
      <c r="AS636" s="12" t="n">
        <v>0.2166330698515239</v>
      </c>
      <c r="AT636" s="12" t="n">
        <v>0.06721762147002228</v>
      </c>
      <c r="AU636" s="12" t="n">
        <v>0.6987744097343087</v>
      </c>
      <c r="AV636" s="12" t="n">
        <v>0.1116103141969837</v>
      </c>
      <c r="AW636" s="8" t="n">
        <v>3</v>
      </c>
      <c r="AX636" s="10" t="n">
        <v>113425067</v>
      </c>
      <c r="AY636" s="8" t="n">
        <v>8201</v>
      </c>
      <c r="AZ636" s="9" t="inlineStr">
        <is>
          <t>LEBU</t>
        </is>
      </c>
      <c r="BA636" s="9" t="inlineStr"/>
    </row>
    <row r="637">
      <c r="A637" s="8" t="n">
        <v>8202</v>
      </c>
      <c r="B637" s="8" t="n">
        <v>2017</v>
      </c>
      <c r="C637" s="9" t="inlineStr">
        <is>
          <t>ARAUCO</t>
        </is>
      </c>
      <c r="D637" s="10" t="n">
        <v>6513002</v>
      </c>
      <c r="E637" s="10" t="n">
        <v>169.47</v>
      </c>
      <c r="F637" s="11" t="n">
        <v>384565</v>
      </c>
      <c r="G637" s="11" t="n">
        <v>284174</v>
      </c>
      <c r="H637" s="11" t="n">
        <v>296345</v>
      </c>
      <c r="I637" s="11" t="n">
        <v>3796815</v>
      </c>
      <c r="J637" s="11" t="n">
        <v>1585582</v>
      </c>
      <c r="K637" s="11" t="n">
        <v>5382397</v>
      </c>
      <c r="L637" s="11" t="n">
        <v>502494</v>
      </c>
      <c r="M637" s="11" t="n">
        <v>472643</v>
      </c>
      <c r="N637" s="11" t="n">
        <v>965084</v>
      </c>
      <c r="O637" s="11" t="n">
        <v>6010508</v>
      </c>
      <c r="P637" s="11" t="n">
        <v>5856016</v>
      </c>
      <c r="Q637" s="10" t="n">
        <v>41.26</v>
      </c>
      <c r="R637" s="11" t="n">
        <v>28832</v>
      </c>
      <c r="S637" s="11" t="n">
        <v>0</v>
      </c>
      <c r="T637" s="11" t="n">
        <v>1019</v>
      </c>
      <c r="U637" s="11" t="n">
        <v>384565</v>
      </c>
      <c r="V637" s="11" t="n">
        <v>62509</v>
      </c>
      <c r="W637" s="11" t="n">
        <v>38294</v>
      </c>
      <c r="X637" s="11" t="n">
        <v>24215</v>
      </c>
      <c r="Y637" s="11" t="n">
        <v>6513002</v>
      </c>
      <c r="Z637" s="11" t="n">
        <v>344154</v>
      </c>
      <c r="AA637" s="11" t="n">
        <v>2843995</v>
      </c>
      <c r="AB637" s="11" t="n">
        <v>78589</v>
      </c>
      <c r="AC637" s="11" t="n">
        <v>147048</v>
      </c>
      <c r="AD637" s="11" t="n">
        <v>499750</v>
      </c>
      <c r="AE637" s="11" t="n">
        <v>3019883</v>
      </c>
      <c r="AF637" s="11" t="n">
        <v>6933419</v>
      </c>
      <c r="AG637" s="11" t="n">
        <v>481049</v>
      </c>
      <c r="AH637" s="11" t="n">
        <v>5432170</v>
      </c>
      <c r="AI637" s="11" t="n">
        <v>51536</v>
      </c>
      <c r="AJ637" s="11" t="n">
        <v>0</v>
      </c>
      <c r="AK637" s="11" t="n">
        <v>2471760</v>
      </c>
      <c r="AL637" s="11" t="n">
        <v>1</v>
      </c>
      <c r="AM637" s="11" t="n">
        <v>-1.398942292057204</v>
      </c>
      <c r="AN637" s="11" t="n">
        <v>-0.06066173745439013</v>
      </c>
      <c r="AO637" s="11" t="n">
        <v>2</v>
      </c>
      <c r="AP637" s="11" t="n">
        <v>0</v>
      </c>
      <c r="AQ637" s="12" t="n">
        <v>0.2434487199604729</v>
      </c>
      <c r="AR637" s="12" t="n">
        <v>0.5829592866699564</v>
      </c>
      <c r="AS637" s="12" t="n">
        <v>0.07715244061033606</v>
      </c>
      <c r="AT637" s="12" t="n">
        <v>0.1481780598255612</v>
      </c>
      <c r="AU637" s="12" t="n">
        <v>0.7834763772389928</v>
      </c>
      <c r="AV637" s="12" t="n">
        <v>0.4355546664639768</v>
      </c>
      <c r="AW637" s="8" t="n">
        <v>4</v>
      </c>
      <c r="AX637" s="10" t="n">
        <v>89168175</v>
      </c>
      <c r="AY637" s="8" t="n">
        <v>8202</v>
      </c>
      <c r="AZ637" s="9" t="inlineStr">
        <is>
          <t>ARAUCO</t>
        </is>
      </c>
      <c r="BA637" s="9" t="inlineStr"/>
    </row>
    <row r="638">
      <c r="A638" s="8" t="n">
        <v>8203</v>
      </c>
      <c r="B638" s="8" t="n">
        <v>2017</v>
      </c>
      <c r="C638" s="9" t="inlineStr">
        <is>
          <t>CAÑETE</t>
        </is>
      </c>
      <c r="D638" s="10" t="n">
        <v>6173197</v>
      </c>
      <c r="E638" s="10" t="n">
        <v>180.1</v>
      </c>
      <c r="F638" s="11" t="n">
        <v>204760</v>
      </c>
      <c r="G638" s="11" t="n">
        <v>217029</v>
      </c>
      <c r="H638" s="11" t="n">
        <v>164527</v>
      </c>
      <c r="I638" s="11" t="n">
        <v>4361819</v>
      </c>
      <c r="J638" s="11" t="n">
        <v>893257</v>
      </c>
      <c r="K638" s="11" t="n">
        <v>5255076</v>
      </c>
      <c r="L638" s="11" t="n">
        <v>407948</v>
      </c>
      <c r="M638" s="11" t="n">
        <v>406690</v>
      </c>
      <c r="N638" s="11" t="n">
        <v>586316</v>
      </c>
      <c r="O638" s="11" t="n">
        <v>5765249</v>
      </c>
      <c r="P638" s="11" t="n">
        <v>5612333</v>
      </c>
      <c r="Q638" s="10" t="n">
        <v>26.06</v>
      </c>
      <c r="R638" s="11" t="n">
        <v>1258</v>
      </c>
      <c r="S638" s="11" t="n">
        <v>0</v>
      </c>
      <c r="T638" s="11" t="n">
        <v>0</v>
      </c>
      <c r="U638" s="11" t="n">
        <v>204760</v>
      </c>
      <c r="V638" s="11" t="n">
        <v>65184</v>
      </c>
      <c r="W638" s="11" t="n">
        <v>36237</v>
      </c>
      <c r="X638" s="11" t="n">
        <v>28947</v>
      </c>
      <c r="Y638" s="11" t="n">
        <v>6173197</v>
      </c>
      <c r="Z638" s="11" t="n">
        <v>367740</v>
      </c>
      <c r="AA638" s="11" t="n">
        <v>3827437</v>
      </c>
      <c r="AB638" s="11" t="n">
        <v>30616</v>
      </c>
      <c r="AC638" s="11" t="n">
        <v>48408</v>
      </c>
      <c r="AD638" s="11" t="n">
        <v>857825</v>
      </c>
      <c r="AE638" s="11" t="n">
        <v>1628099</v>
      </c>
      <c r="AF638" s="11" t="n">
        <v>6760125</v>
      </c>
      <c r="AG638" s="11" t="n">
        <v>361229</v>
      </c>
      <c r="AH638" s="11" t="n">
        <v>5793245</v>
      </c>
      <c r="AI638" s="11" t="n">
        <v>38242</v>
      </c>
      <c r="AJ638" s="11" t="n">
        <v>479</v>
      </c>
      <c r="AK638" s="11" t="n">
        <v>2548150</v>
      </c>
      <c r="AL638" s="11" t="n">
        <v>1</v>
      </c>
      <c r="AM638" s="11" t="n">
        <v>-1.463581835688805</v>
      </c>
      <c r="AN638" s="11" t="n">
        <v>-0.05097501751570904</v>
      </c>
      <c r="AO638" s="11" t="n">
        <v>2</v>
      </c>
      <c r="AP638" s="11" t="n">
        <v>0</v>
      </c>
      <c r="AQ638" s="12" t="n">
        <v>0.1446992538874104</v>
      </c>
      <c r="AR638" s="12" t="n">
        <v>0.7065737574874089</v>
      </c>
      <c r="AS638" s="12" t="n">
        <v>0.06608374882577051</v>
      </c>
      <c r="AT638" s="12" t="n">
        <v>0.09497769146197667</v>
      </c>
      <c r="AU638" s="12" t="n">
        <v>0.8569730589301233</v>
      </c>
      <c r="AV638" s="12" t="n">
        <v>0.2408385939609105</v>
      </c>
      <c r="AW638" s="8" t="n">
        <v>3</v>
      </c>
      <c r="AX638" s="10" t="n">
        <v>0</v>
      </c>
      <c r="AY638" s="8" t="n">
        <v>8203</v>
      </c>
      <c r="AZ638" s="9" t="inlineStr">
        <is>
          <t>CAÑETE</t>
        </is>
      </c>
      <c r="BA638" s="9" t="inlineStr"/>
    </row>
    <row r="639">
      <c r="A639" s="8" t="n">
        <v>8204</v>
      </c>
      <c r="B639" s="8" t="n">
        <v>2017</v>
      </c>
      <c r="C639" s="9" t="inlineStr">
        <is>
          <t>CONTULMO</t>
        </is>
      </c>
      <c r="D639" s="10" t="n">
        <v>2237259</v>
      </c>
      <c r="E639" s="10" t="n">
        <v>406.77</v>
      </c>
      <c r="F639" s="11" t="n">
        <v>19088</v>
      </c>
      <c r="G639" s="11" t="n">
        <v>40131</v>
      </c>
      <c r="H639" s="11" t="n">
        <v>38255</v>
      </c>
      <c r="I639" s="11" t="n">
        <v>1580272</v>
      </c>
      <c r="J639" s="11" t="n">
        <v>171731</v>
      </c>
      <c r="K639" s="11" t="n">
        <v>1752003</v>
      </c>
      <c r="L639" s="11" t="n">
        <v>384632</v>
      </c>
      <c r="M639" s="11" t="n">
        <v>383115</v>
      </c>
      <c r="N639" s="11" t="n">
        <v>97474</v>
      </c>
      <c r="O639" s="11" t="n">
        <v>1852627</v>
      </c>
      <c r="P639" s="11" t="n">
        <v>1818886</v>
      </c>
      <c r="Q639" s="10" t="n">
        <v>31.22</v>
      </c>
      <c r="R639" s="11" t="n">
        <v>1517</v>
      </c>
      <c r="S639" s="11" t="n">
        <v>0</v>
      </c>
      <c r="T639" s="11" t="n">
        <v>0</v>
      </c>
      <c r="U639" s="11" t="n">
        <v>19088</v>
      </c>
      <c r="V639" s="11" t="n">
        <v>6268</v>
      </c>
      <c r="W639" s="11" t="n">
        <v>1870</v>
      </c>
      <c r="X639" s="11" t="n">
        <v>4398</v>
      </c>
      <c r="Y639" s="11" t="n">
        <v>2237259</v>
      </c>
      <c r="Z639" s="11" t="n">
        <v>68772</v>
      </c>
      <c r="AA639" s="11" t="n">
        <v>1851108</v>
      </c>
      <c r="AB639" s="11" t="n">
        <v>17561</v>
      </c>
      <c r="AC639" s="11" t="n">
        <v>2894</v>
      </c>
      <c r="AD639" s="11" t="n">
        <v>184824</v>
      </c>
      <c r="AE639" s="11" t="n">
        <v>240862</v>
      </c>
      <c r="AF639" s="11" t="n">
        <v>2366021</v>
      </c>
      <c r="AG639" s="11" t="n">
        <v>67605</v>
      </c>
      <c r="AH639" s="11" t="n">
        <v>1838051</v>
      </c>
      <c r="AI639" s="11" t="n">
        <v>24566</v>
      </c>
      <c r="AJ639" s="11" t="n">
        <v>433</v>
      </c>
      <c r="AK639" s="11" t="n">
        <v>428425</v>
      </c>
      <c r="AL639" s="11" t="n">
        <v>1</v>
      </c>
      <c r="AM639" s="11" t="n">
        <v>-2.136235985556351</v>
      </c>
      <c r="AN639" s="11" t="n">
        <v>-0.4949702438233621</v>
      </c>
      <c r="AO639" s="11" t="n">
        <v>2</v>
      </c>
      <c r="AP639" s="11" t="n">
        <v>0</v>
      </c>
      <c r="AQ639" s="12" t="n">
        <v>0.07675955264902276</v>
      </c>
      <c r="AR639" s="12" t="n">
        <v>0.7063428954805858</v>
      </c>
      <c r="AS639" s="12" t="n">
        <v>0.1719210873662817</v>
      </c>
      <c r="AT639" s="12" t="n">
        <v>0.04356849162300833</v>
      </c>
      <c r="AU639" s="12" t="n">
        <v>0.7768532062902231</v>
      </c>
      <c r="AV639" s="12" t="n">
        <v>0.1018004489393797</v>
      </c>
      <c r="AW639" s="8" t="n">
        <v>5</v>
      </c>
      <c r="AX639" s="10" t="n">
        <v>0</v>
      </c>
      <c r="AY639" s="8" t="n">
        <v>8204</v>
      </c>
      <c r="AZ639" s="9" t="inlineStr">
        <is>
          <t>CONTULMO</t>
        </is>
      </c>
      <c r="BA639" s="9" t="inlineStr"/>
    </row>
    <row r="640">
      <c r="A640" s="8" t="n">
        <v>8205</v>
      </c>
      <c r="B640" s="8" t="n">
        <v>2017</v>
      </c>
      <c r="C640" s="9" t="inlineStr">
        <is>
          <t>CURANILAHUE</t>
        </is>
      </c>
      <c r="D640" s="10" t="n">
        <v>8316929</v>
      </c>
      <c r="E640" s="10" t="n">
        <v>237.31</v>
      </c>
      <c r="F640" s="11" t="n">
        <v>147109</v>
      </c>
      <c r="G640" s="11" t="n">
        <v>186239</v>
      </c>
      <c r="H640" s="11" t="n">
        <v>179319</v>
      </c>
      <c r="I640" s="11" t="n">
        <v>3340876</v>
      </c>
      <c r="J640" s="11" t="n">
        <v>803650</v>
      </c>
      <c r="K640" s="11" t="n">
        <v>4144526</v>
      </c>
      <c r="L640" s="11" t="n">
        <v>3739078</v>
      </c>
      <c r="M640" s="11" t="n">
        <v>3721004</v>
      </c>
      <c r="N640" s="11" t="n">
        <v>512667</v>
      </c>
      <c r="O640" s="11" t="n">
        <v>4577851</v>
      </c>
      <c r="P640" s="11" t="n">
        <v>4454934</v>
      </c>
      <c r="Q640" s="10" t="n">
        <v>22.93</v>
      </c>
      <c r="R640" s="11" t="n">
        <v>18074</v>
      </c>
      <c r="S640" s="11" t="n">
        <v>0</v>
      </c>
      <c r="T640" s="11" t="n">
        <v>0</v>
      </c>
      <c r="U640" s="11" t="n">
        <v>147109</v>
      </c>
      <c r="V640" s="11" t="n">
        <v>23134</v>
      </c>
      <c r="W640" s="11" t="n">
        <v>19271</v>
      </c>
      <c r="X640" s="11" t="n">
        <v>3863</v>
      </c>
      <c r="Y640" s="11" t="n">
        <v>8316929</v>
      </c>
      <c r="Z640" s="11" t="n">
        <v>101695</v>
      </c>
      <c r="AA640" s="11" t="n">
        <v>3608573</v>
      </c>
      <c r="AB640" s="11" t="n">
        <v>58594</v>
      </c>
      <c r="AC640" s="11" t="n">
        <v>45871</v>
      </c>
      <c r="AD640" s="11" t="n">
        <v>533627</v>
      </c>
      <c r="AE640" s="11" t="n">
        <v>4537157</v>
      </c>
      <c r="AF640" s="11" t="n">
        <v>8885517</v>
      </c>
      <c r="AG640" s="11" t="n">
        <v>312428</v>
      </c>
      <c r="AH640" s="11" t="n">
        <v>4543143</v>
      </c>
      <c r="AI640" s="11" t="n">
        <v>35294</v>
      </c>
      <c r="AJ640" s="11" t="n">
        <v>0</v>
      </c>
      <c r="AK640" s="11" t="n">
        <v>1622459</v>
      </c>
      <c r="AL640" s="11" t="n">
        <v>1</v>
      </c>
      <c r="AM640" s="11" t="n">
        <v>-1.476251080748694</v>
      </c>
      <c r="AN640" s="11" t="n">
        <v>0.176736483386873</v>
      </c>
      <c r="AO640" s="11" t="n">
        <v>2</v>
      </c>
      <c r="AP640" s="11" t="n">
        <v>0</v>
      </c>
      <c r="AQ640" s="12" t="n">
        <v>0.09662821457295115</v>
      </c>
      <c r="AR640" s="12" t="n">
        <v>0.401695866346821</v>
      </c>
      <c r="AS640" s="12" t="n">
        <v>0.4495743561114926</v>
      </c>
      <c r="AT640" s="12" t="n">
        <v>0.06164138229387314</v>
      </c>
      <c r="AU640" s="12" t="n">
        <v>0.5112975418312744</v>
      </c>
      <c r="AV640" s="12" t="n">
        <v>0.510623861278978</v>
      </c>
      <c r="AW640" s="8" t="n">
        <v>3</v>
      </c>
      <c r="AX640" s="10" t="n">
        <v>0</v>
      </c>
      <c r="AY640" s="8" t="n">
        <v>8205</v>
      </c>
      <c r="AZ640" s="9" t="inlineStr">
        <is>
          <t>CURANILAHUE</t>
        </is>
      </c>
      <c r="BA640" s="9" t="inlineStr"/>
    </row>
    <row r="641">
      <c r="A641" s="8" t="n">
        <v>8206</v>
      </c>
      <c r="B641" s="8" t="n">
        <v>2017</v>
      </c>
      <c r="C641" s="9" t="inlineStr">
        <is>
          <t>LOS ÁLAMOS</t>
        </is>
      </c>
      <c r="D641" s="10" t="n">
        <v>5514570</v>
      </c>
      <c r="E641" s="10" t="n">
        <v>227.38</v>
      </c>
      <c r="F641" s="11" t="n">
        <v>65405</v>
      </c>
      <c r="G641" s="11" t="n">
        <v>101962</v>
      </c>
      <c r="H641" s="11" t="n">
        <v>105671</v>
      </c>
      <c r="I641" s="11" t="n">
        <v>2608532</v>
      </c>
      <c r="J641" s="11" t="n">
        <v>598643</v>
      </c>
      <c r="K641" s="11" t="n">
        <v>3207175</v>
      </c>
      <c r="L641" s="11" t="n">
        <v>2059769</v>
      </c>
      <c r="M641" s="11" t="n">
        <v>2059144</v>
      </c>
      <c r="N641" s="11" t="n">
        <v>273038</v>
      </c>
      <c r="O641" s="11" t="n">
        <v>3454801</v>
      </c>
      <c r="P641" s="11" t="n">
        <v>3377118</v>
      </c>
      <c r="Q641" s="10" t="n">
        <v>24.68</v>
      </c>
      <c r="R641" s="11" t="n">
        <v>625</v>
      </c>
      <c r="S641" s="11" t="n">
        <v>0</v>
      </c>
      <c r="T641" s="11" t="n">
        <v>0</v>
      </c>
      <c r="U641" s="11" t="n">
        <v>65405</v>
      </c>
      <c r="V641" s="11" t="n">
        <v>4003</v>
      </c>
      <c r="W641" s="11" t="n">
        <v>3966</v>
      </c>
      <c r="X641" s="11" t="n">
        <v>37</v>
      </c>
      <c r="Y641" s="11" t="n">
        <v>5514570</v>
      </c>
      <c r="Z641" s="11" t="n">
        <v>50334</v>
      </c>
      <c r="AA641" s="11" t="n">
        <v>4479178</v>
      </c>
      <c r="AB641" s="11" t="n">
        <v>27166</v>
      </c>
      <c r="AC641" s="11" t="n">
        <v>22452</v>
      </c>
      <c r="AD641" s="11" t="n">
        <v>620717</v>
      </c>
      <c r="AE641" s="11" t="n">
        <v>494043</v>
      </c>
      <c r="AF641" s="11" t="n">
        <v>5693890</v>
      </c>
      <c r="AG641" s="11" t="n">
        <v>171728</v>
      </c>
      <c r="AH641" s="11" t="n">
        <v>3254384</v>
      </c>
      <c r="AI641" s="11" t="n">
        <v>26113</v>
      </c>
      <c r="AJ641" s="11" t="n">
        <v>13628</v>
      </c>
      <c r="AK641" s="11" t="n">
        <v>1067896</v>
      </c>
      <c r="AL641" s="11" t="n">
        <v>1</v>
      </c>
      <c r="AM641" s="11" t="n">
        <v>-1.771911581607476</v>
      </c>
      <c r="AN641" s="11" t="n">
        <v>-0.02556594457551293</v>
      </c>
      <c r="AO641" s="11" t="n">
        <v>2</v>
      </c>
      <c r="AP641" s="11" t="n">
        <v>0</v>
      </c>
      <c r="AQ641" s="12" t="n">
        <v>0.1085566055014262</v>
      </c>
      <c r="AR641" s="12" t="n">
        <v>0.4730254580139521</v>
      </c>
      <c r="AS641" s="12" t="n">
        <v>0.3735139820511844</v>
      </c>
      <c r="AT641" s="12" t="n">
        <v>0.04951211064507296</v>
      </c>
      <c r="AU641" s="12" t="n">
        <v>0.5715572306454814</v>
      </c>
      <c r="AV641" s="12" t="n">
        <v>0.0867672188960447</v>
      </c>
      <c r="AW641" s="8" t="n">
        <v>3</v>
      </c>
      <c r="AX641" s="10" t="n">
        <v>0</v>
      </c>
      <c r="AY641" s="8" t="n">
        <v>8206</v>
      </c>
      <c r="AZ641" s="9" t="inlineStr">
        <is>
          <t>LOS ÁLAMOS</t>
        </is>
      </c>
      <c r="BA641" s="9" t="inlineStr"/>
    </row>
    <row r="642">
      <c r="A642" s="8" t="n">
        <v>8207</v>
      </c>
      <c r="B642" s="8" t="n">
        <v>2017</v>
      </c>
      <c r="C642" s="9" t="inlineStr">
        <is>
          <t>TIRÚA</t>
        </is>
      </c>
      <c r="D642" s="10" t="n">
        <v>2695250</v>
      </c>
      <c r="E642" s="10" t="n">
        <v>256.81</v>
      </c>
      <c r="F642" s="11" t="n">
        <v>16954</v>
      </c>
      <c r="G642" s="11" t="n">
        <v>43765</v>
      </c>
      <c r="H642" s="11" t="n">
        <v>30511</v>
      </c>
      <c r="I642" s="11" t="n">
        <v>1943924</v>
      </c>
      <c r="J642" s="11" t="n">
        <v>192738</v>
      </c>
      <c r="K642" s="11" t="n">
        <v>2136662</v>
      </c>
      <c r="L642" s="11" t="n">
        <v>474970</v>
      </c>
      <c r="M642" s="11" t="n">
        <v>474970</v>
      </c>
      <c r="N642" s="11" t="n">
        <v>91230</v>
      </c>
      <c r="O642" s="11" t="n">
        <v>2220280</v>
      </c>
      <c r="P642" s="11" t="n">
        <v>2209603</v>
      </c>
      <c r="Q642" s="10" t="n">
        <v>18.36</v>
      </c>
      <c r="R642" s="11" t="n">
        <v>0</v>
      </c>
      <c r="S642" s="11" t="n">
        <v>0</v>
      </c>
      <c r="T642" s="11" t="n">
        <v>0</v>
      </c>
      <c r="U642" s="11" t="n">
        <v>16954</v>
      </c>
      <c r="V642" s="11" t="n">
        <v>2929</v>
      </c>
      <c r="W642" s="11" t="n">
        <v>2314</v>
      </c>
      <c r="X642" s="11" t="n">
        <v>615</v>
      </c>
      <c r="Y642" s="11" t="n">
        <v>2695250</v>
      </c>
      <c r="Z642" s="11" t="n">
        <v>81155</v>
      </c>
      <c r="AA642" s="11" t="n">
        <v>1814480</v>
      </c>
      <c r="AB642" s="11" t="n">
        <v>17330</v>
      </c>
      <c r="AC642" s="11" t="n">
        <v>23952</v>
      </c>
      <c r="AD642" s="11" t="n">
        <v>438249</v>
      </c>
      <c r="AE642" s="11" t="n">
        <v>441982</v>
      </c>
      <c r="AF642" s="11" t="n">
        <v>2817148</v>
      </c>
      <c r="AG642" s="11" t="n">
        <v>72171</v>
      </c>
      <c r="AH642" s="11" t="n">
        <v>2358734</v>
      </c>
      <c r="AI642" s="11" t="n">
        <v>32875</v>
      </c>
      <c r="AJ642" s="11" t="n">
        <v>1654</v>
      </c>
      <c r="AK642" s="11" t="n">
        <v>790526</v>
      </c>
      <c r="AL642" s="11" t="n">
        <v>1</v>
      </c>
      <c r="AM642" s="11" t="n">
        <v>-2.04912260086612</v>
      </c>
      <c r="AN642" s="11" t="n">
        <v>-0.3882950311042639</v>
      </c>
      <c r="AO642" s="11" t="n">
        <v>2</v>
      </c>
      <c r="AP642" s="11" t="n">
        <v>0</v>
      </c>
      <c r="AQ642" s="12" t="n">
        <v>0.07151024951303218</v>
      </c>
      <c r="AR642" s="12" t="n">
        <v>0.7212407012336518</v>
      </c>
      <c r="AS642" s="12" t="n">
        <v>0.1762248399962898</v>
      </c>
      <c r="AT642" s="12" t="n">
        <v>0.03384843706520731</v>
      </c>
      <c r="AU642" s="12" t="n">
        <v>0.8372772747473686</v>
      </c>
      <c r="AV642" s="12" t="n">
        <v>0.1568898758602672</v>
      </c>
      <c r="AW642" s="8" t="n">
        <v>5</v>
      </c>
      <c r="AX642" s="10" t="n">
        <v>0</v>
      </c>
      <c r="AY642" s="8" t="n">
        <v>8207</v>
      </c>
      <c r="AZ642" s="9" t="inlineStr">
        <is>
          <t>TIRÚA</t>
        </is>
      </c>
      <c r="BA642" s="9" t="inlineStr"/>
    </row>
    <row r="643">
      <c r="A643" s="8" t="n">
        <v>8301</v>
      </c>
      <c r="B643" s="8" t="n">
        <v>2017</v>
      </c>
      <c r="C643" s="9" t="inlineStr">
        <is>
          <t>LOS ÁNGELES</t>
        </is>
      </c>
      <c r="D643" s="10" t="n">
        <v>30177633</v>
      </c>
      <c r="E643" s="10" t="n">
        <v>152.42</v>
      </c>
      <c r="F643" s="11" t="n">
        <v>2799730</v>
      </c>
      <c r="G643" s="11" t="n">
        <v>1581009</v>
      </c>
      <c r="H643" s="11" t="n">
        <v>2832061</v>
      </c>
      <c r="I643" s="11" t="n">
        <v>12768525</v>
      </c>
      <c r="J643" s="11" t="n">
        <v>11900217</v>
      </c>
      <c r="K643" s="11" t="n">
        <v>24668742</v>
      </c>
      <c r="L643" s="11" t="n">
        <v>2670569</v>
      </c>
      <c r="M643" s="11" t="n">
        <v>2245466</v>
      </c>
      <c r="N643" s="11" t="n">
        <v>7212800</v>
      </c>
      <c r="O643" s="11" t="n">
        <v>27507064</v>
      </c>
      <c r="P643" s="11" t="n">
        <v>27303742</v>
      </c>
      <c r="Q643" s="10" t="n">
        <v>60.11</v>
      </c>
      <c r="R643" s="11" t="n">
        <v>24538</v>
      </c>
      <c r="S643" s="11" t="n">
        <v>400565</v>
      </c>
      <c r="T643" s="11" t="n">
        <v>0</v>
      </c>
      <c r="U643" s="11" t="n">
        <v>2799730</v>
      </c>
      <c r="V643" s="11" t="n">
        <v>483451</v>
      </c>
      <c r="W643" s="11" t="n">
        <v>268366</v>
      </c>
      <c r="X643" s="11" t="n">
        <v>215085</v>
      </c>
      <c r="Y643" s="11" t="n">
        <v>30177633</v>
      </c>
      <c r="Z643" s="11" t="n">
        <v>539746</v>
      </c>
      <c r="AA643" s="11" t="n">
        <v>19586907</v>
      </c>
      <c r="AB643" s="11" t="n">
        <v>66535</v>
      </c>
      <c r="AC643" s="11" t="n">
        <v>340941</v>
      </c>
      <c r="AD643" s="11" t="n">
        <v>3368423</v>
      </c>
      <c r="AE643" s="11" t="n">
        <v>11075681</v>
      </c>
      <c r="AF643" s="11" t="n">
        <v>34978233</v>
      </c>
      <c r="AG643" s="11" t="n">
        <v>2697861</v>
      </c>
      <c r="AH643" s="11" t="n">
        <v>25162483</v>
      </c>
      <c r="AI643" s="11" t="n">
        <v>87346</v>
      </c>
      <c r="AJ643" s="11" t="n">
        <v>3961</v>
      </c>
      <c r="AK643" s="11" t="n">
        <v>14432447</v>
      </c>
      <c r="AL643" s="11" t="n">
        <v>1</v>
      </c>
      <c r="AM643" s="11" t="n">
        <v>2.266907343442498</v>
      </c>
      <c r="AN643" s="11" t="n">
        <v>1.082721494660199</v>
      </c>
      <c r="AO643" s="11" t="n">
        <v>1</v>
      </c>
      <c r="AP643" s="11" t="n">
        <v>0</v>
      </c>
      <c r="AQ643" s="12" t="n">
        <v>0.3943389794686681</v>
      </c>
      <c r="AR643" s="12" t="n">
        <v>0.4231122102916421</v>
      </c>
      <c r="AS643" s="12" t="n">
        <v>0.088494979046236</v>
      </c>
      <c r="AT643" s="12" t="n">
        <v>0.2390114559349303</v>
      </c>
      <c r="AU643" s="12" t="n">
        <v>0.7193754755993534</v>
      </c>
      <c r="AV643" s="12" t="n">
        <v>0.3166449545921888</v>
      </c>
      <c r="AW643" s="8" t="n">
        <v>2</v>
      </c>
      <c r="AX643" s="10" t="n">
        <v>123568143</v>
      </c>
      <c r="AY643" s="8" t="n">
        <v>8301</v>
      </c>
      <c r="AZ643" s="9" t="inlineStr">
        <is>
          <t>LOS ÁNGELES</t>
        </is>
      </c>
      <c r="BA643" s="9" t="inlineStr"/>
    </row>
    <row r="644">
      <c r="A644" s="8" t="n">
        <v>8302</v>
      </c>
      <c r="B644" s="8" t="n">
        <v>2017</v>
      </c>
      <c r="C644" s="9" t="inlineStr">
        <is>
          <t>ANTUCO</t>
        </is>
      </c>
      <c r="D644" s="10" t="n">
        <v>2479285</v>
      </c>
      <c r="E644" s="10" t="n">
        <v>634.74</v>
      </c>
      <c r="F644" s="11" t="n">
        <v>32618</v>
      </c>
      <c r="G644" s="11" t="n">
        <v>186434</v>
      </c>
      <c r="H644" s="11" t="n">
        <v>78158</v>
      </c>
      <c r="I644" s="11" t="n">
        <v>1567900</v>
      </c>
      <c r="J644" s="11" t="n">
        <v>350192</v>
      </c>
      <c r="K644" s="11" t="n">
        <v>1918092</v>
      </c>
      <c r="L644" s="11" t="n">
        <v>234086</v>
      </c>
      <c r="M644" s="11" t="n">
        <v>232397</v>
      </c>
      <c r="N644" s="11" t="n">
        <v>297210</v>
      </c>
      <c r="O644" s="11" t="n">
        <v>2245199</v>
      </c>
      <c r="P644" s="11" t="n">
        <v>2229077</v>
      </c>
      <c r="Q644" s="10" t="n">
        <v>89.65000000000001</v>
      </c>
      <c r="R644" s="11" t="n">
        <v>1689</v>
      </c>
      <c r="S644" s="11" t="n">
        <v>0</v>
      </c>
      <c r="T644" s="11" t="n">
        <v>0</v>
      </c>
      <c r="U644" s="11" t="n">
        <v>32618</v>
      </c>
      <c r="V644" s="11" t="n">
        <v>14672</v>
      </c>
      <c r="W644" s="11" t="n">
        <v>10541</v>
      </c>
      <c r="X644" s="11" t="n">
        <v>4131</v>
      </c>
      <c r="Y644" s="11" t="n">
        <v>2479285</v>
      </c>
      <c r="Z644" s="11" t="n">
        <v>41670</v>
      </c>
      <c r="AA644" s="11" t="n">
        <v>1876145</v>
      </c>
      <c r="AB644" s="11" t="n">
        <v>0</v>
      </c>
      <c r="AC644" s="11" t="n">
        <v>0</v>
      </c>
      <c r="AD644" s="11" t="n">
        <v>245320</v>
      </c>
      <c r="AE644" s="11" t="n">
        <v>185227</v>
      </c>
      <c r="AF644" s="11" t="n">
        <v>2348362</v>
      </c>
      <c r="AG644" s="11" t="n">
        <v>314853</v>
      </c>
      <c r="AH644" s="11" t="n">
        <v>1740767</v>
      </c>
      <c r="AI644" s="11" t="n">
        <v>28282</v>
      </c>
      <c r="AJ644" s="11" t="n">
        <v>1674</v>
      </c>
      <c r="AK644" s="11" t="n">
        <v>294445</v>
      </c>
      <c r="AL644" s="11" t="n">
        <v>1</v>
      </c>
      <c r="AM644" s="11" t="n">
        <v>-2.098564024223617</v>
      </c>
      <c r="AN644" s="11" t="n">
        <v>-0.5871074679603741</v>
      </c>
      <c r="AO644" s="11" t="n">
        <v>2</v>
      </c>
      <c r="AP644" s="11" t="n">
        <v>0</v>
      </c>
      <c r="AQ644" s="12" t="n">
        <v>0.1412471740844639</v>
      </c>
      <c r="AR644" s="12" t="n">
        <v>0.6324000669547873</v>
      </c>
      <c r="AS644" s="12" t="n">
        <v>0.09441673708347366</v>
      </c>
      <c r="AT644" s="12" t="n">
        <v>0.1198773033354374</v>
      </c>
      <c r="AU644" s="12" t="n">
        <v>0.7412685948759178</v>
      </c>
      <c r="AV644" s="12" t="n">
        <v>0.07887497753753467</v>
      </c>
      <c r="AW644" s="8" t="n">
        <v>5</v>
      </c>
      <c r="AX644" s="10" t="n">
        <v>93359899</v>
      </c>
      <c r="AY644" s="8" t="n">
        <v>8302</v>
      </c>
      <c r="AZ644" s="9" t="inlineStr">
        <is>
          <t>ANTUCO</t>
        </is>
      </c>
      <c r="BA644" s="9" t="inlineStr"/>
    </row>
    <row r="645">
      <c r="A645" s="8" t="n">
        <v>8303</v>
      </c>
      <c r="B645" s="8" t="n">
        <v>2017</v>
      </c>
      <c r="C645" s="9" t="inlineStr">
        <is>
          <t>CABRERO</t>
        </is>
      </c>
      <c r="D645" s="10" t="n">
        <v>5560997</v>
      </c>
      <c r="E645" s="10" t="n">
        <v>188.11</v>
      </c>
      <c r="F645" s="11" t="n">
        <v>625223</v>
      </c>
      <c r="G645" s="11" t="n">
        <v>211643</v>
      </c>
      <c r="H645" s="11" t="n">
        <v>352154</v>
      </c>
      <c r="I645" s="11" t="n">
        <v>3018424</v>
      </c>
      <c r="J645" s="11" t="n">
        <v>1814111</v>
      </c>
      <c r="K645" s="11" t="n">
        <v>4832535</v>
      </c>
      <c r="L645" s="11" t="n">
        <v>299520</v>
      </c>
      <c r="M645" s="11" t="n">
        <v>298164</v>
      </c>
      <c r="N645" s="11" t="n">
        <v>1189020</v>
      </c>
      <c r="O645" s="11" t="n">
        <v>5261477</v>
      </c>
      <c r="P645" s="11" t="n">
        <v>5185272</v>
      </c>
      <c r="Q645" s="10" t="n">
        <v>61.36</v>
      </c>
      <c r="R645" s="11" t="n">
        <v>1356</v>
      </c>
      <c r="S645" s="11" t="n">
        <v>0</v>
      </c>
      <c r="T645" s="11" t="n">
        <v>0</v>
      </c>
      <c r="U645" s="11" t="n">
        <v>625223</v>
      </c>
      <c r="V645" s="11" t="n">
        <v>36220</v>
      </c>
      <c r="W645" s="11" t="n">
        <v>20226</v>
      </c>
      <c r="X645" s="11" t="n">
        <v>15994</v>
      </c>
      <c r="Y645" s="11" t="n">
        <v>5560997</v>
      </c>
      <c r="Z645" s="11" t="n">
        <v>334110</v>
      </c>
      <c r="AA645" s="11" t="n">
        <v>3255457</v>
      </c>
      <c r="AB645" s="11" t="n">
        <v>43230</v>
      </c>
      <c r="AC645" s="11" t="n">
        <v>92762</v>
      </c>
      <c r="AD645" s="11" t="n">
        <v>485224</v>
      </c>
      <c r="AE645" s="11" t="n">
        <v>2001618</v>
      </c>
      <c r="AF645" s="11" t="n">
        <v>6212401</v>
      </c>
      <c r="AG645" s="11" t="n">
        <v>361065</v>
      </c>
      <c r="AH645" s="11" t="n">
        <v>5251555</v>
      </c>
      <c r="AI645" s="11" t="n">
        <v>16396</v>
      </c>
      <c r="AJ645" s="11" t="n">
        <v>4722</v>
      </c>
      <c r="AK645" s="11" t="n">
        <v>2502501</v>
      </c>
      <c r="AL645" s="11" t="n">
        <v>1</v>
      </c>
      <c r="AM645" s="11" t="n">
        <v>-1.497542322398783</v>
      </c>
      <c r="AN645" s="11" t="n">
        <v>-0.163111547875558</v>
      </c>
      <c r="AO645" s="11" t="n">
        <v>2</v>
      </c>
      <c r="AP645" s="11" t="n">
        <v>0</v>
      </c>
      <c r="AQ645" s="12" t="n">
        <v>0.3262204601081425</v>
      </c>
      <c r="AR645" s="12" t="n">
        <v>0.5427846841132984</v>
      </c>
      <c r="AS645" s="12" t="n">
        <v>0.05386084545630936</v>
      </c>
      <c r="AT645" s="12" t="n">
        <v>0.2138141775656416</v>
      </c>
      <c r="AU645" s="12" t="n">
        <v>0.8453341952652444</v>
      </c>
      <c r="AV645" s="12" t="n">
        <v>0.3221971666027354</v>
      </c>
      <c r="AW645" s="8" t="n">
        <v>3</v>
      </c>
      <c r="AX645" s="10" t="n">
        <v>0</v>
      </c>
      <c r="AY645" s="8" t="n">
        <v>8303</v>
      </c>
      <c r="AZ645" s="9" t="inlineStr">
        <is>
          <t>CABRERO</t>
        </is>
      </c>
      <c r="BA645" s="9" t="inlineStr"/>
    </row>
    <row r="646">
      <c r="A646" s="8" t="n">
        <v>8304</v>
      </c>
      <c r="B646" s="8" t="n">
        <v>2017</v>
      </c>
      <c r="C646" s="9" t="inlineStr">
        <is>
          <t>LAJA</t>
        </is>
      </c>
      <c r="D646" s="10" t="n">
        <v>4334810</v>
      </c>
      <c r="E646" s="10" t="n">
        <v>179.99</v>
      </c>
      <c r="F646" s="11" t="n">
        <v>284710</v>
      </c>
      <c r="G646" s="11" t="n">
        <v>137485</v>
      </c>
      <c r="H646" s="11" t="n">
        <v>177794</v>
      </c>
      <c r="I646" s="11" t="n">
        <v>2551887</v>
      </c>
      <c r="J646" s="11" t="n">
        <v>938826</v>
      </c>
      <c r="K646" s="11" t="n">
        <v>3490713</v>
      </c>
      <c r="L646" s="11" t="n">
        <v>456842</v>
      </c>
      <c r="M646" s="11" t="n">
        <v>452627</v>
      </c>
      <c r="N646" s="11" t="n">
        <v>599989</v>
      </c>
      <c r="O646" s="11" t="n">
        <v>3877968</v>
      </c>
      <c r="P646" s="11" t="n">
        <v>3719854</v>
      </c>
      <c r="Q646" s="10" t="n">
        <v>38.98</v>
      </c>
      <c r="R646" s="11" t="n">
        <v>4215</v>
      </c>
      <c r="S646" s="11" t="n">
        <v>0</v>
      </c>
      <c r="T646" s="11" t="n">
        <v>0</v>
      </c>
      <c r="U646" s="11" t="n">
        <v>284710</v>
      </c>
      <c r="V646" s="11" t="n">
        <v>43159</v>
      </c>
      <c r="W646" s="11" t="n">
        <v>36906</v>
      </c>
      <c r="X646" s="11" t="n">
        <v>6253</v>
      </c>
      <c r="Y646" s="11" t="n">
        <v>4334810</v>
      </c>
      <c r="Z646" s="11" t="n">
        <v>222320</v>
      </c>
      <c r="AA646" s="11" t="n">
        <v>2231519</v>
      </c>
      <c r="AB646" s="11" t="n">
        <v>84290</v>
      </c>
      <c r="AC646" s="11" t="n">
        <v>65135</v>
      </c>
      <c r="AD646" s="11" t="n">
        <v>372292</v>
      </c>
      <c r="AE646" s="11" t="n">
        <v>1752278</v>
      </c>
      <c r="AF646" s="11" t="n">
        <v>4727834</v>
      </c>
      <c r="AG646" s="11" t="n">
        <v>238867</v>
      </c>
      <c r="AH646" s="11" t="n">
        <v>3873790</v>
      </c>
      <c r="AI646" s="11" t="n">
        <v>10255</v>
      </c>
      <c r="AJ646" s="11" t="n">
        <v>6021</v>
      </c>
      <c r="AK646" s="11" t="n">
        <v>1888947</v>
      </c>
      <c r="AL646" s="11" t="n">
        <v>1</v>
      </c>
      <c r="AM646" s="11" t="n">
        <v>-1.721940610814519</v>
      </c>
      <c r="AN646" s="11" t="n">
        <v>-0.2041721579240836</v>
      </c>
      <c r="AO646" s="11" t="n">
        <v>2</v>
      </c>
      <c r="AP646" s="11" t="n">
        <v>0</v>
      </c>
      <c r="AQ646" s="12" t="n">
        <v>0.2165783506082158</v>
      </c>
      <c r="AR646" s="12" t="n">
        <v>0.5886963903838922</v>
      </c>
      <c r="AS646" s="12" t="n">
        <v>0.1053891635388864</v>
      </c>
      <c r="AT646" s="12" t="n">
        <v>0.1384118335059668</v>
      </c>
      <c r="AU646" s="12" t="n">
        <v>0.8193582938825686</v>
      </c>
      <c r="AV646" s="12" t="n">
        <v>0.3706301871004777</v>
      </c>
      <c r="AW646" s="8" t="n">
        <v>4</v>
      </c>
      <c r="AX646" s="10" t="n">
        <v>85699838</v>
      </c>
      <c r="AY646" s="8" t="n">
        <v>8304</v>
      </c>
      <c r="AZ646" s="9" t="inlineStr">
        <is>
          <t>LAJA</t>
        </is>
      </c>
      <c r="BA646" s="9" t="inlineStr"/>
    </row>
    <row r="647">
      <c r="A647" s="8" t="n">
        <v>8305</v>
      </c>
      <c r="B647" s="8" t="n">
        <v>2017</v>
      </c>
      <c r="C647" s="9" t="inlineStr">
        <is>
          <t>MULCHÉN</t>
        </is>
      </c>
      <c r="D647" s="10" t="n">
        <v>4961949</v>
      </c>
      <c r="E647" s="10" t="n">
        <v>162.87</v>
      </c>
      <c r="F647" s="11" t="n">
        <v>195869</v>
      </c>
      <c r="G647" s="11" t="n">
        <v>166119</v>
      </c>
      <c r="H647" s="11" t="n">
        <v>520355</v>
      </c>
      <c r="I647" s="11" t="n">
        <v>2810054</v>
      </c>
      <c r="J647" s="11" t="n">
        <v>1256446</v>
      </c>
      <c r="K647" s="11" t="n">
        <v>4066500</v>
      </c>
      <c r="L647" s="11" t="n">
        <v>575137</v>
      </c>
      <c r="M647" s="11" t="n">
        <v>556590</v>
      </c>
      <c r="N647" s="11" t="n">
        <v>882343</v>
      </c>
      <c r="O647" s="11" t="n">
        <v>4386812</v>
      </c>
      <c r="P647" s="11" t="n">
        <v>4343399</v>
      </c>
      <c r="Q647" s="10" t="n">
        <v>41.24</v>
      </c>
      <c r="R647" s="11" t="n">
        <v>18547</v>
      </c>
      <c r="S647" s="11" t="n">
        <v>0</v>
      </c>
      <c r="T647" s="11" t="n">
        <v>0</v>
      </c>
      <c r="U647" s="11" t="n">
        <v>195869</v>
      </c>
      <c r="V647" s="11" t="n">
        <v>43098</v>
      </c>
      <c r="W647" s="11" t="n">
        <v>34349</v>
      </c>
      <c r="X647" s="11" t="n">
        <v>8749</v>
      </c>
      <c r="Y647" s="11" t="n">
        <v>4961949</v>
      </c>
      <c r="Z647" s="11" t="n">
        <v>143361</v>
      </c>
      <c r="AA647" s="11" t="n">
        <v>3157569</v>
      </c>
      <c r="AB647" s="11" t="n">
        <v>11129</v>
      </c>
      <c r="AC647" s="11" t="n">
        <v>72337</v>
      </c>
      <c r="AD647" s="11" t="n">
        <v>470172</v>
      </c>
      <c r="AE647" s="11" t="n">
        <v>1006631</v>
      </c>
      <c r="AF647" s="11" t="n">
        <v>4861199</v>
      </c>
      <c r="AG647" s="11" t="n">
        <v>279633</v>
      </c>
      <c r="AH647" s="11" t="n">
        <v>4299090</v>
      </c>
      <c r="AI647" s="11" t="n">
        <v>54250</v>
      </c>
      <c r="AJ647" s="11" t="n">
        <v>18818</v>
      </c>
      <c r="AK647" s="11" t="n">
        <v>1728207</v>
      </c>
      <c r="AL647" s="11" t="n">
        <v>1</v>
      </c>
      <c r="AM647" s="11" t="n">
        <v>-1.666140625468132</v>
      </c>
      <c r="AN647" s="11" t="n">
        <v>-0.0048622073661599</v>
      </c>
      <c r="AO647" s="11" t="n">
        <v>2</v>
      </c>
      <c r="AP647" s="11" t="n">
        <v>0</v>
      </c>
      <c r="AQ647" s="12" t="n">
        <v>0.2532162261240493</v>
      </c>
      <c r="AR647" s="12" t="n">
        <v>0.5663206131300422</v>
      </c>
      <c r="AS647" s="12" t="n">
        <v>0.1159094944345458</v>
      </c>
      <c r="AT647" s="12" t="n">
        <v>0.1778218599183506</v>
      </c>
      <c r="AU647" s="12" t="n">
        <v>0.8843682391936639</v>
      </c>
      <c r="AV647" s="12" t="n">
        <v>0.2070746332334883</v>
      </c>
      <c r="AW647" s="8" t="n">
        <v>3</v>
      </c>
      <c r="AX647" s="10" t="n">
        <v>116353876</v>
      </c>
      <c r="AY647" s="8" t="n">
        <v>8305</v>
      </c>
      <c r="AZ647" s="9" t="inlineStr">
        <is>
          <t>MULCHÉN</t>
        </is>
      </c>
      <c r="BA647" s="9" t="inlineStr"/>
    </row>
    <row r="648">
      <c r="A648" s="8" t="n">
        <v>8306</v>
      </c>
      <c r="B648" s="8" t="n">
        <v>2017</v>
      </c>
      <c r="C648" s="9" t="inlineStr">
        <is>
          <t>NACIMIENTO</t>
        </is>
      </c>
      <c r="D648" s="10" t="n">
        <v>5411996</v>
      </c>
      <c r="E648" s="10" t="n">
        <v>189.62</v>
      </c>
      <c r="F648" s="11" t="n">
        <v>798507</v>
      </c>
      <c r="G648" s="11" t="n">
        <v>167810</v>
      </c>
      <c r="H648" s="11" t="n">
        <v>295033</v>
      </c>
      <c r="I648" s="11" t="n">
        <v>2736466</v>
      </c>
      <c r="J648" s="11" t="n">
        <v>1540773</v>
      </c>
      <c r="K648" s="11" t="n">
        <v>4277239</v>
      </c>
      <c r="L648" s="11" t="n">
        <v>788599</v>
      </c>
      <c r="M648" s="11" t="n">
        <v>786930</v>
      </c>
      <c r="N648" s="11" t="n">
        <v>1261350</v>
      </c>
      <c r="O648" s="11" t="n">
        <v>4623397</v>
      </c>
      <c r="P648" s="11" t="n">
        <v>4556922</v>
      </c>
      <c r="Q648" s="10" t="n">
        <v>53.98</v>
      </c>
      <c r="R648" s="11" t="n">
        <v>1669</v>
      </c>
      <c r="S648" s="11" t="n">
        <v>0</v>
      </c>
      <c r="T648" s="11" t="n">
        <v>0</v>
      </c>
      <c r="U648" s="11" t="n">
        <v>798507</v>
      </c>
      <c r="V648" s="11" t="n">
        <v>40141</v>
      </c>
      <c r="W648" s="11" t="n">
        <v>24385</v>
      </c>
      <c r="X648" s="11" t="n">
        <v>15756</v>
      </c>
      <c r="Y648" s="11" t="n">
        <v>5411996</v>
      </c>
      <c r="Z648" s="11" t="n">
        <v>82234</v>
      </c>
      <c r="AA648" s="11" t="n">
        <v>2508976</v>
      </c>
      <c r="AB648" s="11" t="n">
        <v>308949</v>
      </c>
      <c r="AC648" s="11" t="n">
        <v>68616</v>
      </c>
      <c r="AD648" s="11" t="n">
        <v>589631</v>
      </c>
      <c r="AE648" s="11" t="n">
        <v>1975862</v>
      </c>
      <c r="AF648" s="11" t="n">
        <v>5534268</v>
      </c>
      <c r="AG648" s="11" t="n">
        <v>284017</v>
      </c>
      <c r="AH648" s="11" t="n">
        <v>4338407</v>
      </c>
      <c r="AI648" s="11" t="n">
        <v>20783</v>
      </c>
      <c r="AJ648" s="11" t="n">
        <v>8054</v>
      </c>
      <c r="AK648" s="11" t="n">
        <v>1600968</v>
      </c>
      <c r="AL648" s="11" t="n">
        <v>1</v>
      </c>
      <c r="AM648" s="11" t="n">
        <v>-1.564182152965287</v>
      </c>
      <c r="AN648" s="11" t="n">
        <v>-0.3001581057539737</v>
      </c>
      <c r="AO648" s="11" t="n">
        <v>2</v>
      </c>
      <c r="AP648" s="11" t="n">
        <v>0</v>
      </c>
      <c r="AQ648" s="12" t="n">
        <v>0.2846958866931905</v>
      </c>
      <c r="AR648" s="12" t="n">
        <v>0.5056297159125764</v>
      </c>
      <c r="AS648" s="12" t="n">
        <v>0.1457131527813398</v>
      </c>
      <c r="AT648" s="12" t="n">
        <v>0.2330655824579324</v>
      </c>
      <c r="AU648" s="12" t="n">
        <v>0.7839170419647188</v>
      </c>
      <c r="AV648" s="12" t="n">
        <v>0.3570231871676616</v>
      </c>
      <c r="AW648" s="8" t="n">
        <v>3</v>
      </c>
      <c r="AX648" s="10" t="n">
        <v>125917708</v>
      </c>
      <c r="AY648" s="8" t="n">
        <v>8306</v>
      </c>
      <c r="AZ648" s="9" t="inlineStr">
        <is>
          <t>NACIMIENTO</t>
        </is>
      </c>
      <c r="BA648" s="9" t="inlineStr"/>
    </row>
    <row r="649">
      <c r="A649" s="8" t="n">
        <v>8307</v>
      </c>
      <c r="B649" s="8" t="n">
        <v>2017</v>
      </c>
      <c r="C649" s="9" t="inlineStr">
        <is>
          <t>NEGRETE</t>
        </is>
      </c>
      <c r="D649" s="10" t="n">
        <v>2847338</v>
      </c>
      <c r="E649" s="10" t="n">
        <v>272.47</v>
      </c>
      <c r="F649" s="11" t="n">
        <v>258553</v>
      </c>
      <c r="G649" s="11" t="n">
        <v>186912</v>
      </c>
      <c r="H649" s="11" t="n">
        <v>61406</v>
      </c>
      <c r="I649" s="11" t="n">
        <v>1643155</v>
      </c>
      <c r="J649" s="11" t="n">
        <v>617618</v>
      </c>
      <c r="K649" s="11" t="n">
        <v>2260773</v>
      </c>
      <c r="L649" s="11" t="n">
        <v>186787</v>
      </c>
      <c r="M649" s="11" t="n">
        <v>186787</v>
      </c>
      <c r="N649" s="11" t="n">
        <v>506871</v>
      </c>
      <c r="O649" s="11" t="n">
        <v>2660551</v>
      </c>
      <c r="P649" s="11" t="n">
        <v>2572289</v>
      </c>
      <c r="Q649" s="10" t="n">
        <v>59.1</v>
      </c>
      <c r="R649" s="11" t="n">
        <v>0</v>
      </c>
      <c r="S649" s="11" t="n">
        <v>0</v>
      </c>
      <c r="T649" s="11" t="n">
        <v>0</v>
      </c>
      <c r="U649" s="11" t="n">
        <v>258553</v>
      </c>
      <c r="V649" s="11" t="n">
        <v>6827</v>
      </c>
      <c r="W649" s="11" t="n">
        <v>5362</v>
      </c>
      <c r="X649" s="11" t="n">
        <v>1465</v>
      </c>
      <c r="Y649" s="11" t="n">
        <v>2847338</v>
      </c>
      <c r="Z649" s="11" t="n">
        <v>58975</v>
      </c>
      <c r="AA649" s="11" t="n">
        <v>1702054</v>
      </c>
      <c r="AB649" s="11" t="n">
        <v>35823</v>
      </c>
      <c r="AC649" s="11" t="n">
        <v>47608</v>
      </c>
      <c r="AD649" s="11" t="n">
        <v>333975</v>
      </c>
      <c r="AE649" s="11" t="n">
        <v>431660</v>
      </c>
      <c r="AF649" s="11" t="n">
        <v>2610095</v>
      </c>
      <c r="AG649" s="11" t="n">
        <v>57586</v>
      </c>
      <c r="AH649" s="11" t="n">
        <v>2413437</v>
      </c>
      <c r="AI649" s="11" t="n">
        <v>28506</v>
      </c>
      <c r="AJ649" s="11" t="n">
        <v>2786</v>
      </c>
      <c r="AK649" s="11" t="n">
        <v>737370</v>
      </c>
      <c r="AL649" s="11" t="n">
        <v>1</v>
      </c>
      <c r="AM649" s="11" t="n">
        <v>-2.004225664523864</v>
      </c>
      <c r="AN649" s="11" t="n">
        <v>-0.4790443225647307</v>
      </c>
      <c r="AO649" s="11" t="n">
        <v>2</v>
      </c>
      <c r="AP649" s="11" t="n">
        <v>0</v>
      </c>
      <c r="AQ649" s="12" t="n">
        <v>0.2169106723543183</v>
      </c>
      <c r="AR649" s="12" t="n">
        <v>0.5770846313293329</v>
      </c>
      <c r="AS649" s="12" t="n">
        <v>0.06560057148115186</v>
      </c>
      <c r="AT649" s="12" t="n">
        <v>0.1780157466377367</v>
      </c>
      <c r="AU649" s="12" t="n">
        <v>0.9246548497276919</v>
      </c>
      <c r="AV649" s="12" t="n">
        <v>0.1653809535668242</v>
      </c>
      <c r="AW649" s="8" t="n">
        <v>5</v>
      </c>
      <c r="AX649" s="10" t="n">
        <v>88510565</v>
      </c>
      <c r="AY649" s="8" t="n">
        <v>8307</v>
      </c>
      <c r="AZ649" s="9" t="inlineStr">
        <is>
          <t>NEGRETE</t>
        </is>
      </c>
      <c r="BA649" s="9" t="inlineStr"/>
    </row>
    <row r="650">
      <c r="A650" s="8" t="n">
        <v>8308</v>
      </c>
      <c r="B650" s="8" t="n">
        <v>2017</v>
      </c>
      <c r="C650" s="9" t="inlineStr">
        <is>
          <t>QUILACO</t>
        </is>
      </c>
      <c r="D650" s="10" t="n">
        <v>1629719</v>
      </c>
      <c r="E650" s="10" t="n">
        <v>399.44</v>
      </c>
      <c r="F650" s="11" t="n">
        <v>51384</v>
      </c>
      <c r="G650" s="11" t="n">
        <v>26623</v>
      </c>
      <c r="H650" s="11" t="n">
        <v>114351</v>
      </c>
      <c r="I650" s="11" t="n">
        <v>1103614</v>
      </c>
      <c r="J650" s="11" t="n">
        <v>232813</v>
      </c>
      <c r="K650" s="11" t="n">
        <v>1336427</v>
      </c>
      <c r="L650" s="11" t="n">
        <v>225110</v>
      </c>
      <c r="M650" s="11" t="n">
        <v>222687</v>
      </c>
      <c r="N650" s="11" t="n">
        <v>192358</v>
      </c>
      <c r="O650" s="11" t="n">
        <v>1404609</v>
      </c>
      <c r="P650" s="11" t="n">
        <v>1380799</v>
      </c>
      <c r="Q650" s="10" t="n">
        <v>57.06</v>
      </c>
      <c r="R650" s="11" t="n">
        <v>2423</v>
      </c>
      <c r="S650" s="11" t="n">
        <v>0</v>
      </c>
      <c r="T650" s="11" t="n">
        <v>0</v>
      </c>
      <c r="U650" s="11" t="n">
        <v>51384</v>
      </c>
      <c r="V650" s="11" t="n">
        <v>9060</v>
      </c>
      <c r="W650" s="11" t="n">
        <v>2815</v>
      </c>
      <c r="X650" s="11" t="n">
        <v>6245</v>
      </c>
      <c r="Y650" s="11" t="n">
        <v>1629719</v>
      </c>
      <c r="Z650" s="11" t="n">
        <v>2344</v>
      </c>
      <c r="AA650" s="11" t="n">
        <v>1231688</v>
      </c>
      <c r="AB650" s="11" t="n">
        <v>25167</v>
      </c>
      <c r="AC650" s="11" t="n">
        <v>31908</v>
      </c>
      <c r="AD650" s="11" t="n">
        <v>285088</v>
      </c>
      <c r="AE650" s="11" t="n">
        <v>286546</v>
      </c>
      <c r="AF650" s="11" t="n">
        <v>1862741</v>
      </c>
      <c r="AG650" s="11" t="n">
        <v>46300</v>
      </c>
      <c r="AH650" s="11" t="n">
        <v>1624960</v>
      </c>
      <c r="AI650" s="11" t="n">
        <v>11935</v>
      </c>
      <c r="AJ650" s="11" t="n">
        <v>1684</v>
      </c>
      <c r="AK650" s="11" t="n">
        <v>428475</v>
      </c>
      <c r="AL650" s="11" t="n">
        <v>1</v>
      </c>
      <c r="AM650" s="11" t="n">
        <v>-2.172965670288498</v>
      </c>
      <c r="AN650" s="11" t="n">
        <v>-0.595269640418759</v>
      </c>
      <c r="AO650" s="11" t="n">
        <v>2</v>
      </c>
      <c r="AP650" s="11" t="n">
        <v>0</v>
      </c>
      <c r="AQ650" s="12" t="n">
        <v>0.1428546884462904</v>
      </c>
      <c r="AR650" s="12" t="n">
        <v>0.6771805446214961</v>
      </c>
      <c r="AS650" s="12" t="n">
        <v>0.1381281067472368</v>
      </c>
      <c r="AT650" s="12" t="n">
        <v>0.1180313906875971</v>
      </c>
      <c r="AU650" s="12" t="n">
        <v>0.8723488665359275</v>
      </c>
      <c r="AV650" s="12" t="n">
        <v>0.1538302963213888</v>
      </c>
      <c r="AW650" s="8" t="n">
        <v>5</v>
      </c>
      <c r="AX650" s="10" t="n">
        <v>88288789</v>
      </c>
      <c r="AY650" s="8" t="n">
        <v>8308</v>
      </c>
      <c r="AZ650" s="9" t="inlineStr">
        <is>
          <t>QUILACO</t>
        </is>
      </c>
      <c r="BA650" s="9" t="inlineStr"/>
    </row>
    <row r="651">
      <c r="A651" s="8" t="n">
        <v>8309</v>
      </c>
      <c r="B651" s="8" t="n">
        <v>2017</v>
      </c>
      <c r="C651" s="9" t="inlineStr">
        <is>
          <t>QUILLECO</t>
        </is>
      </c>
      <c r="D651" s="10" t="n">
        <v>2668682</v>
      </c>
      <c r="E651" s="10" t="n">
        <v>269.86</v>
      </c>
      <c r="F651" s="11" t="n">
        <v>75235</v>
      </c>
      <c r="G651" s="11" t="n">
        <v>70222</v>
      </c>
      <c r="H651" s="11" t="n">
        <v>169172</v>
      </c>
      <c r="I651" s="11" t="n">
        <v>1690435</v>
      </c>
      <c r="J651" s="11" t="n">
        <v>404029</v>
      </c>
      <c r="K651" s="11" t="n">
        <v>2094464</v>
      </c>
      <c r="L651" s="11" t="n">
        <v>439777</v>
      </c>
      <c r="M651" s="11" t="n">
        <v>433320</v>
      </c>
      <c r="N651" s="11" t="n">
        <v>314629</v>
      </c>
      <c r="O651" s="11" t="n">
        <v>2228905</v>
      </c>
      <c r="P651" s="11" t="n">
        <v>2211499</v>
      </c>
      <c r="Q651" s="10" t="n">
        <v>40.86</v>
      </c>
      <c r="R651" s="11" t="n">
        <v>6457</v>
      </c>
      <c r="S651" s="11" t="n">
        <v>0</v>
      </c>
      <c r="T651" s="11" t="n">
        <v>0</v>
      </c>
      <c r="U651" s="11" t="n">
        <v>75235</v>
      </c>
      <c r="V651" s="11" t="n">
        <v>3013</v>
      </c>
      <c r="W651" s="11" t="n">
        <v>2443</v>
      </c>
      <c r="X651" s="11" t="n">
        <v>570</v>
      </c>
      <c r="Y651" s="11" t="n">
        <v>2668682</v>
      </c>
      <c r="Z651" s="11" t="n">
        <v>21909</v>
      </c>
      <c r="AA651" s="11" t="n">
        <v>1695759</v>
      </c>
      <c r="AB651" s="11" t="n">
        <v>53042</v>
      </c>
      <c r="AC651" s="11" t="n">
        <v>28012</v>
      </c>
      <c r="AD651" s="11" t="n">
        <v>276291</v>
      </c>
      <c r="AE651" s="11" t="n">
        <v>310003</v>
      </c>
      <c r="AF651" s="11" t="n">
        <v>2385016</v>
      </c>
      <c r="AG651" s="11" t="n">
        <v>117359</v>
      </c>
      <c r="AH651" s="11" t="n">
        <v>2172401</v>
      </c>
      <c r="AI651" s="11" t="n">
        <v>10988</v>
      </c>
      <c r="AJ651" s="11" t="n">
        <v>2398</v>
      </c>
      <c r="AK651" s="11" t="n">
        <v>612086</v>
      </c>
      <c r="AL651" s="11" t="n">
        <v>1</v>
      </c>
      <c r="AM651" s="11" t="n">
        <v>-2.069087556745328</v>
      </c>
      <c r="AN651" s="11" t="n">
        <v>-0.484551686529393</v>
      </c>
      <c r="AO651" s="11" t="n">
        <v>2</v>
      </c>
      <c r="AP651" s="11" t="n">
        <v>0</v>
      </c>
      <c r="AQ651" s="12" t="n">
        <v>0.1513964571275259</v>
      </c>
      <c r="AR651" s="12" t="n">
        <v>0.6334344069469499</v>
      </c>
      <c r="AS651" s="12" t="n">
        <v>0.1647918335717781</v>
      </c>
      <c r="AT651" s="12" t="n">
        <v>0.1178967745126621</v>
      </c>
      <c r="AU651" s="12" t="n">
        <v>0.9108538475213583</v>
      </c>
      <c r="AV651" s="12" t="n">
        <v>0.1299794215217005</v>
      </c>
      <c r="AW651" s="8" t="n">
        <v>5</v>
      </c>
      <c r="AX651" s="10" t="n">
        <v>86939379</v>
      </c>
      <c r="AY651" s="8" t="n">
        <v>8309</v>
      </c>
      <c r="AZ651" s="9" t="inlineStr">
        <is>
          <t>QUILLECO</t>
        </is>
      </c>
      <c r="BA651" s="9" t="inlineStr"/>
    </row>
    <row r="652">
      <c r="A652" s="8" t="n">
        <v>8310</v>
      </c>
      <c r="B652" s="8" t="n">
        <v>2017</v>
      </c>
      <c r="C652" s="9" t="inlineStr">
        <is>
          <t>SAN ROSENDO</t>
        </is>
      </c>
      <c r="D652" s="10" t="n">
        <v>1773139</v>
      </c>
      <c r="E652" s="10" t="n">
        <v>455</v>
      </c>
      <c r="F652" s="11" t="n">
        <v>4667</v>
      </c>
      <c r="G652" s="11" t="n">
        <v>26983</v>
      </c>
      <c r="H652" s="11" t="n">
        <v>9346</v>
      </c>
      <c r="I652" s="11" t="n">
        <v>1306161</v>
      </c>
      <c r="J652" s="11" t="n">
        <v>79582</v>
      </c>
      <c r="K652" s="11" t="n">
        <v>1385743</v>
      </c>
      <c r="L652" s="11" t="n">
        <v>327159</v>
      </c>
      <c r="M652" s="11" t="n">
        <v>326838</v>
      </c>
      <c r="N652" s="11" t="n">
        <v>40996</v>
      </c>
      <c r="O652" s="11" t="n">
        <v>1445980</v>
      </c>
      <c r="P652" s="11" t="n">
        <v>1430715</v>
      </c>
      <c r="Q652" s="10" t="n">
        <v>20.42</v>
      </c>
      <c r="R652" s="11" t="n">
        <v>321</v>
      </c>
      <c r="S652" s="11" t="n">
        <v>0</v>
      </c>
      <c r="T652" s="11" t="n">
        <v>0</v>
      </c>
      <c r="U652" s="11" t="n">
        <v>4667</v>
      </c>
      <c r="V652" s="11" t="n">
        <v>1915</v>
      </c>
      <c r="W652" s="11" t="n">
        <v>1119</v>
      </c>
      <c r="X652" s="11" t="n">
        <v>796</v>
      </c>
      <c r="Y652" s="11" t="n">
        <v>1773139</v>
      </c>
      <c r="Z652" s="11" t="n">
        <v>65770</v>
      </c>
      <c r="AA652" s="11" t="n">
        <v>1233410</v>
      </c>
      <c r="AB652" s="11" t="n">
        <v>7476</v>
      </c>
      <c r="AC652" s="11" t="n">
        <v>9446</v>
      </c>
      <c r="AD652" s="11" t="n">
        <v>46941</v>
      </c>
      <c r="AE652" s="11" t="n">
        <v>355899</v>
      </c>
      <c r="AF652" s="11" t="n">
        <v>1718942</v>
      </c>
      <c r="AG652" s="11" t="n">
        <v>46032</v>
      </c>
      <c r="AH652" s="11" t="n">
        <v>1538803</v>
      </c>
      <c r="AI652" s="11" t="n">
        <v>11918</v>
      </c>
      <c r="AJ652" s="11" t="n">
        <v>354</v>
      </c>
      <c r="AK652" s="11" t="n">
        <v>471098</v>
      </c>
      <c r="AL652" s="11" t="n">
        <v>1</v>
      </c>
      <c r="AM652" s="11" t="n">
        <v>-2.19723012620329</v>
      </c>
      <c r="AN652" s="11" t="n">
        <v>-0.5224106226687175</v>
      </c>
      <c r="AO652" s="11" t="n">
        <v>2</v>
      </c>
      <c r="AP652" s="11" t="n">
        <v>0</v>
      </c>
      <c r="AQ652" s="12" t="n">
        <v>0.04488198612742712</v>
      </c>
      <c r="AR652" s="12" t="n">
        <v>0.7366376804074581</v>
      </c>
      <c r="AS652" s="12" t="n">
        <v>0.1845083775158067</v>
      </c>
      <c r="AT652" s="12" t="n">
        <v>0.02312057881531002</v>
      </c>
      <c r="AU652" s="12" t="n">
        <v>0.8952035612603566</v>
      </c>
      <c r="AV652" s="12" t="n">
        <v>0.2070453802397056</v>
      </c>
      <c r="AW652" s="8" t="n">
        <v>3</v>
      </c>
      <c r="AX652" s="10" t="n">
        <v>121574223</v>
      </c>
      <c r="AY652" s="8" t="n">
        <v>8310</v>
      </c>
      <c r="AZ652" s="9" t="inlineStr">
        <is>
          <t>SAN ROSENDO</t>
        </is>
      </c>
      <c r="BA652" s="9" t="inlineStr"/>
    </row>
    <row r="653">
      <c r="A653" s="8" t="n">
        <v>8311</v>
      </c>
      <c r="B653" s="8" t="n">
        <v>2017</v>
      </c>
      <c r="C653" s="9" t="inlineStr">
        <is>
          <t>SANTA BÁRBARA</t>
        </is>
      </c>
      <c r="D653" s="10" t="n">
        <v>3675165</v>
      </c>
      <c r="E653" s="10" t="n">
        <v>286.56</v>
      </c>
      <c r="F653" s="11" t="n">
        <v>361315</v>
      </c>
      <c r="G653" s="11" t="n">
        <v>129046</v>
      </c>
      <c r="H653" s="11" t="n">
        <v>214578</v>
      </c>
      <c r="I653" s="11" t="n">
        <v>1901780</v>
      </c>
      <c r="J653" s="11" t="n">
        <v>869230</v>
      </c>
      <c r="K653" s="11" t="n">
        <v>2771010</v>
      </c>
      <c r="L653" s="11" t="n">
        <v>617679</v>
      </c>
      <c r="M653" s="11" t="n">
        <v>603518</v>
      </c>
      <c r="N653" s="11" t="n">
        <v>704939</v>
      </c>
      <c r="O653" s="11" t="n">
        <v>3057486</v>
      </c>
      <c r="P653" s="11" t="n">
        <v>2986089</v>
      </c>
      <c r="Q653" s="10" t="n">
        <v>67.78</v>
      </c>
      <c r="R653" s="11" t="n">
        <v>14161</v>
      </c>
      <c r="S653" s="11" t="n">
        <v>0</v>
      </c>
      <c r="T653" s="11" t="n">
        <v>0</v>
      </c>
      <c r="U653" s="11" t="n">
        <v>361315</v>
      </c>
      <c r="V653" s="11" t="n">
        <v>10326</v>
      </c>
      <c r="W653" s="11" t="n">
        <v>10123</v>
      </c>
      <c r="X653" s="11" t="n">
        <v>203</v>
      </c>
      <c r="Y653" s="11" t="n">
        <v>3675165</v>
      </c>
      <c r="Z653" s="11" t="n">
        <v>84586</v>
      </c>
      <c r="AA653" s="11" t="n">
        <v>2110015</v>
      </c>
      <c r="AB653" s="11" t="n">
        <v>118706</v>
      </c>
      <c r="AC653" s="11" t="n">
        <v>32045</v>
      </c>
      <c r="AD653" s="11" t="n">
        <v>596476</v>
      </c>
      <c r="AE653" s="11" t="n">
        <v>560761</v>
      </c>
      <c r="AF653" s="11" t="n">
        <v>3502589</v>
      </c>
      <c r="AG653" s="11" t="n">
        <v>223532</v>
      </c>
      <c r="AH653" s="11" t="n">
        <v>2959169</v>
      </c>
      <c r="AI653" s="11" t="n">
        <v>32508</v>
      </c>
      <c r="AJ653" s="11" t="n">
        <v>1160</v>
      </c>
      <c r="AK653" s="11" t="n">
        <v>1123324</v>
      </c>
      <c r="AL653" s="11" t="n">
        <v>1</v>
      </c>
      <c r="AM653" s="11" t="n">
        <v>-1.868688168923112</v>
      </c>
      <c r="AN653" s="11" t="n">
        <v>-0.455934556122532</v>
      </c>
      <c r="AO653" s="11" t="n">
        <v>2</v>
      </c>
      <c r="AP653" s="11" t="n">
        <v>0</v>
      </c>
      <c r="AQ653" s="12" t="n">
        <v>0.2365145510473679</v>
      </c>
      <c r="AR653" s="12" t="n">
        <v>0.5174679232088899</v>
      </c>
      <c r="AS653" s="12" t="n">
        <v>0.1680683724404211</v>
      </c>
      <c r="AT653" s="12" t="n">
        <v>0.1918115241084414</v>
      </c>
      <c r="AU653" s="12" t="n">
        <v>0.84485190811711</v>
      </c>
      <c r="AV653" s="12" t="n">
        <v>0.1600990010532209</v>
      </c>
      <c r="AW653" s="8" t="n">
        <v>3</v>
      </c>
      <c r="AX653" s="10" t="n">
        <v>110395964</v>
      </c>
      <c r="AY653" s="8" t="n">
        <v>8311</v>
      </c>
      <c r="AZ653" s="9" t="inlineStr">
        <is>
          <t>SANTA BÁRBARA</t>
        </is>
      </c>
      <c r="BA653" s="9" t="inlineStr"/>
    </row>
    <row r="654">
      <c r="A654" s="8" t="n">
        <v>8312</v>
      </c>
      <c r="B654" s="8" t="n">
        <v>2017</v>
      </c>
      <c r="C654" s="9" t="inlineStr">
        <is>
          <t>TUCAPEL</t>
        </is>
      </c>
      <c r="D654" s="10" t="n">
        <v>3448668</v>
      </c>
      <c r="E654" s="10" t="n">
        <v>237.46</v>
      </c>
      <c r="F654" s="11" t="n">
        <v>181374</v>
      </c>
      <c r="G654" s="11" t="n">
        <v>106177</v>
      </c>
      <c r="H654" s="11" t="n">
        <v>111758</v>
      </c>
      <c r="I654" s="11" t="n">
        <v>2073080</v>
      </c>
      <c r="J654" s="11" t="n">
        <v>628086</v>
      </c>
      <c r="K654" s="11" t="n">
        <v>2701166</v>
      </c>
      <c r="L654" s="11" t="n">
        <v>481614</v>
      </c>
      <c r="M654" s="11" t="n">
        <v>479147</v>
      </c>
      <c r="N654" s="11" t="n">
        <v>399309</v>
      </c>
      <c r="O654" s="11" t="n">
        <v>2967054</v>
      </c>
      <c r="P654" s="11" t="n">
        <v>2878127</v>
      </c>
      <c r="Q654" s="10" t="n">
        <v>43.25</v>
      </c>
      <c r="R654" s="11" t="n">
        <v>2467</v>
      </c>
      <c r="S654" s="11" t="n">
        <v>0</v>
      </c>
      <c r="T654" s="11" t="n">
        <v>0</v>
      </c>
      <c r="U654" s="11" t="n">
        <v>181374</v>
      </c>
      <c r="V654" s="11" t="n">
        <v>33466</v>
      </c>
      <c r="W654" s="11" t="n">
        <v>16719</v>
      </c>
      <c r="X654" s="11" t="n">
        <v>16747</v>
      </c>
      <c r="Y654" s="11" t="n">
        <v>3448668</v>
      </c>
      <c r="Z654" s="11" t="n">
        <v>50554</v>
      </c>
      <c r="AA654" s="11" t="n">
        <v>2474884</v>
      </c>
      <c r="AB654" s="11" t="n">
        <v>25769</v>
      </c>
      <c r="AC654" s="11" t="n">
        <v>74095</v>
      </c>
      <c r="AD654" s="11" t="n">
        <v>250379</v>
      </c>
      <c r="AE654" s="11" t="n">
        <v>602136</v>
      </c>
      <c r="AF654" s="11" t="n">
        <v>3477817</v>
      </c>
      <c r="AG654" s="11" t="n">
        <v>180886</v>
      </c>
      <c r="AH654" s="11" t="n">
        <v>3068042</v>
      </c>
      <c r="AI654" s="11" t="n">
        <v>22561</v>
      </c>
      <c r="AJ654" s="11" t="n">
        <v>0</v>
      </c>
      <c r="AK654" s="11" t="n">
        <v>909853</v>
      </c>
      <c r="AL654" s="11" t="n">
        <v>1</v>
      </c>
      <c r="AM654" s="11" t="n">
        <v>-1.945901969860909</v>
      </c>
      <c r="AN654" s="11" t="n">
        <v>-0.4421391517614598</v>
      </c>
      <c r="AO654" s="11" t="n">
        <v>2</v>
      </c>
      <c r="AP654" s="11" t="n">
        <v>0</v>
      </c>
      <c r="AQ654" s="12" t="n">
        <v>0.1821242288326971</v>
      </c>
      <c r="AR654" s="12" t="n">
        <v>0.6011248400831858</v>
      </c>
      <c r="AS654" s="12" t="n">
        <v>0.1396521787542321</v>
      </c>
      <c r="AT654" s="12" t="n">
        <v>0.1157864427657287</v>
      </c>
      <c r="AU654" s="12" t="n">
        <v>0.8821746515127161</v>
      </c>
      <c r="AV654" s="12" t="n">
        <v>0.1731361943426006</v>
      </c>
      <c r="AW654" s="8" t="n">
        <v>5</v>
      </c>
      <c r="AX654" s="10" t="n">
        <v>86533237</v>
      </c>
      <c r="AY654" s="8" t="n">
        <v>8312</v>
      </c>
      <c r="AZ654" s="9" t="inlineStr">
        <is>
          <t>TUCAPEL</t>
        </is>
      </c>
      <c r="BA654" s="9" t="inlineStr"/>
    </row>
    <row r="655">
      <c r="A655" s="8" t="n">
        <v>8313</v>
      </c>
      <c r="B655" s="8" t="n">
        <v>2017</v>
      </c>
      <c r="C655" s="9" t="inlineStr">
        <is>
          <t>YUMBEL</t>
        </is>
      </c>
      <c r="D655" s="10" t="n">
        <v>6495392</v>
      </c>
      <c r="E655" s="10" t="n">
        <v>300.89</v>
      </c>
      <c r="F655" s="11" t="n">
        <v>309724</v>
      </c>
      <c r="G655" s="11" t="n">
        <v>130790</v>
      </c>
      <c r="H655" s="11" t="n">
        <v>111928</v>
      </c>
      <c r="I655" s="11" t="n">
        <v>4396207</v>
      </c>
      <c r="J655" s="11" t="n">
        <v>806179</v>
      </c>
      <c r="K655" s="11" t="n">
        <v>5202386</v>
      </c>
      <c r="L655" s="11" t="n">
        <v>513492</v>
      </c>
      <c r="M655" s="11" t="n">
        <v>511023</v>
      </c>
      <c r="N655" s="11" t="n">
        <v>552442</v>
      </c>
      <c r="O655" s="11" t="n">
        <v>5981900</v>
      </c>
      <c r="P655" s="11" t="n">
        <v>5420370</v>
      </c>
      <c r="Q655" s="10" t="n">
        <v>37.35</v>
      </c>
      <c r="R655" s="11" t="n">
        <v>2469</v>
      </c>
      <c r="S655" s="11" t="n">
        <v>0</v>
      </c>
      <c r="T655" s="11" t="n">
        <v>0</v>
      </c>
      <c r="U655" s="11" t="n">
        <v>309724</v>
      </c>
      <c r="V655" s="11" t="n">
        <v>9682</v>
      </c>
      <c r="W655" s="11" t="n">
        <v>9411</v>
      </c>
      <c r="X655" s="11" t="n">
        <v>271</v>
      </c>
      <c r="Y655" s="11" t="n">
        <v>6495392</v>
      </c>
      <c r="Z655" s="11" t="n">
        <v>131595</v>
      </c>
      <c r="AA655" s="11" t="n">
        <v>3476186</v>
      </c>
      <c r="AB655" s="11" t="n">
        <v>38222</v>
      </c>
      <c r="AC655" s="11" t="n">
        <v>101930</v>
      </c>
      <c r="AD655" s="11" t="n">
        <v>1195171</v>
      </c>
      <c r="AE655" s="11" t="n">
        <v>1933600</v>
      </c>
      <c r="AF655" s="11" t="n">
        <v>6876704</v>
      </c>
      <c r="AG655" s="11" t="n">
        <v>222422</v>
      </c>
      <c r="AH655" s="11" t="n">
        <v>5654338</v>
      </c>
      <c r="AI655" s="11" t="n">
        <v>59502</v>
      </c>
      <c r="AJ655" s="11" t="n">
        <v>4293</v>
      </c>
      <c r="AK655" s="11" t="n">
        <v>2403136</v>
      </c>
      <c r="AL655" s="11" t="n">
        <v>1</v>
      </c>
      <c r="AM655" s="11" t="n">
        <v>-1.513282557924157</v>
      </c>
      <c r="AN655" s="11" t="n">
        <v>-0.1171898209833687</v>
      </c>
      <c r="AO655" s="11" t="n">
        <v>2</v>
      </c>
      <c r="AP655" s="11" t="n">
        <v>0</v>
      </c>
      <c r="AQ655" s="12" t="n">
        <v>0.1241155268227075</v>
      </c>
      <c r="AR655" s="12" t="n">
        <v>0.6768193513185963</v>
      </c>
      <c r="AS655" s="12" t="n">
        <v>0.07905481301205532</v>
      </c>
      <c r="AT655" s="12" t="n">
        <v>0.08505137180327223</v>
      </c>
      <c r="AU655" s="12" t="n">
        <v>0.8222453663848263</v>
      </c>
      <c r="AV655" s="12" t="n">
        <v>0.2811812170481673</v>
      </c>
      <c r="AW655" s="8" t="n">
        <v>5</v>
      </c>
      <c r="AX655" s="10" t="n">
        <v>88585887</v>
      </c>
      <c r="AY655" s="8" t="n">
        <v>8313</v>
      </c>
      <c r="AZ655" s="9" t="inlineStr">
        <is>
          <t>YUMBEL</t>
        </is>
      </c>
      <c r="BA655" s="9" t="inlineStr"/>
    </row>
    <row r="656">
      <c r="A656" s="8" t="n">
        <v>8314</v>
      </c>
      <c r="B656" s="8" t="n">
        <v>2017</v>
      </c>
      <c r="C656" s="9" t="inlineStr">
        <is>
          <t>ALTO BIOBÍO</t>
        </is>
      </c>
      <c r="D656" s="10" t="n">
        <v>2828133</v>
      </c>
      <c r="E656" s="10" t="n">
        <v>474.76</v>
      </c>
      <c r="F656" s="11" t="n">
        <v>44977</v>
      </c>
      <c r="G656" s="11" t="n">
        <v>43716</v>
      </c>
      <c r="H656" s="11" t="n">
        <v>33067</v>
      </c>
      <c r="I656" s="11" t="n">
        <v>1481064</v>
      </c>
      <c r="J656" s="11" t="n">
        <v>178059</v>
      </c>
      <c r="K656" s="11" t="n">
        <v>1659123</v>
      </c>
      <c r="L656" s="11" t="n">
        <v>1038542</v>
      </c>
      <c r="M656" s="11" t="n">
        <v>1028181</v>
      </c>
      <c r="N656" s="11" t="n">
        <v>121760</v>
      </c>
      <c r="O656" s="11" t="n">
        <v>1789591</v>
      </c>
      <c r="P656" s="11" t="n">
        <v>1731983</v>
      </c>
      <c r="Q656" s="10" t="n">
        <v>29.89</v>
      </c>
      <c r="R656" s="11" t="n">
        <v>10361</v>
      </c>
      <c r="S656" s="11" t="n">
        <v>0</v>
      </c>
      <c r="T656" s="11" t="n">
        <v>0</v>
      </c>
      <c r="U656" s="11" t="n">
        <v>44977</v>
      </c>
      <c r="V656" s="11" t="n">
        <v>2952</v>
      </c>
      <c r="W656" s="11" t="n">
        <v>2952</v>
      </c>
      <c r="X656" s="11" t="n">
        <v>0</v>
      </c>
      <c r="Y656" s="11" t="n">
        <v>2828133</v>
      </c>
      <c r="Z656" s="11" t="n">
        <v>3980</v>
      </c>
      <c r="AA656" s="11" t="n">
        <v>2088676</v>
      </c>
      <c r="AB656" s="11" t="n">
        <v>0</v>
      </c>
      <c r="AC656" s="11" t="n">
        <v>144063</v>
      </c>
      <c r="AD656" s="11" t="n">
        <v>294772</v>
      </c>
      <c r="AE656" s="11" t="n">
        <v>84769</v>
      </c>
      <c r="AF656" s="11" t="n">
        <v>2616260</v>
      </c>
      <c r="AG656" s="11" t="n">
        <v>73190</v>
      </c>
      <c r="AH656" s="11" t="n">
        <v>2129772</v>
      </c>
      <c r="AI656" s="11" t="n">
        <v>26966</v>
      </c>
      <c r="AJ656" s="11" t="n">
        <v>2792</v>
      </c>
      <c r="AK656" s="11" t="n">
        <v>472369</v>
      </c>
      <c r="AL656" s="11" t="n">
        <v>1</v>
      </c>
      <c r="AM656" s="11" t="n">
        <v>-2.058486152101705</v>
      </c>
      <c r="AN656" s="11" t="n">
        <v>-0.4315479654528226</v>
      </c>
      <c r="AO656" s="11" t="n">
        <v>2</v>
      </c>
      <c r="AP656" s="11" t="n">
        <v>0</v>
      </c>
      <c r="AQ656" s="12" t="n">
        <v>0.06295991030124821</v>
      </c>
      <c r="AR656" s="12" t="n">
        <v>0.5236896567452803</v>
      </c>
      <c r="AS656" s="12" t="n">
        <v>0.3672182319572665</v>
      </c>
      <c r="AT656" s="12" t="n">
        <v>0.04305313788283648</v>
      </c>
      <c r="AU656" s="12" t="n">
        <v>0.8140521202021206</v>
      </c>
      <c r="AV656" s="12" t="n">
        <v>0.03240083172161788</v>
      </c>
      <c r="AW656" s="8" t="n">
        <v>5</v>
      </c>
      <c r="AX656" s="10" t="n">
        <v>91984030</v>
      </c>
      <c r="AY656" s="8" t="n">
        <v>8314</v>
      </c>
      <c r="AZ656" s="9" t="inlineStr">
        <is>
          <t>ALTO BIOBÍO</t>
        </is>
      </c>
      <c r="BA656" s="9" t="inlineStr"/>
    </row>
    <row r="657">
      <c r="A657" s="8" t="n">
        <v>9101</v>
      </c>
      <c r="B657" s="8" t="n">
        <v>2017</v>
      </c>
      <c r="C657" s="9" t="inlineStr">
        <is>
          <t>TEMUCO</t>
        </is>
      </c>
      <c r="D657" s="10" t="n">
        <v>46837059</v>
      </c>
      <c r="E657" s="10" t="n">
        <v>160.11</v>
      </c>
      <c r="F657" s="11" t="n">
        <v>4792763</v>
      </c>
      <c r="G657" s="11" t="n">
        <v>2397704</v>
      </c>
      <c r="H657" s="11" t="n">
        <v>7077820</v>
      </c>
      <c r="I657" s="11" t="n">
        <v>15922657</v>
      </c>
      <c r="J657" s="11" t="n">
        <v>23415923</v>
      </c>
      <c r="K657" s="11" t="n">
        <v>39338580</v>
      </c>
      <c r="L657" s="11" t="n">
        <v>3217746</v>
      </c>
      <c r="M657" s="11" t="n">
        <v>1451837</v>
      </c>
      <c r="N657" s="11" t="n">
        <v>14268287</v>
      </c>
      <c r="O657" s="11" t="n">
        <v>43619313</v>
      </c>
      <c r="P657" s="11" t="n">
        <v>43334756</v>
      </c>
      <c r="Q657" s="10" t="n">
        <v>80.05</v>
      </c>
      <c r="R657" s="11" t="n">
        <v>771</v>
      </c>
      <c r="S657" s="11" t="n">
        <v>1765138</v>
      </c>
      <c r="T657" s="11" t="n">
        <v>0</v>
      </c>
      <c r="U657" s="11" t="n">
        <v>4792763</v>
      </c>
      <c r="V657" s="11" t="n">
        <v>2432878</v>
      </c>
      <c r="W657" s="11" t="n">
        <v>936670</v>
      </c>
      <c r="X657" s="11" t="n">
        <v>1496208</v>
      </c>
      <c r="Y657" s="11" t="n">
        <v>46837059</v>
      </c>
      <c r="Z657" s="11" t="n">
        <v>314494</v>
      </c>
      <c r="AA657" s="11" t="n">
        <v>20454704</v>
      </c>
      <c r="AB657" s="11" t="n">
        <v>846816</v>
      </c>
      <c r="AC657" s="11" t="n">
        <v>1560549</v>
      </c>
      <c r="AD657" s="11" t="n">
        <v>4489013</v>
      </c>
      <c r="AE657" s="11" t="n">
        <v>16288864</v>
      </c>
      <c r="AF657" s="11" t="n">
        <v>43954440</v>
      </c>
      <c r="AG657" s="11" t="n">
        <v>4106252</v>
      </c>
      <c r="AH657" s="11" t="n">
        <v>36645772</v>
      </c>
      <c r="AI657" s="11" t="n">
        <v>180709</v>
      </c>
      <c r="AJ657" s="11" t="n">
        <v>6536</v>
      </c>
      <c r="AK657" s="11" t="n">
        <v>19846868</v>
      </c>
      <c r="AL657" s="11" t="n">
        <v>0</v>
      </c>
      <c r="AM657" s="11" t="n">
        <v>5.861335595392381</v>
      </c>
      <c r="AN657" s="11" t="n">
        <v>0.8436652540137249</v>
      </c>
      <c r="AO657" s="11" t="n">
        <v>1</v>
      </c>
      <c r="AP657" s="11" t="n">
        <v>3</v>
      </c>
      <c r="AQ657" s="12" t="n">
        <v>0.4999443496228062</v>
      </c>
      <c r="AR657" s="12" t="n">
        <v>0.3399585144746172</v>
      </c>
      <c r="AS657" s="12" t="n">
        <v>0.06870085502166137</v>
      </c>
      <c r="AT657" s="12" t="n">
        <v>0.3046366980471596</v>
      </c>
      <c r="AU657" s="12" t="n">
        <v>0.8337217355061286</v>
      </c>
      <c r="AV657" s="12" t="n">
        <v>0.370585178653169</v>
      </c>
      <c r="AW657" s="8" t="n">
        <v>1</v>
      </c>
      <c r="AX657" s="10" t="n">
        <v>67715798</v>
      </c>
      <c r="AY657" s="8" t="n">
        <v>9101</v>
      </c>
      <c r="AZ657" s="9" t="inlineStr">
        <is>
          <t>TEMUCO</t>
        </is>
      </c>
      <c r="BA657" s="9" t="inlineStr"/>
    </row>
    <row r="658">
      <c r="A658" s="8" t="n">
        <v>9102</v>
      </c>
      <c r="B658" s="8" t="n">
        <v>2017</v>
      </c>
      <c r="C658" s="9" t="inlineStr">
        <is>
          <t>CARAHUE</t>
        </is>
      </c>
      <c r="D658" s="10" t="n">
        <v>5057789</v>
      </c>
      <c r="E658" s="10" t="n">
        <v>191.1</v>
      </c>
      <c r="F658" s="11" t="n">
        <v>65369</v>
      </c>
      <c r="G658" s="11" t="n">
        <v>121361</v>
      </c>
      <c r="H658" s="11" t="n">
        <v>87212</v>
      </c>
      <c r="I658" s="11" t="n">
        <v>3928951</v>
      </c>
      <c r="J658" s="11" t="n">
        <v>447775</v>
      </c>
      <c r="K658" s="11" t="n">
        <v>4376726</v>
      </c>
      <c r="L658" s="11" t="n">
        <v>398930</v>
      </c>
      <c r="M658" s="11" t="n">
        <v>395652</v>
      </c>
      <c r="N658" s="11" t="n">
        <v>273942</v>
      </c>
      <c r="O658" s="11" t="n">
        <v>4658859</v>
      </c>
      <c r="P658" s="11" t="n">
        <v>4578994</v>
      </c>
      <c r="Q658" s="10" t="n">
        <v>16.92</v>
      </c>
      <c r="R658" s="11" t="n">
        <v>753</v>
      </c>
      <c r="S658" s="11" t="n">
        <v>0</v>
      </c>
      <c r="T658" s="11" t="n">
        <v>2525</v>
      </c>
      <c r="U658" s="11" t="n">
        <v>65369</v>
      </c>
      <c r="V658" s="11" t="n">
        <v>14695</v>
      </c>
      <c r="W658" s="11" t="n">
        <v>12053</v>
      </c>
      <c r="X658" s="11" t="n">
        <v>2642</v>
      </c>
      <c r="Y658" s="11" t="n">
        <v>5057789</v>
      </c>
      <c r="Z658" s="11" t="n">
        <v>225988</v>
      </c>
      <c r="AA658" s="11" t="n">
        <v>2379242</v>
      </c>
      <c r="AB658" s="11" t="n">
        <v>68432</v>
      </c>
      <c r="AC658" s="11" t="n">
        <v>133831</v>
      </c>
      <c r="AD658" s="11" t="n">
        <v>800168</v>
      </c>
      <c r="AE658" s="11" t="n">
        <v>1704542</v>
      </c>
      <c r="AF658" s="11" t="n">
        <v>5312203</v>
      </c>
      <c r="AG658" s="11" t="n">
        <v>205635</v>
      </c>
      <c r="AH658" s="11" t="n">
        <v>4771842</v>
      </c>
      <c r="AI658" s="11" t="n">
        <v>61902</v>
      </c>
      <c r="AJ658" s="11" t="n">
        <v>4357</v>
      </c>
      <c r="AK658" s="11" t="n">
        <v>1949181</v>
      </c>
      <c r="AL658" s="11" t="n">
        <v>1</v>
      </c>
      <c r="AM658" s="11" t="n">
        <v>-1.640915355683165</v>
      </c>
      <c r="AN658" s="11" t="n">
        <v>-0.0717412521077995</v>
      </c>
      <c r="AO658" s="11" t="n">
        <v>2</v>
      </c>
      <c r="AP658" s="11" t="n">
        <v>0</v>
      </c>
      <c r="AQ658" s="12" t="n">
        <v>0.08853176753715902</v>
      </c>
      <c r="AR658" s="12" t="n">
        <v>0.7768119626975344</v>
      </c>
      <c r="AS658" s="12" t="n">
        <v>0.07887438562581396</v>
      </c>
      <c r="AT658" s="12" t="n">
        <v>0.05416240179256192</v>
      </c>
      <c r="AU658" s="12" t="n">
        <v>0.8982793014498881</v>
      </c>
      <c r="AV658" s="12" t="n">
        <v>0.3208729033886695</v>
      </c>
      <c r="AW658" s="8" t="n">
        <v>5</v>
      </c>
      <c r="AX658" s="10" t="n">
        <v>0</v>
      </c>
      <c r="AY658" s="8" t="n">
        <v>9102</v>
      </c>
      <c r="AZ658" s="9" t="inlineStr">
        <is>
          <t>CARAHUE</t>
        </is>
      </c>
      <c r="BA658" s="9" t="inlineStr"/>
    </row>
    <row r="659">
      <c r="A659" s="8" t="n">
        <v>9103</v>
      </c>
      <c r="B659" s="8" t="n">
        <v>2017</v>
      </c>
      <c r="C659" s="9" t="inlineStr">
        <is>
          <t>CUNCO</t>
        </is>
      </c>
      <c r="D659" s="10" t="n">
        <v>4340911</v>
      </c>
      <c r="E659" s="10" t="n">
        <v>229.36</v>
      </c>
      <c r="F659" s="11" t="n">
        <v>187798</v>
      </c>
      <c r="G659" s="11" t="n">
        <v>105923</v>
      </c>
      <c r="H659" s="11" t="n">
        <v>270780</v>
      </c>
      <c r="I659" s="11" t="n">
        <v>2495111</v>
      </c>
      <c r="J659" s="11" t="n">
        <v>781408</v>
      </c>
      <c r="K659" s="11" t="n">
        <v>3276519</v>
      </c>
      <c r="L659" s="11" t="n">
        <v>725422</v>
      </c>
      <c r="M659" s="11" t="n">
        <v>710801</v>
      </c>
      <c r="N659" s="11" t="n">
        <v>564501</v>
      </c>
      <c r="O659" s="11" t="n">
        <v>3615489</v>
      </c>
      <c r="P659" s="11" t="n">
        <v>3452670</v>
      </c>
      <c r="Q659" s="10" t="n">
        <v>41.29</v>
      </c>
      <c r="R659" s="11" t="n">
        <v>14621</v>
      </c>
      <c r="S659" s="11" t="n">
        <v>0</v>
      </c>
      <c r="T659" s="11" t="n">
        <v>0</v>
      </c>
      <c r="U659" s="11" t="n">
        <v>187798</v>
      </c>
      <c r="V659" s="11" t="n">
        <v>18213</v>
      </c>
      <c r="W659" s="11" t="n">
        <v>11748</v>
      </c>
      <c r="X659" s="11" t="n">
        <v>6465</v>
      </c>
      <c r="Y659" s="11" t="n">
        <v>4340911</v>
      </c>
      <c r="Z659" s="11" t="n">
        <v>40391</v>
      </c>
      <c r="AA659" s="11" t="n">
        <v>2700214</v>
      </c>
      <c r="AB659" s="11" t="n">
        <v>199031</v>
      </c>
      <c r="AC659" s="11" t="n">
        <v>54187</v>
      </c>
      <c r="AD659" s="11" t="n">
        <v>510399</v>
      </c>
      <c r="AE659" s="11" t="n">
        <v>855093</v>
      </c>
      <c r="AF659" s="11" t="n">
        <v>4359315</v>
      </c>
      <c r="AG659" s="11" t="n">
        <v>185055</v>
      </c>
      <c r="AH659" s="11" t="n">
        <v>3516149</v>
      </c>
      <c r="AI659" s="11" t="n">
        <v>43796</v>
      </c>
      <c r="AJ659" s="11" t="n">
        <v>652</v>
      </c>
      <c r="AK659" s="11" t="n">
        <v>1035617</v>
      </c>
      <c r="AL659" s="11" t="n">
        <v>1</v>
      </c>
      <c r="AM659" s="11" t="n">
        <v>-1.81815456510203</v>
      </c>
      <c r="AN659" s="11" t="n">
        <v>-0.3973065480072279</v>
      </c>
      <c r="AO659" s="11" t="n">
        <v>2</v>
      </c>
      <c r="AP659" s="11" t="n">
        <v>0</v>
      </c>
      <c r="AQ659" s="12" t="n">
        <v>0.1800101407285245</v>
      </c>
      <c r="AR659" s="12" t="n">
        <v>0.5747897157992873</v>
      </c>
      <c r="AS659" s="12" t="n">
        <v>0.1671128479713129</v>
      </c>
      <c r="AT659" s="12" t="n">
        <v>0.1300420579919745</v>
      </c>
      <c r="AU659" s="12" t="n">
        <v>0.8065829149763208</v>
      </c>
      <c r="AV659" s="12" t="n">
        <v>0.1961530653325121</v>
      </c>
      <c r="AW659" s="8" t="n">
        <v>4</v>
      </c>
      <c r="AX659" s="10" t="n">
        <v>0</v>
      </c>
      <c r="AY659" s="8" t="n">
        <v>9103</v>
      </c>
      <c r="AZ659" s="9" t="inlineStr">
        <is>
          <t>CUNCO</t>
        </is>
      </c>
      <c r="BA659" s="9" t="inlineStr"/>
    </row>
    <row r="660">
      <c r="A660" s="8" t="n">
        <v>9104</v>
      </c>
      <c r="B660" s="8" t="n">
        <v>2017</v>
      </c>
      <c r="C660" s="9" t="inlineStr">
        <is>
          <t>CURARREHUE</t>
        </is>
      </c>
      <c r="D660" s="10" t="n">
        <v>2203908</v>
      </c>
      <c r="E660" s="10" t="n">
        <v>294.21</v>
      </c>
      <c r="F660" s="11" t="n">
        <v>26182</v>
      </c>
      <c r="G660" s="11" t="n">
        <v>27046</v>
      </c>
      <c r="H660" s="11" t="n">
        <v>21159</v>
      </c>
      <c r="I660" s="11" t="n">
        <v>1610298</v>
      </c>
      <c r="J660" s="11" t="n">
        <v>144385</v>
      </c>
      <c r="K660" s="11" t="n">
        <v>1754683</v>
      </c>
      <c r="L660" s="11" t="n">
        <v>385795</v>
      </c>
      <c r="M660" s="11" t="n">
        <v>382336</v>
      </c>
      <c r="N660" s="11" t="n">
        <v>74387</v>
      </c>
      <c r="O660" s="11" t="n">
        <v>1818113</v>
      </c>
      <c r="P660" s="11" t="n">
        <v>1799760</v>
      </c>
      <c r="Q660" s="10" t="n">
        <v>19.27</v>
      </c>
      <c r="R660" s="11" t="n">
        <v>3459</v>
      </c>
      <c r="S660" s="11" t="n">
        <v>0</v>
      </c>
      <c r="T660" s="11" t="n">
        <v>0</v>
      </c>
      <c r="U660" s="11" t="n">
        <v>26182</v>
      </c>
      <c r="V660" s="11" t="n">
        <v>1969</v>
      </c>
      <c r="W660" s="11" t="n">
        <v>1969</v>
      </c>
      <c r="X660" s="11" t="n">
        <v>0</v>
      </c>
      <c r="Y660" s="11" t="n">
        <v>2203908</v>
      </c>
      <c r="Z660" s="11" t="n">
        <v>19237</v>
      </c>
      <c r="AA660" s="11" t="n">
        <v>1825165</v>
      </c>
      <c r="AB660" s="11" t="n">
        <v>28121</v>
      </c>
      <c r="AC660" s="11" t="n">
        <v>19104</v>
      </c>
      <c r="AD660" s="11" t="n">
        <v>147057</v>
      </c>
      <c r="AE660" s="11" t="n">
        <v>367389</v>
      </c>
      <c r="AF660" s="11" t="n">
        <v>2406073</v>
      </c>
      <c r="AG660" s="11" t="n">
        <v>45717</v>
      </c>
      <c r="AH660" s="11" t="n">
        <v>1851952</v>
      </c>
      <c r="AI660" s="11" t="n">
        <v>35890</v>
      </c>
      <c r="AJ660" s="11" t="n">
        <v>3140</v>
      </c>
      <c r="AK660" s="11" t="n">
        <v>359685</v>
      </c>
      <c r="AL660" s="11" t="n">
        <v>1</v>
      </c>
      <c r="AM660" s="11" t="n">
        <v>-2.14554597498809</v>
      </c>
      <c r="AN660" s="11" t="n">
        <v>-0.4402576194100972</v>
      </c>
      <c r="AO660" s="11" t="n">
        <v>2</v>
      </c>
      <c r="AP660" s="11" t="n">
        <v>0</v>
      </c>
      <c r="AQ660" s="12" t="n">
        <v>0.06551317024122603</v>
      </c>
      <c r="AR660" s="12" t="n">
        <v>0.7306557261010895</v>
      </c>
      <c r="AS660" s="12" t="n">
        <v>0.1750504104527049</v>
      </c>
      <c r="AT660" s="12" t="n">
        <v>0.03375231633988351</v>
      </c>
      <c r="AU660" s="12" t="n">
        <v>0.7696990074698482</v>
      </c>
      <c r="AV660" s="12" t="n">
        <v>0.1526923746702614</v>
      </c>
      <c r="AW660" s="8" t="n">
        <v>5</v>
      </c>
      <c r="AX660" s="10" t="n">
        <v>0</v>
      </c>
      <c r="AY660" s="8" t="n">
        <v>9104</v>
      </c>
      <c r="AZ660" s="9" t="inlineStr">
        <is>
          <t>CURARREHUE</t>
        </is>
      </c>
      <c r="BA660" s="9" t="inlineStr"/>
    </row>
    <row r="661">
      <c r="A661" s="8" t="n">
        <v>9105</v>
      </c>
      <c r="B661" s="8" t="n">
        <v>2017</v>
      </c>
      <c r="C661" s="9" t="inlineStr">
        <is>
          <t>FREIRE</t>
        </is>
      </c>
      <c r="D661" s="10" t="n">
        <v>5071792</v>
      </c>
      <c r="E661" s="10" t="n">
        <v>207.77</v>
      </c>
      <c r="F661" s="11" t="n">
        <v>215804</v>
      </c>
      <c r="G661" s="11" t="n">
        <v>97675</v>
      </c>
      <c r="H661" s="11" t="n">
        <v>306579</v>
      </c>
      <c r="I661" s="11" t="n">
        <v>3528109</v>
      </c>
      <c r="J661" s="11" t="n">
        <v>906592</v>
      </c>
      <c r="K661" s="11" t="n">
        <v>4434701</v>
      </c>
      <c r="L661" s="11" t="n">
        <v>404032</v>
      </c>
      <c r="M661" s="11" t="n">
        <v>401395</v>
      </c>
      <c r="N661" s="11" t="n">
        <v>620058</v>
      </c>
      <c r="O661" s="11" t="n">
        <v>4667760</v>
      </c>
      <c r="P661" s="11" t="n">
        <v>4597493</v>
      </c>
      <c r="Q661" s="10" t="n">
        <v>37.14</v>
      </c>
      <c r="R661" s="11" t="n">
        <v>2637</v>
      </c>
      <c r="S661" s="11" t="n">
        <v>0</v>
      </c>
      <c r="T661" s="11" t="n">
        <v>0</v>
      </c>
      <c r="U661" s="11" t="n">
        <v>215804</v>
      </c>
      <c r="V661" s="11" t="n">
        <v>34725</v>
      </c>
      <c r="W661" s="11" t="n">
        <v>29995</v>
      </c>
      <c r="X661" s="11" t="n">
        <v>4730</v>
      </c>
      <c r="Y661" s="11" t="n">
        <v>5071792</v>
      </c>
      <c r="Z661" s="11" t="n">
        <v>117159</v>
      </c>
      <c r="AA661" s="11" t="n">
        <v>2638746</v>
      </c>
      <c r="AB661" s="11" t="n">
        <v>68833</v>
      </c>
      <c r="AC661" s="11" t="n">
        <v>141195</v>
      </c>
      <c r="AD661" s="11" t="n">
        <v>1133774</v>
      </c>
      <c r="AE661" s="11" t="n">
        <v>995254</v>
      </c>
      <c r="AF661" s="11" t="n">
        <v>5094961</v>
      </c>
      <c r="AG661" s="11" t="n">
        <v>164431</v>
      </c>
      <c r="AH661" s="11" t="n">
        <v>4584364</v>
      </c>
      <c r="AI661" s="11" t="n">
        <v>62517</v>
      </c>
      <c r="AJ661" s="11" t="n">
        <v>8548</v>
      </c>
      <c r="AK661" s="11" t="n">
        <v>1469147</v>
      </c>
      <c r="AL661" s="11" t="n">
        <v>1</v>
      </c>
      <c r="AM661" s="11" t="n">
        <v>-1.624398008080839</v>
      </c>
      <c r="AN661" s="11" t="n">
        <v>-0.1687351664725977</v>
      </c>
      <c r="AO661" s="11" t="n">
        <v>2</v>
      </c>
      <c r="AP661" s="11" t="n">
        <v>0</v>
      </c>
      <c r="AQ661" s="12" t="n">
        <v>0.1787518100111361</v>
      </c>
      <c r="AR661" s="12" t="n">
        <v>0.6956336143122589</v>
      </c>
      <c r="AS661" s="12" t="n">
        <v>0.07966257291308476</v>
      </c>
      <c r="AT661" s="12" t="n">
        <v>0.1222561966263601</v>
      </c>
      <c r="AU661" s="12" t="n">
        <v>0.8997839237631063</v>
      </c>
      <c r="AV661" s="12" t="n">
        <v>0.1953408475550647</v>
      </c>
      <c r="AW661" s="8" t="n">
        <v>5</v>
      </c>
      <c r="AX661" s="10" t="n">
        <v>0</v>
      </c>
      <c r="AY661" s="8" t="n">
        <v>9105</v>
      </c>
      <c r="AZ661" s="9" t="inlineStr">
        <is>
          <t>FREIRE</t>
        </is>
      </c>
      <c r="BA661" s="9" t="inlineStr"/>
    </row>
    <row r="662">
      <c r="A662" s="8" t="n">
        <v>9106</v>
      </c>
      <c r="B662" s="8" t="n">
        <v>2017</v>
      </c>
      <c r="C662" s="9" t="inlineStr">
        <is>
          <t>GALVARINO</t>
        </is>
      </c>
      <c r="D662" s="10" t="n">
        <v>3113246</v>
      </c>
      <c r="E662" s="10" t="n">
        <v>249.68</v>
      </c>
      <c r="F662" s="11" t="n">
        <v>19504</v>
      </c>
      <c r="G662" s="11" t="n">
        <v>53960</v>
      </c>
      <c r="H662" s="11" t="n">
        <v>49849</v>
      </c>
      <c r="I662" s="11" t="n">
        <v>2173434</v>
      </c>
      <c r="J662" s="11" t="n">
        <v>207217</v>
      </c>
      <c r="K662" s="11" t="n">
        <v>2380651</v>
      </c>
      <c r="L662" s="11" t="n">
        <v>598419</v>
      </c>
      <c r="M662" s="11" t="n">
        <v>596796</v>
      </c>
      <c r="N662" s="11" t="n">
        <v>123313</v>
      </c>
      <c r="O662" s="11" t="n">
        <v>2514827</v>
      </c>
      <c r="P662" s="11" t="n">
        <v>2470586</v>
      </c>
      <c r="Q662" s="10" t="n">
        <v>16.62</v>
      </c>
      <c r="R662" s="11" t="n">
        <v>1623</v>
      </c>
      <c r="S662" s="11" t="n">
        <v>0</v>
      </c>
      <c r="T662" s="11" t="n">
        <v>0</v>
      </c>
      <c r="U662" s="11" t="n">
        <v>19504</v>
      </c>
      <c r="V662" s="11" t="n">
        <v>4707</v>
      </c>
      <c r="W662" s="11" t="n">
        <v>4319</v>
      </c>
      <c r="X662" s="11" t="n">
        <v>388</v>
      </c>
      <c r="Y662" s="11" t="n">
        <v>3113246</v>
      </c>
      <c r="Z662" s="11" t="n">
        <v>64990</v>
      </c>
      <c r="AA662" s="11" t="n">
        <v>1544603</v>
      </c>
      <c r="AB662" s="11" t="n">
        <v>51967</v>
      </c>
      <c r="AC662" s="11" t="n">
        <v>75322</v>
      </c>
      <c r="AD662" s="11" t="n">
        <v>507573</v>
      </c>
      <c r="AE662" s="11" t="n">
        <v>1395997</v>
      </c>
      <c r="AF662" s="11" t="n">
        <v>3640452</v>
      </c>
      <c r="AG662" s="11" t="n">
        <v>89942</v>
      </c>
      <c r="AH662" s="11" t="n">
        <v>2559240</v>
      </c>
      <c r="AI662" s="11" t="n">
        <v>52829</v>
      </c>
      <c r="AJ662" s="11" t="n">
        <v>0</v>
      </c>
      <c r="AK662" s="11" t="n">
        <v>854511</v>
      </c>
      <c r="AL662" s="11" t="n">
        <v>1</v>
      </c>
      <c r="AM662" s="11" t="n">
        <v>-1.974335782004206</v>
      </c>
      <c r="AN662" s="11" t="n">
        <v>-0.3504536391289145</v>
      </c>
      <c r="AO662" s="11" t="n">
        <v>2</v>
      </c>
      <c r="AP662" s="11" t="n">
        <v>0</v>
      </c>
      <c r="AQ662" s="12" t="n">
        <v>0.06655979000695737</v>
      </c>
      <c r="AR662" s="12" t="n">
        <v>0.6981247225564572</v>
      </c>
      <c r="AS662" s="12" t="n">
        <v>0.1922170621916803</v>
      </c>
      <c r="AT662" s="12" t="n">
        <v>0.03960914107012424</v>
      </c>
      <c r="AU662" s="12" t="n">
        <v>0.7030006164069736</v>
      </c>
      <c r="AV662" s="12" t="n">
        <v>0.3834680418805138</v>
      </c>
      <c r="AW662" s="8" t="n">
        <v>5</v>
      </c>
      <c r="AX662" s="10" t="n">
        <v>0</v>
      </c>
      <c r="AY662" s="8" t="n">
        <v>9106</v>
      </c>
      <c r="AZ662" s="9" t="inlineStr">
        <is>
          <t>GALVARINO</t>
        </is>
      </c>
      <c r="BA662" s="9" t="inlineStr"/>
    </row>
    <row r="663">
      <c r="A663" s="8" t="n">
        <v>9107</v>
      </c>
      <c r="B663" s="8" t="n">
        <v>2017</v>
      </c>
      <c r="C663" s="9" t="inlineStr">
        <is>
          <t>GORBEA</t>
        </is>
      </c>
      <c r="D663" s="10" t="n">
        <v>3637072</v>
      </c>
      <c r="E663" s="10" t="n">
        <v>232.86</v>
      </c>
      <c r="F663" s="11" t="n">
        <v>108294</v>
      </c>
      <c r="G663" s="11" t="n">
        <v>177871</v>
      </c>
      <c r="H663" s="11" t="n">
        <v>165304</v>
      </c>
      <c r="I663" s="11" t="n">
        <v>2263290</v>
      </c>
      <c r="J663" s="11" t="n">
        <v>572908</v>
      </c>
      <c r="K663" s="11" t="n">
        <v>2836198</v>
      </c>
      <c r="L663" s="11" t="n">
        <v>468900</v>
      </c>
      <c r="M663" s="11" t="n">
        <v>468853</v>
      </c>
      <c r="N663" s="11" t="n">
        <v>451469</v>
      </c>
      <c r="O663" s="11" t="n">
        <v>3168172</v>
      </c>
      <c r="P663" s="11" t="n">
        <v>3132645</v>
      </c>
      <c r="Q663" s="10" t="n">
        <v>36.68</v>
      </c>
      <c r="R663" s="11" t="n">
        <v>47</v>
      </c>
      <c r="S663" s="11" t="n">
        <v>0</v>
      </c>
      <c r="T663" s="11" t="n">
        <v>0</v>
      </c>
      <c r="U663" s="11" t="n">
        <v>108294</v>
      </c>
      <c r="V663" s="11" t="n">
        <v>14536</v>
      </c>
      <c r="W663" s="11" t="n">
        <v>8756</v>
      </c>
      <c r="X663" s="11" t="n">
        <v>5780</v>
      </c>
      <c r="Y663" s="11" t="n">
        <v>3637072</v>
      </c>
      <c r="Z663" s="11" t="n">
        <v>42159</v>
      </c>
      <c r="AA663" s="11" t="n">
        <v>2744207</v>
      </c>
      <c r="AB663" s="11" t="n">
        <v>63894</v>
      </c>
      <c r="AC663" s="11" t="n">
        <v>34292</v>
      </c>
      <c r="AD663" s="11" t="n">
        <v>164203</v>
      </c>
      <c r="AE663" s="11" t="n">
        <v>980184</v>
      </c>
      <c r="AF663" s="11" t="n">
        <v>4028939</v>
      </c>
      <c r="AG663" s="11" t="n">
        <v>299777</v>
      </c>
      <c r="AH663" s="11" t="n">
        <v>3077382</v>
      </c>
      <c r="AI663" s="11" t="n">
        <v>7570</v>
      </c>
      <c r="AJ663" s="11" t="n">
        <v>369</v>
      </c>
      <c r="AK663" s="11" t="n">
        <v>995162</v>
      </c>
      <c r="AL663" s="11" t="n">
        <v>1</v>
      </c>
      <c r="AM663" s="11" t="n">
        <v>-1.932997034516777</v>
      </c>
      <c r="AN663" s="11" t="n">
        <v>-0.4330441181869754</v>
      </c>
      <c r="AO663" s="11" t="n">
        <v>2</v>
      </c>
      <c r="AP663" s="11" t="n">
        <v>0</v>
      </c>
      <c r="AQ663" s="12" t="n">
        <v>0.1575190152958204</v>
      </c>
      <c r="AR663" s="12" t="n">
        <v>0.6222835291685179</v>
      </c>
      <c r="AS663" s="12" t="n">
        <v>0.1289223859192229</v>
      </c>
      <c r="AT663" s="12" t="n">
        <v>0.1241297945160283</v>
      </c>
      <c r="AU663" s="12" t="n">
        <v>0.7638194571821514</v>
      </c>
      <c r="AV663" s="12" t="n">
        <v>0.2432858874259451</v>
      </c>
      <c r="AW663" s="8" t="n">
        <v>3</v>
      </c>
      <c r="AX663" s="10" t="n">
        <v>0</v>
      </c>
      <c r="AY663" s="8" t="n">
        <v>9107</v>
      </c>
      <c r="AZ663" s="9" t="inlineStr">
        <is>
          <t>GORBEA</t>
        </is>
      </c>
      <c r="BA663" s="9" t="inlineStr"/>
    </row>
    <row r="664">
      <c r="A664" s="8" t="n">
        <v>9108</v>
      </c>
      <c r="B664" s="8" t="n">
        <v>2017</v>
      </c>
      <c r="C664" s="9" t="inlineStr">
        <is>
          <t>LAUTARO</t>
        </is>
      </c>
      <c r="D664" s="10" t="n">
        <v>7591366</v>
      </c>
      <c r="E664" s="10" t="n">
        <v>203.3</v>
      </c>
      <c r="F664" s="11" t="n">
        <v>731523</v>
      </c>
      <c r="G664" s="11" t="n">
        <v>326263</v>
      </c>
      <c r="H664" s="11" t="n">
        <v>432381</v>
      </c>
      <c r="I664" s="11" t="n">
        <v>3670032</v>
      </c>
      <c r="J664" s="11" t="n">
        <v>2108573</v>
      </c>
      <c r="K664" s="11" t="n">
        <v>5778605</v>
      </c>
      <c r="L664" s="11" t="n">
        <v>1032728</v>
      </c>
      <c r="M664" s="11" t="n">
        <v>1031675</v>
      </c>
      <c r="N664" s="11" t="n">
        <v>1490167</v>
      </c>
      <c r="O664" s="11" t="n">
        <v>6558638</v>
      </c>
      <c r="P664" s="11" t="n">
        <v>6322376</v>
      </c>
      <c r="Q664" s="10" t="n">
        <v>56.47</v>
      </c>
      <c r="R664" s="11" t="n">
        <v>1053</v>
      </c>
      <c r="S664" s="11" t="n">
        <v>0</v>
      </c>
      <c r="T664" s="11" t="n">
        <v>0</v>
      </c>
      <c r="U664" s="11" t="n">
        <v>731523</v>
      </c>
      <c r="V664" s="11" t="n">
        <v>24490</v>
      </c>
      <c r="W664" s="11" t="n">
        <v>17159</v>
      </c>
      <c r="X664" s="11" t="n">
        <v>7331</v>
      </c>
      <c r="Y664" s="11" t="n">
        <v>7591366</v>
      </c>
      <c r="Z664" s="11" t="n">
        <v>215905</v>
      </c>
      <c r="AA664" s="11" t="n">
        <v>4706526</v>
      </c>
      <c r="AB664" s="11" t="n">
        <v>141022</v>
      </c>
      <c r="AC664" s="11" t="n">
        <v>92208</v>
      </c>
      <c r="AD664" s="11" t="n">
        <v>765744</v>
      </c>
      <c r="AE664" s="11" t="n">
        <v>1690964</v>
      </c>
      <c r="AF664" s="11" t="n">
        <v>7612369</v>
      </c>
      <c r="AG664" s="11" t="n">
        <v>551761</v>
      </c>
      <c r="AH664" s="11" t="n">
        <v>6211905</v>
      </c>
      <c r="AI664" s="11" t="n">
        <v>35031</v>
      </c>
      <c r="AJ664" s="11" t="n">
        <v>16176</v>
      </c>
      <c r="AK664" s="11" t="n">
        <v>2705243</v>
      </c>
      <c r="AL664" s="11" t="n">
        <v>1</v>
      </c>
      <c r="AM664" s="11" t="n">
        <v>-1.288416057055633</v>
      </c>
      <c r="AN664" s="11" t="n">
        <v>0.03652841869557733</v>
      </c>
      <c r="AO664" s="11" t="n">
        <v>2</v>
      </c>
      <c r="AP664" s="11" t="n">
        <v>0</v>
      </c>
      <c r="AQ664" s="12" t="n">
        <v>0.2777593650470811</v>
      </c>
      <c r="AR664" s="12" t="n">
        <v>0.4834481699341067</v>
      </c>
      <c r="AS664" s="12" t="n">
        <v>0.1360398115437986</v>
      </c>
      <c r="AT664" s="12" t="n">
        <v>0.1962976096792066</v>
      </c>
      <c r="AU664" s="12" t="n">
        <v>0.8160278357499485</v>
      </c>
      <c r="AV664" s="12" t="n">
        <v>0.2221337404952387</v>
      </c>
      <c r="AW664" s="8" t="n">
        <v>3</v>
      </c>
      <c r="AX664" s="10" t="n">
        <v>111271483</v>
      </c>
      <c r="AY664" s="8" t="n">
        <v>9108</v>
      </c>
      <c r="AZ664" s="9" t="inlineStr">
        <is>
          <t>LAUTARO</t>
        </is>
      </c>
      <c r="BA664" s="9" t="inlineStr"/>
    </row>
    <row r="665">
      <c r="A665" s="8" t="n">
        <v>9109</v>
      </c>
      <c r="B665" s="8" t="n">
        <v>2017</v>
      </c>
      <c r="C665" s="9" t="inlineStr">
        <is>
          <t>LONCOCHE</t>
        </is>
      </c>
      <c r="D665" s="10" t="n">
        <v>4405245</v>
      </c>
      <c r="E665" s="10" t="n">
        <v>189.27</v>
      </c>
      <c r="F665" s="11" t="n">
        <v>120287</v>
      </c>
      <c r="G665" s="11" t="n">
        <v>117603</v>
      </c>
      <c r="H665" s="11" t="n">
        <v>162895</v>
      </c>
      <c r="I665" s="11" t="n">
        <v>2944727</v>
      </c>
      <c r="J665" s="11" t="n">
        <v>726323</v>
      </c>
      <c r="K665" s="11" t="n">
        <v>3671050</v>
      </c>
      <c r="L665" s="11" t="n">
        <v>483533</v>
      </c>
      <c r="M665" s="11" t="n">
        <v>483344</v>
      </c>
      <c r="N665" s="11" t="n">
        <v>400785</v>
      </c>
      <c r="O665" s="11" t="n">
        <v>3921712</v>
      </c>
      <c r="P665" s="11" t="n">
        <v>3866965</v>
      </c>
      <c r="Q665" s="10" t="n">
        <v>31.21</v>
      </c>
      <c r="R665" s="11" t="n">
        <v>189</v>
      </c>
      <c r="S665" s="11" t="n">
        <v>0</v>
      </c>
      <c r="T665" s="11" t="n">
        <v>0</v>
      </c>
      <c r="U665" s="11" t="n">
        <v>120287</v>
      </c>
      <c r="V665" s="11" t="n">
        <v>6187</v>
      </c>
      <c r="W665" s="11" t="n">
        <v>5681</v>
      </c>
      <c r="X665" s="11" t="n">
        <v>506</v>
      </c>
      <c r="Y665" s="11" t="n">
        <v>4405245</v>
      </c>
      <c r="Z665" s="11" t="n">
        <v>41013</v>
      </c>
      <c r="AA665" s="11" t="n">
        <v>2667168</v>
      </c>
      <c r="AB665" s="11" t="n">
        <v>94049</v>
      </c>
      <c r="AC665" s="11" t="n">
        <v>40672</v>
      </c>
      <c r="AD665" s="11" t="n">
        <v>320173</v>
      </c>
      <c r="AE665" s="11" t="n">
        <v>894876</v>
      </c>
      <c r="AF665" s="11" t="n">
        <v>4057951</v>
      </c>
      <c r="AG665" s="11" t="n">
        <v>197333</v>
      </c>
      <c r="AH665" s="11" t="n">
        <v>3619046</v>
      </c>
      <c r="AI665" s="11" t="n">
        <v>32408</v>
      </c>
      <c r="AJ665" s="11" t="n">
        <v>3715</v>
      </c>
      <c r="AK665" s="11" t="n">
        <v>1283329</v>
      </c>
      <c r="AL665" s="11" t="n">
        <v>1</v>
      </c>
      <c r="AM665" s="11" t="n">
        <v>-1.857669027083637</v>
      </c>
      <c r="AN665" s="11" t="n">
        <v>-0.3094563289500809</v>
      </c>
      <c r="AO665" s="11" t="n">
        <v>2</v>
      </c>
      <c r="AP665" s="11" t="n">
        <v>0</v>
      </c>
      <c r="AQ665" s="12" t="n">
        <v>0.1648768683694097</v>
      </c>
      <c r="AR665" s="12" t="n">
        <v>0.6684593024905539</v>
      </c>
      <c r="AS665" s="12" t="n">
        <v>0.1097630211259533</v>
      </c>
      <c r="AT665" s="12" t="n">
        <v>0.09097904883837335</v>
      </c>
      <c r="AU665" s="12" t="n">
        <v>0.8918407344001936</v>
      </c>
      <c r="AV665" s="12" t="n">
        <v>0.2205241019420885</v>
      </c>
      <c r="AW665" s="8" t="n">
        <v>3</v>
      </c>
      <c r="AX665" s="10" t="n">
        <v>112644704</v>
      </c>
      <c r="AY665" s="8" t="n">
        <v>9109</v>
      </c>
      <c r="AZ665" s="9" t="inlineStr">
        <is>
          <t>LONCOCHE</t>
        </is>
      </c>
      <c r="BA665" s="9" t="inlineStr"/>
    </row>
    <row r="666">
      <c r="A666" s="8" t="n">
        <v>9110</v>
      </c>
      <c r="B666" s="8" t="n">
        <v>2017</v>
      </c>
      <c r="C666" s="9" t="inlineStr">
        <is>
          <t>MELIPEUCO</t>
        </is>
      </c>
      <c r="D666" s="10" t="n">
        <v>2364026</v>
      </c>
      <c r="E666" s="10" t="n">
        <v>406.26</v>
      </c>
      <c r="F666" s="11" t="n">
        <v>25461</v>
      </c>
      <c r="G666" s="11" t="n">
        <v>30609</v>
      </c>
      <c r="H666" s="11" t="n">
        <v>19428</v>
      </c>
      <c r="I666" s="11" t="n">
        <v>1659965</v>
      </c>
      <c r="J666" s="11" t="n">
        <v>125220</v>
      </c>
      <c r="K666" s="11" t="n">
        <v>1785185</v>
      </c>
      <c r="L666" s="11" t="n">
        <v>468245</v>
      </c>
      <c r="M666" s="11" t="n">
        <v>457660</v>
      </c>
      <c r="N666" s="11" t="n">
        <v>75498</v>
      </c>
      <c r="O666" s="11" t="n">
        <v>1895781</v>
      </c>
      <c r="P666" s="11" t="n">
        <v>1836200</v>
      </c>
      <c r="Q666" s="10" t="n">
        <v>21.52</v>
      </c>
      <c r="R666" s="11" t="n">
        <v>10585</v>
      </c>
      <c r="S666" s="11" t="n">
        <v>0</v>
      </c>
      <c r="T666" s="11" t="n">
        <v>0</v>
      </c>
      <c r="U666" s="11" t="n">
        <v>25461</v>
      </c>
      <c r="V666" s="11" t="n">
        <v>1059</v>
      </c>
      <c r="W666" s="11" t="n">
        <v>1059</v>
      </c>
      <c r="X666" s="11" t="n">
        <v>0</v>
      </c>
      <c r="Y666" s="11" t="n">
        <v>2364026</v>
      </c>
      <c r="Z666" s="11" t="n">
        <v>101675</v>
      </c>
      <c r="AA666" s="11" t="n">
        <v>1184318</v>
      </c>
      <c r="AB666" s="11" t="n">
        <v>634</v>
      </c>
      <c r="AC666" s="11" t="n">
        <v>6856</v>
      </c>
      <c r="AD666" s="11" t="n">
        <v>134830</v>
      </c>
      <c r="AE666" s="11" t="n">
        <v>1042361</v>
      </c>
      <c r="AF666" s="11" t="n">
        <v>2470674</v>
      </c>
      <c r="AG666" s="11" t="n">
        <v>50629</v>
      </c>
      <c r="AH666" s="11" t="n">
        <v>2033468</v>
      </c>
      <c r="AI666" s="11" t="n">
        <v>19643</v>
      </c>
      <c r="AJ666" s="11" t="n">
        <v>330</v>
      </c>
      <c r="AK666" s="11" t="n">
        <v>507929</v>
      </c>
      <c r="AL666" s="11" t="n">
        <v>1</v>
      </c>
      <c r="AM666" s="11" t="n">
        <v>-2.121095683379136</v>
      </c>
      <c r="AN666" s="11" t="n">
        <v>-0.4280279135073847</v>
      </c>
      <c r="AO666" s="11" t="n">
        <v>2</v>
      </c>
      <c r="AP666" s="11" t="n">
        <v>0</v>
      </c>
      <c r="AQ666" s="12" t="n">
        <v>0.05296896057826775</v>
      </c>
      <c r="AR666" s="12" t="n">
        <v>0.7021771334156224</v>
      </c>
      <c r="AS666" s="12" t="n">
        <v>0.1980710026031862</v>
      </c>
      <c r="AT666" s="12" t="n">
        <v>0.03193619697922104</v>
      </c>
      <c r="AU666" s="12" t="n">
        <v>0.8230418096438462</v>
      </c>
      <c r="AV666" s="12" t="n">
        <v>0.4218933780822561</v>
      </c>
      <c r="AW666" s="8" t="n">
        <v>5</v>
      </c>
      <c r="AX666" s="10" t="n">
        <v>89736327</v>
      </c>
      <c r="AY666" s="8" t="n">
        <v>9110</v>
      </c>
      <c r="AZ666" s="9" t="inlineStr">
        <is>
          <t>MELIPEUCO</t>
        </is>
      </c>
      <c r="BA666" s="9" t="inlineStr"/>
    </row>
    <row r="667">
      <c r="A667" s="8" t="n">
        <v>9111</v>
      </c>
      <c r="B667" s="8" t="n">
        <v>2017</v>
      </c>
      <c r="C667" s="9" t="inlineStr">
        <is>
          <t>NUEVA IMPERIAL</t>
        </is>
      </c>
      <c r="D667" s="10" t="n">
        <v>6923339</v>
      </c>
      <c r="E667" s="10" t="n">
        <v>205.73</v>
      </c>
      <c r="F667" s="11" t="n">
        <v>135489</v>
      </c>
      <c r="G667" s="11" t="n">
        <v>168785</v>
      </c>
      <c r="H667" s="11" t="n">
        <v>89893</v>
      </c>
      <c r="I667" s="11" t="n">
        <v>4994718</v>
      </c>
      <c r="J667" s="11" t="n">
        <v>761647</v>
      </c>
      <c r="K667" s="11" t="n">
        <v>5756365</v>
      </c>
      <c r="L667" s="11" t="n">
        <v>698335</v>
      </c>
      <c r="M667" s="11" t="n">
        <v>698335</v>
      </c>
      <c r="N667" s="11" t="n">
        <v>394167</v>
      </c>
      <c r="O667" s="11" t="n">
        <v>6225004</v>
      </c>
      <c r="P667" s="11" t="n">
        <v>6037672</v>
      </c>
      <c r="Q667" s="10" t="n">
        <v>22.63</v>
      </c>
      <c r="R667" s="11" t="n">
        <v>0</v>
      </c>
      <c r="S667" s="11" t="n">
        <v>0</v>
      </c>
      <c r="T667" s="11" t="n">
        <v>0</v>
      </c>
      <c r="U667" s="11" t="n">
        <v>135489</v>
      </c>
      <c r="V667" s="11" t="n">
        <v>28639</v>
      </c>
      <c r="W667" s="11" t="n">
        <v>21125</v>
      </c>
      <c r="X667" s="11" t="n">
        <v>7514</v>
      </c>
      <c r="Y667" s="11" t="n">
        <v>6923339</v>
      </c>
      <c r="Z667" s="11" t="n">
        <v>157352</v>
      </c>
      <c r="AA667" s="11" t="n">
        <v>3140422</v>
      </c>
      <c r="AB667" s="11" t="n">
        <v>86182</v>
      </c>
      <c r="AC667" s="11" t="n">
        <v>103276</v>
      </c>
      <c r="AD667" s="11" t="n">
        <v>57053</v>
      </c>
      <c r="AE667" s="11" t="n">
        <v>3229778</v>
      </c>
      <c r="AF667" s="11" t="n">
        <v>6774063</v>
      </c>
      <c r="AG667" s="11" t="n">
        <v>291597</v>
      </c>
      <c r="AH667" s="11" t="n">
        <v>5891510</v>
      </c>
      <c r="AI667" s="11" t="n">
        <v>51980</v>
      </c>
      <c r="AJ667" s="11" t="n">
        <v>7299</v>
      </c>
      <c r="AK667" s="11" t="n">
        <v>2309822</v>
      </c>
      <c r="AL667" s="11" t="n">
        <v>1</v>
      </c>
      <c r="AM667" s="11" t="n">
        <v>-1.535808110032502</v>
      </c>
      <c r="AN667" s="11" t="n">
        <v>0.0902349208554918</v>
      </c>
      <c r="AO667" s="11" t="n">
        <v>2</v>
      </c>
      <c r="AP667" s="11" t="n">
        <v>0</v>
      </c>
      <c r="AQ667" s="12" t="n">
        <v>0.1100115132308269</v>
      </c>
      <c r="AR667" s="12" t="n">
        <v>0.7214319564591594</v>
      </c>
      <c r="AS667" s="12" t="n">
        <v>0.1008667927426347</v>
      </c>
      <c r="AT667" s="12" t="n">
        <v>0.05693307810003237</v>
      </c>
      <c r="AU667" s="12" t="n">
        <v>0.8697158559050897</v>
      </c>
      <c r="AV667" s="12" t="n">
        <v>0.476785940727153</v>
      </c>
      <c r="AW667" s="8" t="n">
        <v>5</v>
      </c>
      <c r="AX667" s="10" t="n">
        <v>85870822</v>
      </c>
      <c r="AY667" s="8" t="n">
        <v>9111</v>
      </c>
      <c r="AZ667" s="9" t="inlineStr">
        <is>
          <t>NUEVA IMPERIAL</t>
        </is>
      </c>
      <c r="BA667" s="9" t="inlineStr"/>
    </row>
    <row r="668">
      <c r="A668" s="8" t="n">
        <v>9112</v>
      </c>
      <c r="B668" s="8" t="n">
        <v>2017</v>
      </c>
      <c r="C668" s="9" t="inlineStr">
        <is>
          <t>PADRE LAS CASAS</t>
        </is>
      </c>
      <c r="D668" s="10" t="n">
        <v>13631842</v>
      </c>
      <c r="E668" s="10" t="n">
        <v>149.08</v>
      </c>
      <c r="F668" s="11" t="n">
        <v>410915</v>
      </c>
      <c r="G668" s="11" t="n">
        <v>699232</v>
      </c>
      <c r="H668" s="11" t="n">
        <v>317268</v>
      </c>
      <c r="I668" s="11" t="n">
        <v>7339921</v>
      </c>
      <c r="J668" s="11" t="n">
        <v>2177802</v>
      </c>
      <c r="K668" s="11" t="n">
        <v>9517723</v>
      </c>
      <c r="L668" s="11" t="n">
        <v>2692895</v>
      </c>
      <c r="M668" s="11" t="n">
        <v>2692660</v>
      </c>
      <c r="N668" s="11" t="n">
        <v>1427415</v>
      </c>
      <c r="O668" s="11" t="n">
        <v>10938947</v>
      </c>
      <c r="P668" s="11" t="n">
        <v>10683103</v>
      </c>
      <c r="Q668" s="10" t="n">
        <v>23.82</v>
      </c>
      <c r="R668" s="11" t="n">
        <v>235</v>
      </c>
      <c r="S668" s="11" t="n">
        <v>0</v>
      </c>
      <c r="T668" s="11" t="n">
        <v>0</v>
      </c>
      <c r="U668" s="11" t="n">
        <v>410915</v>
      </c>
      <c r="V668" s="11" t="n">
        <v>77648</v>
      </c>
      <c r="W668" s="11" t="n">
        <v>68388</v>
      </c>
      <c r="X668" s="11" t="n">
        <v>9260</v>
      </c>
      <c r="Y668" s="11" t="n">
        <v>13631842</v>
      </c>
      <c r="Z668" s="11" t="n">
        <v>41209</v>
      </c>
      <c r="AA668" s="11" t="n">
        <v>5957045</v>
      </c>
      <c r="AB668" s="11" t="n">
        <v>244560</v>
      </c>
      <c r="AC668" s="11" t="n">
        <v>119351</v>
      </c>
      <c r="AD668" s="11" t="n">
        <v>4903579</v>
      </c>
      <c r="AE668" s="11" t="n">
        <v>3247249</v>
      </c>
      <c r="AF668" s="11" t="n">
        <v>14512993</v>
      </c>
      <c r="AG668" s="11" t="n">
        <v>1206680</v>
      </c>
      <c r="AH668" s="11" t="n">
        <v>10415795</v>
      </c>
      <c r="AI668" s="11" t="n">
        <v>25412</v>
      </c>
      <c r="AJ668" s="11" t="n">
        <v>4099</v>
      </c>
      <c r="AK668" s="11" t="n">
        <v>4522955</v>
      </c>
      <c r="AL668" s="11" t="n">
        <v>1</v>
      </c>
      <c r="AM668" s="11" t="n">
        <v>-0.3533819902641069</v>
      </c>
      <c r="AN668" s="11" t="n">
        <v>0.1547834982747594</v>
      </c>
      <c r="AO668" s="11" t="n">
        <v>1</v>
      </c>
      <c r="AP668" s="11" t="n">
        <v>0</v>
      </c>
      <c r="AQ668" s="12" t="n">
        <v>0.1597584537731584</v>
      </c>
      <c r="AR668" s="12" t="n">
        <v>0.5384394126633804</v>
      </c>
      <c r="AS668" s="12" t="n">
        <v>0.1975444697789191</v>
      </c>
      <c r="AT668" s="12" t="n">
        <v>0.1047118210437005</v>
      </c>
      <c r="AU668" s="12" t="n">
        <v>0.7176875920769754</v>
      </c>
      <c r="AV668" s="12" t="n">
        <v>0.2237477135143661</v>
      </c>
      <c r="AW668" s="8" t="n">
        <v>3</v>
      </c>
      <c r="AX668" s="10" t="n">
        <v>125830200</v>
      </c>
      <c r="AY668" s="8" t="n">
        <v>9112</v>
      </c>
      <c r="AZ668" s="9" t="inlineStr">
        <is>
          <t>PADRE LAS CASAS</t>
        </is>
      </c>
      <c r="BA668" s="9" t="inlineStr"/>
    </row>
    <row r="669">
      <c r="A669" s="8" t="n">
        <v>9113</v>
      </c>
      <c r="B669" s="8" t="n">
        <v>2017</v>
      </c>
      <c r="C669" s="9" t="inlineStr">
        <is>
          <t>PERQUENCO</t>
        </is>
      </c>
      <c r="D669" s="10" t="n">
        <v>2738541</v>
      </c>
      <c r="E669" s="10" t="n">
        <v>373.71</v>
      </c>
      <c r="F669" s="11" t="n">
        <v>24850</v>
      </c>
      <c r="G669" s="11" t="n">
        <v>47258</v>
      </c>
      <c r="H669" s="11" t="n">
        <v>123389</v>
      </c>
      <c r="I669" s="11" t="n">
        <v>1950770</v>
      </c>
      <c r="J669" s="11" t="n">
        <v>310313</v>
      </c>
      <c r="K669" s="11" t="n">
        <v>2261083</v>
      </c>
      <c r="L669" s="11" t="n">
        <v>342246</v>
      </c>
      <c r="M669" s="11" t="n">
        <v>342246</v>
      </c>
      <c r="N669" s="11" t="n">
        <v>195497</v>
      </c>
      <c r="O669" s="11" t="n">
        <v>2396295</v>
      </c>
      <c r="P669" s="11" t="n">
        <v>2339847</v>
      </c>
      <c r="Q669" s="10" t="n">
        <v>42.35</v>
      </c>
      <c r="R669" s="11" t="n">
        <v>0</v>
      </c>
      <c r="S669" s="11" t="n">
        <v>0</v>
      </c>
      <c r="T669" s="11" t="n">
        <v>0</v>
      </c>
      <c r="U669" s="11" t="n">
        <v>24850</v>
      </c>
      <c r="V669" s="11" t="n">
        <v>24768</v>
      </c>
      <c r="W669" s="11" t="n">
        <v>23920</v>
      </c>
      <c r="X669" s="11" t="n">
        <v>848</v>
      </c>
      <c r="Y669" s="11" t="n">
        <v>2738541</v>
      </c>
      <c r="Z669" s="11" t="n">
        <v>44390</v>
      </c>
      <c r="AA669" s="11" t="n">
        <v>1662032</v>
      </c>
      <c r="AB669" s="11" t="n">
        <v>65055</v>
      </c>
      <c r="AC669" s="11" t="n">
        <v>135358</v>
      </c>
      <c r="AD669" s="11" t="n">
        <v>155483</v>
      </c>
      <c r="AE669" s="11" t="n">
        <v>631467</v>
      </c>
      <c r="AF669" s="11" t="n">
        <v>2693785</v>
      </c>
      <c r="AG669" s="11" t="n">
        <v>79790</v>
      </c>
      <c r="AH669" s="11" t="n">
        <v>2170855</v>
      </c>
      <c r="AI669" s="11" t="n">
        <v>28521</v>
      </c>
      <c r="AJ669" s="11" t="n">
        <v>1304</v>
      </c>
      <c r="AK669" s="11" t="n">
        <v>668716</v>
      </c>
      <c r="AL669" s="11" t="n">
        <v>1</v>
      </c>
      <c r="AM669" s="11" t="n">
        <v>-2.020463196969129</v>
      </c>
      <c r="AN669" s="11" t="n">
        <v>-0.4635283651057323</v>
      </c>
      <c r="AO669" s="11" t="n">
        <v>2</v>
      </c>
      <c r="AP669" s="11" t="n">
        <v>0</v>
      </c>
      <c r="AQ669" s="12" t="n">
        <v>0.1133132569495947</v>
      </c>
      <c r="AR669" s="12" t="n">
        <v>0.712339161619271</v>
      </c>
      <c r="AS669" s="12" t="n">
        <v>0.1249738455622903</v>
      </c>
      <c r="AT669" s="12" t="n">
        <v>0.07138728249823538</v>
      </c>
      <c r="AU669" s="12" t="n">
        <v>0.8058753760972015</v>
      </c>
      <c r="AV669" s="12" t="n">
        <v>0.2344162581646271</v>
      </c>
      <c r="AW669" s="8" t="n">
        <v>5</v>
      </c>
      <c r="AX669" s="10" t="n">
        <v>0</v>
      </c>
      <c r="AY669" s="8" t="n">
        <v>9113</v>
      </c>
      <c r="AZ669" s="9" t="inlineStr">
        <is>
          <t>PERQUENCO</t>
        </is>
      </c>
      <c r="BA669" s="9" t="inlineStr"/>
    </row>
    <row r="670">
      <c r="A670" s="8" t="n">
        <v>9114</v>
      </c>
      <c r="B670" s="8" t="n">
        <v>2017</v>
      </c>
      <c r="C670" s="9" t="inlineStr">
        <is>
          <t>PITRUFQUÉN</t>
        </is>
      </c>
      <c r="D670" s="10" t="n">
        <v>4456571</v>
      </c>
      <c r="E670" s="10" t="n">
        <v>178.99</v>
      </c>
      <c r="F670" s="11" t="n">
        <v>120407</v>
      </c>
      <c r="G670" s="11" t="n">
        <v>138059</v>
      </c>
      <c r="H670" s="11" t="n">
        <v>180189</v>
      </c>
      <c r="I670" s="11" t="n">
        <v>2793351</v>
      </c>
      <c r="J670" s="11" t="n">
        <v>703599</v>
      </c>
      <c r="K670" s="11" t="n">
        <v>3496950</v>
      </c>
      <c r="L670" s="11" t="n">
        <v>634458</v>
      </c>
      <c r="M670" s="11" t="n">
        <v>634241</v>
      </c>
      <c r="N670" s="11" t="n">
        <v>438655</v>
      </c>
      <c r="O670" s="11" t="n">
        <v>3822113</v>
      </c>
      <c r="P670" s="11" t="n">
        <v>3727049</v>
      </c>
      <c r="Q670" s="10" t="n">
        <v>28.26</v>
      </c>
      <c r="R670" s="11" t="n">
        <v>217</v>
      </c>
      <c r="S670" s="11" t="n">
        <v>0</v>
      </c>
      <c r="T670" s="11" t="n">
        <v>0</v>
      </c>
      <c r="U670" s="11" t="n">
        <v>120407</v>
      </c>
      <c r="V670" s="11" t="n">
        <v>27874</v>
      </c>
      <c r="W670" s="11" t="n">
        <v>18983</v>
      </c>
      <c r="X670" s="11" t="n">
        <v>8891</v>
      </c>
      <c r="Y670" s="11" t="n">
        <v>4456571</v>
      </c>
      <c r="Z670" s="11" t="n">
        <v>144196</v>
      </c>
      <c r="AA670" s="11" t="n">
        <v>2254312</v>
      </c>
      <c r="AB670" s="11" t="n">
        <v>103358</v>
      </c>
      <c r="AC670" s="11" t="n">
        <v>224785</v>
      </c>
      <c r="AD670" s="11" t="n">
        <v>382545</v>
      </c>
      <c r="AE670" s="11" t="n">
        <v>1488741</v>
      </c>
      <c r="AF670" s="11" t="n">
        <v>4597937</v>
      </c>
      <c r="AG670" s="11" t="n">
        <v>233507</v>
      </c>
      <c r="AH670" s="11" t="n">
        <v>3663025</v>
      </c>
      <c r="AI670" s="11" t="n">
        <v>28723</v>
      </c>
      <c r="AJ670" s="11" t="n">
        <v>3141</v>
      </c>
      <c r="AK670" s="11" t="n">
        <v>1566335</v>
      </c>
      <c r="AL670" s="11" t="n">
        <v>1</v>
      </c>
      <c r="AM670" s="11" t="n">
        <v>-1.719864631199632</v>
      </c>
      <c r="AN670" s="11" t="n">
        <v>-0.2343580343635364</v>
      </c>
      <c r="AO670" s="11" t="n">
        <v>2</v>
      </c>
      <c r="AP670" s="11" t="n">
        <v>0</v>
      </c>
      <c r="AQ670" s="12" t="n">
        <v>0.1578790060788889</v>
      </c>
      <c r="AR670" s="12" t="n">
        <v>0.6267937838306626</v>
      </c>
      <c r="AS670" s="12" t="n">
        <v>0.1423646117160481</v>
      </c>
      <c r="AT670" s="12" t="n">
        <v>0.0984288144405194</v>
      </c>
      <c r="AU670" s="12" t="n">
        <v>0.7966670704709525</v>
      </c>
      <c r="AV670" s="12" t="n">
        <v>0.3237845581616277</v>
      </c>
      <c r="AW670" s="8" t="n">
        <v>3</v>
      </c>
      <c r="AX670" s="10" t="n">
        <v>0</v>
      </c>
      <c r="AY670" s="8" t="n">
        <v>9114</v>
      </c>
      <c r="AZ670" s="9" t="inlineStr">
        <is>
          <t>PITRUFQUÉN</t>
        </is>
      </c>
      <c r="BA670" s="9" t="inlineStr"/>
    </row>
    <row r="671">
      <c r="A671" s="8" t="n">
        <v>9115</v>
      </c>
      <c r="B671" s="8" t="n">
        <v>2017</v>
      </c>
      <c r="C671" s="9" t="inlineStr">
        <is>
          <t>PUCÓN</t>
        </is>
      </c>
      <c r="D671" s="10" t="n">
        <v>9688348</v>
      </c>
      <c r="E671" s="10" t="n">
        <v>338.65</v>
      </c>
      <c r="F671" s="11" t="n">
        <v>284292</v>
      </c>
      <c r="G671" s="11" t="n">
        <v>270919</v>
      </c>
      <c r="H671" s="11" t="n">
        <v>1875226</v>
      </c>
      <c r="I671" s="11" t="n">
        <v>1417325</v>
      </c>
      <c r="J671" s="11" t="n">
        <v>6162668</v>
      </c>
      <c r="K671" s="11" t="n">
        <v>7579993</v>
      </c>
      <c r="L671" s="11" t="n">
        <v>1522772</v>
      </c>
      <c r="M671" s="11" t="n">
        <v>1517981</v>
      </c>
      <c r="N671" s="11" t="n">
        <v>2430437</v>
      </c>
      <c r="O671" s="11" t="n">
        <v>8165576</v>
      </c>
      <c r="P671" s="11" t="n">
        <v>8030746</v>
      </c>
      <c r="Q671" s="10" t="n">
        <v>215.41</v>
      </c>
      <c r="R671" s="11" t="n">
        <v>4791</v>
      </c>
      <c r="S671" s="11" t="n">
        <v>0</v>
      </c>
      <c r="T671" s="11" t="n">
        <v>0</v>
      </c>
      <c r="U671" s="11" t="n">
        <v>284292</v>
      </c>
      <c r="V671" s="11" t="n">
        <v>316938</v>
      </c>
      <c r="W671" s="11" t="n">
        <v>131202</v>
      </c>
      <c r="X671" s="11" t="n">
        <v>185736</v>
      </c>
      <c r="Y671" s="11" t="n">
        <v>9688348</v>
      </c>
      <c r="Z671" s="11" t="n">
        <v>141510</v>
      </c>
      <c r="AA671" s="11" t="n">
        <v>6129803</v>
      </c>
      <c r="AB671" s="11" t="n">
        <v>81092</v>
      </c>
      <c r="AC671" s="11" t="n">
        <v>105905</v>
      </c>
      <c r="AD671" s="11" t="n">
        <v>1166219</v>
      </c>
      <c r="AE671" s="11" t="n">
        <v>1642487</v>
      </c>
      <c r="AF671" s="11" t="n">
        <v>9267016</v>
      </c>
      <c r="AG671" s="11" t="n">
        <v>457621</v>
      </c>
      <c r="AH671" s="11" t="n">
        <v>7448935</v>
      </c>
      <c r="AI671" s="11" t="n">
        <v>35526</v>
      </c>
      <c r="AJ671" s="11" t="n">
        <v>7924</v>
      </c>
      <c r="AK671" s="11" t="n">
        <v>2934984</v>
      </c>
      <c r="AL671" s="11" t="n">
        <v>1</v>
      </c>
      <c r="AM671" s="11" t="n">
        <v>-0.9404568293905257</v>
      </c>
      <c r="AN671" s="11" t="n">
        <v>-0.3806249936721511</v>
      </c>
      <c r="AO671" s="11" t="n">
        <v>2</v>
      </c>
      <c r="AP671" s="11" t="n">
        <v>0</v>
      </c>
      <c r="AQ671" s="12" t="n">
        <v>0.6360906936868906</v>
      </c>
      <c r="AR671" s="12" t="n">
        <v>0.1462917104133749</v>
      </c>
      <c r="AS671" s="12" t="n">
        <v>0.1571756092989228</v>
      </c>
      <c r="AT671" s="12" t="n">
        <v>0.2508618600405353</v>
      </c>
      <c r="AU671" s="12" t="n">
        <v>0.8038116045121753</v>
      </c>
      <c r="AV671" s="12" t="n">
        <v>0.1772401169912731</v>
      </c>
      <c r="AW671" s="8" t="n">
        <v>4</v>
      </c>
      <c r="AX671" s="10" t="n">
        <v>0</v>
      </c>
      <c r="AY671" s="8" t="n">
        <v>9115</v>
      </c>
      <c r="AZ671" s="9" t="inlineStr">
        <is>
          <t>PUCÓN</t>
        </is>
      </c>
      <c r="BA671" s="9" t="inlineStr"/>
    </row>
    <row r="672">
      <c r="A672" s="8" t="n">
        <v>9116</v>
      </c>
      <c r="B672" s="8" t="n">
        <v>2017</v>
      </c>
      <c r="C672" s="9" t="inlineStr">
        <is>
          <t>SAAVEDRA</t>
        </is>
      </c>
      <c r="D672" s="10" t="n">
        <v>3712434</v>
      </c>
      <c r="E672" s="10" t="n">
        <v>292.18</v>
      </c>
      <c r="F672" s="11" t="n">
        <v>28410</v>
      </c>
      <c r="G672" s="11" t="n">
        <v>34450</v>
      </c>
      <c r="H672" s="11" t="n">
        <v>19923</v>
      </c>
      <c r="I672" s="11" t="n">
        <v>3056658</v>
      </c>
      <c r="J672" s="11" t="n">
        <v>138960</v>
      </c>
      <c r="K672" s="11" t="n">
        <v>3195618</v>
      </c>
      <c r="L672" s="11" t="n">
        <v>354885</v>
      </c>
      <c r="M672" s="11" t="n">
        <v>354418</v>
      </c>
      <c r="N672" s="11" t="n">
        <v>82783</v>
      </c>
      <c r="O672" s="11" t="n">
        <v>3357549</v>
      </c>
      <c r="P672" s="11" t="n">
        <v>3253035</v>
      </c>
      <c r="Q672" s="10" t="n">
        <v>10.94</v>
      </c>
      <c r="R672" s="11" t="n">
        <v>467</v>
      </c>
      <c r="S672" s="11" t="n">
        <v>0</v>
      </c>
      <c r="T672" s="11" t="n">
        <v>0</v>
      </c>
      <c r="U672" s="11" t="n">
        <v>28410</v>
      </c>
      <c r="V672" s="11" t="n">
        <v>1155</v>
      </c>
      <c r="W672" s="11" t="n">
        <v>848</v>
      </c>
      <c r="X672" s="11" t="n">
        <v>307</v>
      </c>
      <c r="Y672" s="11" t="n">
        <v>3712434</v>
      </c>
      <c r="Z672" s="11" t="n">
        <v>30038</v>
      </c>
      <c r="AA672" s="11" t="n">
        <v>1855177</v>
      </c>
      <c r="AB672" s="11" t="n">
        <v>156232</v>
      </c>
      <c r="AC672" s="11" t="n">
        <v>79524</v>
      </c>
      <c r="AD672" s="11" t="n">
        <v>902154</v>
      </c>
      <c r="AE672" s="11" t="n">
        <v>680030</v>
      </c>
      <c r="AF672" s="11" t="n">
        <v>3703155</v>
      </c>
      <c r="AG672" s="11" t="n">
        <v>59705</v>
      </c>
      <c r="AH672" s="11" t="n">
        <v>3373252</v>
      </c>
      <c r="AI672" s="11" t="n">
        <v>53664</v>
      </c>
      <c r="AJ672" s="11" t="n">
        <v>4616</v>
      </c>
      <c r="AK672" s="11" t="n">
        <v>1115729</v>
      </c>
      <c r="AL672" s="11" t="n">
        <v>1</v>
      </c>
      <c r="AM672" s="11" t="n">
        <v>-1.876604311848694</v>
      </c>
      <c r="AN672" s="11" t="n">
        <v>-0.324911696843228</v>
      </c>
      <c r="AO672" s="11" t="n">
        <v>2</v>
      </c>
      <c r="AP672" s="11" t="n">
        <v>0</v>
      </c>
      <c r="AQ672" s="12" t="n">
        <v>0.03743096846974249</v>
      </c>
      <c r="AR672" s="12" t="n">
        <v>0.8233568596775054</v>
      </c>
      <c r="AS672" s="12" t="n">
        <v>0.09559361863402824</v>
      </c>
      <c r="AT672" s="12" t="n">
        <v>0.02229884760240855</v>
      </c>
      <c r="AU672" s="12" t="n">
        <v>0.9109129917597292</v>
      </c>
      <c r="AV672" s="12" t="n">
        <v>0.1836353055705203</v>
      </c>
      <c r="AW672" s="8" t="n">
        <v>5</v>
      </c>
      <c r="AX672" s="10" t="n">
        <v>0</v>
      </c>
      <c r="AY672" s="8" t="n">
        <v>9116</v>
      </c>
      <c r="AZ672" s="9" t="inlineStr">
        <is>
          <t>SAAVEDRA</t>
        </is>
      </c>
      <c r="BA672" s="9" t="inlineStr"/>
    </row>
    <row r="673">
      <c r="A673" s="8" t="n">
        <v>9117</v>
      </c>
      <c r="B673" s="8" t="n">
        <v>2017</v>
      </c>
      <c r="C673" s="9" t="inlineStr">
        <is>
          <t>TEODORO SCHMIDT</t>
        </is>
      </c>
      <c r="D673" s="10" t="n">
        <v>3761494</v>
      </c>
      <c r="E673" s="10" t="n">
        <v>233.27</v>
      </c>
      <c r="F673" s="11" t="n">
        <v>23823</v>
      </c>
      <c r="G673" s="11" t="n">
        <v>45325</v>
      </c>
      <c r="H673" s="11" t="n">
        <v>59865</v>
      </c>
      <c r="I673" s="11" t="n">
        <v>2613868</v>
      </c>
      <c r="J673" s="11" t="n">
        <v>238459</v>
      </c>
      <c r="K673" s="11" t="n">
        <v>2852327</v>
      </c>
      <c r="L673" s="11" t="n">
        <v>694331</v>
      </c>
      <c r="M673" s="11" t="n">
        <v>694119</v>
      </c>
      <c r="N673" s="11" t="n">
        <v>129013</v>
      </c>
      <c r="O673" s="11" t="n">
        <v>3067163</v>
      </c>
      <c r="P673" s="11" t="n">
        <v>2927868</v>
      </c>
      <c r="Q673" s="10" t="n">
        <v>14.79</v>
      </c>
      <c r="R673" s="11" t="n">
        <v>212</v>
      </c>
      <c r="S673" s="11" t="n">
        <v>0</v>
      </c>
      <c r="T673" s="11" t="n">
        <v>0</v>
      </c>
      <c r="U673" s="11" t="n">
        <v>23823</v>
      </c>
      <c r="V673" s="11" t="n">
        <v>7469</v>
      </c>
      <c r="W673" s="11" t="n">
        <v>4154</v>
      </c>
      <c r="X673" s="11" t="n">
        <v>3315</v>
      </c>
      <c r="Y673" s="11" t="n">
        <v>3761494</v>
      </c>
      <c r="Z673" s="11" t="n">
        <v>119605</v>
      </c>
      <c r="AA673" s="11" t="n">
        <v>2085651</v>
      </c>
      <c r="AB673" s="11" t="n">
        <v>41496</v>
      </c>
      <c r="AC673" s="11" t="n">
        <v>58798</v>
      </c>
      <c r="AD673" s="11" t="n">
        <v>533563</v>
      </c>
      <c r="AE673" s="11" t="n">
        <v>549758</v>
      </c>
      <c r="AF673" s="11" t="n">
        <v>3388871</v>
      </c>
      <c r="AG673" s="11" t="n">
        <v>77367</v>
      </c>
      <c r="AH673" s="11" t="n">
        <v>2973138</v>
      </c>
      <c r="AI673" s="11" t="n">
        <v>29230</v>
      </c>
      <c r="AJ673" s="11" t="n">
        <v>765</v>
      </c>
      <c r="AK673" s="11" t="n">
        <v>1018327</v>
      </c>
      <c r="AL673" s="11" t="n">
        <v>1</v>
      </c>
      <c r="AM673" s="11" t="n">
        <v>-1.927101154511614</v>
      </c>
      <c r="AN673" s="11" t="n">
        <v>-0.3097312261525155</v>
      </c>
      <c r="AO673" s="11" t="n">
        <v>2</v>
      </c>
      <c r="AP673" s="11" t="n">
        <v>0</v>
      </c>
      <c r="AQ673" s="12" t="n">
        <v>0.06339475750858568</v>
      </c>
      <c r="AR673" s="12" t="n">
        <v>0.6949015470980414</v>
      </c>
      <c r="AS673" s="12" t="n">
        <v>0.1845891552664978</v>
      </c>
      <c r="AT673" s="12" t="n">
        <v>0.03429833996810842</v>
      </c>
      <c r="AU673" s="12" t="n">
        <v>0.8773240409564129</v>
      </c>
      <c r="AV673" s="12" t="n">
        <v>0.1622245284639043</v>
      </c>
      <c r="AW673" s="8" t="n">
        <v>5</v>
      </c>
      <c r="AX673" s="10" t="n">
        <v>0</v>
      </c>
      <c r="AY673" s="8" t="n">
        <v>9117</v>
      </c>
      <c r="AZ673" s="9" t="inlineStr">
        <is>
          <t>TEODORO SCHMIDT</t>
        </is>
      </c>
      <c r="BA673" s="9" t="inlineStr"/>
    </row>
    <row r="674">
      <c r="A674" s="8" t="n">
        <v>9118</v>
      </c>
      <c r="B674" s="8" t="n">
        <v>2017</v>
      </c>
      <c r="C674" s="9" t="inlineStr">
        <is>
          <t>TOLTÉN</t>
        </is>
      </c>
      <c r="D674" s="10" t="n">
        <v>2750980</v>
      </c>
      <c r="E674" s="10" t="n">
        <v>242.23</v>
      </c>
      <c r="F674" s="11" t="n">
        <v>35246</v>
      </c>
      <c r="G674" s="11" t="n">
        <v>79448</v>
      </c>
      <c r="H674" s="11" t="n">
        <v>56639</v>
      </c>
      <c r="I674" s="11" t="n">
        <v>1973508</v>
      </c>
      <c r="J674" s="11" t="n">
        <v>276776</v>
      </c>
      <c r="K674" s="11" t="n">
        <v>2250284</v>
      </c>
      <c r="L674" s="11" t="n">
        <v>330083</v>
      </c>
      <c r="M674" s="11" t="n">
        <v>325200</v>
      </c>
      <c r="N674" s="11" t="n">
        <v>171333</v>
      </c>
      <c r="O674" s="11" t="n">
        <v>2420897</v>
      </c>
      <c r="P674" s="11" t="n">
        <v>2382697</v>
      </c>
      <c r="Q674" s="10" t="n">
        <v>24.37</v>
      </c>
      <c r="R674" s="11" t="n">
        <v>4474</v>
      </c>
      <c r="S674" s="11" t="n">
        <v>0</v>
      </c>
      <c r="T674" s="11" t="n">
        <v>409</v>
      </c>
      <c r="U674" s="11" t="n">
        <v>35246</v>
      </c>
      <c r="V674" s="11" t="n">
        <v>3901</v>
      </c>
      <c r="W674" s="11" t="n">
        <v>3516</v>
      </c>
      <c r="X674" s="11" t="n">
        <v>385</v>
      </c>
      <c r="Y674" s="11" t="n">
        <v>2750980</v>
      </c>
      <c r="Z674" s="11" t="n">
        <v>186823</v>
      </c>
      <c r="AA674" s="11" t="n">
        <v>1715868</v>
      </c>
      <c r="AB674" s="11" t="n">
        <v>29376</v>
      </c>
      <c r="AC674" s="11" t="n">
        <v>22585</v>
      </c>
      <c r="AD674" s="11" t="n">
        <v>167128</v>
      </c>
      <c r="AE674" s="11" t="n">
        <v>781406</v>
      </c>
      <c r="AF674" s="11" t="n">
        <v>2903186</v>
      </c>
      <c r="AG674" s="11" t="n">
        <v>135756</v>
      </c>
      <c r="AH674" s="11" t="n">
        <v>2410479</v>
      </c>
      <c r="AI674" s="11" t="n">
        <v>50970</v>
      </c>
      <c r="AJ674" s="11" t="n">
        <v>2369</v>
      </c>
      <c r="AK674" s="11" t="n">
        <v>984480</v>
      </c>
      <c r="AL674" s="11" t="n">
        <v>1</v>
      </c>
      <c r="AM674" s="11" t="n">
        <v>-2.013148971796716</v>
      </c>
      <c r="AN674" s="11" t="n">
        <v>-0.3002703678195772</v>
      </c>
      <c r="AO674" s="11" t="n">
        <v>2</v>
      </c>
      <c r="AP674" s="11" t="n">
        <v>0</v>
      </c>
      <c r="AQ674" s="12" t="n">
        <v>0.1006099644490327</v>
      </c>
      <c r="AR674" s="12" t="n">
        <v>0.7173836232906091</v>
      </c>
      <c r="AS674" s="12" t="n">
        <v>0.1199874226639234</v>
      </c>
      <c r="AT674" s="12" t="n">
        <v>0.06228071450901133</v>
      </c>
      <c r="AU674" s="12" t="n">
        <v>0.8302874841639495</v>
      </c>
      <c r="AV674" s="12" t="n">
        <v>0.2691546459648125</v>
      </c>
      <c r="AW674" s="8" t="n">
        <v>5</v>
      </c>
      <c r="AX674" s="10" t="n">
        <v>85097339</v>
      </c>
      <c r="AY674" s="8" t="n">
        <v>9118</v>
      </c>
      <c r="AZ674" s="9" t="inlineStr">
        <is>
          <t>TOLTÉN</t>
        </is>
      </c>
      <c r="BA674" s="9" t="inlineStr"/>
    </row>
    <row r="675">
      <c r="A675" s="8" t="n">
        <v>9119</v>
      </c>
      <c r="B675" s="8" t="n">
        <v>2017</v>
      </c>
      <c r="C675" s="9" t="inlineStr">
        <is>
          <t>VILCÚN</t>
        </is>
      </c>
      <c r="D675" s="10" t="n">
        <v>5928391</v>
      </c>
      <c r="E675" s="10" t="n">
        <v>209.29</v>
      </c>
      <c r="F675" s="11" t="n">
        <v>204796</v>
      </c>
      <c r="G675" s="11" t="n">
        <v>139055</v>
      </c>
      <c r="H675" s="11" t="n">
        <v>352746</v>
      </c>
      <c r="I675" s="11" t="n">
        <v>3634935</v>
      </c>
      <c r="J675" s="11" t="n">
        <v>911825</v>
      </c>
      <c r="K675" s="11" t="n">
        <v>4546760</v>
      </c>
      <c r="L675" s="11" t="n">
        <v>1099969</v>
      </c>
      <c r="M675" s="11" t="n">
        <v>1097830</v>
      </c>
      <c r="N675" s="11" t="n">
        <v>696597</v>
      </c>
      <c r="O675" s="11" t="n">
        <v>4828422</v>
      </c>
      <c r="P675" s="11" t="n">
        <v>4778434</v>
      </c>
      <c r="Q675" s="10" t="n">
        <v>32.19</v>
      </c>
      <c r="R675" s="11" t="n">
        <v>2139</v>
      </c>
      <c r="S675" s="11" t="n">
        <v>0</v>
      </c>
      <c r="T675" s="11" t="n">
        <v>0</v>
      </c>
      <c r="U675" s="11" t="n">
        <v>204796</v>
      </c>
      <c r="V675" s="11" t="n">
        <v>8159</v>
      </c>
      <c r="W675" s="11" t="n">
        <v>8142</v>
      </c>
      <c r="X675" s="11" t="n">
        <v>17</v>
      </c>
      <c r="Y675" s="11" t="n">
        <v>5928391</v>
      </c>
      <c r="Z675" s="11" t="n">
        <v>69546</v>
      </c>
      <c r="AA675" s="11" t="n">
        <v>3525250</v>
      </c>
      <c r="AB675" s="11" t="n">
        <v>25997</v>
      </c>
      <c r="AC675" s="11" t="n">
        <v>142358</v>
      </c>
      <c r="AD675" s="11" t="n">
        <v>242375</v>
      </c>
      <c r="AE675" s="11" t="n">
        <v>1821245</v>
      </c>
      <c r="AF675" s="11" t="n">
        <v>5826771</v>
      </c>
      <c r="AG675" s="11" t="n">
        <v>234994</v>
      </c>
      <c r="AH675" s="11" t="n">
        <v>4312035</v>
      </c>
      <c r="AI675" s="11" t="n">
        <v>79484</v>
      </c>
      <c r="AJ675" s="11" t="n">
        <v>1456</v>
      </c>
      <c r="AK675" s="11" t="n">
        <v>1506746</v>
      </c>
      <c r="AL675" s="11" t="n">
        <v>1</v>
      </c>
      <c r="AM675" s="11" t="n">
        <v>-1.676710278195346</v>
      </c>
      <c r="AN675" s="11" t="n">
        <v>-0.1287322447521952</v>
      </c>
      <c r="AO675" s="11" t="n">
        <v>2</v>
      </c>
      <c r="AP675" s="11" t="n">
        <v>0</v>
      </c>
      <c r="AQ675" s="12" t="n">
        <v>0.1538064881348076</v>
      </c>
      <c r="AR675" s="12" t="n">
        <v>0.6131402264121918</v>
      </c>
      <c r="AS675" s="12" t="n">
        <v>0.1855425865129341</v>
      </c>
      <c r="AT675" s="12" t="n">
        <v>0.1175018651772462</v>
      </c>
      <c r="AU675" s="12" t="n">
        <v>0.74003852219351</v>
      </c>
      <c r="AV675" s="12" t="n">
        <v>0.3125650553282427</v>
      </c>
      <c r="AW675" s="8" t="n">
        <v>4</v>
      </c>
      <c r="AX675" s="10" t="n">
        <v>88024025</v>
      </c>
      <c r="AY675" s="8" t="n">
        <v>9119</v>
      </c>
      <c r="AZ675" s="9" t="inlineStr">
        <is>
          <t>VILCÚN</t>
        </is>
      </c>
      <c r="BA675" s="9" t="inlineStr"/>
    </row>
    <row r="676">
      <c r="A676" s="8" t="n">
        <v>9120</v>
      </c>
      <c r="B676" s="8" t="n">
        <v>2017</v>
      </c>
      <c r="C676" s="9" t="inlineStr">
        <is>
          <t>VILLARRICA</t>
        </is>
      </c>
      <c r="D676" s="10" t="n">
        <v>9480701</v>
      </c>
      <c r="E676" s="10" t="n">
        <v>168.88</v>
      </c>
      <c r="F676" s="11" t="n">
        <v>343776</v>
      </c>
      <c r="G676" s="11" t="n">
        <v>462375</v>
      </c>
      <c r="H676" s="11" t="n">
        <v>1672598</v>
      </c>
      <c r="I676" s="11" t="n">
        <v>3756460</v>
      </c>
      <c r="J676" s="11" t="n">
        <v>3749802</v>
      </c>
      <c r="K676" s="11" t="n">
        <v>7506262</v>
      </c>
      <c r="L676" s="11" t="n">
        <v>820909</v>
      </c>
      <c r="M676" s="11" t="n">
        <v>820471</v>
      </c>
      <c r="N676" s="11" t="n">
        <v>2478749</v>
      </c>
      <c r="O676" s="11" t="n">
        <v>8659792</v>
      </c>
      <c r="P676" s="11" t="n">
        <v>8276462</v>
      </c>
      <c r="Q676" s="10" t="n">
        <v>66.79000000000001</v>
      </c>
      <c r="R676" s="11" t="n">
        <v>438</v>
      </c>
      <c r="S676" s="11" t="n">
        <v>0</v>
      </c>
      <c r="T676" s="11" t="n">
        <v>0</v>
      </c>
      <c r="U676" s="11" t="n">
        <v>343776</v>
      </c>
      <c r="V676" s="11" t="n">
        <v>204977</v>
      </c>
      <c r="W676" s="11" t="n">
        <v>91126</v>
      </c>
      <c r="X676" s="11" t="n">
        <v>113851</v>
      </c>
      <c r="Y676" s="11" t="n">
        <v>9480701</v>
      </c>
      <c r="Z676" s="11" t="n">
        <v>227648</v>
      </c>
      <c r="AA676" s="11" t="n">
        <v>5396612</v>
      </c>
      <c r="AB676" s="11" t="n">
        <v>79730</v>
      </c>
      <c r="AC676" s="11" t="n">
        <v>109382</v>
      </c>
      <c r="AD676" s="11" t="n">
        <v>670568</v>
      </c>
      <c r="AE676" s="11" t="n">
        <v>2959973</v>
      </c>
      <c r="AF676" s="11" t="n">
        <v>9443913</v>
      </c>
      <c r="AG676" s="11" t="n">
        <v>815543</v>
      </c>
      <c r="AH676" s="11" t="n">
        <v>7905675</v>
      </c>
      <c r="AI676" s="11" t="n">
        <v>77142</v>
      </c>
      <c r="AJ676" s="11" t="n">
        <v>2697</v>
      </c>
      <c r="AK676" s="11" t="n">
        <v>3212767</v>
      </c>
      <c r="AL676" s="11" t="n">
        <v>1</v>
      </c>
      <c r="AM676" s="11" t="n">
        <v>-0.9884003973144488</v>
      </c>
      <c r="AN676" s="11" t="n">
        <v>-0.1061620569907395</v>
      </c>
      <c r="AO676" s="11" t="n">
        <v>2</v>
      </c>
      <c r="AP676" s="11" t="n">
        <v>0</v>
      </c>
      <c r="AQ676" s="12" t="n">
        <v>0.3955194874303071</v>
      </c>
      <c r="AR676" s="12" t="n">
        <v>0.3962217561760465</v>
      </c>
      <c r="AS676" s="12" t="n">
        <v>0.08658737365517592</v>
      </c>
      <c r="AT676" s="12" t="n">
        <v>0.2614520803894143</v>
      </c>
      <c r="AU676" s="12" t="n">
        <v>0.837118575742915</v>
      </c>
      <c r="AV676" s="12" t="n">
        <v>0.3134265425782723</v>
      </c>
      <c r="AW676" s="8" t="n">
        <v>3</v>
      </c>
      <c r="AX676" s="10" t="n">
        <v>0</v>
      </c>
      <c r="AY676" s="8" t="n">
        <v>9120</v>
      </c>
      <c r="AZ676" s="9" t="inlineStr">
        <is>
          <t>VILLARRICA</t>
        </is>
      </c>
      <c r="BA676" s="9" t="inlineStr"/>
    </row>
    <row r="677">
      <c r="A677" s="8" t="n">
        <v>9121</v>
      </c>
      <c r="B677" s="8" t="n">
        <v>2017</v>
      </c>
      <c r="C677" s="9" t="inlineStr">
        <is>
          <t>CHOLCHOL</t>
        </is>
      </c>
      <c r="D677" s="10" t="n">
        <v>3359023</v>
      </c>
      <c r="E677" s="10" t="n">
        <v>279.31</v>
      </c>
      <c r="F677" s="11" t="n">
        <v>15564</v>
      </c>
      <c r="G677" s="11" t="n">
        <v>144037</v>
      </c>
      <c r="H677" s="11" t="n">
        <v>30547</v>
      </c>
      <c r="I677" s="11" t="n">
        <v>2186077</v>
      </c>
      <c r="J677" s="11" t="n">
        <v>264484</v>
      </c>
      <c r="K677" s="11" t="n">
        <v>2450561</v>
      </c>
      <c r="L677" s="11" t="n">
        <v>536484</v>
      </c>
      <c r="M677" s="11" t="n">
        <v>536484</v>
      </c>
      <c r="N677" s="11" t="n">
        <v>190148</v>
      </c>
      <c r="O677" s="11" t="n">
        <v>2822539</v>
      </c>
      <c r="P677" s="11" t="n">
        <v>2690629</v>
      </c>
      <c r="Q677" s="10" t="n">
        <v>21.99</v>
      </c>
      <c r="R677" s="11" t="n">
        <v>0</v>
      </c>
      <c r="S677" s="11" t="n">
        <v>0</v>
      </c>
      <c r="T677" s="11" t="n">
        <v>0</v>
      </c>
      <c r="U677" s="11" t="n">
        <v>15564</v>
      </c>
      <c r="V677" s="11" t="n">
        <v>1755</v>
      </c>
      <c r="W677" s="11" t="n">
        <v>1755</v>
      </c>
      <c r="X677" s="11" t="n">
        <v>0</v>
      </c>
      <c r="Y677" s="11" t="n">
        <v>3359023</v>
      </c>
      <c r="Z677" s="11" t="n">
        <v>39237</v>
      </c>
      <c r="AA677" s="11" t="n">
        <v>1227747</v>
      </c>
      <c r="AB677" s="11" t="n">
        <v>39724</v>
      </c>
      <c r="AC677" s="11" t="n">
        <v>59798</v>
      </c>
      <c r="AD677" s="11" t="n">
        <v>621374</v>
      </c>
      <c r="AE677" s="11" t="n">
        <v>1213639</v>
      </c>
      <c r="AF677" s="11" t="n">
        <v>3201519</v>
      </c>
      <c r="AG677" s="11" t="n">
        <v>241897</v>
      </c>
      <c r="AH677" s="11" t="n">
        <v>2569638</v>
      </c>
      <c r="AI677" s="11" t="n">
        <v>27015</v>
      </c>
      <c r="AJ677" s="11" t="n">
        <v>9274</v>
      </c>
      <c r="AK677" s="11" t="n">
        <v>765341</v>
      </c>
      <c r="AL677" s="11" t="n">
        <v>1</v>
      </c>
      <c r="AM677" s="11" t="n">
        <v>-1.950432839745684</v>
      </c>
      <c r="AN677" s="11" t="n">
        <v>-0.2835704522704189</v>
      </c>
      <c r="AO677" s="11" t="n">
        <v>2</v>
      </c>
      <c r="AP677" s="11" t="n">
        <v>0</v>
      </c>
      <c r="AQ677" s="12" t="n">
        <v>0.07873837124663928</v>
      </c>
      <c r="AR677" s="12" t="n">
        <v>0.6508073925066902</v>
      </c>
      <c r="AS677" s="12" t="n">
        <v>0.1597142978776865</v>
      </c>
      <c r="AT677" s="12" t="n">
        <v>0.05660812682735426</v>
      </c>
      <c r="AU677" s="12" t="n">
        <v>0.8026308761559747</v>
      </c>
      <c r="AV677" s="12" t="n">
        <v>0.3790822418982989</v>
      </c>
      <c r="AW677" s="8" t="n">
        <v>5</v>
      </c>
      <c r="AX677" s="10" t="n">
        <v>85643248</v>
      </c>
      <c r="AY677" s="8" t="n">
        <v>9121</v>
      </c>
      <c r="AZ677" s="9" t="inlineStr">
        <is>
          <t>CHOLCHOL</t>
        </is>
      </c>
      <c r="BA677" s="9" t="inlineStr"/>
    </row>
    <row r="678">
      <c r="A678" s="8" t="n">
        <v>9201</v>
      </c>
      <c r="B678" s="8" t="n">
        <v>2017</v>
      </c>
      <c r="C678" s="9" t="inlineStr">
        <is>
          <t>ANGOL</t>
        </is>
      </c>
      <c r="D678" s="10" t="n">
        <v>12789940</v>
      </c>
      <c r="E678" s="10" t="n">
        <v>229.03</v>
      </c>
      <c r="F678" s="11" t="n">
        <v>349528</v>
      </c>
      <c r="G678" s="11" t="n">
        <v>393283</v>
      </c>
      <c r="H678" s="11" t="n">
        <v>432023</v>
      </c>
      <c r="I678" s="11" t="n">
        <v>6017032</v>
      </c>
      <c r="J678" s="11" t="n">
        <v>1982024</v>
      </c>
      <c r="K678" s="11" t="n">
        <v>7999056</v>
      </c>
      <c r="L678" s="11" t="n">
        <v>3976921</v>
      </c>
      <c r="M678" s="11" t="n">
        <v>3965546</v>
      </c>
      <c r="N678" s="11" t="n">
        <v>1174834</v>
      </c>
      <c r="O678" s="11" t="n">
        <v>8813019</v>
      </c>
      <c r="P678" s="11" t="n">
        <v>8651542</v>
      </c>
      <c r="Q678" s="10" t="n">
        <v>35.49</v>
      </c>
      <c r="R678" s="11" t="n">
        <v>11375</v>
      </c>
      <c r="S678" s="11" t="n">
        <v>0</v>
      </c>
      <c r="T678" s="11" t="n">
        <v>0</v>
      </c>
      <c r="U678" s="11" t="n">
        <v>349528</v>
      </c>
      <c r="V678" s="11" t="n">
        <v>66229</v>
      </c>
      <c r="W678" s="11" t="n">
        <v>43379</v>
      </c>
      <c r="X678" s="11" t="n">
        <v>22850</v>
      </c>
      <c r="Y678" s="11" t="n">
        <v>12789940</v>
      </c>
      <c r="Z678" s="11" t="n">
        <v>64793</v>
      </c>
      <c r="AA678" s="11" t="n">
        <v>4576280</v>
      </c>
      <c r="AB678" s="11" t="n">
        <v>274911</v>
      </c>
      <c r="AC678" s="11" t="n">
        <v>239107</v>
      </c>
      <c r="AD678" s="11" t="n">
        <v>204774</v>
      </c>
      <c r="AE678" s="11" t="n">
        <v>8028024</v>
      </c>
      <c r="AF678" s="11" t="n">
        <v>13387889</v>
      </c>
      <c r="AG678" s="11" t="n">
        <v>669918</v>
      </c>
      <c r="AH678" s="11" t="n">
        <v>9599152</v>
      </c>
      <c r="AI678" s="11" t="n">
        <v>102595</v>
      </c>
      <c r="AJ678" s="11" t="n">
        <v>2455</v>
      </c>
      <c r="AK678" s="11" t="n">
        <v>3099404</v>
      </c>
      <c r="AL678" s="11" t="n">
        <v>1</v>
      </c>
      <c r="AM678" s="11" t="n">
        <v>-0.8396363505854305</v>
      </c>
      <c r="AN678" s="11" t="n">
        <v>0.5436310610015052</v>
      </c>
      <c r="AO678" s="11" t="n">
        <v>2</v>
      </c>
      <c r="AP678" s="11" t="n">
        <v>0</v>
      </c>
      <c r="AQ678" s="12" t="n">
        <v>0.1549674197064255</v>
      </c>
      <c r="AR678" s="12" t="n">
        <v>0.4704503695873475</v>
      </c>
      <c r="AS678" s="12" t="n">
        <v>0.31094133357936</v>
      </c>
      <c r="AT678" s="12" t="n">
        <v>0.09185609940312464</v>
      </c>
      <c r="AU678" s="12" t="n">
        <v>0.7170026581487193</v>
      </c>
      <c r="AV678" s="12" t="n">
        <v>0.599648234310876</v>
      </c>
      <c r="AW678" s="8" t="n">
        <v>3</v>
      </c>
      <c r="AX678" s="10" t="n">
        <v>0</v>
      </c>
      <c r="AY678" s="8" t="n">
        <v>9201</v>
      </c>
      <c r="AZ678" s="9" t="inlineStr">
        <is>
          <t>ANGOL</t>
        </is>
      </c>
      <c r="BA678" s="9" t="inlineStr"/>
    </row>
    <row r="679">
      <c r="A679" s="8" t="n">
        <v>9202</v>
      </c>
      <c r="B679" s="8" t="n">
        <v>2017</v>
      </c>
      <c r="C679" s="9" t="inlineStr">
        <is>
          <t>COLLIPULLI</t>
        </is>
      </c>
      <c r="D679" s="10" t="n">
        <v>5099723</v>
      </c>
      <c r="E679" s="10" t="n">
        <v>206.4</v>
      </c>
      <c r="F679" s="11" t="n">
        <v>336912</v>
      </c>
      <c r="G679" s="11" t="n">
        <v>139767</v>
      </c>
      <c r="H679" s="11" t="n">
        <v>334979</v>
      </c>
      <c r="I679" s="11" t="n">
        <v>2925092</v>
      </c>
      <c r="J679" s="11" t="n">
        <v>1291588</v>
      </c>
      <c r="K679" s="11" t="n">
        <v>4216680</v>
      </c>
      <c r="L679" s="11" t="n">
        <v>609697</v>
      </c>
      <c r="M679" s="11" t="n">
        <v>602975</v>
      </c>
      <c r="N679" s="11" t="n">
        <v>811658</v>
      </c>
      <c r="O679" s="11" t="n">
        <v>4490026</v>
      </c>
      <c r="P679" s="11" t="n">
        <v>4449625</v>
      </c>
      <c r="Q679" s="10" t="n">
        <v>52.27</v>
      </c>
      <c r="R679" s="11" t="n">
        <v>6722</v>
      </c>
      <c r="S679" s="11" t="n">
        <v>0</v>
      </c>
      <c r="T679" s="11" t="n">
        <v>0</v>
      </c>
      <c r="U679" s="11" t="n">
        <v>336912</v>
      </c>
      <c r="V679" s="11" t="n">
        <v>28486</v>
      </c>
      <c r="W679" s="11" t="n">
        <v>23949</v>
      </c>
      <c r="X679" s="11" t="n">
        <v>4537</v>
      </c>
      <c r="Y679" s="11" t="n">
        <v>5099723</v>
      </c>
      <c r="Z679" s="11" t="n">
        <v>54476</v>
      </c>
      <c r="AA679" s="11" t="n">
        <v>2525440</v>
      </c>
      <c r="AB679" s="11" t="n">
        <v>229332</v>
      </c>
      <c r="AC679" s="11" t="n">
        <v>131041</v>
      </c>
      <c r="AD679" s="11" t="n">
        <v>523364</v>
      </c>
      <c r="AE679" s="11" t="n">
        <v>1735430</v>
      </c>
      <c r="AF679" s="11" t="n">
        <v>5199083</v>
      </c>
      <c r="AG679" s="11" t="n">
        <v>238244</v>
      </c>
      <c r="AH679" s="11" t="n">
        <v>4395147</v>
      </c>
      <c r="AI679" s="11" t="n">
        <v>61103</v>
      </c>
      <c r="AJ679" s="11" t="n">
        <v>40</v>
      </c>
      <c r="AK679" s="11" t="n">
        <v>1470241</v>
      </c>
      <c r="AL679" s="11" t="n">
        <v>1</v>
      </c>
      <c r="AM679" s="11" t="n">
        <v>-1.659548090652527</v>
      </c>
      <c r="AN679" s="11" t="n">
        <v>-0.3500611789880584</v>
      </c>
      <c r="AO679" s="11" t="n">
        <v>2</v>
      </c>
      <c r="AP679" s="11" t="n">
        <v>0</v>
      </c>
      <c r="AQ679" s="12" t="n">
        <v>0.2532663048561657</v>
      </c>
      <c r="AR679" s="12" t="n">
        <v>0.5735786041712462</v>
      </c>
      <c r="AS679" s="12" t="n">
        <v>0.1195549248459181</v>
      </c>
      <c r="AT679" s="12" t="n">
        <v>0.1591572718753548</v>
      </c>
      <c r="AU679" s="12" t="n">
        <v>0.8453696546102457</v>
      </c>
      <c r="AV679" s="12" t="n">
        <v>0.3337954019968521</v>
      </c>
      <c r="AW679" s="8" t="n">
        <v>3</v>
      </c>
      <c r="AX679" s="10" t="n">
        <v>125922291</v>
      </c>
      <c r="AY679" s="8" t="n">
        <v>9202</v>
      </c>
      <c r="AZ679" s="9" t="inlineStr">
        <is>
          <t>COLLIPULLI</t>
        </is>
      </c>
      <c r="BA679" s="9" t="inlineStr"/>
    </row>
    <row r="680">
      <c r="A680" s="8" t="n">
        <v>9203</v>
      </c>
      <c r="B680" s="8" t="n">
        <v>2017</v>
      </c>
      <c r="C680" s="9" t="inlineStr">
        <is>
          <t>CURACAUTÍN</t>
        </is>
      </c>
      <c r="D680" s="10" t="n">
        <v>4470341</v>
      </c>
      <c r="E680" s="10" t="n">
        <v>261.32</v>
      </c>
      <c r="F680" s="11" t="n">
        <v>173466</v>
      </c>
      <c r="G680" s="11" t="n">
        <v>104752</v>
      </c>
      <c r="H680" s="11" t="n">
        <v>209833</v>
      </c>
      <c r="I680" s="11" t="n">
        <v>2705317</v>
      </c>
      <c r="J680" s="11" t="n">
        <v>656180</v>
      </c>
      <c r="K680" s="11" t="n">
        <v>3361497</v>
      </c>
      <c r="L680" s="11" t="n">
        <v>817611</v>
      </c>
      <c r="M680" s="11" t="n">
        <v>808388</v>
      </c>
      <c r="N680" s="11" t="n">
        <v>488051</v>
      </c>
      <c r="O680" s="11" t="n">
        <v>3652730</v>
      </c>
      <c r="P680" s="11" t="n">
        <v>3536169</v>
      </c>
      <c r="Q680" s="10" t="n">
        <v>38.36</v>
      </c>
      <c r="R680" s="11" t="n">
        <v>9223</v>
      </c>
      <c r="S680" s="11" t="n">
        <v>0</v>
      </c>
      <c r="T680" s="11" t="n">
        <v>0</v>
      </c>
      <c r="U680" s="11" t="n">
        <v>173466</v>
      </c>
      <c r="V680" s="11" t="n">
        <v>14118</v>
      </c>
      <c r="W680" s="11" t="n">
        <v>10371</v>
      </c>
      <c r="X680" s="11" t="n">
        <v>3747</v>
      </c>
      <c r="Y680" s="11" t="n">
        <v>4470341</v>
      </c>
      <c r="Z680" s="11" t="n">
        <v>73229</v>
      </c>
      <c r="AA680" s="11" t="n">
        <v>2588262</v>
      </c>
      <c r="AB680" s="11" t="n">
        <v>65502</v>
      </c>
      <c r="AC680" s="11" t="n">
        <v>163426</v>
      </c>
      <c r="AD680" s="11" t="n">
        <v>377742</v>
      </c>
      <c r="AE680" s="11" t="n">
        <v>1329562</v>
      </c>
      <c r="AF680" s="11" t="n">
        <v>4597723</v>
      </c>
      <c r="AG680" s="11" t="n">
        <v>177002</v>
      </c>
      <c r="AH680" s="11" t="n">
        <v>3952027</v>
      </c>
      <c r="AI680" s="11" t="n">
        <v>37044</v>
      </c>
      <c r="AJ680" s="11" t="n">
        <v>1382</v>
      </c>
      <c r="AK680" s="11" t="n">
        <v>1044823</v>
      </c>
      <c r="AL680" s="11" t="n">
        <v>1</v>
      </c>
      <c r="AM680" s="11" t="n">
        <v>-1.794785896762036</v>
      </c>
      <c r="AN680" s="11" t="n">
        <v>-0.2992574518483466</v>
      </c>
      <c r="AO680" s="11" t="n">
        <v>2</v>
      </c>
      <c r="AP680" s="11" t="n">
        <v>0</v>
      </c>
      <c r="AQ680" s="12" t="n">
        <v>0.1467852228722596</v>
      </c>
      <c r="AR680" s="12" t="n">
        <v>0.6051701648710915</v>
      </c>
      <c r="AS680" s="12" t="n">
        <v>0.1828967857261896</v>
      </c>
      <c r="AT680" s="12" t="n">
        <v>0.1091753403152019</v>
      </c>
      <c r="AU680" s="12" t="n">
        <v>0.8595617874326053</v>
      </c>
      <c r="AV680" s="12" t="n">
        <v>0.2891783606798409</v>
      </c>
      <c r="AW680" s="8" t="n">
        <v>3</v>
      </c>
      <c r="AX680" s="10" t="n">
        <v>0</v>
      </c>
      <c r="AY680" s="8" t="n">
        <v>9203</v>
      </c>
      <c r="AZ680" s="9" t="inlineStr">
        <is>
          <t>CURACAUTÍN</t>
        </is>
      </c>
      <c r="BA680" s="9" t="inlineStr"/>
    </row>
    <row r="681">
      <c r="A681" s="8" t="n">
        <v>9204</v>
      </c>
      <c r="B681" s="8" t="n">
        <v>2017</v>
      </c>
      <c r="C681" s="9" t="inlineStr">
        <is>
          <t>ERCILLA</t>
        </is>
      </c>
      <c r="D681" s="10" t="n">
        <v>2495408</v>
      </c>
      <c r="E681" s="10" t="n">
        <v>273.02</v>
      </c>
      <c r="F681" s="11" t="n">
        <v>12529</v>
      </c>
      <c r="G681" s="11" t="n">
        <v>32582</v>
      </c>
      <c r="H681" s="11" t="n">
        <v>81494</v>
      </c>
      <c r="I681" s="11" t="n">
        <v>1710184</v>
      </c>
      <c r="J681" s="11" t="n">
        <v>306464</v>
      </c>
      <c r="K681" s="11" t="n">
        <v>2016648</v>
      </c>
      <c r="L681" s="11" t="n">
        <v>413659</v>
      </c>
      <c r="M681" s="11" t="n">
        <v>409405</v>
      </c>
      <c r="N681" s="11" t="n">
        <v>126605</v>
      </c>
      <c r="O681" s="11" t="n">
        <v>2081749</v>
      </c>
      <c r="P681" s="11" t="n">
        <v>2070951</v>
      </c>
      <c r="Q681" s="10" t="n">
        <v>33.53</v>
      </c>
      <c r="R681" s="11" t="n">
        <v>4254</v>
      </c>
      <c r="S681" s="11" t="n">
        <v>0</v>
      </c>
      <c r="T681" s="11" t="n">
        <v>0</v>
      </c>
      <c r="U681" s="11" t="n">
        <v>12529</v>
      </c>
      <c r="V681" s="11" t="n">
        <v>1703</v>
      </c>
      <c r="W681" s="11" t="n">
        <v>1680</v>
      </c>
      <c r="X681" s="11" t="n">
        <v>23</v>
      </c>
      <c r="Y681" s="11" t="n">
        <v>2495408</v>
      </c>
      <c r="Z681" s="11" t="n">
        <v>56759</v>
      </c>
      <c r="AA681" s="11" t="n">
        <v>2097452</v>
      </c>
      <c r="AB681" s="11" t="n">
        <v>11077</v>
      </c>
      <c r="AC681" s="11" t="n">
        <v>16713</v>
      </c>
      <c r="AD681" s="11" t="n">
        <v>66693</v>
      </c>
      <c r="AE681" s="11" t="n">
        <v>569820</v>
      </c>
      <c r="AF681" s="11" t="n">
        <v>2818514</v>
      </c>
      <c r="AG681" s="11" t="n">
        <v>56110</v>
      </c>
      <c r="AH681" s="11" t="n">
        <v>2036348</v>
      </c>
      <c r="AI681" s="11" t="n">
        <v>46563</v>
      </c>
      <c r="AJ681" s="11" t="n">
        <v>9930</v>
      </c>
      <c r="AK681" s="11" t="n">
        <v>459439</v>
      </c>
      <c r="AL681" s="11" t="n">
        <v>1</v>
      </c>
      <c r="AM681" s="11" t="n">
        <v>-2.095954404426183</v>
      </c>
      <c r="AN681" s="11" t="n">
        <v>-0.2948554158804136</v>
      </c>
      <c r="AO681" s="11" t="n">
        <v>2</v>
      </c>
      <c r="AP681" s="11" t="n">
        <v>0</v>
      </c>
      <c r="AQ681" s="12" t="n">
        <v>0.1228111795746427</v>
      </c>
      <c r="AR681" s="12" t="n">
        <v>0.6853324185864597</v>
      </c>
      <c r="AS681" s="12" t="n">
        <v>0.1657680828145137</v>
      </c>
      <c r="AT681" s="12" t="n">
        <v>0.05073519039772253</v>
      </c>
      <c r="AU681" s="12" t="n">
        <v>0.7224899361862315</v>
      </c>
      <c r="AV681" s="12" t="n">
        <v>0.2021703635319888</v>
      </c>
      <c r="AW681" s="8" t="n">
        <v>5</v>
      </c>
      <c r="AX681" s="10" t="n">
        <v>0</v>
      </c>
      <c r="AY681" s="8" t="n">
        <v>9204</v>
      </c>
      <c r="AZ681" s="9" t="inlineStr">
        <is>
          <t>ERCILLA</t>
        </is>
      </c>
      <c r="BA681" s="9" t="inlineStr"/>
    </row>
    <row r="682">
      <c r="A682" s="8" t="n">
        <v>9205</v>
      </c>
      <c r="B682" s="8" t="n">
        <v>2017</v>
      </c>
      <c r="C682" s="9" t="inlineStr">
        <is>
          <t>LONQUIMAY</t>
        </is>
      </c>
      <c r="D682" s="10" t="n">
        <v>4331278</v>
      </c>
      <c r="E682" s="10" t="n">
        <v>394.43</v>
      </c>
      <c r="F682" s="11" t="n">
        <v>37223</v>
      </c>
      <c r="G682" s="11" t="n">
        <v>38913</v>
      </c>
      <c r="H682" s="11" t="n">
        <v>31511</v>
      </c>
      <c r="I682" s="11" t="n">
        <v>2105676</v>
      </c>
      <c r="J682" s="11" t="n">
        <v>282793</v>
      </c>
      <c r="K682" s="11" t="n">
        <v>2388469</v>
      </c>
      <c r="L682" s="11" t="n">
        <v>1874168</v>
      </c>
      <c r="M682" s="11" t="n">
        <v>1861023</v>
      </c>
      <c r="N682" s="11" t="n">
        <v>107647</v>
      </c>
      <c r="O682" s="11" t="n">
        <v>2457110</v>
      </c>
      <c r="P682" s="11" t="n">
        <v>2453323</v>
      </c>
      <c r="Q682" s="10" t="n">
        <v>25.75</v>
      </c>
      <c r="R682" s="11" t="n">
        <v>13145</v>
      </c>
      <c r="S682" s="11" t="n">
        <v>0</v>
      </c>
      <c r="T682" s="11" t="n">
        <v>0</v>
      </c>
      <c r="U682" s="11" t="n">
        <v>37223</v>
      </c>
      <c r="V682" s="11" t="n">
        <v>10541</v>
      </c>
      <c r="W682" s="11" t="n">
        <v>8272</v>
      </c>
      <c r="X682" s="11" t="n">
        <v>2269</v>
      </c>
      <c r="Y682" s="11" t="n">
        <v>4331278</v>
      </c>
      <c r="Z682" s="11" t="n">
        <v>15435</v>
      </c>
      <c r="AA682" s="11" t="n">
        <v>2073891</v>
      </c>
      <c r="AB682" s="11" t="n">
        <v>24514</v>
      </c>
      <c r="AC682" s="11" t="n">
        <v>113769</v>
      </c>
      <c r="AD682" s="11" t="n">
        <v>347910</v>
      </c>
      <c r="AE682" s="11" t="n">
        <v>628766</v>
      </c>
      <c r="AF682" s="11" t="n">
        <v>3204285</v>
      </c>
      <c r="AG682" s="11" t="n">
        <v>64299</v>
      </c>
      <c r="AH682" s="11" t="n">
        <v>2620141</v>
      </c>
      <c r="AI682" s="11" t="n">
        <v>32558</v>
      </c>
      <c r="AJ682" s="11" t="n">
        <v>4021</v>
      </c>
      <c r="AK682" s="11" t="n">
        <v>702691</v>
      </c>
      <c r="AL682" s="11" t="n">
        <v>1</v>
      </c>
      <c r="AM682" s="11" t="n">
        <v>-1.938185495987606</v>
      </c>
      <c r="AN682" s="11" t="n">
        <v>-0.2369739187802528</v>
      </c>
      <c r="AO682" s="11" t="n">
        <v>2</v>
      </c>
      <c r="AP682" s="11" t="n">
        <v>0</v>
      </c>
      <c r="AQ682" s="12" t="n">
        <v>0.06529089104878513</v>
      </c>
      <c r="AR682" s="12" t="n">
        <v>0.4861558182134695</v>
      </c>
      <c r="AS682" s="12" t="n">
        <v>0.4327055432599801</v>
      </c>
      <c r="AT682" s="12" t="n">
        <v>0.02485340354509685</v>
      </c>
      <c r="AU682" s="12" t="n">
        <v>0.8176991122824593</v>
      </c>
      <c r="AV682" s="12" t="n">
        <v>0.1962266152979526</v>
      </c>
      <c r="AW682" s="8" t="n">
        <v>5</v>
      </c>
      <c r="AX682" s="10" t="n">
        <v>86416773</v>
      </c>
      <c r="AY682" s="8" t="n">
        <v>9205</v>
      </c>
      <c r="AZ682" s="9" t="inlineStr">
        <is>
          <t>LONQUIMAY</t>
        </is>
      </c>
      <c r="BA682" s="9" t="inlineStr"/>
    </row>
    <row r="683">
      <c r="A683" s="8" t="n">
        <v>9206</v>
      </c>
      <c r="B683" s="8" t="n">
        <v>2017</v>
      </c>
      <c r="C683" s="9" t="inlineStr">
        <is>
          <t>LOS SAUCES</t>
        </is>
      </c>
      <c r="D683" s="10" t="n">
        <v>2944668</v>
      </c>
      <c r="E683" s="10" t="n">
        <v>376.65</v>
      </c>
      <c r="F683" s="11" t="n">
        <v>24372</v>
      </c>
      <c r="G683" s="11" t="n">
        <v>73420</v>
      </c>
      <c r="H683" s="11" t="n">
        <v>84807</v>
      </c>
      <c r="I683" s="11" t="n">
        <v>1617703</v>
      </c>
      <c r="J683" s="11" t="n">
        <v>255145</v>
      </c>
      <c r="K683" s="11" t="n">
        <v>1872848</v>
      </c>
      <c r="L683" s="11" t="n">
        <v>910700</v>
      </c>
      <c r="M683" s="11" t="n">
        <v>907527</v>
      </c>
      <c r="N683" s="11" t="n">
        <v>182599</v>
      </c>
      <c r="O683" s="11" t="n">
        <v>2033968</v>
      </c>
      <c r="P683" s="11" t="n">
        <v>1995214</v>
      </c>
      <c r="Q683" s="10" t="n">
        <v>32.64</v>
      </c>
      <c r="R683" s="11" t="n">
        <v>3173</v>
      </c>
      <c r="S683" s="11" t="n">
        <v>0</v>
      </c>
      <c r="T683" s="11" t="n">
        <v>0</v>
      </c>
      <c r="U683" s="11" t="n">
        <v>24372</v>
      </c>
      <c r="V683" s="11" t="n">
        <v>6973</v>
      </c>
      <c r="W683" s="11" t="n">
        <v>5118</v>
      </c>
      <c r="X683" s="11" t="n">
        <v>1855</v>
      </c>
      <c r="Y683" s="11" t="n">
        <v>2944668</v>
      </c>
      <c r="Z683" s="11" t="n">
        <v>53553</v>
      </c>
      <c r="AA683" s="11" t="n">
        <v>1602077</v>
      </c>
      <c r="AB683" s="11" t="n">
        <v>21364</v>
      </c>
      <c r="AC683" s="11" t="n">
        <v>39022</v>
      </c>
      <c r="AD683" s="11" t="n">
        <v>208523</v>
      </c>
      <c r="AE683" s="11" t="n">
        <v>654722</v>
      </c>
      <c r="AF683" s="11" t="n">
        <v>2579261</v>
      </c>
      <c r="AG683" s="11" t="n">
        <v>122781</v>
      </c>
      <c r="AH683" s="11" t="n">
        <v>2048070</v>
      </c>
      <c r="AI683" s="11" t="n">
        <v>27327</v>
      </c>
      <c r="AJ683" s="11" t="n">
        <v>1171</v>
      </c>
      <c r="AK683" s="11" t="n">
        <v>715174</v>
      </c>
      <c r="AL683" s="11" t="n">
        <v>1</v>
      </c>
      <c r="AM683" s="11" t="n">
        <v>-2.059546523590629</v>
      </c>
      <c r="AN683" s="11" t="n">
        <v>-0.4065778558886621</v>
      </c>
      <c r="AO683" s="11" t="n">
        <v>2</v>
      </c>
      <c r="AP683" s="11" t="n">
        <v>0</v>
      </c>
      <c r="AQ683" s="12" t="n">
        <v>0.0866464402778174</v>
      </c>
      <c r="AR683" s="12" t="n">
        <v>0.5493668556183583</v>
      </c>
      <c r="AS683" s="12" t="n">
        <v>0.3092708583786016</v>
      </c>
      <c r="AT683" s="12" t="n">
        <v>0.06201004663344051</v>
      </c>
      <c r="AU683" s="12" t="n">
        <v>0.7940530252657642</v>
      </c>
      <c r="AV683" s="12" t="n">
        <v>0.2538409257535395</v>
      </c>
      <c r="AW683" s="8" t="n">
        <v>5</v>
      </c>
      <c r="AX683" s="10" t="n">
        <v>91249980</v>
      </c>
      <c r="AY683" s="8" t="n">
        <v>9206</v>
      </c>
      <c r="AZ683" s="9" t="inlineStr">
        <is>
          <t>LOS SAUCES</t>
        </is>
      </c>
      <c r="BA683" s="9" t="inlineStr"/>
    </row>
    <row r="684">
      <c r="A684" s="8" t="n">
        <v>9207</v>
      </c>
      <c r="B684" s="8" t="n">
        <v>2017</v>
      </c>
      <c r="C684" s="9" t="inlineStr">
        <is>
          <t>LUMACO</t>
        </is>
      </c>
      <c r="D684" s="10" t="n">
        <v>2767991</v>
      </c>
      <c r="E684" s="10" t="n">
        <v>246.77</v>
      </c>
      <c r="F684" s="11" t="n">
        <v>21243</v>
      </c>
      <c r="G684" s="11" t="n">
        <v>77545</v>
      </c>
      <c r="H684" s="11" t="n">
        <v>65481</v>
      </c>
      <c r="I684" s="11" t="n">
        <v>2026352</v>
      </c>
      <c r="J684" s="11" t="n">
        <v>221952</v>
      </c>
      <c r="K684" s="11" t="n">
        <v>2248304</v>
      </c>
      <c r="L684" s="11" t="n">
        <v>367454</v>
      </c>
      <c r="M684" s="11" t="n">
        <v>366661</v>
      </c>
      <c r="N684" s="11" t="n">
        <v>164269</v>
      </c>
      <c r="O684" s="11" t="n">
        <v>2400537</v>
      </c>
      <c r="P684" s="11" t="n">
        <v>2377546</v>
      </c>
      <c r="Q684" s="10" t="n">
        <v>19.79</v>
      </c>
      <c r="R684" s="11" t="n">
        <v>793</v>
      </c>
      <c r="S684" s="11" t="n">
        <v>0</v>
      </c>
      <c r="T684" s="11" t="n">
        <v>0</v>
      </c>
      <c r="U684" s="11" t="n">
        <v>21243</v>
      </c>
      <c r="V684" s="11" t="n">
        <v>14246</v>
      </c>
      <c r="W684" s="11" t="n">
        <v>9840</v>
      </c>
      <c r="X684" s="11" t="n">
        <v>4406</v>
      </c>
      <c r="Y684" s="11" t="n">
        <v>2767991</v>
      </c>
      <c r="Z684" s="11" t="n">
        <v>22104</v>
      </c>
      <c r="AA684" s="11" t="n">
        <v>2172557</v>
      </c>
      <c r="AB684" s="11" t="n">
        <v>15509</v>
      </c>
      <c r="AC684" s="11" t="n">
        <v>9128</v>
      </c>
      <c r="AD684" s="11" t="n">
        <v>88985</v>
      </c>
      <c r="AE684" s="11" t="n">
        <v>454619</v>
      </c>
      <c r="AF684" s="11" t="n">
        <v>2762902</v>
      </c>
      <c r="AG684" s="11" t="n">
        <v>130995</v>
      </c>
      <c r="AH684" s="11" t="n">
        <v>2144892</v>
      </c>
      <c r="AI684" s="11" t="n">
        <v>29112</v>
      </c>
      <c r="AJ684" s="11" t="n">
        <v>2263</v>
      </c>
      <c r="AK684" s="11" t="n">
        <v>586641</v>
      </c>
      <c r="AL684" s="11" t="n">
        <v>1</v>
      </c>
      <c r="AM684" s="11" t="n">
        <v>-2.088889280353515</v>
      </c>
      <c r="AN684" s="11" t="n">
        <v>-0.417647026415604</v>
      </c>
      <c r="AO684" s="11" t="n">
        <v>2</v>
      </c>
      <c r="AP684" s="11" t="n">
        <v>0</v>
      </c>
      <c r="AQ684" s="12" t="n">
        <v>0.08018523181614391</v>
      </c>
      <c r="AR684" s="12" t="n">
        <v>0.7320659640873109</v>
      </c>
      <c r="AS684" s="12" t="n">
        <v>0.1327511541764406</v>
      </c>
      <c r="AT684" s="12" t="n">
        <v>0.05934592995425202</v>
      </c>
      <c r="AU684" s="12" t="n">
        <v>0.7763185230601737</v>
      </c>
      <c r="AV684" s="12" t="n">
        <v>0.1645440192956536</v>
      </c>
      <c r="AW684" s="8" t="n">
        <v>5</v>
      </c>
      <c r="AX684" s="10" t="n">
        <v>0</v>
      </c>
      <c r="AY684" s="8" t="n">
        <v>9207</v>
      </c>
      <c r="AZ684" s="9" t="inlineStr">
        <is>
          <t>LUMACO</t>
        </is>
      </c>
      <c r="BA684" s="9" t="inlineStr"/>
    </row>
    <row r="685">
      <c r="A685" s="8" t="n">
        <v>9208</v>
      </c>
      <c r="B685" s="8" t="n">
        <v>2017</v>
      </c>
      <c r="C685" s="9" t="inlineStr">
        <is>
          <t>PURÉN</t>
        </is>
      </c>
      <c r="D685" s="10" t="n">
        <v>3248125</v>
      </c>
      <c r="E685" s="10" t="n">
        <v>252.09</v>
      </c>
      <c r="F685" s="11" t="n">
        <v>34160</v>
      </c>
      <c r="G685" s="11" t="n">
        <v>68736</v>
      </c>
      <c r="H685" s="11" t="n">
        <v>32767</v>
      </c>
      <c r="I685" s="11" t="n">
        <v>2336356</v>
      </c>
      <c r="J685" s="11" t="n">
        <v>231236</v>
      </c>
      <c r="K685" s="11" t="n">
        <v>2567592</v>
      </c>
      <c r="L685" s="11" t="n">
        <v>455167</v>
      </c>
      <c r="M685" s="11" t="n">
        <v>453461</v>
      </c>
      <c r="N685" s="11" t="n">
        <v>135663</v>
      </c>
      <c r="O685" s="11" t="n">
        <v>2792958</v>
      </c>
      <c r="P685" s="11" t="n">
        <v>2681795</v>
      </c>
      <c r="Q685" s="10" t="n">
        <v>17.95</v>
      </c>
      <c r="R685" s="11" t="n">
        <v>1706</v>
      </c>
      <c r="S685" s="11" t="n">
        <v>0</v>
      </c>
      <c r="T685" s="11" t="n">
        <v>0</v>
      </c>
      <c r="U685" s="11" t="n">
        <v>34160</v>
      </c>
      <c r="V685" s="11" t="n">
        <v>13544</v>
      </c>
      <c r="W685" s="11" t="n">
        <v>8070</v>
      </c>
      <c r="X685" s="11" t="n">
        <v>5474</v>
      </c>
      <c r="Y685" s="11" t="n">
        <v>3248125</v>
      </c>
      <c r="Z685" s="11" t="n">
        <v>54240</v>
      </c>
      <c r="AA685" s="11" t="n">
        <v>2483803</v>
      </c>
      <c r="AB685" s="11" t="n">
        <v>1715</v>
      </c>
      <c r="AC685" s="11" t="n">
        <v>2306</v>
      </c>
      <c r="AD685" s="11" t="n">
        <v>49714</v>
      </c>
      <c r="AE685" s="11" t="n">
        <v>751097</v>
      </c>
      <c r="AF685" s="11" t="n">
        <v>3342875</v>
      </c>
      <c r="AG685" s="11" t="n">
        <v>114298</v>
      </c>
      <c r="AH685" s="11" t="n">
        <v>2802579</v>
      </c>
      <c r="AI685" s="11" t="n">
        <v>27298</v>
      </c>
      <c r="AJ685" s="11" t="n">
        <v>2500</v>
      </c>
      <c r="AK685" s="11" t="n">
        <v>667522</v>
      </c>
      <c r="AL685" s="11" t="n">
        <v>1</v>
      </c>
      <c r="AM685" s="11" t="n">
        <v>-2.043264713020828</v>
      </c>
      <c r="AN685" s="11" t="n">
        <v>-0.3499541818766176</v>
      </c>
      <c r="AO685" s="11" t="n">
        <v>2</v>
      </c>
      <c r="AP685" s="11" t="n">
        <v>0</v>
      </c>
      <c r="AQ685" s="12" t="n">
        <v>0.07119060996728882</v>
      </c>
      <c r="AR685" s="12" t="n">
        <v>0.7192937463921493</v>
      </c>
      <c r="AS685" s="12" t="n">
        <v>0.1401322301327689</v>
      </c>
      <c r="AT685" s="12" t="n">
        <v>0.04176655762940158</v>
      </c>
      <c r="AU685" s="12" t="n">
        <v>0.838373854840519</v>
      </c>
      <c r="AV685" s="12" t="n">
        <v>0.2246859365067494</v>
      </c>
      <c r="AW685" s="8" t="n">
        <v>5</v>
      </c>
      <c r="AX685" s="10" t="n">
        <v>85891323</v>
      </c>
      <c r="AY685" s="8" t="n">
        <v>9208</v>
      </c>
      <c r="AZ685" s="9" t="inlineStr">
        <is>
          <t>PURÉN</t>
        </is>
      </c>
      <c r="BA685" s="9" t="inlineStr"/>
    </row>
    <row r="686">
      <c r="A686" s="8" t="n">
        <v>9209</v>
      </c>
      <c r="B686" s="8" t="n">
        <v>2017</v>
      </c>
      <c r="C686" s="9" t="inlineStr">
        <is>
          <t>RENAICO</t>
        </is>
      </c>
      <c r="D686" s="10" t="n">
        <v>4153984</v>
      </c>
      <c r="E686" s="10" t="n">
        <v>386.85</v>
      </c>
      <c r="F686" s="11" t="n">
        <v>27439</v>
      </c>
      <c r="G686" s="11" t="n">
        <v>51600</v>
      </c>
      <c r="H686" s="11" t="n">
        <v>76044</v>
      </c>
      <c r="I686" s="11" t="n">
        <v>1614084</v>
      </c>
      <c r="J686" s="11" t="n">
        <v>280034</v>
      </c>
      <c r="K686" s="11" t="n">
        <v>1894118</v>
      </c>
      <c r="L686" s="11" t="n">
        <v>2146637</v>
      </c>
      <c r="M686" s="11" t="n">
        <v>2128377</v>
      </c>
      <c r="N686" s="11" t="n">
        <v>155083</v>
      </c>
      <c r="O686" s="11" t="n">
        <v>2007347</v>
      </c>
      <c r="P686" s="11" t="n">
        <v>1980119</v>
      </c>
      <c r="Q686" s="10" t="n">
        <v>26.08</v>
      </c>
      <c r="R686" s="11" t="n">
        <v>18260</v>
      </c>
      <c r="S686" s="11" t="n">
        <v>0</v>
      </c>
      <c r="T686" s="11" t="n">
        <v>0</v>
      </c>
      <c r="U686" s="11" t="n">
        <v>27439</v>
      </c>
      <c r="V686" s="11" t="n">
        <v>14274</v>
      </c>
      <c r="W686" s="11" t="n">
        <v>9269</v>
      </c>
      <c r="X686" s="11" t="n">
        <v>5005</v>
      </c>
      <c r="Y686" s="11" t="n">
        <v>4153984</v>
      </c>
      <c r="Z686" s="11" t="n">
        <v>115705</v>
      </c>
      <c r="AA686" s="11" t="n">
        <v>1467681</v>
      </c>
      <c r="AB686" s="11" t="n">
        <v>153847</v>
      </c>
      <c r="AC686" s="11" t="n">
        <v>42855</v>
      </c>
      <c r="AD686" s="11" t="n">
        <v>427834</v>
      </c>
      <c r="AE686" s="11" t="n">
        <v>1648581</v>
      </c>
      <c r="AF686" s="11" t="n">
        <v>3856503</v>
      </c>
      <c r="AG686" s="11" t="n">
        <v>86973</v>
      </c>
      <c r="AH686" s="11" t="n">
        <v>2514676</v>
      </c>
      <c r="AI686" s="11" t="n">
        <v>33086</v>
      </c>
      <c r="AJ686" s="11" t="n">
        <v>0</v>
      </c>
      <c r="AK686" s="11" t="n">
        <v>923986</v>
      </c>
      <c r="AL686" s="11" t="n">
        <v>1</v>
      </c>
      <c r="AM686" s="11" t="n">
        <v>-1.89331634109964</v>
      </c>
      <c r="AN686" s="11" t="n">
        <v>-0.2396310586902259</v>
      </c>
      <c r="AO686" s="11" t="n">
        <v>2</v>
      </c>
      <c r="AP686" s="11" t="n">
        <v>0</v>
      </c>
      <c r="AQ686" s="12" t="n">
        <v>0.06741335546790743</v>
      </c>
      <c r="AR686" s="12" t="n">
        <v>0.3885628832465411</v>
      </c>
      <c r="AS686" s="12" t="n">
        <v>0.5167658325116322</v>
      </c>
      <c r="AT686" s="12" t="n">
        <v>0.03733355737528118</v>
      </c>
      <c r="AU686" s="12" t="n">
        <v>0.6520612067461117</v>
      </c>
      <c r="AV686" s="12" t="n">
        <v>0.4274808032043538</v>
      </c>
      <c r="AW686" s="8" t="n">
        <v>3</v>
      </c>
      <c r="AX686" s="10" t="n">
        <v>0</v>
      </c>
      <c r="AY686" s="8" t="n">
        <v>9209</v>
      </c>
      <c r="AZ686" s="9" t="inlineStr">
        <is>
          <t>RENAICO</t>
        </is>
      </c>
      <c r="BA686" s="9" t="inlineStr"/>
    </row>
    <row r="687">
      <c r="A687" s="8" t="n">
        <v>9210</v>
      </c>
      <c r="B687" s="8" t="n">
        <v>2017</v>
      </c>
      <c r="C687" s="9" t="inlineStr">
        <is>
          <t>TRAIGUÉN</t>
        </is>
      </c>
      <c r="D687" s="10" t="n">
        <v>4414345</v>
      </c>
      <c r="E687" s="10" t="n">
        <v>224</v>
      </c>
      <c r="F687" s="11" t="n">
        <v>151658</v>
      </c>
      <c r="G687" s="11" t="n">
        <v>100788</v>
      </c>
      <c r="H687" s="11" t="n">
        <v>228042</v>
      </c>
      <c r="I687" s="11" t="n">
        <v>2548510</v>
      </c>
      <c r="J687" s="11" t="n">
        <v>731555</v>
      </c>
      <c r="K687" s="11" t="n">
        <v>3280065</v>
      </c>
      <c r="L687" s="11" t="n">
        <v>589074</v>
      </c>
      <c r="M687" s="11" t="n">
        <v>589074</v>
      </c>
      <c r="N687" s="11" t="n">
        <v>480488</v>
      </c>
      <c r="O687" s="11" t="n">
        <v>3825271</v>
      </c>
      <c r="P687" s="11" t="n">
        <v>3448459</v>
      </c>
      <c r="Q687" s="10" t="n">
        <v>37.12</v>
      </c>
      <c r="R687" s="11" t="n">
        <v>0</v>
      </c>
      <c r="S687" s="11" t="n">
        <v>0</v>
      </c>
      <c r="T687" s="11" t="n">
        <v>0</v>
      </c>
      <c r="U687" s="11" t="n">
        <v>151658</v>
      </c>
      <c r="V687" s="11" t="n">
        <v>14856</v>
      </c>
      <c r="W687" s="11" t="n">
        <v>10381</v>
      </c>
      <c r="X687" s="11" t="n">
        <v>4475</v>
      </c>
      <c r="Y687" s="11" t="n">
        <v>4062915</v>
      </c>
      <c r="Z687" s="11" t="n">
        <v>39853</v>
      </c>
      <c r="AA687" s="11" t="n">
        <v>3020297</v>
      </c>
      <c r="AB687" s="11" t="n">
        <v>25471</v>
      </c>
      <c r="AC687" s="11" t="n">
        <v>83138</v>
      </c>
      <c r="AD687" s="11" t="n">
        <v>148599</v>
      </c>
      <c r="AE687" s="11" t="n">
        <v>537893</v>
      </c>
      <c r="AF687" s="11" t="n">
        <v>3855251</v>
      </c>
      <c r="AG687" s="11" t="n">
        <v>171033</v>
      </c>
      <c r="AH687" s="11" t="n">
        <v>3133684</v>
      </c>
      <c r="AI687" s="11" t="n">
        <v>16172</v>
      </c>
      <c r="AJ687" s="11" t="n">
        <v>1595</v>
      </c>
      <c r="AK687" s="11" t="n">
        <v>943807</v>
      </c>
      <c r="AL687" s="11" t="n">
        <v>1</v>
      </c>
      <c r="AM687" s="11" t="n">
        <v>-1.903860512769064</v>
      </c>
      <c r="AN687" s="11" t="n">
        <v>-0.3814835814178145</v>
      </c>
      <c r="AO687" s="11" t="n">
        <v>2</v>
      </c>
      <c r="AP687" s="11" t="n">
        <v>0</v>
      </c>
      <c r="AQ687" s="12" t="n">
        <v>0.165722207937984</v>
      </c>
      <c r="AR687" s="12" t="n">
        <v>0.5773246087471641</v>
      </c>
      <c r="AS687" s="12" t="n">
        <v>0.1334453922382596</v>
      </c>
      <c r="AT687" s="12" t="n">
        <v>0.1088469523791185</v>
      </c>
      <c r="AU687" s="12" t="n">
        <v>0.8128352732416125</v>
      </c>
      <c r="AV687" s="12" t="n">
        <v>0.1395221737832374</v>
      </c>
      <c r="AW687" s="8" t="n">
        <v>3</v>
      </c>
      <c r="AX687" s="10" t="n">
        <v>0</v>
      </c>
      <c r="AY687" s="8" t="n">
        <v>9210</v>
      </c>
      <c r="AZ687" s="9" t="inlineStr">
        <is>
          <t>TRAIGUÉN</t>
        </is>
      </c>
      <c r="BA687" s="9" t="inlineStr"/>
    </row>
    <row r="688">
      <c r="A688" s="8" t="n">
        <v>9211</v>
      </c>
      <c r="B688" s="8" t="n">
        <v>2017</v>
      </c>
      <c r="C688" s="9" t="inlineStr">
        <is>
          <t>VICTORIA</t>
        </is>
      </c>
      <c r="D688" s="10" t="n">
        <v>6523669</v>
      </c>
      <c r="E688" s="10" t="n">
        <v>187.09</v>
      </c>
      <c r="F688" s="11" t="n">
        <v>295058</v>
      </c>
      <c r="G688" s="11" t="n">
        <v>230217</v>
      </c>
      <c r="H688" s="11" t="n">
        <v>551967</v>
      </c>
      <c r="I688" s="11" t="n">
        <v>3630291</v>
      </c>
      <c r="J688" s="11" t="n">
        <v>1819732</v>
      </c>
      <c r="K688" s="11" t="n">
        <v>5450023</v>
      </c>
      <c r="L688" s="11" t="n">
        <v>594980</v>
      </c>
      <c r="M688" s="11" t="n">
        <v>586500</v>
      </c>
      <c r="N688" s="11" t="n">
        <v>1077242</v>
      </c>
      <c r="O688" s="11" t="n">
        <v>5928689</v>
      </c>
      <c r="P688" s="11" t="n">
        <v>5833728</v>
      </c>
      <c r="Q688" s="10" t="n">
        <v>52.19</v>
      </c>
      <c r="R688" s="11" t="n">
        <v>8480</v>
      </c>
      <c r="S688" s="11" t="n">
        <v>0</v>
      </c>
      <c r="T688" s="11" t="n">
        <v>0</v>
      </c>
      <c r="U688" s="11" t="n">
        <v>295058</v>
      </c>
      <c r="V688" s="11" t="n">
        <v>34824</v>
      </c>
      <c r="W688" s="11" t="n">
        <v>25562</v>
      </c>
      <c r="X688" s="11" t="n">
        <v>9262</v>
      </c>
      <c r="Y688" s="11" t="n">
        <v>6523669</v>
      </c>
      <c r="Z688" s="11" t="n">
        <v>139771</v>
      </c>
      <c r="AA688" s="11" t="n">
        <v>3996260</v>
      </c>
      <c r="AB688" s="11" t="n">
        <v>74647</v>
      </c>
      <c r="AC688" s="11" t="n">
        <v>40422</v>
      </c>
      <c r="AD688" s="11" t="n">
        <v>359725</v>
      </c>
      <c r="AE688" s="11" t="n">
        <v>2281327</v>
      </c>
      <c r="AF688" s="11" t="n">
        <v>6892152</v>
      </c>
      <c r="AG688" s="11" t="n">
        <v>395656</v>
      </c>
      <c r="AH688" s="11" t="n">
        <v>5445836</v>
      </c>
      <c r="AI688" s="11" t="n">
        <v>49100</v>
      </c>
      <c r="AJ688" s="11" t="n">
        <v>6823</v>
      </c>
      <c r="AK688" s="11" t="n">
        <v>2655586</v>
      </c>
      <c r="AL688" s="11" t="n">
        <v>1</v>
      </c>
      <c r="AM688" s="11" t="n">
        <v>-1.506979919996335</v>
      </c>
      <c r="AN688" s="11" t="n">
        <v>-0.101924417779701</v>
      </c>
      <c r="AO688" s="11" t="n">
        <v>2</v>
      </c>
      <c r="AP688" s="11" t="n">
        <v>0</v>
      </c>
      <c r="AQ688" s="12" t="n">
        <v>0.2789430303714061</v>
      </c>
      <c r="AR688" s="12" t="n">
        <v>0.5564799501630141</v>
      </c>
      <c r="AS688" s="12" t="n">
        <v>0.09120327840054424</v>
      </c>
      <c r="AT688" s="12" t="n">
        <v>0.1651282430178478</v>
      </c>
      <c r="AU688" s="12" t="n">
        <v>0.7901503042881236</v>
      </c>
      <c r="AV688" s="12" t="n">
        <v>0.3310035820452016</v>
      </c>
      <c r="AW688" s="8" t="n">
        <v>3</v>
      </c>
      <c r="AX688" s="10" t="n">
        <v>123171923</v>
      </c>
      <c r="AY688" s="8" t="n">
        <v>9211</v>
      </c>
      <c r="AZ688" s="9" t="inlineStr">
        <is>
          <t>VICTORIA</t>
        </is>
      </c>
      <c r="BA688" s="9" t="inlineStr"/>
    </row>
    <row r="689">
      <c r="A689" s="8" t="n">
        <v>10101</v>
      </c>
      <c r="B689" s="8" t="n">
        <v>2018</v>
      </c>
      <c r="C689" s="9" t="inlineStr">
        <is>
          <t>PUERTO MONTT</t>
        </is>
      </c>
      <c r="D689" s="10" t="n">
        <v>47667087</v>
      </c>
      <c r="E689" s="10" t="n">
        <v>185.6</v>
      </c>
      <c r="F689" s="11" t="n">
        <v>7343189</v>
      </c>
      <c r="G689" s="11" t="n">
        <v>2644223</v>
      </c>
      <c r="H689" s="11" t="n">
        <v>5496429</v>
      </c>
      <c r="I689" s="11" t="n">
        <v>16357128</v>
      </c>
      <c r="J689" s="11" t="n">
        <v>24648756</v>
      </c>
      <c r="K689" s="11" t="n">
        <v>41005884</v>
      </c>
      <c r="L689" s="11" t="n">
        <v>1442712</v>
      </c>
      <c r="M689" s="11" t="n">
        <v>1277066</v>
      </c>
      <c r="N689" s="11" t="n">
        <v>15483841</v>
      </c>
      <c r="O689" s="11" t="n">
        <v>46224375</v>
      </c>
      <c r="P689" s="11" t="n">
        <v>45412809</v>
      </c>
      <c r="Q689" s="10" t="n">
        <v>95.97</v>
      </c>
      <c r="R689" s="11" t="n">
        <v>8322</v>
      </c>
      <c r="S689" s="11" t="n">
        <v>0</v>
      </c>
      <c r="T689" s="11" t="n">
        <v>157324</v>
      </c>
      <c r="U689" s="11" t="n">
        <v>7343189</v>
      </c>
      <c r="V689" s="11" t="n">
        <v>1206623</v>
      </c>
      <c r="W689" s="11" t="n">
        <v>691539</v>
      </c>
      <c r="X689" s="11" t="n">
        <v>515084</v>
      </c>
      <c r="Y689" s="11" t="n">
        <v>47667087</v>
      </c>
      <c r="Z689" s="11" t="n">
        <v>632554</v>
      </c>
      <c r="AA689" s="11" t="n">
        <v>23510286</v>
      </c>
      <c r="AB689" s="11" t="n">
        <v>114901</v>
      </c>
      <c r="AC689" s="11" t="n">
        <v>163771</v>
      </c>
      <c r="AD689" s="11" t="n">
        <v>2176370</v>
      </c>
      <c r="AE689" s="11" t="n">
        <v>18380577</v>
      </c>
      <c r="AF689" s="11" t="n">
        <v>44978459</v>
      </c>
      <c r="AG689" s="11" t="n">
        <v>4476001</v>
      </c>
      <c r="AH689" s="11" t="n">
        <v>37229323</v>
      </c>
      <c r="AI689" s="11" t="n">
        <v>224678</v>
      </c>
      <c r="AJ689" s="11" t="n">
        <v>17541</v>
      </c>
      <c r="AK689" s="11" t="n">
        <v>16559278</v>
      </c>
      <c r="AL689" s="11" t="n">
        <v>0</v>
      </c>
      <c r="AM689" s="11" t="n">
        <v>4.678237439939333</v>
      </c>
      <c r="AN689" s="11" t="n">
        <v>1.28723452209755</v>
      </c>
      <c r="AO689" s="11" t="n">
        <v>1</v>
      </c>
      <c r="AP689" s="11" t="n">
        <v>3</v>
      </c>
      <c r="AQ689" s="12" t="n">
        <v>0.5171022093294688</v>
      </c>
      <c r="AR689" s="12" t="n">
        <v>0.3431535054785286</v>
      </c>
      <c r="AS689" s="12" t="n">
        <v>0.0302664184199047</v>
      </c>
      <c r="AT689" s="12" t="n">
        <v>0.3248329607387169</v>
      </c>
      <c r="AU689" s="12" t="n">
        <v>0.8277145066263831</v>
      </c>
      <c r="AV689" s="12" t="n">
        <v>0.4086528842617752</v>
      </c>
      <c r="AW689" s="8" t="n">
        <v>2</v>
      </c>
      <c r="AX689" s="10" t="n">
        <v>127909226</v>
      </c>
      <c r="AY689" s="8" t="n">
        <v>10101</v>
      </c>
      <c r="AZ689" s="9" t="inlineStr">
        <is>
          <t>PUERTO MONTT</t>
        </is>
      </c>
      <c r="BA689" s="9" t="inlineStr"/>
    </row>
    <row r="690">
      <c r="A690" s="8" t="n">
        <v>10102</v>
      </c>
      <c r="B690" s="8" t="n">
        <v>2018</v>
      </c>
      <c r="C690" s="9" t="inlineStr">
        <is>
          <t>CALBUCO</t>
        </is>
      </c>
      <c r="D690" s="10" t="n">
        <v>6391716</v>
      </c>
      <c r="E690" s="10" t="n">
        <v>180.2</v>
      </c>
      <c r="F690" s="11" t="n">
        <v>858840</v>
      </c>
      <c r="G690" s="11" t="n">
        <v>146625</v>
      </c>
      <c r="H690" s="11" t="n">
        <v>271290</v>
      </c>
      <c r="I690" s="11" t="n">
        <v>3407946</v>
      </c>
      <c r="J690" s="11" t="n">
        <v>2243164</v>
      </c>
      <c r="K690" s="11" t="n">
        <v>5651110</v>
      </c>
      <c r="L690" s="11" t="n">
        <v>1014909</v>
      </c>
      <c r="M690" s="11" t="n">
        <v>425304</v>
      </c>
      <c r="N690" s="11" t="n">
        <v>1276755</v>
      </c>
      <c r="O690" s="11" t="n">
        <v>5376807</v>
      </c>
      <c r="P690" s="11" t="n">
        <v>5895485</v>
      </c>
      <c r="Q690" s="10" t="n">
        <v>63.24</v>
      </c>
      <c r="R690" s="11" t="n">
        <v>989</v>
      </c>
      <c r="S690" s="11" t="n">
        <v>0</v>
      </c>
      <c r="T690" s="11" t="n">
        <v>588616</v>
      </c>
      <c r="U690" s="11" t="n">
        <v>858840</v>
      </c>
      <c r="V690" s="11" t="n">
        <v>33525</v>
      </c>
      <c r="W690" s="11" t="n">
        <v>20780</v>
      </c>
      <c r="X690" s="11" t="n">
        <v>12745</v>
      </c>
      <c r="Y690" s="11" t="n">
        <v>6391716</v>
      </c>
      <c r="Z690" s="11" t="n">
        <v>185740</v>
      </c>
      <c r="AA690" s="11" t="n">
        <v>4044868</v>
      </c>
      <c r="AB690" s="11" t="n">
        <v>90056</v>
      </c>
      <c r="AC690" s="11" t="n">
        <v>65084</v>
      </c>
      <c r="AD690" s="11" t="n">
        <v>565321</v>
      </c>
      <c r="AE690" s="11" t="n">
        <v>1117927</v>
      </c>
      <c r="AF690" s="11" t="n">
        <v>6068996</v>
      </c>
      <c r="AG690" s="11" t="n">
        <v>244156</v>
      </c>
      <c r="AH690" s="11" t="n">
        <v>4568802</v>
      </c>
      <c r="AI690" s="11" t="n">
        <v>65097</v>
      </c>
      <c r="AJ690" s="11" t="n">
        <v>1887</v>
      </c>
      <c r="AK690" s="11" t="n">
        <v>1884736</v>
      </c>
      <c r="AL690" s="11" t="n">
        <v>1</v>
      </c>
      <c r="AM690" s="11" t="n">
        <v>-1.561246657309799</v>
      </c>
      <c r="AN690" s="11" t="n">
        <v>-0.3611321175090465</v>
      </c>
      <c r="AO690" s="11" t="n">
        <v>2</v>
      </c>
      <c r="AP690" s="11" t="n">
        <v>2</v>
      </c>
      <c r="AQ690" s="12" t="n">
        <v>0.3509486341383128</v>
      </c>
      <c r="AR690" s="12" t="n">
        <v>0.533181699562371</v>
      </c>
      <c r="AS690" s="12" t="n">
        <v>0.1587850586603034</v>
      </c>
      <c r="AT690" s="12" t="n">
        <v>0.1997515221264524</v>
      </c>
      <c r="AU690" s="12" t="n">
        <v>0.7528101847488448</v>
      </c>
      <c r="AV690" s="12" t="n">
        <v>0.18420295548061</v>
      </c>
      <c r="AW690" s="8" t="n">
        <v>4</v>
      </c>
      <c r="AX690" s="10" t="n">
        <v>83487053</v>
      </c>
      <c r="AY690" s="8" t="n">
        <v>10102</v>
      </c>
      <c r="AZ690" s="9" t="inlineStr">
        <is>
          <t>CALBUCO</t>
        </is>
      </c>
      <c r="BA690" s="9" t="inlineStr"/>
    </row>
    <row r="691">
      <c r="A691" s="8" t="n">
        <v>10104</v>
      </c>
      <c r="B691" s="8" t="n">
        <v>2018</v>
      </c>
      <c r="C691" s="9" t="inlineStr">
        <is>
          <t>FRESIA</t>
        </is>
      </c>
      <c r="D691" s="10" t="n">
        <v>3879249</v>
      </c>
      <c r="E691" s="10" t="n">
        <v>308.27</v>
      </c>
      <c r="F691" s="11" t="n">
        <v>64939</v>
      </c>
      <c r="G691" s="11" t="n">
        <v>84525</v>
      </c>
      <c r="H691" s="11" t="n">
        <v>232045</v>
      </c>
      <c r="I691" s="11" t="n">
        <v>1792623</v>
      </c>
      <c r="J691" s="11" t="n">
        <v>572281</v>
      </c>
      <c r="K691" s="11" t="n">
        <v>2364904</v>
      </c>
      <c r="L691" s="11" t="n">
        <v>1232476</v>
      </c>
      <c r="M691" s="11" t="n">
        <v>1232159</v>
      </c>
      <c r="N691" s="11" t="n">
        <v>381509</v>
      </c>
      <c r="O691" s="11" t="n">
        <v>2646773</v>
      </c>
      <c r="P691" s="11" t="n">
        <v>2505783</v>
      </c>
      <c r="Q691" s="10" t="n">
        <v>45.48</v>
      </c>
      <c r="R691" s="11" t="n">
        <v>317</v>
      </c>
      <c r="S691" s="11" t="n">
        <v>0</v>
      </c>
      <c r="T691" s="11" t="n">
        <v>0</v>
      </c>
      <c r="U691" s="11" t="n">
        <v>64939</v>
      </c>
      <c r="V691" s="11" t="n">
        <v>12392</v>
      </c>
      <c r="W691" s="11" t="n">
        <v>8444</v>
      </c>
      <c r="X691" s="11" t="n">
        <v>3948</v>
      </c>
      <c r="Y691" s="11" t="n">
        <v>3879249</v>
      </c>
      <c r="Z691" s="11" t="n">
        <v>82170</v>
      </c>
      <c r="AA691" s="11" t="n">
        <v>1793986</v>
      </c>
      <c r="AB691" s="11" t="n">
        <v>31155</v>
      </c>
      <c r="AC691" s="11" t="n">
        <v>37703</v>
      </c>
      <c r="AD691" s="11" t="n">
        <v>79611</v>
      </c>
      <c r="AE691" s="11" t="n">
        <v>1329953</v>
      </c>
      <c r="AF691" s="11" t="n">
        <v>3354578</v>
      </c>
      <c r="AG691" s="11" t="n">
        <v>144880</v>
      </c>
      <c r="AH691" s="11" t="n">
        <v>2294637</v>
      </c>
      <c r="AI691" s="11" t="n">
        <v>23495</v>
      </c>
      <c r="AJ691" s="11" t="n">
        <v>13820</v>
      </c>
      <c r="AK691" s="11" t="n">
        <v>529899</v>
      </c>
      <c r="AL691" s="11" t="n">
        <v>1</v>
      </c>
      <c r="AM691" s="11" t="n">
        <v>-1.9506264020257</v>
      </c>
      <c r="AN691" s="11" t="n">
        <v>-0.1560037228765979</v>
      </c>
      <c r="AO691" s="11" t="n">
        <v>2</v>
      </c>
      <c r="AP691" s="11" t="n">
        <v>0</v>
      </c>
      <c r="AQ691" s="12" t="n">
        <v>0.1475236572852116</v>
      </c>
      <c r="AR691" s="12" t="n">
        <v>0.4621056807644985</v>
      </c>
      <c r="AS691" s="12" t="n">
        <v>0.3177099484977634</v>
      </c>
      <c r="AT691" s="12" t="n">
        <v>0.09834609740184247</v>
      </c>
      <c r="AU691" s="12" t="n">
        <v>0.6840314936781914</v>
      </c>
      <c r="AV691" s="12" t="n">
        <v>0.3964591075241058</v>
      </c>
      <c r="AW691" s="8" t="n">
        <v>4</v>
      </c>
      <c r="AX691" s="10" t="n">
        <v>86462629</v>
      </c>
      <c r="AY691" s="8" t="n">
        <v>10104</v>
      </c>
      <c r="AZ691" s="9" t="inlineStr">
        <is>
          <t>FRESIA</t>
        </is>
      </c>
      <c r="BA691" s="9" t="inlineStr"/>
    </row>
    <row r="692">
      <c r="A692" s="8" t="n">
        <v>10105</v>
      </c>
      <c r="B692" s="8" t="n">
        <v>2018</v>
      </c>
      <c r="C692" s="9" t="inlineStr">
        <is>
          <t>FRUTILLAR</t>
        </is>
      </c>
      <c r="D692" s="10" t="n">
        <v>4572467</v>
      </c>
      <c r="E692" s="10" t="n">
        <v>263.22</v>
      </c>
      <c r="F692" s="11" t="n">
        <v>411682</v>
      </c>
      <c r="G692" s="11" t="n">
        <v>207440</v>
      </c>
      <c r="H692" s="11" t="n">
        <v>586680</v>
      </c>
      <c r="I692" s="11" t="n">
        <v>1677242</v>
      </c>
      <c r="J692" s="11" t="n">
        <v>1591694</v>
      </c>
      <c r="K692" s="11" t="n">
        <v>3268936</v>
      </c>
      <c r="L692" s="11" t="n">
        <v>471773</v>
      </c>
      <c r="M692" s="11" t="n">
        <v>462599</v>
      </c>
      <c r="N692" s="11" t="n">
        <v>1205802</v>
      </c>
      <c r="O692" s="11" t="n">
        <v>4100694</v>
      </c>
      <c r="P692" s="11" t="n">
        <v>3614669</v>
      </c>
      <c r="Q692" s="10" t="n">
        <v>91.63</v>
      </c>
      <c r="R692" s="11" t="n">
        <v>2822</v>
      </c>
      <c r="S692" s="11" t="n">
        <v>0</v>
      </c>
      <c r="T692" s="11" t="n">
        <v>6352</v>
      </c>
      <c r="U692" s="11" t="n">
        <v>411682</v>
      </c>
      <c r="V692" s="11" t="n">
        <v>63169</v>
      </c>
      <c r="W692" s="11" t="n">
        <v>36180</v>
      </c>
      <c r="X692" s="11" t="n">
        <v>26989</v>
      </c>
      <c r="Y692" s="11" t="n">
        <v>4572467</v>
      </c>
      <c r="Z692" s="11" t="n">
        <v>196763</v>
      </c>
      <c r="AA692" s="11" t="n">
        <v>2187915</v>
      </c>
      <c r="AB692" s="11" t="n">
        <v>35435</v>
      </c>
      <c r="AC692" s="11" t="n">
        <v>52605</v>
      </c>
      <c r="AD692" s="11" t="n">
        <v>148348</v>
      </c>
      <c r="AE692" s="11" t="n">
        <v>1756335</v>
      </c>
      <c r="AF692" s="11" t="n">
        <v>4377401</v>
      </c>
      <c r="AG692" s="11" t="n">
        <v>345750</v>
      </c>
      <c r="AH692" s="11" t="n">
        <v>3368469</v>
      </c>
      <c r="AI692" s="11" t="n">
        <v>6899</v>
      </c>
      <c r="AJ692" s="11" t="n">
        <v>0</v>
      </c>
      <c r="AK692" s="11" t="n">
        <v>871701</v>
      </c>
      <c r="AL692" s="11" t="n">
        <v>1</v>
      </c>
      <c r="AM692" s="11" t="n">
        <v>-1.75973224710987</v>
      </c>
      <c r="AN692" s="11" t="n">
        <v>-0.4430173558530235</v>
      </c>
      <c r="AO692" s="11" t="n">
        <v>2</v>
      </c>
      <c r="AP692" s="11" t="n">
        <v>0</v>
      </c>
      <c r="AQ692" s="12" t="n">
        <v>0.3481039885033615</v>
      </c>
      <c r="AR692" s="12" t="n">
        <v>0.3668133635518857</v>
      </c>
      <c r="AS692" s="12" t="n">
        <v>0.1031769064708395</v>
      </c>
      <c r="AT692" s="12" t="n">
        <v>0.263709284287891</v>
      </c>
      <c r="AU692" s="12" t="n">
        <v>0.7695134624403841</v>
      </c>
      <c r="AV692" s="12" t="n">
        <v>0.4012278061799684</v>
      </c>
      <c r="AW692" s="8" t="n">
        <v>4</v>
      </c>
      <c r="AX692" s="10" t="n">
        <v>91327157</v>
      </c>
      <c r="AY692" s="8" t="n">
        <v>10105</v>
      </c>
      <c r="AZ692" s="9" t="inlineStr">
        <is>
          <t>FRUTILLAR</t>
        </is>
      </c>
      <c r="BA692" s="9" t="inlineStr"/>
    </row>
    <row r="693">
      <c r="A693" s="8" t="n">
        <v>10106</v>
      </c>
      <c r="B693" s="8" t="n">
        <v>2018</v>
      </c>
      <c r="C693" s="9" t="inlineStr">
        <is>
          <t>LOS MUERMOS</t>
        </is>
      </c>
      <c r="D693" s="10" t="n">
        <v>3554896</v>
      </c>
      <c r="E693" s="10" t="n">
        <v>219.75</v>
      </c>
      <c r="F693" s="11" t="n">
        <v>56342</v>
      </c>
      <c r="G693" s="11" t="n">
        <v>138082</v>
      </c>
      <c r="H693" s="11" t="n">
        <v>331883</v>
      </c>
      <c r="I693" s="11" t="n">
        <v>2122363</v>
      </c>
      <c r="J693" s="11" t="n">
        <v>723781</v>
      </c>
      <c r="K693" s="11" t="n">
        <v>2846144</v>
      </c>
      <c r="L693" s="11" t="n">
        <v>413659</v>
      </c>
      <c r="M693" s="11" t="n">
        <v>407814</v>
      </c>
      <c r="N693" s="11" t="n">
        <v>526307</v>
      </c>
      <c r="O693" s="11" t="n">
        <v>3141237</v>
      </c>
      <c r="P693" s="11" t="n">
        <v>3076280</v>
      </c>
      <c r="Q693" s="10" t="n">
        <v>44.74</v>
      </c>
      <c r="R693" s="11" t="n">
        <v>5845</v>
      </c>
      <c r="S693" s="11" t="n">
        <v>0</v>
      </c>
      <c r="T693" s="11" t="n">
        <v>0</v>
      </c>
      <c r="U693" s="11" t="n">
        <v>56342</v>
      </c>
      <c r="V693" s="11" t="n">
        <v>16957</v>
      </c>
      <c r="W693" s="11" t="n">
        <v>12720</v>
      </c>
      <c r="X693" s="11" t="n">
        <v>4237</v>
      </c>
      <c r="Y693" s="11" t="n">
        <v>3554896</v>
      </c>
      <c r="Z693" s="11" t="n">
        <v>453526</v>
      </c>
      <c r="AA693" s="11" t="n">
        <v>1490916</v>
      </c>
      <c r="AB693" s="11" t="n">
        <v>13938</v>
      </c>
      <c r="AC693" s="11" t="n">
        <v>67439</v>
      </c>
      <c r="AD693" s="11" t="n">
        <v>95810</v>
      </c>
      <c r="AE693" s="11" t="n">
        <v>1092390</v>
      </c>
      <c r="AF693" s="11" t="n">
        <v>3214019</v>
      </c>
      <c r="AG693" s="11" t="n">
        <v>232528</v>
      </c>
      <c r="AH693" s="11" t="n">
        <v>2571588</v>
      </c>
      <c r="AI693" s="11" t="n">
        <v>21074</v>
      </c>
      <c r="AJ693" s="11" t="n">
        <v>2409</v>
      </c>
      <c r="AK693" s="11" t="n">
        <v>939745</v>
      </c>
      <c r="AL693" s="11" t="n">
        <v>1</v>
      </c>
      <c r="AM693" s="11" t="n">
        <v>-1.838451902938204</v>
      </c>
      <c r="AN693" s="11" t="n">
        <v>-0.1741853580461509</v>
      </c>
      <c r="AO693" s="11" t="n">
        <v>2</v>
      </c>
      <c r="AP693" s="11" t="n">
        <v>0</v>
      </c>
      <c r="AQ693" s="12" t="n">
        <v>0.2036011742678267</v>
      </c>
      <c r="AR693" s="12" t="n">
        <v>0.5970253419509319</v>
      </c>
      <c r="AS693" s="12" t="n">
        <v>0.1163631791197267</v>
      </c>
      <c r="AT693" s="12" t="n">
        <v>0.1480513072674981</v>
      </c>
      <c r="AU693" s="12" t="n">
        <v>0.8001159918469679</v>
      </c>
      <c r="AV693" s="12" t="n">
        <v>0.3398828693918736</v>
      </c>
      <c r="AW693" s="8" t="n">
        <v>4</v>
      </c>
      <c r="AX693" s="10" t="n">
        <v>89094001</v>
      </c>
      <c r="AY693" s="8" t="n">
        <v>10106</v>
      </c>
      <c r="AZ693" s="9" t="inlineStr">
        <is>
          <t>LOS MUERMOS</t>
        </is>
      </c>
      <c r="BA693" s="9" t="inlineStr"/>
    </row>
    <row r="694">
      <c r="A694" s="8" t="n">
        <v>10107</v>
      </c>
      <c r="B694" s="8" t="n">
        <v>2018</v>
      </c>
      <c r="C694" s="9" t="inlineStr">
        <is>
          <t>LLANQUIHUE</t>
        </is>
      </c>
      <c r="D694" s="10" t="n">
        <v>3799588</v>
      </c>
      <c r="E694" s="10" t="n">
        <v>208.44</v>
      </c>
      <c r="F694" s="11" t="n">
        <v>364255</v>
      </c>
      <c r="G694" s="11" t="n">
        <v>229058</v>
      </c>
      <c r="H694" s="11" t="n">
        <v>320275</v>
      </c>
      <c r="I694" s="11" t="n">
        <v>1781752</v>
      </c>
      <c r="J694" s="11" t="n">
        <v>1225004</v>
      </c>
      <c r="K694" s="11" t="n">
        <v>3006756</v>
      </c>
      <c r="L694" s="11" t="n">
        <v>362966</v>
      </c>
      <c r="M694" s="11" t="n">
        <v>340430</v>
      </c>
      <c r="N694" s="11" t="n">
        <v>913588</v>
      </c>
      <c r="O694" s="11" t="n">
        <v>3436622</v>
      </c>
      <c r="P694" s="11" t="n">
        <v>3388520</v>
      </c>
      <c r="Q694" s="10" t="n">
        <v>67.2</v>
      </c>
      <c r="R694" s="11" t="n">
        <v>9107</v>
      </c>
      <c r="S694" s="11" t="n">
        <v>0</v>
      </c>
      <c r="T694" s="11" t="n">
        <v>13429</v>
      </c>
      <c r="U694" s="11" t="n">
        <v>364255</v>
      </c>
      <c r="V694" s="11" t="n">
        <v>16770</v>
      </c>
      <c r="W694" s="11" t="n">
        <v>11323</v>
      </c>
      <c r="X694" s="11" t="n">
        <v>5447</v>
      </c>
      <c r="Y694" s="11" t="n">
        <v>3799588</v>
      </c>
      <c r="Z694" s="11" t="n">
        <v>163497</v>
      </c>
      <c r="AA694" s="11" t="n">
        <v>2936473</v>
      </c>
      <c r="AB694" s="11" t="n">
        <v>63574</v>
      </c>
      <c r="AC694" s="11" t="n">
        <v>55759</v>
      </c>
      <c r="AD694" s="11" t="n">
        <v>68609</v>
      </c>
      <c r="AE694" s="11" t="n">
        <v>566634</v>
      </c>
      <c r="AF694" s="11" t="n">
        <v>3854546</v>
      </c>
      <c r="AG694" s="11" t="n">
        <v>24608</v>
      </c>
      <c r="AH694" s="11" t="n">
        <v>2892974</v>
      </c>
      <c r="AI694" s="11" t="n">
        <v>9214</v>
      </c>
      <c r="AJ694" s="11" t="n">
        <v>3569</v>
      </c>
      <c r="AK694" s="11" t="n">
        <v>859581</v>
      </c>
      <c r="AL694" s="11" t="n">
        <v>1</v>
      </c>
      <c r="AM694" s="11" t="n">
        <v>-1.861764471448037</v>
      </c>
      <c r="AN694" s="11" t="n">
        <v>-0.4021290031284643</v>
      </c>
      <c r="AO694" s="11" t="n">
        <v>2</v>
      </c>
      <c r="AP694" s="11" t="n">
        <v>0</v>
      </c>
      <c r="AQ694" s="12" t="n">
        <v>0.3224044291117879</v>
      </c>
      <c r="AR694" s="12" t="n">
        <v>0.4689329474669359</v>
      </c>
      <c r="AS694" s="12" t="n">
        <v>0.09552772563762177</v>
      </c>
      <c r="AT694" s="12" t="n">
        <v>0.2404439639245097</v>
      </c>
      <c r="AU694" s="12" t="n">
        <v>0.7505356013393018</v>
      </c>
      <c r="AV694" s="12" t="n">
        <v>0.1470040829711203</v>
      </c>
      <c r="AW694" s="8" t="n">
        <v>4</v>
      </c>
      <c r="AX694" s="10" t="n">
        <v>0</v>
      </c>
      <c r="AY694" s="8" t="n">
        <v>10107</v>
      </c>
      <c r="AZ694" s="9" t="inlineStr">
        <is>
          <t>LLANQUIHUE</t>
        </is>
      </c>
      <c r="BA694" s="9" t="inlineStr"/>
    </row>
    <row r="695">
      <c r="A695" s="8" t="n">
        <v>10108</v>
      </c>
      <c r="B695" s="8" t="n">
        <v>2018</v>
      </c>
      <c r="C695" s="9" t="inlineStr">
        <is>
          <t>MAULLÍN</t>
        </is>
      </c>
      <c r="D695" s="10" t="n">
        <v>3184020</v>
      </c>
      <c r="E695" s="10" t="n">
        <v>205.53</v>
      </c>
      <c r="F695" s="11" t="n">
        <v>48316</v>
      </c>
      <c r="G695" s="11" t="n">
        <v>72737</v>
      </c>
      <c r="H695" s="11" t="n">
        <v>93755</v>
      </c>
      <c r="I695" s="11" t="n">
        <v>2225903</v>
      </c>
      <c r="J695" s="11" t="n">
        <v>465422</v>
      </c>
      <c r="K695" s="11" t="n">
        <v>2691325</v>
      </c>
      <c r="L695" s="11" t="n">
        <v>282368</v>
      </c>
      <c r="M695" s="11" t="n">
        <v>254119</v>
      </c>
      <c r="N695" s="11" t="n">
        <v>214808</v>
      </c>
      <c r="O695" s="11" t="n">
        <v>2901652</v>
      </c>
      <c r="P695" s="11" t="n">
        <v>2812557</v>
      </c>
      <c r="Q695" s="10" t="n">
        <v>30.04</v>
      </c>
      <c r="R695" s="11" t="n">
        <v>5061</v>
      </c>
      <c r="S695" s="11" t="n">
        <v>0</v>
      </c>
      <c r="T695" s="11" t="n">
        <v>23188</v>
      </c>
      <c r="U695" s="11" t="n">
        <v>48316</v>
      </c>
      <c r="V695" s="11" t="n">
        <v>19421</v>
      </c>
      <c r="W695" s="11" t="n">
        <v>19421</v>
      </c>
      <c r="X695" s="11" t="n">
        <v>0</v>
      </c>
      <c r="Y695" s="11" t="n">
        <v>3184020</v>
      </c>
      <c r="Z695" s="11" t="n">
        <v>50300</v>
      </c>
      <c r="AA695" s="11" t="n">
        <v>3765164</v>
      </c>
      <c r="AB695" s="11" t="n">
        <v>44508</v>
      </c>
      <c r="AC695" s="11" t="n">
        <v>27959</v>
      </c>
      <c r="AD695" s="11" t="n">
        <v>92072</v>
      </c>
      <c r="AE695" s="11" t="n">
        <v>134485</v>
      </c>
      <c r="AF695" s="11" t="n">
        <v>4114488</v>
      </c>
      <c r="AG695" s="11" t="n">
        <v>121377</v>
      </c>
      <c r="AH695" s="11" t="n">
        <v>2778554</v>
      </c>
      <c r="AI695" s="11" t="n">
        <v>43281</v>
      </c>
      <c r="AJ695" s="11" t="n">
        <v>5816</v>
      </c>
      <c r="AK695" s="11" t="n">
        <v>1113147</v>
      </c>
      <c r="AL695" s="11" t="n">
        <v>1</v>
      </c>
      <c r="AM695" s="11" t="n">
        <v>-1.985881593288392</v>
      </c>
      <c r="AN695" s="11" t="n">
        <v>-0.3412622429416603</v>
      </c>
      <c r="AO695" s="11" t="n">
        <v>2</v>
      </c>
      <c r="AP695" s="11" t="n">
        <v>0</v>
      </c>
      <c r="AQ695" s="12" t="n">
        <v>0.1461743330757973</v>
      </c>
      <c r="AR695" s="12" t="n">
        <v>0.6990857469488257</v>
      </c>
      <c r="AS695" s="12" t="n">
        <v>0.08868286003228623</v>
      </c>
      <c r="AT695" s="12" t="n">
        <v>0.06746440034924404</v>
      </c>
      <c r="AU695" s="12" t="n">
        <v>0.675309783380095</v>
      </c>
      <c r="AV695" s="12" t="n">
        <v>0.03268571934102129</v>
      </c>
      <c r="AW695" s="8" t="n">
        <v>4</v>
      </c>
      <c r="AX695" s="10" t="n">
        <v>0</v>
      </c>
      <c r="AY695" s="8" t="n">
        <v>10108</v>
      </c>
      <c r="AZ695" s="9" t="inlineStr">
        <is>
          <t>MAULLÍN</t>
        </is>
      </c>
      <c r="BA695" s="9" t="inlineStr"/>
    </row>
    <row r="696">
      <c r="A696" s="8" t="n">
        <v>10109</v>
      </c>
      <c r="B696" s="8" t="n">
        <v>2018</v>
      </c>
      <c r="C696" s="9" t="inlineStr">
        <is>
          <t>PUERTO VARAS</t>
        </is>
      </c>
      <c r="D696" s="10" t="n">
        <v>10385715</v>
      </c>
      <c r="E696" s="10" t="n">
        <v>247.12</v>
      </c>
      <c r="F696" s="11" t="n">
        <v>1329231</v>
      </c>
      <c r="G696" s="11" t="n">
        <v>624185</v>
      </c>
      <c r="H696" s="11" t="n">
        <v>2371164</v>
      </c>
      <c r="I696" s="11" t="n">
        <v>1386086</v>
      </c>
      <c r="J696" s="11" t="n">
        <v>7015409</v>
      </c>
      <c r="K696" s="11" t="n">
        <v>8401495</v>
      </c>
      <c r="L696" s="11" t="n">
        <v>711839</v>
      </c>
      <c r="M696" s="11" t="n">
        <v>695580</v>
      </c>
      <c r="N696" s="11" t="n">
        <v>4324580</v>
      </c>
      <c r="O696" s="11" t="n">
        <v>9673876</v>
      </c>
      <c r="P696" s="11" t="n">
        <v>9441803</v>
      </c>
      <c r="Q696" s="10" t="n">
        <v>166.93</v>
      </c>
      <c r="R696" s="11" t="n">
        <v>840</v>
      </c>
      <c r="S696" s="11" t="n">
        <v>0</v>
      </c>
      <c r="T696" s="11" t="n">
        <v>15419</v>
      </c>
      <c r="U696" s="11" t="n">
        <v>1329231</v>
      </c>
      <c r="V696" s="11" t="n">
        <v>301685</v>
      </c>
      <c r="W696" s="11" t="n">
        <v>159193</v>
      </c>
      <c r="X696" s="11" t="n">
        <v>142492</v>
      </c>
      <c r="Y696" s="11" t="n">
        <v>10385715</v>
      </c>
      <c r="Z696" s="11" t="n">
        <v>137218</v>
      </c>
      <c r="AA696" s="11" t="n">
        <v>6082072</v>
      </c>
      <c r="AB696" s="11" t="n">
        <v>114324</v>
      </c>
      <c r="AC696" s="11" t="n">
        <v>371319</v>
      </c>
      <c r="AD696" s="11" t="n">
        <v>802154</v>
      </c>
      <c r="AE696" s="11" t="n">
        <v>2637252</v>
      </c>
      <c r="AF696" s="11" t="n">
        <v>10144339</v>
      </c>
      <c r="AG696" s="11" t="n">
        <v>1051756</v>
      </c>
      <c r="AH696" s="11" t="n">
        <v>7643004</v>
      </c>
      <c r="AI696" s="11" t="n">
        <v>11267</v>
      </c>
      <c r="AJ696" s="11" t="n">
        <v>314</v>
      </c>
      <c r="AK696" s="11" t="n">
        <v>2676247</v>
      </c>
      <c r="AL696" s="11" t="n">
        <v>1</v>
      </c>
      <c r="AM696" s="11" t="n">
        <v>-0.6630395489463493</v>
      </c>
      <c r="AN696" s="11" t="n">
        <v>-0.6221190380996671</v>
      </c>
      <c r="AO696" s="11" t="n">
        <v>2</v>
      </c>
      <c r="AP696" s="11" t="n">
        <v>0</v>
      </c>
      <c r="AQ696" s="12" t="n">
        <v>0.6754863772017622</v>
      </c>
      <c r="AR696" s="12" t="n">
        <v>0.1334608161306179</v>
      </c>
      <c r="AS696" s="12" t="n">
        <v>0.06854020161346619</v>
      </c>
      <c r="AT696" s="12" t="n">
        <v>0.4163969452271702</v>
      </c>
      <c r="AU696" s="12" t="n">
        <v>0.7534255312248536</v>
      </c>
      <c r="AV696" s="12" t="n">
        <v>0.2599727789065409</v>
      </c>
      <c r="AW696" s="8" t="n">
        <v>2</v>
      </c>
      <c r="AX696" s="10" t="n">
        <v>142760517</v>
      </c>
      <c r="AY696" s="8" t="n">
        <v>10109</v>
      </c>
      <c r="AZ696" s="9" t="inlineStr">
        <is>
          <t>PUERTO VARAS</t>
        </is>
      </c>
      <c r="BA696" s="9" t="inlineStr"/>
    </row>
    <row r="697">
      <c r="A697" s="8" t="n">
        <v>10201</v>
      </c>
      <c r="B697" s="8" t="n">
        <v>2018</v>
      </c>
      <c r="C697" s="9" t="inlineStr">
        <is>
          <t>CASTRO</t>
        </is>
      </c>
      <c r="D697" s="10" t="n">
        <v>19389419</v>
      </c>
      <c r="E697" s="10" t="n">
        <v>389.16</v>
      </c>
      <c r="F697" s="11" t="n">
        <v>1166550</v>
      </c>
      <c r="G697" s="11" t="n">
        <v>246231</v>
      </c>
      <c r="H697" s="11" t="n">
        <v>657901</v>
      </c>
      <c r="I697" s="11" t="n">
        <v>6865918</v>
      </c>
      <c r="J697" s="11" t="n">
        <v>3667079</v>
      </c>
      <c r="K697" s="11" t="n">
        <v>10532997</v>
      </c>
      <c r="L697" s="11" t="n">
        <v>8757684</v>
      </c>
      <c r="M697" s="11" t="n">
        <v>8281442</v>
      </c>
      <c r="N697" s="11" t="n">
        <v>2070682</v>
      </c>
      <c r="O697" s="11" t="n">
        <v>10631735</v>
      </c>
      <c r="P697" s="11" t="n">
        <v>10943391</v>
      </c>
      <c r="Q697" s="10" t="n">
        <v>73.59999999999999</v>
      </c>
      <c r="R697" s="11" t="n">
        <v>111</v>
      </c>
      <c r="S697" s="11" t="n">
        <v>354427</v>
      </c>
      <c r="T697" s="11" t="n">
        <v>121704</v>
      </c>
      <c r="U697" s="11" t="n">
        <v>1166550</v>
      </c>
      <c r="V697" s="11" t="n">
        <v>273474</v>
      </c>
      <c r="W697" s="11" t="n">
        <v>160512</v>
      </c>
      <c r="X697" s="11" t="n">
        <v>112962</v>
      </c>
      <c r="Y697" s="11" t="n">
        <v>19389419</v>
      </c>
      <c r="Z697" s="11" t="n">
        <v>234519</v>
      </c>
      <c r="AA697" s="11" t="n">
        <v>12992485</v>
      </c>
      <c r="AB697" s="11" t="n">
        <v>128952</v>
      </c>
      <c r="AC697" s="11" t="n">
        <v>266124</v>
      </c>
      <c r="AD697" s="11" t="n">
        <v>500975</v>
      </c>
      <c r="AE697" s="11" t="n">
        <v>4190458</v>
      </c>
      <c r="AF697" s="11" t="n">
        <v>18313513</v>
      </c>
      <c r="AG697" s="11" t="n">
        <v>416652</v>
      </c>
      <c r="AH697" s="11" t="n">
        <v>15513624</v>
      </c>
      <c r="AI697" s="11" t="n">
        <v>55851</v>
      </c>
      <c r="AJ697" s="11" t="n">
        <v>0</v>
      </c>
      <c r="AK697" s="11" t="n">
        <v>4050522</v>
      </c>
      <c r="AL697" s="11" t="n">
        <v>1</v>
      </c>
      <c r="AM697" s="11" t="n">
        <v>-0.10086230662954</v>
      </c>
      <c r="AN697" s="11" t="n">
        <v>0.9720196405705631</v>
      </c>
      <c r="AO697" s="11" t="n">
        <v>2</v>
      </c>
      <c r="AP697" s="11" t="n">
        <v>0</v>
      </c>
      <c r="AQ697" s="12" t="n">
        <v>0.1891278433871587</v>
      </c>
      <c r="AR697" s="12" t="n">
        <v>0.3541064329983276</v>
      </c>
      <c r="AS697" s="12" t="n">
        <v>0.4516733585467414</v>
      </c>
      <c r="AT697" s="12" t="n">
        <v>0.1067944325717032</v>
      </c>
      <c r="AU697" s="12" t="n">
        <v>0.8471134948275626</v>
      </c>
      <c r="AV697" s="12" t="n">
        <v>0.2288178133818454</v>
      </c>
      <c r="AW697" s="8" t="n">
        <v>3</v>
      </c>
      <c r="AX697" s="10" t="n">
        <v>121360751</v>
      </c>
      <c r="AY697" s="8" t="n">
        <v>10201</v>
      </c>
      <c r="AZ697" s="9" t="inlineStr">
        <is>
          <t>CASTRO</t>
        </is>
      </c>
      <c r="BA697" s="9" t="inlineStr"/>
    </row>
    <row r="698">
      <c r="A698" s="8" t="n">
        <v>10202</v>
      </c>
      <c r="B698" s="8" t="n">
        <v>2018</v>
      </c>
      <c r="C698" s="9" t="inlineStr">
        <is>
          <t>ANCUD</t>
        </is>
      </c>
      <c r="D698" s="10" t="n">
        <v>15334678</v>
      </c>
      <c r="E698" s="10" t="n">
        <v>345.59</v>
      </c>
      <c r="F698" s="11" t="n">
        <v>418466</v>
      </c>
      <c r="G698" s="11" t="n">
        <v>246333</v>
      </c>
      <c r="H698" s="11" t="n">
        <v>373672</v>
      </c>
      <c r="I698" s="11" t="n">
        <v>5386237</v>
      </c>
      <c r="J698" s="11" t="n">
        <v>1935971</v>
      </c>
      <c r="K698" s="11" t="n">
        <v>7322208</v>
      </c>
      <c r="L698" s="11" t="n">
        <v>7103885</v>
      </c>
      <c r="M698" s="11" t="n">
        <v>7030588</v>
      </c>
      <c r="N698" s="11" t="n">
        <v>1038471</v>
      </c>
      <c r="O698" s="11" t="n">
        <v>8230793</v>
      </c>
      <c r="P698" s="11" t="n">
        <v>7732764</v>
      </c>
      <c r="Q698" s="10" t="n">
        <v>43.63</v>
      </c>
      <c r="R698" s="11" t="n">
        <v>8528</v>
      </c>
      <c r="S698" s="11" t="n">
        <v>0</v>
      </c>
      <c r="T698" s="11" t="n">
        <v>64769</v>
      </c>
      <c r="U698" s="11" t="n">
        <v>418466</v>
      </c>
      <c r="V698" s="11" t="n">
        <v>95812</v>
      </c>
      <c r="W698" s="11" t="n">
        <v>61376</v>
      </c>
      <c r="X698" s="11" t="n">
        <v>34436</v>
      </c>
      <c r="Y698" s="11" t="n">
        <v>15334678</v>
      </c>
      <c r="Z698" s="11" t="n">
        <v>107236</v>
      </c>
      <c r="AA698" s="11" t="n">
        <v>5647240</v>
      </c>
      <c r="AB698" s="11" t="n">
        <v>337158</v>
      </c>
      <c r="AC698" s="11" t="n">
        <v>62784</v>
      </c>
      <c r="AD698" s="11" t="n">
        <v>211710</v>
      </c>
      <c r="AE698" s="11" t="n">
        <v>10395330</v>
      </c>
      <c r="AF698" s="11" t="n">
        <v>16761458</v>
      </c>
      <c r="AG698" s="11" t="n">
        <v>416518</v>
      </c>
      <c r="AH698" s="11" t="n">
        <v>13336998</v>
      </c>
      <c r="AI698" s="11" t="n">
        <v>39713</v>
      </c>
      <c r="AJ698" s="11" t="n">
        <v>11464</v>
      </c>
      <c r="AK698" s="11" t="n">
        <v>2708783</v>
      </c>
      <c r="AL698" s="11" t="n">
        <v>1</v>
      </c>
      <c r="AM698" s="11" t="n">
        <v>-0.6508673811748437</v>
      </c>
      <c r="AN698" s="11" t="n">
        <v>0.9756828146257824</v>
      </c>
      <c r="AO698" s="11" t="n">
        <v>2</v>
      </c>
      <c r="AP698" s="11" t="n">
        <v>0</v>
      </c>
      <c r="AQ698" s="12" t="n">
        <v>0.1262479068683411</v>
      </c>
      <c r="AR698" s="12" t="n">
        <v>0.3512455233817104</v>
      </c>
      <c r="AS698" s="12" t="n">
        <v>0.4632562222695514</v>
      </c>
      <c r="AT698" s="12" t="n">
        <v>0.06772043077787483</v>
      </c>
      <c r="AU698" s="12" t="n">
        <v>0.7956943841042945</v>
      </c>
      <c r="AV698" s="12" t="n">
        <v>0.6201924677435579</v>
      </c>
      <c r="AW698" s="8" t="n">
        <v>3</v>
      </c>
      <c r="AX698" s="10" t="n">
        <v>0</v>
      </c>
      <c r="AY698" s="8" t="n">
        <v>10202</v>
      </c>
      <c r="AZ698" s="9" t="inlineStr">
        <is>
          <t>ANCUD</t>
        </is>
      </c>
      <c r="BA698" s="9" t="inlineStr"/>
    </row>
    <row r="699">
      <c r="A699" s="8" t="n">
        <v>10203</v>
      </c>
      <c r="B699" s="8" t="n">
        <v>2018</v>
      </c>
      <c r="C699" s="9" t="inlineStr">
        <is>
          <t>CHONCHI</t>
        </is>
      </c>
      <c r="D699" s="10" t="n">
        <v>7615161</v>
      </c>
      <c r="E699" s="10" t="n">
        <v>487.53</v>
      </c>
      <c r="F699" s="11" t="n">
        <v>523550</v>
      </c>
      <c r="G699" s="11" t="n">
        <v>90657</v>
      </c>
      <c r="H699" s="11" t="n">
        <v>204455</v>
      </c>
      <c r="I699" s="11" t="n">
        <v>2283171</v>
      </c>
      <c r="J699" s="11" t="n">
        <v>1209021</v>
      </c>
      <c r="K699" s="11" t="n">
        <v>3492192</v>
      </c>
      <c r="L699" s="11" t="n">
        <v>3975972</v>
      </c>
      <c r="M699" s="11" t="n">
        <v>3791895</v>
      </c>
      <c r="N699" s="11" t="n">
        <v>818662</v>
      </c>
      <c r="O699" s="11" t="n">
        <v>3639189</v>
      </c>
      <c r="P699" s="11" t="n">
        <v>3643290</v>
      </c>
      <c r="Q699" s="10" t="n">
        <v>77.40000000000001</v>
      </c>
      <c r="R699" s="11" t="n">
        <v>2495</v>
      </c>
      <c r="S699" s="11" t="n">
        <v>0</v>
      </c>
      <c r="T699" s="11" t="n">
        <v>181582</v>
      </c>
      <c r="U699" s="11" t="n">
        <v>523550</v>
      </c>
      <c r="V699" s="11" t="n">
        <v>7735</v>
      </c>
      <c r="W699" s="11" t="n">
        <v>7735</v>
      </c>
      <c r="X699" s="11" t="n">
        <v>0</v>
      </c>
      <c r="Y699" s="11" t="n">
        <v>7615161</v>
      </c>
      <c r="Z699" s="11" t="n">
        <v>206944</v>
      </c>
      <c r="AA699" s="11" t="n">
        <v>5688761</v>
      </c>
      <c r="AB699" s="11" t="n">
        <v>38756</v>
      </c>
      <c r="AC699" s="11" t="n">
        <v>104003</v>
      </c>
      <c r="AD699" s="11" t="n">
        <v>572394</v>
      </c>
      <c r="AE699" s="11" t="n">
        <v>991771</v>
      </c>
      <c r="AF699" s="11" t="n">
        <v>7602629</v>
      </c>
      <c r="AG699" s="11" t="n">
        <v>151572</v>
      </c>
      <c r="AH699" s="11" t="n">
        <v>6148200</v>
      </c>
      <c r="AI699" s="11" t="n">
        <v>22332</v>
      </c>
      <c r="AJ699" s="11" t="n">
        <v>4010</v>
      </c>
      <c r="AK699" s="11" t="n">
        <v>1113606</v>
      </c>
      <c r="AL699" s="11" t="n">
        <v>1</v>
      </c>
      <c r="AM699" s="11" t="n">
        <v>-1.51067400378676</v>
      </c>
      <c r="AN699" s="11" t="n">
        <v>-0.001447901079877408</v>
      </c>
      <c r="AO699" s="11" t="n">
        <v>2</v>
      </c>
      <c r="AP699" s="11" t="n">
        <v>0</v>
      </c>
      <c r="AQ699" s="12" t="n">
        <v>0.1587649952509212</v>
      </c>
      <c r="AR699" s="12" t="n">
        <v>0.2998191371134504</v>
      </c>
      <c r="AS699" s="12" t="n">
        <v>0.5221126644597534</v>
      </c>
      <c r="AT699" s="12" t="n">
        <v>0.1075042274221123</v>
      </c>
      <c r="AU699" s="12" t="n">
        <v>0.8086939399515615</v>
      </c>
      <c r="AV699" s="12" t="n">
        <v>0.1304510584430728</v>
      </c>
      <c r="AW699" s="8" t="n">
        <v>4</v>
      </c>
      <c r="AX699" s="10" t="n">
        <v>84132483</v>
      </c>
      <c r="AY699" s="8" t="n">
        <v>10203</v>
      </c>
      <c r="AZ699" s="9" t="inlineStr">
        <is>
          <t>CHONCHI</t>
        </is>
      </c>
      <c r="BA699" s="9" t="inlineStr"/>
    </row>
    <row r="700">
      <c r="A700" s="8" t="n">
        <v>10204</v>
      </c>
      <c r="B700" s="8" t="n">
        <v>2018</v>
      </c>
      <c r="C700" s="9" t="inlineStr">
        <is>
          <t>CURACO DE VÉLEZ</t>
        </is>
      </c>
      <c r="D700" s="10" t="n">
        <v>3060520</v>
      </c>
      <c r="E700" s="10" t="n">
        <v>714.0700000000001</v>
      </c>
      <c r="F700" s="11" t="n">
        <v>26361</v>
      </c>
      <c r="G700" s="11" t="n">
        <v>20592</v>
      </c>
      <c r="H700" s="11" t="n">
        <v>7053</v>
      </c>
      <c r="I700" s="11" t="n">
        <v>1579030</v>
      </c>
      <c r="J700" s="11" t="n">
        <v>170924</v>
      </c>
      <c r="K700" s="11" t="n">
        <v>1749954</v>
      </c>
      <c r="L700" s="11" t="n">
        <v>1256815</v>
      </c>
      <c r="M700" s="11" t="n">
        <v>1175649</v>
      </c>
      <c r="N700" s="11" t="n">
        <v>54006</v>
      </c>
      <c r="O700" s="11" t="n">
        <v>1803705</v>
      </c>
      <c r="P700" s="11" t="n">
        <v>1784274</v>
      </c>
      <c r="Q700" s="10" t="n">
        <v>39.88</v>
      </c>
      <c r="R700" s="11" t="n">
        <v>0</v>
      </c>
      <c r="S700" s="11" t="n">
        <v>0</v>
      </c>
      <c r="T700" s="11" t="n">
        <v>81166</v>
      </c>
      <c r="U700" s="11" t="n">
        <v>26361</v>
      </c>
      <c r="V700" s="11" t="n">
        <v>1876</v>
      </c>
      <c r="W700" s="11" t="n">
        <v>1634</v>
      </c>
      <c r="X700" s="11" t="n">
        <v>242</v>
      </c>
      <c r="Y700" s="11" t="n">
        <v>3060520</v>
      </c>
      <c r="Z700" s="11" t="n">
        <v>28038</v>
      </c>
      <c r="AA700" s="11" t="n">
        <v>2358426</v>
      </c>
      <c r="AB700" s="11" t="n">
        <v>65536</v>
      </c>
      <c r="AC700" s="11" t="n">
        <v>61774</v>
      </c>
      <c r="AD700" s="11" t="n">
        <v>207912</v>
      </c>
      <c r="AE700" s="11" t="n">
        <v>428711</v>
      </c>
      <c r="AF700" s="11" t="n">
        <v>3150397</v>
      </c>
      <c r="AG700" s="11" t="n">
        <v>34496</v>
      </c>
      <c r="AH700" s="11" t="n">
        <v>2583968</v>
      </c>
      <c r="AI700" s="11" t="n">
        <v>7191</v>
      </c>
      <c r="AJ700" s="11" t="n">
        <v>579</v>
      </c>
      <c r="AK700" s="11" t="n">
        <v>552986</v>
      </c>
      <c r="AL700" s="11" t="n">
        <v>1</v>
      </c>
      <c r="AM700" s="11" t="n">
        <v>-2.063416682073879</v>
      </c>
      <c r="AN700" s="11" t="n">
        <v>-0.5054445597322871</v>
      </c>
      <c r="AO700" s="11" t="n">
        <v>2</v>
      </c>
      <c r="AP700" s="11" t="n">
        <v>0</v>
      </c>
      <c r="AQ700" s="12" t="n">
        <v>0.05584802582567668</v>
      </c>
      <c r="AR700" s="12" t="n">
        <v>0.5159352005541542</v>
      </c>
      <c r="AS700" s="12" t="n">
        <v>0.41065407185707</v>
      </c>
      <c r="AT700" s="12" t="n">
        <v>0.01764602093761844</v>
      </c>
      <c r="AU700" s="12" t="n">
        <v>0.82020392985392</v>
      </c>
      <c r="AV700" s="12" t="n">
        <v>0.1360815795596555</v>
      </c>
      <c r="AW700" s="8" t="n">
        <v>5</v>
      </c>
      <c r="AX700" s="10" t="n">
        <v>92760331</v>
      </c>
      <c r="AY700" s="8" t="n">
        <v>10204</v>
      </c>
      <c r="AZ700" s="9" t="inlineStr">
        <is>
          <t>CURACO DE VÉLEZ</t>
        </is>
      </c>
      <c r="BA700" s="9" t="inlineStr"/>
    </row>
    <row r="701">
      <c r="A701" s="8" t="n">
        <v>10205</v>
      </c>
      <c r="B701" s="8" t="n">
        <v>2018</v>
      </c>
      <c r="C701" s="9" t="inlineStr">
        <is>
          <t>DALCAHUE</t>
        </is>
      </c>
      <c r="D701" s="10" t="n">
        <v>6948948</v>
      </c>
      <c r="E701" s="10" t="n">
        <v>428.05</v>
      </c>
      <c r="F701" s="11" t="n">
        <v>224908</v>
      </c>
      <c r="G701" s="11" t="n">
        <v>112530</v>
      </c>
      <c r="H701" s="11" t="n">
        <v>125867</v>
      </c>
      <c r="I701" s="11" t="n">
        <v>2197063</v>
      </c>
      <c r="J701" s="11" t="n">
        <v>758016</v>
      </c>
      <c r="K701" s="11" t="n">
        <v>2955079</v>
      </c>
      <c r="L701" s="11" t="n">
        <v>3832052</v>
      </c>
      <c r="M701" s="11" t="n">
        <v>3755785</v>
      </c>
      <c r="N701" s="11" t="n">
        <v>463305</v>
      </c>
      <c r="O701" s="11" t="n">
        <v>3116896</v>
      </c>
      <c r="P701" s="11" t="n">
        <v>3142632</v>
      </c>
      <c r="Q701" s="10" t="n">
        <v>46.69</v>
      </c>
      <c r="R701" s="11" t="n">
        <v>1362</v>
      </c>
      <c r="S701" s="11" t="n">
        <v>0</v>
      </c>
      <c r="T701" s="11" t="n">
        <v>74905</v>
      </c>
      <c r="U701" s="11" t="n">
        <v>224908</v>
      </c>
      <c r="V701" s="11" t="n">
        <v>29670</v>
      </c>
      <c r="W701" s="11" t="n">
        <v>23907</v>
      </c>
      <c r="X701" s="11" t="n">
        <v>5763</v>
      </c>
      <c r="Y701" s="11" t="n">
        <v>6948948</v>
      </c>
      <c r="Z701" s="11" t="n">
        <v>148267</v>
      </c>
      <c r="AA701" s="11" t="n">
        <v>4633583</v>
      </c>
      <c r="AB701" s="11" t="n">
        <v>50192</v>
      </c>
      <c r="AC701" s="11" t="n">
        <v>63367</v>
      </c>
      <c r="AD701" s="11" t="n">
        <v>225718</v>
      </c>
      <c r="AE701" s="11" t="n">
        <v>1382042</v>
      </c>
      <c r="AF701" s="11" t="n">
        <v>6503169</v>
      </c>
      <c r="AG701" s="11" t="n">
        <v>189723</v>
      </c>
      <c r="AH701" s="11" t="n">
        <v>5130827</v>
      </c>
      <c r="AI701" s="11" t="n">
        <v>22152</v>
      </c>
      <c r="AJ701" s="11" t="n">
        <v>10600</v>
      </c>
      <c r="AK701" s="11" t="n">
        <v>930988</v>
      </c>
      <c r="AL701" s="11" t="n">
        <v>1</v>
      </c>
      <c r="AM701" s="11" t="n">
        <v>-1.629896658275292</v>
      </c>
      <c r="AN701" s="11" t="n">
        <v>0.1263637674493971</v>
      </c>
      <c r="AO701" s="11" t="n">
        <v>2</v>
      </c>
      <c r="AP701" s="11" t="n">
        <v>0</v>
      </c>
      <c r="AQ701" s="12" t="n">
        <v>0.1090835620010396</v>
      </c>
      <c r="AR701" s="12" t="n">
        <v>0.316172030644063</v>
      </c>
      <c r="AS701" s="12" t="n">
        <v>0.5514578609596733</v>
      </c>
      <c r="AT701" s="12" t="n">
        <v>0.06667268196567308</v>
      </c>
      <c r="AU701" s="12" t="n">
        <v>0.7889733451491111</v>
      </c>
      <c r="AV701" s="12" t="n">
        <v>0.2125182353403395</v>
      </c>
      <c r="AW701" s="8" t="n">
        <v>4</v>
      </c>
      <c r="AX701" s="10" t="n">
        <v>0</v>
      </c>
      <c r="AY701" s="8" t="n">
        <v>10205</v>
      </c>
      <c r="AZ701" s="9" t="inlineStr">
        <is>
          <t>DALCAHUE</t>
        </is>
      </c>
      <c r="BA701" s="9" t="inlineStr"/>
    </row>
    <row r="702">
      <c r="A702" s="8" t="n">
        <v>10206</v>
      </c>
      <c r="B702" s="8" t="n">
        <v>2018</v>
      </c>
      <c r="C702" s="9" t="inlineStr">
        <is>
          <t>PUQUELDÓN</t>
        </is>
      </c>
      <c r="D702" s="10" t="n">
        <v>3079705</v>
      </c>
      <c r="E702" s="10" t="n">
        <v>787.25</v>
      </c>
      <c r="F702" s="11" t="n">
        <v>23380</v>
      </c>
      <c r="G702" s="11" t="n">
        <v>39055</v>
      </c>
      <c r="H702" s="11" t="n">
        <v>4922</v>
      </c>
      <c r="I702" s="11" t="n">
        <v>1368920</v>
      </c>
      <c r="J702" s="11" t="n">
        <v>252522</v>
      </c>
      <c r="K702" s="11" t="n">
        <v>1621442</v>
      </c>
      <c r="L702" s="11" t="n">
        <v>1452637</v>
      </c>
      <c r="M702" s="11" t="n">
        <v>1294608</v>
      </c>
      <c r="N702" s="11" t="n">
        <v>67357</v>
      </c>
      <c r="O702" s="11" t="n">
        <v>1627068</v>
      </c>
      <c r="P702" s="11" t="n">
        <v>1686534</v>
      </c>
      <c r="Q702" s="10" t="n">
        <v>64.55</v>
      </c>
      <c r="R702" s="11" t="n">
        <v>0</v>
      </c>
      <c r="S702" s="11" t="n">
        <v>0</v>
      </c>
      <c r="T702" s="11" t="n">
        <v>158029</v>
      </c>
      <c r="U702" s="11" t="n">
        <v>23380</v>
      </c>
      <c r="V702" s="11" t="n">
        <v>851</v>
      </c>
      <c r="W702" s="11" t="n">
        <v>692</v>
      </c>
      <c r="X702" s="11" t="n">
        <v>159</v>
      </c>
      <c r="Y702" s="11" t="n">
        <v>3079705</v>
      </c>
      <c r="Z702" s="11" t="n">
        <v>27108</v>
      </c>
      <c r="AA702" s="11" t="n">
        <v>1206853</v>
      </c>
      <c r="AB702" s="11" t="n">
        <v>31158</v>
      </c>
      <c r="AC702" s="11" t="n">
        <v>29196</v>
      </c>
      <c r="AD702" s="11" t="n">
        <v>69238</v>
      </c>
      <c r="AE702" s="11" t="n">
        <v>1727663</v>
      </c>
      <c r="AF702" s="11" t="n">
        <v>3091216</v>
      </c>
      <c r="AG702" s="11" t="n">
        <v>65755</v>
      </c>
      <c r="AH702" s="11" t="n">
        <v>2633901</v>
      </c>
      <c r="AI702" s="11" t="n">
        <v>24657</v>
      </c>
      <c r="AJ702" s="11" t="n">
        <v>245</v>
      </c>
      <c r="AK702" s="11" t="n">
        <v>504950</v>
      </c>
      <c r="AL702" s="11" t="n">
        <v>1</v>
      </c>
      <c r="AM702" s="11" t="n">
        <v>-2.091865979268586</v>
      </c>
      <c r="AN702" s="11" t="n">
        <v>-0.4835862078501849</v>
      </c>
      <c r="AO702" s="11" t="n">
        <v>2</v>
      </c>
      <c r="AP702" s="11" t="n">
        <v>0</v>
      </c>
      <c r="AQ702" s="12" t="n">
        <v>0.08199551580427346</v>
      </c>
      <c r="AR702" s="12" t="n">
        <v>0.4444971190422459</v>
      </c>
      <c r="AS702" s="12" t="n">
        <v>0.4716805668075351</v>
      </c>
      <c r="AT702" s="12" t="n">
        <v>0.0218712506555011</v>
      </c>
      <c r="AU702" s="12" t="n">
        <v>0.8520598366468083</v>
      </c>
      <c r="AV702" s="12" t="n">
        <v>0.5588942992013499</v>
      </c>
      <c r="AW702" s="8" t="n">
        <v>5</v>
      </c>
      <c r="AX702" s="10" t="n">
        <v>92039003</v>
      </c>
      <c r="AY702" s="8" t="n">
        <v>10206</v>
      </c>
      <c r="AZ702" s="9" t="inlineStr">
        <is>
          <t>PUQUELDÓN</t>
        </is>
      </c>
      <c r="BA702" s="9" t="inlineStr"/>
    </row>
    <row r="703">
      <c r="A703" s="8" t="n">
        <v>10207</v>
      </c>
      <c r="B703" s="8" t="n">
        <v>2018</v>
      </c>
      <c r="C703" s="9" t="inlineStr">
        <is>
          <t>QUEILÉN</t>
        </is>
      </c>
      <c r="D703" s="10" t="n">
        <v>3622952</v>
      </c>
      <c r="E703" s="10" t="n">
        <v>653.02</v>
      </c>
      <c r="F703" s="11" t="n">
        <v>31138</v>
      </c>
      <c r="G703" s="11" t="n">
        <v>18507</v>
      </c>
      <c r="H703" s="11" t="n">
        <v>23605</v>
      </c>
      <c r="I703" s="11" t="n">
        <v>1674104</v>
      </c>
      <c r="J703" s="11" t="n">
        <v>288895</v>
      </c>
      <c r="K703" s="11" t="n">
        <v>1962999</v>
      </c>
      <c r="L703" s="11" t="n">
        <v>1764049</v>
      </c>
      <c r="M703" s="11" t="n">
        <v>1608541</v>
      </c>
      <c r="N703" s="11" t="n">
        <v>73250</v>
      </c>
      <c r="O703" s="11" t="n">
        <v>1858903</v>
      </c>
      <c r="P703" s="11" t="n">
        <v>1993844</v>
      </c>
      <c r="Q703" s="10" t="n">
        <v>52.07</v>
      </c>
      <c r="R703" s="11" t="n">
        <v>0</v>
      </c>
      <c r="S703" s="11" t="n">
        <v>0</v>
      </c>
      <c r="T703" s="11" t="n">
        <v>155508</v>
      </c>
      <c r="U703" s="11" t="n">
        <v>31138</v>
      </c>
      <c r="V703" s="11" t="n">
        <v>7741</v>
      </c>
      <c r="W703" s="11" t="n">
        <v>5089</v>
      </c>
      <c r="X703" s="11" t="n">
        <v>2652</v>
      </c>
      <c r="Y703" s="11" t="n">
        <v>3622952</v>
      </c>
      <c r="Z703" s="11" t="n">
        <v>13894</v>
      </c>
      <c r="AA703" s="11" t="n">
        <v>2036693</v>
      </c>
      <c r="AB703" s="11" t="n">
        <v>91165</v>
      </c>
      <c r="AC703" s="11" t="n">
        <v>84054</v>
      </c>
      <c r="AD703" s="11" t="n">
        <v>202796</v>
      </c>
      <c r="AE703" s="11" t="n">
        <v>1050869</v>
      </c>
      <c r="AF703" s="11" t="n">
        <v>3479471</v>
      </c>
      <c r="AG703" s="11" t="n">
        <v>31101</v>
      </c>
      <c r="AH703" s="11" t="n">
        <v>2648465</v>
      </c>
      <c r="AI703" s="11" t="n">
        <v>35660</v>
      </c>
      <c r="AJ703" s="11" t="n">
        <v>1827</v>
      </c>
      <c r="AK703" s="11" t="n">
        <v>602749</v>
      </c>
      <c r="AL703" s="11" t="n">
        <v>1</v>
      </c>
      <c r="AM703" s="11" t="n">
        <v>-2.006744836958262</v>
      </c>
      <c r="AN703" s="11" t="n">
        <v>-0.4083314111519133</v>
      </c>
      <c r="AO703" s="11" t="n">
        <v>2</v>
      </c>
      <c r="AP703" s="11" t="n">
        <v>0</v>
      </c>
      <c r="AQ703" s="12" t="n">
        <v>0.07974022289006313</v>
      </c>
      <c r="AR703" s="12" t="n">
        <v>0.4620828539820566</v>
      </c>
      <c r="AS703" s="12" t="n">
        <v>0.4869092938576056</v>
      </c>
      <c r="AT703" s="12" t="n">
        <v>0.02021831920489148</v>
      </c>
      <c r="AU703" s="12" t="n">
        <v>0.7611688673364428</v>
      </c>
      <c r="AV703" s="12" t="n">
        <v>0.3020197610498837</v>
      </c>
      <c r="AW703" s="8" t="n">
        <v>5</v>
      </c>
      <c r="AX703" s="10" t="n">
        <v>89194921</v>
      </c>
      <c r="AY703" s="8" t="n">
        <v>10207</v>
      </c>
      <c r="AZ703" s="9" t="inlineStr">
        <is>
          <t>QUEILÉN</t>
        </is>
      </c>
      <c r="BA703" s="9" t="inlineStr"/>
    </row>
    <row r="704">
      <c r="A704" s="8" t="n">
        <v>10209</v>
      </c>
      <c r="B704" s="8" t="n">
        <v>2018</v>
      </c>
      <c r="C704" s="9" t="inlineStr">
        <is>
          <t>QUEMCHI</t>
        </is>
      </c>
      <c r="D704" s="10" t="n">
        <v>3165150</v>
      </c>
      <c r="E704" s="10" t="n">
        <v>351.22</v>
      </c>
      <c r="F704" s="11" t="n">
        <v>74716</v>
      </c>
      <c r="G704" s="11" t="n">
        <v>32188</v>
      </c>
      <c r="H704" s="11" t="n">
        <v>22842</v>
      </c>
      <c r="I704" s="11" t="n">
        <v>2194916</v>
      </c>
      <c r="J704" s="11" t="n">
        <v>547682</v>
      </c>
      <c r="K704" s="11" t="n">
        <v>2742598</v>
      </c>
      <c r="L704" s="11" t="n">
        <v>691191</v>
      </c>
      <c r="M704" s="11" t="n">
        <v>339636</v>
      </c>
      <c r="N704" s="11" t="n">
        <v>129746</v>
      </c>
      <c r="O704" s="11" t="n">
        <v>2473959</v>
      </c>
      <c r="P704" s="11" t="n">
        <v>2796246</v>
      </c>
      <c r="Q704" s="10" t="n">
        <v>60.77</v>
      </c>
      <c r="R704" s="11" t="n">
        <v>142</v>
      </c>
      <c r="S704" s="11" t="n">
        <v>0</v>
      </c>
      <c r="T704" s="11" t="n">
        <v>351413</v>
      </c>
      <c r="U704" s="11" t="n">
        <v>74716</v>
      </c>
      <c r="V704" s="11" t="n">
        <v>8576</v>
      </c>
      <c r="W704" s="11" t="n">
        <v>6651</v>
      </c>
      <c r="X704" s="11" t="n">
        <v>1925</v>
      </c>
      <c r="Y704" s="11" t="n">
        <v>3165150</v>
      </c>
      <c r="Z704" s="11" t="n">
        <v>232590</v>
      </c>
      <c r="AA704" s="11" t="n">
        <v>1309600</v>
      </c>
      <c r="AB704" s="11" t="n">
        <v>42097</v>
      </c>
      <c r="AC704" s="11" t="n">
        <v>62198</v>
      </c>
      <c r="AD704" s="11" t="n">
        <v>285953</v>
      </c>
      <c r="AE704" s="11" t="n">
        <v>1131522</v>
      </c>
      <c r="AF704" s="11" t="n">
        <v>3063960</v>
      </c>
      <c r="AG704" s="11" t="n">
        <v>53743</v>
      </c>
      <c r="AH704" s="11" t="n">
        <v>2828095</v>
      </c>
      <c r="AI704" s="11" t="n">
        <v>36909</v>
      </c>
      <c r="AJ704" s="11" t="n">
        <v>2896</v>
      </c>
      <c r="AK704" s="11" t="n">
        <v>844094</v>
      </c>
      <c r="AL704" s="11" t="n">
        <v>1</v>
      </c>
      <c r="AM704" s="11" t="n">
        <v>-1.970383018815673</v>
      </c>
      <c r="AN704" s="11" t="n">
        <v>-0.361509471464682</v>
      </c>
      <c r="AO704" s="11" t="n">
        <v>2</v>
      </c>
      <c r="AP704" s="11" t="n">
        <v>2</v>
      </c>
      <c r="AQ704" s="12" t="n">
        <v>0.1730350852250288</v>
      </c>
      <c r="AR704" s="12" t="n">
        <v>0.6934635009399238</v>
      </c>
      <c r="AS704" s="12" t="n">
        <v>0.21837543244396</v>
      </c>
      <c r="AT704" s="12" t="n">
        <v>0.04099205408906371</v>
      </c>
      <c r="AU704" s="12" t="n">
        <v>0.9230195563910756</v>
      </c>
      <c r="AV704" s="12" t="n">
        <v>0.3693005130615282</v>
      </c>
      <c r="AW704" s="8" t="n">
        <v>5</v>
      </c>
      <c r="AX704" s="10" t="n">
        <v>0</v>
      </c>
      <c r="AY704" s="8" t="n">
        <v>10209</v>
      </c>
      <c r="AZ704" s="9" t="inlineStr">
        <is>
          <t>QUEMCHI</t>
        </is>
      </c>
      <c r="BA704" s="9" t="inlineStr"/>
    </row>
    <row r="705">
      <c r="A705" s="8" t="n">
        <v>10210</v>
      </c>
      <c r="B705" s="8" t="n">
        <v>2018</v>
      </c>
      <c r="C705" s="9" t="inlineStr">
        <is>
          <t>QUINCHAO</t>
        </is>
      </c>
      <c r="D705" s="10" t="n">
        <v>5481772</v>
      </c>
      <c r="E705" s="10" t="n">
        <v>630.6</v>
      </c>
      <c r="F705" s="11" t="n">
        <v>58387</v>
      </c>
      <c r="G705" s="11" t="n">
        <v>33297</v>
      </c>
      <c r="H705" s="11" t="n">
        <v>23511</v>
      </c>
      <c r="I705" s="11" t="n">
        <v>2147675</v>
      </c>
      <c r="J705" s="11" t="n">
        <v>489064</v>
      </c>
      <c r="K705" s="11" t="n">
        <v>2636739</v>
      </c>
      <c r="L705" s="11" t="n">
        <v>2816118</v>
      </c>
      <c r="M705" s="11" t="n">
        <v>2511569</v>
      </c>
      <c r="N705" s="11" t="n">
        <v>115195</v>
      </c>
      <c r="O705" s="11" t="n">
        <v>2665654</v>
      </c>
      <c r="P705" s="11" t="n">
        <v>2692234</v>
      </c>
      <c r="Q705" s="10" t="n">
        <v>56.26</v>
      </c>
      <c r="R705" s="11" t="n">
        <v>0</v>
      </c>
      <c r="S705" s="11" t="n">
        <v>0</v>
      </c>
      <c r="T705" s="11" t="n">
        <v>304549</v>
      </c>
      <c r="U705" s="11" t="n">
        <v>58387</v>
      </c>
      <c r="V705" s="11" t="n">
        <v>5130</v>
      </c>
      <c r="W705" s="11" t="n">
        <v>4838</v>
      </c>
      <c r="X705" s="11" t="n">
        <v>292</v>
      </c>
      <c r="Y705" s="11" t="n">
        <v>5266179</v>
      </c>
      <c r="Z705" s="11" t="n">
        <v>52463</v>
      </c>
      <c r="AA705" s="11" t="n">
        <v>3966459</v>
      </c>
      <c r="AB705" s="11" t="n">
        <v>105148</v>
      </c>
      <c r="AC705" s="11" t="n">
        <v>64876</v>
      </c>
      <c r="AD705" s="11" t="n">
        <v>398154</v>
      </c>
      <c r="AE705" s="11" t="n">
        <v>734255</v>
      </c>
      <c r="AF705" s="11" t="n">
        <v>5321355</v>
      </c>
      <c r="AG705" s="11" t="n">
        <v>55635</v>
      </c>
      <c r="AH705" s="11" t="n">
        <v>4398891</v>
      </c>
      <c r="AI705" s="11" t="n">
        <v>25836</v>
      </c>
      <c r="AJ705" s="11" t="n">
        <v>5017</v>
      </c>
      <c r="AK705" s="11" t="n">
        <v>943528</v>
      </c>
      <c r="AL705" s="11" t="n">
        <v>1</v>
      </c>
      <c r="AM705" s="11" t="n">
        <v>-1.828320399549785</v>
      </c>
      <c r="AN705" s="11" t="n">
        <v>-0.2452185496696888</v>
      </c>
      <c r="AO705" s="11" t="n">
        <v>2</v>
      </c>
      <c r="AP705" s="11" t="n">
        <v>2</v>
      </c>
      <c r="AQ705" s="12" t="n">
        <v>0.08921640666558187</v>
      </c>
      <c r="AR705" s="12" t="n">
        <v>0.3917848097294087</v>
      </c>
      <c r="AS705" s="12" t="n">
        <v>0.5137240293831995</v>
      </c>
      <c r="AT705" s="12" t="n">
        <v>0.02101419030196805</v>
      </c>
      <c r="AU705" s="12" t="n">
        <v>0.8266486637332033</v>
      </c>
      <c r="AV705" s="12" t="n">
        <v>0.1379827130495898</v>
      </c>
      <c r="AW705" s="8" t="n">
        <v>4</v>
      </c>
      <c r="AX705" s="10" t="n">
        <v>0</v>
      </c>
      <c r="AY705" s="8" t="n">
        <v>10210</v>
      </c>
      <c r="AZ705" s="9" t="inlineStr">
        <is>
          <t>QUINCHAO</t>
        </is>
      </c>
      <c r="BA705" s="9" t="inlineStr"/>
    </row>
    <row r="706">
      <c r="A706" s="8" t="n">
        <v>10301</v>
      </c>
      <c r="B706" s="8" t="n">
        <v>2018</v>
      </c>
      <c r="C706" s="9" t="inlineStr">
        <is>
          <t>OSORNO</t>
        </is>
      </c>
      <c r="D706" s="10" t="n">
        <v>29162742</v>
      </c>
      <c r="E706" s="10" t="n">
        <v>184.39</v>
      </c>
      <c r="F706" s="11" t="n">
        <v>3398091</v>
      </c>
      <c r="G706" s="11" t="n">
        <v>1505654</v>
      </c>
      <c r="H706" s="11" t="n">
        <v>4108519</v>
      </c>
      <c r="I706" s="11" t="n">
        <v>8852549</v>
      </c>
      <c r="J706" s="11" t="n">
        <v>15649157</v>
      </c>
      <c r="K706" s="11" t="n">
        <v>24501706</v>
      </c>
      <c r="L706" s="11" t="n">
        <v>2388898</v>
      </c>
      <c r="M706" s="11" t="n">
        <v>1614956</v>
      </c>
      <c r="N706" s="11" t="n">
        <v>9012264</v>
      </c>
      <c r="O706" s="11" t="n">
        <v>26773844</v>
      </c>
      <c r="P706" s="11" t="n">
        <v>27011147</v>
      </c>
      <c r="Q706" s="10" t="n">
        <v>98.94</v>
      </c>
      <c r="R706" s="11" t="n">
        <v>3945</v>
      </c>
      <c r="S706" s="11" t="n">
        <v>769997</v>
      </c>
      <c r="T706" s="11" t="n">
        <v>0</v>
      </c>
      <c r="U706" s="11" t="n">
        <v>3398091</v>
      </c>
      <c r="V706" s="11" t="n">
        <v>685655</v>
      </c>
      <c r="W706" s="11" t="n">
        <v>325938</v>
      </c>
      <c r="X706" s="11" t="n">
        <v>359717</v>
      </c>
      <c r="Y706" s="11" t="n">
        <v>29162742</v>
      </c>
      <c r="Z706" s="11" t="n">
        <v>152399</v>
      </c>
      <c r="AA706" s="11" t="n">
        <v>17756380</v>
      </c>
      <c r="AB706" s="11" t="n">
        <v>566635</v>
      </c>
      <c r="AC706" s="11" t="n">
        <v>540563</v>
      </c>
      <c r="AD706" s="11" t="n">
        <v>1098835</v>
      </c>
      <c r="AE706" s="11" t="n">
        <v>9773137</v>
      </c>
      <c r="AF706" s="11" t="n">
        <v>29887949</v>
      </c>
      <c r="AG706" s="11" t="n">
        <v>2543363</v>
      </c>
      <c r="AH706" s="11" t="n">
        <v>23467400</v>
      </c>
      <c r="AI706" s="11" t="n">
        <v>63858</v>
      </c>
      <c r="AJ706" s="11" t="n">
        <v>17303</v>
      </c>
      <c r="AK706" s="11" t="n">
        <v>12144091</v>
      </c>
      <c r="AL706" s="11" t="n">
        <v>1</v>
      </c>
      <c r="AM706" s="11" t="n">
        <v>2.149007265341288</v>
      </c>
      <c r="AN706" s="11" t="n">
        <v>0.5020127694336016</v>
      </c>
      <c r="AO706" s="11" t="n">
        <v>1</v>
      </c>
      <c r="AP706" s="11" t="n">
        <v>0</v>
      </c>
      <c r="AQ706" s="12" t="n">
        <v>0.5366147325927034</v>
      </c>
      <c r="AR706" s="12" t="n">
        <v>0.3035568123189514</v>
      </c>
      <c r="AS706" s="12" t="n">
        <v>0.08191609691571526</v>
      </c>
      <c r="AT706" s="12" t="n">
        <v>0.309033492118128</v>
      </c>
      <c r="AU706" s="12" t="n">
        <v>0.7851793376654919</v>
      </c>
      <c r="AV706" s="12" t="n">
        <v>0.3269925614501015</v>
      </c>
      <c r="AW706" s="8" t="n">
        <v>2</v>
      </c>
      <c r="AX706" s="10" t="n">
        <v>136506006</v>
      </c>
      <c r="AY706" s="8" t="n">
        <v>10301</v>
      </c>
      <c r="AZ706" s="9" t="inlineStr">
        <is>
          <t>OSORNO</t>
        </is>
      </c>
      <c r="BA706" s="9" t="inlineStr"/>
    </row>
    <row r="707">
      <c r="A707" s="8" t="n">
        <v>10302</v>
      </c>
      <c r="B707" s="8" t="n">
        <v>2018</v>
      </c>
      <c r="C707" s="9" t="inlineStr">
        <is>
          <t>PUERTO OCTAY</t>
        </is>
      </c>
      <c r="D707" s="10" t="n">
        <v>2545120</v>
      </c>
      <c r="E707" s="10" t="n">
        <v>274.94</v>
      </c>
      <c r="F707" s="11" t="n">
        <v>59807</v>
      </c>
      <c r="G707" s="11" t="n">
        <v>87976</v>
      </c>
      <c r="H707" s="11" t="n">
        <v>434479</v>
      </c>
      <c r="I707" s="11" t="n">
        <v>1194367</v>
      </c>
      <c r="J707" s="11" t="n">
        <v>799636</v>
      </c>
      <c r="K707" s="11" t="n">
        <v>1994003</v>
      </c>
      <c r="L707" s="11" t="n">
        <v>466240</v>
      </c>
      <c r="M707" s="11" t="n">
        <v>367098</v>
      </c>
      <c r="N707" s="11" t="n">
        <v>582262</v>
      </c>
      <c r="O707" s="11" t="n">
        <v>2078880</v>
      </c>
      <c r="P707" s="11" t="n">
        <v>2140631</v>
      </c>
      <c r="Q707" s="10" t="n">
        <v>86.38</v>
      </c>
      <c r="R707" s="11" t="n">
        <v>1102</v>
      </c>
      <c r="S707" s="11" t="n">
        <v>0</v>
      </c>
      <c r="T707" s="11" t="n">
        <v>98040</v>
      </c>
      <c r="U707" s="11" t="n">
        <v>59807</v>
      </c>
      <c r="V707" s="11" t="n">
        <v>14204</v>
      </c>
      <c r="W707" s="11" t="n">
        <v>9202</v>
      </c>
      <c r="X707" s="11" t="n">
        <v>5002</v>
      </c>
      <c r="Y707" s="11" t="n">
        <v>2545120</v>
      </c>
      <c r="Z707" s="11" t="n">
        <v>43810</v>
      </c>
      <c r="AA707" s="11" t="n">
        <v>1542337</v>
      </c>
      <c r="AB707" s="11" t="n">
        <v>8525</v>
      </c>
      <c r="AC707" s="11" t="n">
        <v>30441</v>
      </c>
      <c r="AD707" s="11" t="n">
        <v>111122</v>
      </c>
      <c r="AE707" s="11" t="n">
        <v>552526</v>
      </c>
      <c r="AF707" s="11" t="n">
        <v>2288761</v>
      </c>
      <c r="AG707" s="11" t="n">
        <v>150840</v>
      </c>
      <c r="AH707" s="11" t="n">
        <v>1923025</v>
      </c>
      <c r="AI707" s="11" t="n">
        <v>15981</v>
      </c>
      <c r="AJ707" s="11" t="n">
        <v>334</v>
      </c>
      <c r="AK707" s="11" t="n">
        <v>578256</v>
      </c>
      <c r="AL707" s="11" t="n">
        <v>1</v>
      </c>
      <c r="AM707" s="11" t="n">
        <v>-2.082892223373167</v>
      </c>
      <c r="AN707" s="11" t="n">
        <v>-0.5703884184830669</v>
      </c>
      <c r="AO707" s="11" t="n">
        <v>2</v>
      </c>
      <c r="AP707" s="11" t="n">
        <v>0</v>
      </c>
      <c r="AQ707" s="12" t="n">
        <v>0.3141840070409254</v>
      </c>
      <c r="AR707" s="12" t="n">
        <v>0.4692772835858427</v>
      </c>
      <c r="AS707" s="12" t="n">
        <v>0.1831897906582008</v>
      </c>
      <c r="AT707" s="12" t="n">
        <v>0.2287758533978752</v>
      </c>
      <c r="AU707" s="12" t="n">
        <v>0.8402034987488864</v>
      </c>
      <c r="AV707" s="12" t="n">
        <v>0.2414083427671129</v>
      </c>
      <c r="AW707" s="8" t="n">
        <v>4</v>
      </c>
      <c r="AX707" s="10" t="n">
        <v>84049463</v>
      </c>
      <c r="AY707" s="8" t="n">
        <v>10302</v>
      </c>
      <c r="AZ707" s="9" t="inlineStr">
        <is>
          <t>PUERTO OCTAY</t>
        </is>
      </c>
      <c r="BA707" s="9" t="inlineStr"/>
    </row>
    <row r="708">
      <c r="A708" s="8" t="n">
        <v>10303</v>
      </c>
      <c r="B708" s="8" t="n">
        <v>2018</v>
      </c>
      <c r="C708" s="9" t="inlineStr">
        <is>
          <t>PURRANQUE</t>
        </is>
      </c>
      <c r="D708" s="10" t="n">
        <v>4171523</v>
      </c>
      <c r="E708" s="10" t="n">
        <v>196.8</v>
      </c>
      <c r="F708" s="11" t="n">
        <v>203979</v>
      </c>
      <c r="G708" s="11" t="n">
        <v>177593</v>
      </c>
      <c r="H708" s="11" t="n">
        <v>471678</v>
      </c>
      <c r="I708" s="11" t="n">
        <v>2238393</v>
      </c>
      <c r="J708" s="11" t="n">
        <v>1313539</v>
      </c>
      <c r="K708" s="11" t="n">
        <v>3551932</v>
      </c>
      <c r="L708" s="11" t="n">
        <v>263390</v>
      </c>
      <c r="M708" s="11" t="n">
        <v>259138</v>
      </c>
      <c r="N708" s="11" t="n">
        <v>853250</v>
      </c>
      <c r="O708" s="11" t="n">
        <v>3908133</v>
      </c>
      <c r="P708" s="11" t="n">
        <v>3847927</v>
      </c>
      <c r="Q708" s="10" t="n">
        <v>61.97</v>
      </c>
      <c r="R708" s="11" t="n">
        <v>1387</v>
      </c>
      <c r="S708" s="11" t="n">
        <v>0</v>
      </c>
      <c r="T708" s="11" t="n">
        <v>2865</v>
      </c>
      <c r="U708" s="11" t="n">
        <v>203979</v>
      </c>
      <c r="V708" s="11" t="n">
        <v>20957</v>
      </c>
      <c r="W708" s="11" t="n">
        <v>13885</v>
      </c>
      <c r="X708" s="11" t="n">
        <v>7072</v>
      </c>
      <c r="Y708" s="11" t="n">
        <v>4171523</v>
      </c>
      <c r="Z708" s="11" t="n">
        <v>37443</v>
      </c>
      <c r="AA708" s="11" t="n">
        <v>2882058</v>
      </c>
      <c r="AB708" s="11" t="n">
        <v>55003</v>
      </c>
      <c r="AC708" s="11" t="n">
        <v>178941</v>
      </c>
      <c r="AD708" s="11" t="n">
        <v>247743</v>
      </c>
      <c r="AE708" s="11" t="n">
        <v>778191</v>
      </c>
      <c r="AF708" s="11" t="n">
        <v>4179379</v>
      </c>
      <c r="AG708" s="11" t="n">
        <v>297675</v>
      </c>
      <c r="AH708" s="11" t="n">
        <v>3284412</v>
      </c>
      <c r="AI708" s="11" t="n">
        <v>15603</v>
      </c>
      <c r="AJ708" s="11" t="n">
        <v>15057</v>
      </c>
      <c r="AK708" s="11" t="n">
        <v>1437219</v>
      </c>
      <c r="AL708" s="11" t="n">
        <v>1</v>
      </c>
      <c r="AM708" s="11" t="n">
        <v>-1.769930169452347</v>
      </c>
      <c r="AN708" s="11" t="n">
        <v>-0.2648094491983334</v>
      </c>
      <c r="AO708" s="11" t="n">
        <v>2</v>
      </c>
      <c r="AP708" s="11" t="n">
        <v>0</v>
      </c>
      <c r="AQ708" s="12" t="n">
        <v>0.3148823583137382</v>
      </c>
      <c r="AR708" s="12" t="n">
        <v>0.5365889148879198</v>
      </c>
      <c r="AS708" s="12" t="n">
        <v>0.0631400090566443</v>
      </c>
      <c r="AT708" s="12" t="n">
        <v>0.2045416026712546</v>
      </c>
      <c r="AU708" s="12" t="n">
        <v>0.7858612487644695</v>
      </c>
      <c r="AV708" s="12" t="n">
        <v>0.1861977580879839</v>
      </c>
      <c r="AW708" s="8" t="n">
        <v>4</v>
      </c>
      <c r="AX708" s="10" t="n">
        <v>0</v>
      </c>
      <c r="AY708" s="8" t="n">
        <v>10303</v>
      </c>
      <c r="AZ708" s="9" t="inlineStr">
        <is>
          <t>PURRANQUE</t>
        </is>
      </c>
      <c r="BA708" s="9" t="inlineStr"/>
    </row>
    <row r="709">
      <c r="A709" s="8" t="n">
        <v>10304</v>
      </c>
      <c r="B709" s="8" t="n">
        <v>2018</v>
      </c>
      <c r="C709" s="9" t="inlineStr">
        <is>
          <t>PUYEHUE</t>
        </is>
      </c>
      <c r="D709" s="10" t="n">
        <v>3070057</v>
      </c>
      <c r="E709" s="10" t="n">
        <v>282.59</v>
      </c>
      <c r="F709" s="11" t="n">
        <v>209021</v>
      </c>
      <c r="G709" s="11" t="n">
        <v>227521</v>
      </c>
      <c r="H709" s="11" t="n">
        <v>409747</v>
      </c>
      <c r="I709" s="11" t="n">
        <v>1280353</v>
      </c>
      <c r="J709" s="11" t="n">
        <v>1038498</v>
      </c>
      <c r="K709" s="11" t="n">
        <v>2318851</v>
      </c>
      <c r="L709" s="11" t="n">
        <v>334968</v>
      </c>
      <c r="M709" s="11" t="n">
        <v>328943</v>
      </c>
      <c r="N709" s="11" t="n">
        <v>846289</v>
      </c>
      <c r="O709" s="11" t="n">
        <v>2735089</v>
      </c>
      <c r="P709" s="11" t="n">
        <v>2698058</v>
      </c>
      <c r="Q709" s="10" t="n">
        <v>95.59</v>
      </c>
      <c r="R709" s="11" t="n">
        <v>2835</v>
      </c>
      <c r="S709" s="11" t="n">
        <v>0</v>
      </c>
      <c r="T709" s="11" t="n">
        <v>3190</v>
      </c>
      <c r="U709" s="11" t="n">
        <v>209021</v>
      </c>
      <c r="V709" s="11" t="n">
        <v>3424</v>
      </c>
      <c r="W709" s="11" t="n">
        <v>2194</v>
      </c>
      <c r="X709" s="11" t="n">
        <v>1230</v>
      </c>
      <c r="Y709" s="11" t="n">
        <v>3070057</v>
      </c>
      <c r="Z709" s="11" t="n">
        <v>182513</v>
      </c>
      <c r="AA709" s="11" t="n">
        <v>1964456</v>
      </c>
      <c r="AB709" s="11" t="n">
        <v>11422</v>
      </c>
      <c r="AC709" s="11" t="n">
        <v>12309</v>
      </c>
      <c r="AD709" s="11" t="n">
        <v>74316</v>
      </c>
      <c r="AE709" s="11" t="n">
        <v>424960</v>
      </c>
      <c r="AF709" s="11" t="n">
        <v>2669976</v>
      </c>
      <c r="AG709" s="11" t="n">
        <v>384693</v>
      </c>
      <c r="AH709" s="11" t="n">
        <v>1984972</v>
      </c>
      <c r="AI709" s="11" t="n">
        <v>8787</v>
      </c>
      <c r="AJ709" s="11" t="n">
        <v>9255</v>
      </c>
      <c r="AK709" s="11" t="n">
        <v>758257</v>
      </c>
      <c r="AL709" s="11" t="n">
        <v>1</v>
      </c>
      <c r="AM709" s="11" t="n">
        <v>-1.95452986164253</v>
      </c>
      <c r="AN709" s="11" t="n">
        <v>-0.3792458168609577</v>
      </c>
      <c r="AO709" s="11" t="n">
        <v>2</v>
      </c>
      <c r="AP709" s="11" t="n">
        <v>0</v>
      </c>
      <c r="AQ709" s="12" t="n">
        <v>0.3382666836478932</v>
      </c>
      <c r="AR709" s="12" t="n">
        <v>0.4170453512752369</v>
      </c>
      <c r="AS709" s="12" t="n">
        <v>0.1091080719348207</v>
      </c>
      <c r="AT709" s="12" t="n">
        <v>0.2756590512814583</v>
      </c>
      <c r="AU709" s="12" t="n">
        <v>0.7434418886162273</v>
      </c>
      <c r="AV709" s="12" t="n">
        <v>0.1591624793631104</v>
      </c>
      <c r="AW709" s="8" t="n">
        <v>4</v>
      </c>
      <c r="AX709" s="10" t="n">
        <v>0</v>
      </c>
      <c r="AY709" s="8" t="n">
        <v>10304</v>
      </c>
      <c r="AZ709" s="9" t="inlineStr">
        <is>
          <t>PUYEHUE</t>
        </is>
      </c>
      <c r="BA709" s="9" t="inlineStr"/>
    </row>
    <row r="710">
      <c r="A710" s="8" t="n">
        <v>10305</v>
      </c>
      <c r="B710" s="8" t="n">
        <v>2018</v>
      </c>
      <c r="C710" s="9" t="inlineStr">
        <is>
          <t>RÍO NEGRO</t>
        </is>
      </c>
      <c r="D710" s="10" t="n">
        <v>3036091</v>
      </c>
      <c r="E710" s="10" t="n">
        <v>230.09</v>
      </c>
      <c r="F710" s="11" t="n">
        <v>91506</v>
      </c>
      <c r="G710" s="11" t="n">
        <v>121361</v>
      </c>
      <c r="H710" s="11" t="n">
        <v>331499</v>
      </c>
      <c r="I710" s="11" t="n">
        <v>1691447</v>
      </c>
      <c r="J710" s="11" t="n">
        <v>782486</v>
      </c>
      <c r="K710" s="11" t="n">
        <v>2473933</v>
      </c>
      <c r="L710" s="11" t="n">
        <v>304431</v>
      </c>
      <c r="M710" s="11" t="n">
        <v>297383</v>
      </c>
      <c r="N710" s="11" t="n">
        <v>544366</v>
      </c>
      <c r="O710" s="11" t="n">
        <v>2731660</v>
      </c>
      <c r="P710" s="11" t="n">
        <v>2676204</v>
      </c>
      <c r="Q710" s="10" t="n">
        <v>59.3</v>
      </c>
      <c r="R710" s="11" t="n">
        <v>7048</v>
      </c>
      <c r="S710" s="11" t="n">
        <v>0</v>
      </c>
      <c r="T710" s="11" t="n">
        <v>0</v>
      </c>
      <c r="U710" s="11" t="n">
        <v>91506</v>
      </c>
      <c r="V710" s="11" t="n">
        <v>6992</v>
      </c>
      <c r="W710" s="11" t="n">
        <v>5255</v>
      </c>
      <c r="X710" s="11" t="n">
        <v>1737</v>
      </c>
      <c r="Y710" s="11" t="n">
        <v>3036091</v>
      </c>
      <c r="Z710" s="11" t="n">
        <v>115444</v>
      </c>
      <c r="AA710" s="11" t="n">
        <v>2276492</v>
      </c>
      <c r="AB710" s="11" t="n">
        <v>15952</v>
      </c>
      <c r="AC710" s="11" t="n">
        <v>24077</v>
      </c>
      <c r="AD710" s="11" t="n">
        <v>187739</v>
      </c>
      <c r="AE710" s="11" t="n">
        <v>549807</v>
      </c>
      <c r="AF710" s="11" t="n">
        <v>3169511</v>
      </c>
      <c r="AG710" s="11" t="n">
        <v>208187</v>
      </c>
      <c r="AH710" s="11" t="n">
        <v>2680573</v>
      </c>
      <c r="AI710" s="11" t="n">
        <v>13033</v>
      </c>
      <c r="AJ710" s="11" t="n">
        <v>4963</v>
      </c>
      <c r="AK710" s="11" t="n">
        <v>830492</v>
      </c>
      <c r="AL710" s="11" t="n">
        <v>1</v>
      </c>
      <c r="AM710" s="11" t="n">
        <v>-1.980654294413613</v>
      </c>
      <c r="AN710" s="11" t="n">
        <v>-0.3988687976392453</v>
      </c>
      <c r="AO710" s="11" t="n">
        <v>2</v>
      </c>
      <c r="AP710" s="11" t="n">
        <v>0</v>
      </c>
      <c r="AQ710" s="12" t="n">
        <v>0.2577281115750483</v>
      </c>
      <c r="AR710" s="12" t="n">
        <v>0.5571134066798393</v>
      </c>
      <c r="AS710" s="12" t="n">
        <v>0.1002707099359011</v>
      </c>
      <c r="AT710" s="12" t="n">
        <v>0.1792983148397067</v>
      </c>
      <c r="AU710" s="12" t="n">
        <v>0.8457370868881666</v>
      </c>
      <c r="AV710" s="12" t="n">
        <v>0.1734674528657575</v>
      </c>
      <c r="AW710" s="8" t="n">
        <v>4</v>
      </c>
      <c r="AX710" s="10" t="n">
        <v>0</v>
      </c>
      <c r="AY710" s="8" t="n">
        <v>10305</v>
      </c>
      <c r="AZ710" s="9" t="inlineStr">
        <is>
          <t>RÍO NEGRO</t>
        </is>
      </c>
      <c r="BA710" s="9" t="inlineStr"/>
    </row>
    <row r="711">
      <c r="A711" s="8" t="n">
        <v>10306</v>
      </c>
      <c r="B711" s="8" t="n">
        <v>2018</v>
      </c>
      <c r="C711" s="9" t="inlineStr">
        <is>
          <t>SAN JUAN DE LA COSTA</t>
        </is>
      </c>
      <c r="D711" s="10" t="n">
        <v>3715580</v>
      </c>
      <c r="E711" s="10" t="n">
        <v>517.92</v>
      </c>
      <c r="F711" s="11" t="n">
        <v>26147</v>
      </c>
      <c r="G711" s="11" t="n">
        <v>131115</v>
      </c>
      <c r="H711" s="11" t="n">
        <v>33361</v>
      </c>
      <c r="I711" s="11" t="n">
        <v>2493567</v>
      </c>
      <c r="J711" s="11" t="n">
        <v>260681</v>
      </c>
      <c r="K711" s="11" t="n">
        <v>2754248</v>
      </c>
      <c r="L711" s="11" t="n">
        <v>731038</v>
      </c>
      <c r="M711" s="11" t="n">
        <v>725772</v>
      </c>
      <c r="N711" s="11" t="n">
        <v>190623</v>
      </c>
      <c r="O711" s="11" t="n">
        <v>2984542</v>
      </c>
      <c r="P711" s="11" t="n">
        <v>2972775</v>
      </c>
      <c r="Q711" s="10" t="n">
        <v>36.34</v>
      </c>
      <c r="R711" s="11" t="n">
        <v>5266</v>
      </c>
      <c r="S711" s="11" t="n">
        <v>0</v>
      </c>
      <c r="T711" s="11" t="n">
        <v>0</v>
      </c>
      <c r="U711" s="11" t="n">
        <v>26147</v>
      </c>
      <c r="V711" s="11" t="n">
        <v>2692</v>
      </c>
      <c r="W711" s="11" t="n">
        <v>1147</v>
      </c>
      <c r="X711" s="11" t="n">
        <v>1545</v>
      </c>
      <c r="Y711" s="11" t="n">
        <v>3715580</v>
      </c>
      <c r="Z711" s="11" t="n">
        <v>67</v>
      </c>
      <c r="AA711" s="11" t="n">
        <v>2741325</v>
      </c>
      <c r="AB711" s="11" t="n">
        <v>9888</v>
      </c>
      <c r="AC711" s="11" t="n">
        <v>8045</v>
      </c>
      <c r="AD711" s="11" t="n">
        <v>70844</v>
      </c>
      <c r="AE711" s="11" t="n">
        <v>1171770</v>
      </c>
      <c r="AF711" s="11" t="n">
        <v>4001939</v>
      </c>
      <c r="AG711" s="11" t="n">
        <v>229334</v>
      </c>
      <c r="AH711" s="11" t="n">
        <v>2710372</v>
      </c>
      <c r="AI711" s="11" t="n">
        <v>26475</v>
      </c>
      <c r="AJ711" s="11" t="n">
        <v>1083</v>
      </c>
      <c r="AK711" s="11" t="n">
        <v>592297</v>
      </c>
      <c r="AL711" s="11" t="n">
        <v>1</v>
      </c>
      <c r="AM711" s="11" t="n">
        <v>-2.013920857533773</v>
      </c>
      <c r="AN711" s="11" t="n">
        <v>-0.4076696178751507</v>
      </c>
      <c r="AO711" s="11" t="n">
        <v>2</v>
      </c>
      <c r="AP711" s="11" t="n">
        <v>0</v>
      </c>
      <c r="AQ711" s="12" t="n">
        <v>0.07015889847614638</v>
      </c>
      <c r="AR711" s="12" t="n">
        <v>0.6711111051302893</v>
      </c>
      <c r="AS711" s="12" t="n">
        <v>0.1967493634910297</v>
      </c>
      <c r="AT711" s="12" t="n">
        <v>0.05130369955700052</v>
      </c>
      <c r="AU711" s="12" t="n">
        <v>0.6772646959386437</v>
      </c>
      <c r="AV711" s="12" t="n">
        <v>0.292800564926152</v>
      </c>
      <c r="AW711" s="8" t="n">
        <v>5</v>
      </c>
      <c r="AX711" s="10" t="n">
        <v>0</v>
      </c>
      <c r="AY711" s="8" t="n">
        <v>10306</v>
      </c>
      <c r="AZ711" s="9" t="inlineStr">
        <is>
          <t>SAN JUAN DE LA COSTA</t>
        </is>
      </c>
      <c r="BA711" s="9" t="inlineStr"/>
    </row>
    <row r="712">
      <c r="A712" s="8" t="n">
        <v>10307</v>
      </c>
      <c r="B712" s="8" t="n">
        <v>2018</v>
      </c>
      <c r="C712" s="9" t="inlineStr">
        <is>
          <t>SAN PABLO</t>
        </is>
      </c>
      <c r="D712" s="10" t="n">
        <v>3169306</v>
      </c>
      <c r="E712" s="10" t="n">
        <v>304.8</v>
      </c>
      <c r="F712" s="11" t="n">
        <v>69445</v>
      </c>
      <c r="G712" s="11" t="n">
        <v>188503</v>
      </c>
      <c r="H712" s="11" t="n">
        <v>262162</v>
      </c>
      <c r="I712" s="11" t="n">
        <v>1538418</v>
      </c>
      <c r="J712" s="11" t="n">
        <v>735812</v>
      </c>
      <c r="K712" s="11" t="n">
        <v>2274230</v>
      </c>
      <c r="L712" s="11" t="n">
        <v>532685</v>
      </c>
      <c r="M712" s="11" t="n">
        <v>530548</v>
      </c>
      <c r="N712" s="11" t="n">
        <v>520110</v>
      </c>
      <c r="O712" s="11" t="n">
        <v>2636621</v>
      </c>
      <c r="P712" s="11" t="n">
        <v>2588402</v>
      </c>
      <c r="Q712" s="10" t="n">
        <v>70.76000000000001</v>
      </c>
      <c r="R712" s="11" t="n">
        <v>2137</v>
      </c>
      <c r="S712" s="11" t="n">
        <v>0</v>
      </c>
      <c r="T712" s="11" t="n">
        <v>0</v>
      </c>
      <c r="U712" s="11" t="n">
        <v>69445</v>
      </c>
      <c r="V712" s="11" t="n">
        <v>7182</v>
      </c>
      <c r="W712" s="11" t="n">
        <v>3432</v>
      </c>
      <c r="X712" s="11" t="n">
        <v>3750</v>
      </c>
      <c r="Y712" s="11" t="n">
        <v>3169306</v>
      </c>
      <c r="Z712" s="11" t="n">
        <v>24269</v>
      </c>
      <c r="AA712" s="11" t="n">
        <v>2213623</v>
      </c>
      <c r="AB712" s="11" t="n">
        <v>107519</v>
      </c>
      <c r="AC712" s="11" t="n">
        <v>19413</v>
      </c>
      <c r="AD712" s="11" t="n">
        <v>47459</v>
      </c>
      <c r="AE712" s="11" t="n">
        <v>360143</v>
      </c>
      <c r="AF712" s="11" t="n">
        <v>2772426</v>
      </c>
      <c r="AG712" s="11" t="n">
        <v>314035</v>
      </c>
      <c r="AH712" s="11" t="n">
        <v>2404455</v>
      </c>
      <c r="AI712" s="11" t="n">
        <v>39814</v>
      </c>
      <c r="AJ712" s="11" t="n">
        <v>4936</v>
      </c>
      <c r="AK712" s="11" t="n">
        <v>912830</v>
      </c>
      <c r="AL712" s="11" t="n">
        <v>1</v>
      </c>
      <c r="AM712" s="11" t="n">
        <v>-1.999454508576189</v>
      </c>
      <c r="AN712" s="11" t="n">
        <v>-0.4434031042781892</v>
      </c>
      <c r="AO712" s="11" t="n">
        <v>2</v>
      </c>
      <c r="AP712" s="11" t="n">
        <v>0</v>
      </c>
      <c r="AQ712" s="12" t="n">
        <v>0.2321681781437324</v>
      </c>
      <c r="AR712" s="12" t="n">
        <v>0.485411632704447</v>
      </c>
      <c r="AS712" s="12" t="n">
        <v>0.1680762286759309</v>
      </c>
      <c r="AT712" s="12" t="n">
        <v>0.1641084830559119</v>
      </c>
      <c r="AU712" s="12" t="n">
        <v>0.8672747261784445</v>
      </c>
      <c r="AV712" s="12" t="n">
        <v>0.1299017539151631</v>
      </c>
      <c r="AW712" s="8" t="n">
        <v>4</v>
      </c>
      <c r="AX712" s="10" t="n">
        <v>0</v>
      </c>
      <c r="AY712" s="8" t="n">
        <v>10307</v>
      </c>
      <c r="AZ712" s="9" t="inlineStr">
        <is>
          <t>SAN PABLO</t>
        </is>
      </c>
      <c r="BA712" s="9" t="inlineStr"/>
    </row>
    <row r="713">
      <c r="A713" s="8" t="n">
        <v>10401</v>
      </c>
      <c r="B713" s="8" t="n">
        <v>2018</v>
      </c>
      <c r="C713" s="9" t="inlineStr">
        <is>
          <t>CHAITÉN</t>
        </is>
      </c>
      <c r="D713" s="10" t="n">
        <v>3488559</v>
      </c>
      <c r="E713" s="10" t="n">
        <v>793.9400000000001</v>
      </c>
      <c r="F713" s="11" t="n">
        <v>179985</v>
      </c>
      <c r="G713" s="11" t="n">
        <v>22382</v>
      </c>
      <c r="H713" s="11" t="n">
        <v>33152</v>
      </c>
      <c r="I713" s="11" t="n">
        <v>1746085</v>
      </c>
      <c r="J713" s="11" t="n">
        <v>901040</v>
      </c>
      <c r="K713" s="11" t="n">
        <v>2647125</v>
      </c>
      <c r="L713" s="11" t="n">
        <v>1202059</v>
      </c>
      <c r="M713" s="11" t="n">
        <v>746986</v>
      </c>
      <c r="N713" s="11" t="n">
        <v>235519</v>
      </c>
      <c r="O713" s="11" t="n">
        <v>2286500</v>
      </c>
      <c r="P713" s="11" t="n">
        <v>2684428</v>
      </c>
      <c r="Q713" s="10" t="n">
        <v>205.06</v>
      </c>
      <c r="R713" s="11" t="n">
        <v>4190</v>
      </c>
      <c r="S713" s="11" t="n">
        <v>0</v>
      </c>
      <c r="T713" s="11" t="n">
        <v>450883</v>
      </c>
      <c r="U713" s="11" t="n">
        <v>179985</v>
      </c>
      <c r="V713" s="11" t="n">
        <v>6098</v>
      </c>
      <c r="W713" s="11" t="n">
        <v>5464</v>
      </c>
      <c r="X713" s="11" t="n">
        <v>634</v>
      </c>
      <c r="Y713" s="11" t="n">
        <v>3488559</v>
      </c>
      <c r="Z713" s="11" t="n">
        <v>41317</v>
      </c>
      <c r="AA713" s="11" t="n">
        <v>2591413</v>
      </c>
      <c r="AB713" s="11" t="n">
        <v>11026</v>
      </c>
      <c r="AC713" s="11" t="n">
        <v>12000</v>
      </c>
      <c r="AD713" s="11" t="n">
        <v>134203</v>
      </c>
      <c r="AE713" s="11" t="n">
        <v>548248</v>
      </c>
      <c r="AF713" s="11" t="n">
        <v>3338207</v>
      </c>
      <c r="AG713" s="11" t="n">
        <v>37351</v>
      </c>
      <c r="AH713" s="11" t="n">
        <v>2825442</v>
      </c>
      <c r="AI713" s="11" t="n">
        <v>40410</v>
      </c>
      <c r="AJ713" s="11" t="n">
        <v>3766</v>
      </c>
      <c r="AK713" s="11" t="n">
        <v>587379</v>
      </c>
      <c r="AL713" s="11" t="n">
        <v>1</v>
      </c>
      <c r="AM713" s="11" t="n">
        <v>-2.050780281514908</v>
      </c>
      <c r="AN713" s="11" t="n">
        <v>-0.617173931369869</v>
      </c>
      <c r="AO713" s="11" t="n">
        <v>2</v>
      </c>
      <c r="AP713" s="11" t="n">
        <v>2</v>
      </c>
      <c r="AQ713" s="12" t="n">
        <v>0.2582842944608361</v>
      </c>
      <c r="AR713" s="12" t="n">
        <v>0.5005175489363947</v>
      </c>
      <c r="AS713" s="12" t="n">
        <v>0.3445717845104526</v>
      </c>
      <c r="AT713" s="12" t="n">
        <v>0.06751182938284833</v>
      </c>
      <c r="AU713" s="12" t="n">
        <v>0.846395085745132</v>
      </c>
      <c r="AV713" s="12" t="n">
        <v>0.1642342730693453</v>
      </c>
      <c r="AW713" s="8" t="n">
        <v>4</v>
      </c>
      <c r="AX713" s="10" t="n">
        <v>85997905</v>
      </c>
      <c r="AY713" s="8" t="n">
        <v>10401</v>
      </c>
      <c r="AZ713" s="9" t="inlineStr">
        <is>
          <t>CHAITÉN</t>
        </is>
      </c>
      <c r="BA713" s="9" t="inlineStr"/>
    </row>
    <row r="714">
      <c r="A714" s="8" t="n">
        <v>10402</v>
      </c>
      <c r="B714" s="8" t="n">
        <v>2018</v>
      </c>
      <c r="C714" s="9" t="inlineStr">
        <is>
          <t>FUTALEUFÚ</t>
        </is>
      </c>
      <c r="D714" s="10" t="n">
        <v>2364240</v>
      </c>
      <c r="E714" s="10" t="n">
        <v>679.77</v>
      </c>
      <c r="F714" s="11" t="n">
        <v>53301</v>
      </c>
      <c r="G714" s="11" t="n">
        <v>21950</v>
      </c>
      <c r="H714" s="11" t="n">
        <v>20473</v>
      </c>
      <c r="I714" s="11" t="n">
        <v>1641564</v>
      </c>
      <c r="J714" s="11" t="n">
        <v>156279</v>
      </c>
      <c r="K714" s="11" t="n">
        <v>1797843</v>
      </c>
      <c r="L714" s="11" t="n">
        <v>481440</v>
      </c>
      <c r="M714" s="11" t="n">
        <v>481440</v>
      </c>
      <c r="N714" s="11" t="n">
        <v>95724</v>
      </c>
      <c r="O714" s="11" t="n">
        <v>1882800</v>
      </c>
      <c r="P714" s="11" t="n">
        <v>1834426</v>
      </c>
      <c r="Q714" s="10" t="n">
        <v>44.93</v>
      </c>
      <c r="R714" s="11" t="n">
        <v>0</v>
      </c>
      <c r="S714" s="11" t="n">
        <v>0</v>
      </c>
      <c r="T714" s="11" t="n">
        <v>0</v>
      </c>
      <c r="U714" s="11" t="n">
        <v>53301</v>
      </c>
      <c r="V714" s="11" t="n">
        <v>8206</v>
      </c>
      <c r="W714" s="11" t="n">
        <v>7781</v>
      </c>
      <c r="X714" s="11" t="n">
        <v>425</v>
      </c>
      <c r="Y714" s="11" t="n">
        <v>2364240</v>
      </c>
      <c r="Z714" s="11" t="n">
        <v>68634</v>
      </c>
      <c r="AA714" s="11" t="n">
        <v>1795595</v>
      </c>
      <c r="AB714" s="11" t="n">
        <v>0</v>
      </c>
      <c r="AC714" s="11" t="n">
        <v>0</v>
      </c>
      <c r="AD714" s="11" t="n">
        <v>0</v>
      </c>
      <c r="AE714" s="11" t="n">
        <v>534735</v>
      </c>
      <c r="AF714" s="11" t="n">
        <v>2398964</v>
      </c>
      <c r="AG714" s="11" t="n">
        <v>36538</v>
      </c>
      <c r="AH714" s="11" t="n">
        <v>1940384</v>
      </c>
      <c r="AI714" s="11" t="n">
        <v>15004</v>
      </c>
      <c r="AJ714" s="11" t="n">
        <v>11657</v>
      </c>
      <c r="AK714" s="11" t="n">
        <v>400167</v>
      </c>
      <c r="AL714" s="11" t="n">
        <v>1</v>
      </c>
      <c r="AM714" s="11" t="n">
        <v>-2.126584747134243</v>
      </c>
      <c r="AN714" s="11" t="n">
        <v>-0.3651085321531357</v>
      </c>
      <c r="AO714" s="11" t="n">
        <v>2</v>
      </c>
      <c r="AP714" s="11" t="n">
        <v>0</v>
      </c>
      <c r="AQ714" s="12" t="n">
        <v>0.0661011572429195</v>
      </c>
      <c r="AR714" s="12" t="n">
        <v>0.6943305248198153</v>
      </c>
      <c r="AS714" s="12" t="n">
        <v>0.203634148817379</v>
      </c>
      <c r="AT714" s="12" t="n">
        <v>0.0404882753019998</v>
      </c>
      <c r="AU714" s="12" t="n">
        <v>0.8088424836721184</v>
      </c>
      <c r="AV714" s="12" t="n">
        <v>0.2229024695660293</v>
      </c>
      <c r="AW714" s="8" t="n">
        <v>4</v>
      </c>
      <c r="AX714" s="10" t="n">
        <v>87814571</v>
      </c>
      <c r="AY714" s="8" t="n">
        <v>10402</v>
      </c>
      <c r="AZ714" s="9" t="inlineStr">
        <is>
          <t>FUTALEUFÚ</t>
        </is>
      </c>
      <c r="BA714" s="9" t="inlineStr"/>
    </row>
    <row r="715">
      <c r="A715" s="8" t="n">
        <v>10403</v>
      </c>
      <c r="B715" s="8" t="n">
        <v>2018</v>
      </c>
      <c r="C715" s="9" t="inlineStr">
        <is>
          <t>HUALAIHUÉ</t>
        </is>
      </c>
      <c r="D715" s="10" t="n">
        <v>3115849</v>
      </c>
      <c r="E715" s="10" t="n">
        <v>273.13</v>
      </c>
      <c r="F715" s="11" t="n">
        <v>100830</v>
      </c>
      <c r="G715" s="11" t="n">
        <v>59031</v>
      </c>
      <c r="H715" s="11" t="n">
        <v>21236</v>
      </c>
      <c r="I715" s="11" t="n">
        <v>1846240</v>
      </c>
      <c r="J715" s="11" t="n">
        <v>594916</v>
      </c>
      <c r="K715" s="11" t="n">
        <v>2441156</v>
      </c>
      <c r="L715" s="11" t="n">
        <v>781820</v>
      </c>
      <c r="M715" s="11" t="n">
        <v>481120</v>
      </c>
      <c r="N715" s="11" t="n">
        <v>181097</v>
      </c>
      <c r="O715" s="11" t="n">
        <v>2334029</v>
      </c>
      <c r="P715" s="11" t="n">
        <v>2539540</v>
      </c>
      <c r="Q715" s="10" t="n">
        <v>52.15</v>
      </c>
      <c r="R715" s="11" t="n">
        <v>12957</v>
      </c>
      <c r="S715" s="11" t="n">
        <v>0</v>
      </c>
      <c r="T715" s="11" t="n">
        <v>287743</v>
      </c>
      <c r="U715" s="11" t="n">
        <v>100830</v>
      </c>
      <c r="V715" s="11" t="n">
        <v>0</v>
      </c>
      <c r="W715" s="11" t="n">
        <v>0</v>
      </c>
      <c r="X715" s="11" t="n">
        <v>0</v>
      </c>
      <c r="Y715" s="11" t="n">
        <v>3115849</v>
      </c>
      <c r="Z715" s="11" t="n">
        <v>81820</v>
      </c>
      <c r="AA715" s="11" t="n">
        <v>1841743</v>
      </c>
      <c r="AB715" s="11" t="n">
        <v>18660</v>
      </c>
      <c r="AC715" s="11" t="n">
        <v>51703</v>
      </c>
      <c r="AD715" s="11" t="n">
        <v>176506</v>
      </c>
      <c r="AE715" s="11" t="n">
        <v>623778</v>
      </c>
      <c r="AF715" s="11" t="n">
        <v>2794210</v>
      </c>
      <c r="AG715" s="11" t="n">
        <v>106117</v>
      </c>
      <c r="AH715" s="11" t="n">
        <v>1999468</v>
      </c>
      <c r="AI715" s="11" t="n">
        <v>30003</v>
      </c>
      <c r="AJ715" s="11" t="n">
        <v>3642</v>
      </c>
      <c r="AK715" s="11" t="n">
        <v>613855</v>
      </c>
      <c r="AL715" s="11" t="n">
        <v>1</v>
      </c>
      <c r="AM715" s="11" t="n">
        <v>-2.053315726791825</v>
      </c>
      <c r="AN715" s="11" t="n">
        <v>-0.4307969804820201</v>
      </c>
      <c r="AO715" s="11" t="n">
        <v>2</v>
      </c>
      <c r="AP715" s="11" t="n">
        <v>2</v>
      </c>
      <c r="AQ715" s="12" t="n">
        <v>0.1909322306697147</v>
      </c>
      <c r="AR715" s="12" t="n">
        <v>0.5925319230809966</v>
      </c>
      <c r="AS715" s="12" t="n">
        <v>0.2509171657548231</v>
      </c>
      <c r="AT715" s="12" t="n">
        <v>0.0581212375824374</v>
      </c>
      <c r="AU715" s="12" t="n">
        <v>0.7155754220334191</v>
      </c>
      <c r="AV715" s="12" t="n">
        <v>0.2232394845054595</v>
      </c>
      <c r="AW715" s="8" t="n">
        <v>4</v>
      </c>
      <c r="AX715" s="10" t="n">
        <v>82989121</v>
      </c>
      <c r="AY715" s="8" t="n">
        <v>10403</v>
      </c>
      <c r="AZ715" s="9" t="inlineStr">
        <is>
          <t>HUALAIHUÉ</t>
        </is>
      </c>
      <c r="BA715" s="9" t="inlineStr"/>
    </row>
    <row r="716">
      <c r="A716" s="8" t="n">
        <v>10404</v>
      </c>
      <c r="B716" s="8" t="n">
        <v>2018</v>
      </c>
      <c r="C716" s="9" t="inlineStr">
        <is>
          <t>PALENA</t>
        </is>
      </c>
      <c r="D716" s="10" t="n">
        <v>2024301</v>
      </c>
      <c r="E716" s="10" t="n">
        <v>955.3099999999999</v>
      </c>
      <c r="F716" s="11" t="n">
        <v>33318</v>
      </c>
      <c r="G716" s="11" t="n">
        <v>14393</v>
      </c>
      <c r="H716" s="11" t="n">
        <v>5731</v>
      </c>
      <c r="I716" s="11" t="n">
        <v>1136727</v>
      </c>
      <c r="J716" s="11" t="n">
        <v>126344</v>
      </c>
      <c r="K716" s="11" t="n">
        <v>1263071</v>
      </c>
      <c r="L716" s="11" t="n">
        <v>223634</v>
      </c>
      <c r="M716" s="11" t="n">
        <v>215071</v>
      </c>
      <c r="N716" s="11" t="n">
        <v>53442</v>
      </c>
      <c r="O716" s="11" t="n">
        <v>1800667</v>
      </c>
      <c r="P716" s="11" t="n">
        <v>1287059</v>
      </c>
      <c r="Q716" s="10" t="n">
        <v>59.62</v>
      </c>
      <c r="R716" s="11" t="n">
        <v>8563</v>
      </c>
      <c r="S716" s="11" t="n">
        <v>0</v>
      </c>
      <c r="T716" s="11" t="n">
        <v>0</v>
      </c>
      <c r="U716" s="11" t="n">
        <v>33318</v>
      </c>
      <c r="V716" s="11" t="n">
        <v>2480</v>
      </c>
      <c r="W716" s="11" t="n">
        <v>2416</v>
      </c>
      <c r="X716" s="11" t="n">
        <v>64</v>
      </c>
      <c r="Y716" s="11" t="n">
        <v>1530604</v>
      </c>
      <c r="Z716" s="11" t="n">
        <v>59361</v>
      </c>
      <c r="AA716" s="11" t="n">
        <v>1197309</v>
      </c>
      <c r="AB716" s="11" t="n">
        <v>11051</v>
      </c>
      <c r="AC716" s="11" t="n">
        <v>7473</v>
      </c>
      <c r="AD716" s="11" t="n">
        <v>47461</v>
      </c>
      <c r="AE716" s="11" t="n">
        <v>343172</v>
      </c>
      <c r="AF716" s="11" t="n">
        <v>1665827</v>
      </c>
      <c r="AG716" s="11" t="n">
        <v>24225</v>
      </c>
      <c r="AH716" s="11" t="n">
        <v>1414118</v>
      </c>
      <c r="AI716" s="11" t="n">
        <v>24468</v>
      </c>
      <c r="AJ716" s="11" t="n">
        <v>3862</v>
      </c>
      <c r="AK716" s="11" t="n">
        <v>288509</v>
      </c>
      <c r="AL716" s="11" t="n">
        <v>1</v>
      </c>
      <c r="AM716" s="11" t="n">
        <v>-2.209031395068271</v>
      </c>
      <c r="AN716" s="11" t="n">
        <v>-0.5966961334170175</v>
      </c>
      <c r="AO716" s="11" t="n">
        <v>2</v>
      </c>
      <c r="AP716" s="11" t="n">
        <v>0</v>
      </c>
      <c r="AQ716" s="12" t="n">
        <v>0.06241364303035962</v>
      </c>
      <c r="AR716" s="12" t="n">
        <v>0.561540502128883</v>
      </c>
      <c r="AS716" s="12" t="n">
        <v>0.1104746774318641</v>
      </c>
      <c r="AT716" s="12" t="n">
        <v>0.02640022407734818</v>
      </c>
      <c r="AU716" s="12" t="n">
        <v>0.8488984750517311</v>
      </c>
      <c r="AV716" s="12" t="n">
        <v>0.2060069863197079</v>
      </c>
      <c r="AW716" s="8" t="n">
        <v>4</v>
      </c>
      <c r="AX716" s="10" t="n">
        <v>0</v>
      </c>
      <c r="AY716" s="8" t="n">
        <v>10404</v>
      </c>
      <c r="AZ716" s="9" t="inlineStr">
        <is>
          <t>PALENA</t>
        </is>
      </c>
      <c r="BA716" s="9" t="inlineStr"/>
    </row>
    <row r="717">
      <c r="A717" s="8" t="n">
        <v>1101</v>
      </c>
      <c r="B717" s="8" t="n">
        <v>2018</v>
      </c>
      <c r="C717" s="9" t="inlineStr">
        <is>
          <t>IQUIQUE</t>
        </is>
      </c>
      <c r="D717" s="10" t="n">
        <v>66022527</v>
      </c>
      <c r="E717" s="10" t="n">
        <v>326.93</v>
      </c>
      <c r="F717" s="11" t="n">
        <v>10632547</v>
      </c>
      <c r="G717" s="11" t="n">
        <v>1407762</v>
      </c>
      <c r="H717" s="11" t="n">
        <v>8650318</v>
      </c>
      <c r="I717" s="11" t="n">
        <v>3591126</v>
      </c>
      <c r="J717" s="11" t="n">
        <v>33794665</v>
      </c>
      <c r="K717" s="11" t="n">
        <v>37385791</v>
      </c>
      <c r="L717" s="11" t="n">
        <v>23146064</v>
      </c>
      <c r="M717" s="11" t="n">
        <v>22928545</v>
      </c>
      <c r="N717" s="11" t="n">
        <v>20690627</v>
      </c>
      <c r="O717" s="11" t="n">
        <v>42876463</v>
      </c>
      <c r="P717" s="11" t="n">
        <v>39732061</v>
      </c>
      <c r="Q717" s="10" t="n">
        <v>167.34</v>
      </c>
      <c r="R717" s="11" t="n">
        <v>192803</v>
      </c>
      <c r="S717" s="11" t="n">
        <v>0</v>
      </c>
      <c r="T717" s="11" t="n">
        <v>24716</v>
      </c>
      <c r="U717" s="11" t="n">
        <v>10632547</v>
      </c>
      <c r="V717" s="11" t="n">
        <v>1272126</v>
      </c>
      <c r="W717" s="11" t="n">
        <v>454399</v>
      </c>
      <c r="X717" s="11" t="n">
        <v>817727</v>
      </c>
      <c r="Y717" s="11" t="n">
        <v>66022527</v>
      </c>
      <c r="Z717" s="11" t="n">
        <v>1006175</v>
      </c>
      <c r="AA717" s="11" t="n">
        <v>41261286</v>
      </c>
      <c r="AB717" s="11" t="n">
        <v>37048</v>
      </c>
      <c r="AC717" s="11" t="n">
        <v>1146140</v>
      </c>
      <c r="AD717" s="11" t="n">
        <v>1463699</v>
      </c>
      <c r="AE717" s="11" t="n">
        <v>14609362</v>
      </c>
      <c r="AF717" s="11" t="n">
        <v>59523710</v>
      </c>
      <c r="AG717" s="11" t="n">
        <v>2382530</v>
      </c>
      <c r="AH717" s="11" t="n">
        <v>49432192</v>
      </c>
      <c r="AI717" s="11" t="n">
        <v>78097</v>
      </c>
      <c r="AJ717" s="11" t="n">
        <v>15697</v>
      </c>
      <c r="AK717" s="11" t="n">
        <v>12512692</v>
      </c>
      <c r="AL717" s="11" t="n">
        <v>0</v>
      </c>
      <c r="AM717" s="11" t="n">
        <v>6.40141373146774</v>
      </c>
      <c r="AN717" s="11" t="n">
        <v>2.567992329716453</v>
      </c>
      <c r="AO717" s="11" t="n">
        <v>1</v>
      </c>
      <c r="AP717" s="11" t="n">
        <v>3</v>
      </c>
      <c r="AQ717" s="12" t="n">
        <v>0.5118656697281521</v>
      </c>
      <c r="AR717" s="12" t="n">
        <v>0.05439243487302448</v>
      </c>
      <c r="AS717" s="12" t="n">
        <v>0.3505782806526021</v>
      </c>
      <c r="AT717" s="12" t="n">
        <v>0.3133873836728485</v>
      </c>
      <c r="AU717" s="12" t="n">
        <v>0.8304622141328221</v>
      </c>
      <c r="AV717" s="12" t="n">
        <v>0.245437691971821</v>
      </c>
      <c r="AW717" s="8" t="n">
        <v>2</v>
      </c>
      <c r="AX717" s="10" t="n">
        <v>127509809</v>
      </c>
      <c r="AY717" s="8" t="n">
        <v>1101</v>
      </c>
      <c r="AZ717" s="9" t="inlineStr">
        <is>
          <t>IQUIQUE</t>
        </is>
      </c>
      <c r="BA717" s="9" t="inlineStr"/>
    </row>
    <row r="718">
      <c r="A718" s="8" t="n">
        <v>1107</v>
      </c>
      <c r="B718" s="8" t="n">
        <v>2018</v>
      </c>
      <c r="C718" s="9" t="inlineStr">
        <is>
          <t>ALTO HOSPICIO</t>
        </is>
      </c>
      <c r="D718" s="10" t="n">
        <v>14923235</v>
      </c>
      <c r="E718" s="10" t="n">
        <v>113.47</v>
      </c>
      <c r="F718" s="11" t="n">
        <v>900987</v>
      </c>
      <c r="G718" s="11" t="n">
        <v>512358</v>
      </c>
      <c r="H718" s="11" t="n">
        <v>672393</v>
      </c>
      <c r="I718" s="11" t="n">
        <v>7204190</v>
      </c>
      <c r="J718" s="11" t="n">
        <v>4242195</v>
      </c>
      <c r="K718" s="11" t="n">
        <v>11446385</v>
      </c>
      <c r="L718" s="11" t="n">
        <v>1915738</v>
      </c>
      <c r="M718" s="11" t="n">
        <v>1882693</v>
      </c>
      <c r="N718" s="11" t="n">
        <v>2085738</v>
      </c>
      <c r="O718" s="11" t="n">
        <v>13007497</v>
      </c>
      <c r="P718" s="11" t="n">
        <v>12300314</v>
      </c>
      <c r="Q718" s="10" t="n">
        <v>32.26</v>
      </c>
      <c r="R718" s="11" t="n">
        <v>33045</v>
      </c>
      <c r="S718" s="11" t="n">
        <v>0</v>
      </c>
      <c r="T718" s="11" t="n">
        <v>0</v>
      </c>
      <c r="U718" s="11" t="n">
        <v>900987</v>
      </c>
      <c r="V718" s="11" t="n">
        <v>144837</v>
      </c>
      <c r="W718" s="11" t="n">
        <v>116685</v>
      </c>
      <c r="X718" s="11" t="n">
        <v>28152</v>
      </c>
      <c r="Y718" s="11" t="n">
        <v>14923235</v>
      </c>
      <c r="Z718" s="11" t="n">
        <v>349768</v>
      </c>
      <c r="AA718" s="11" t="n">
        <v>10141976</v>
      </c>
      <c r="AB718" s="11" t="n">
        <v>0</v>
      </c>
      <c r="AC718" s="11" t="n">
        <v>0</v>
      </c>
      <c r="AD718" s="11" t="n">
        <v>278919</v>
      </c>
      <c r="AE718" s="11" t="n">
        <v>5266870</v>
      </c>
      <c r="AF718" s="11" t="n">
        <v>16037533</v>
      </c>
      <c r="AG718" s="11" t="n">
        <v>907375</v>
      </c>
      <c r="AH718" s="11" t="n">
        <v>11819289</v>
      </c>
      <c r="AI718" s="11" t="n">
        <v>23594</v>
      </c>
      <c r="AJ718" s="11" t="n">
        <v>4899</v>
      </c>
      <c r="AK718" s="11" t="n">
        <v>5284049</v>
      </c>
      <c r="AL718" s="11" t="n">
        <v>1</v>
      </c>
      <c r="AM718" s="11" t="n">
        <v>-0.5161749330978035</v>
      </c>
      <c r="AN718" s="11" t="n">
        <v>0.4959770100489944</v>
      </c>
      <c r="AO718" s="11" t="n">
        <v>2</v>
      </c>
      <c r="AP718" s="11" t="n">
        <v>0</v>
      </c>
      <c r="AQ718" s="12" t="n">
        <v>0.2842677877819387</v>
      </c>
      <c r="AR718" s="12" t="n">
        <v>0.4827498863349669</v>
      </c>
      <c r="AS718" s="12" t="n">
        <v>0.1283728360506284</v>
      </c>
      <c r="AT718" s="12" t="n">
        <v>0.1397644679588574</v>
      </c>
      <c r="AU718" s="12" t="n">
        <v>0.7369767532200869</v>
      </c>
      <c r="AV718" s="12" t="n">
        <v>0.3284089890882844</v>
      </c>
      <c r="AW718" s="8" t="n">
        <v>2</v>
      </c>
      <c r="AX718" s="10" t="n">
        <v>0</v>
      </c>
      <c r="AY718" s="8" t="n">
        <v>1107</v>
      </c>
      <c r="AZ718" s="9" t="inlineStr">
        <is>
          <t>ALTO HOSPICIO</t>
        </is>
      </c>
      <c r="BA718" s="9" t="inlineStr"/>
    </row>
    <row r="719">
      <c r="A719" s="8" t="n">
        <v>11101</v>
      </c>
      <c r="B719" s="8" t="n">
        <v>2018</v>
      </c>
      <c r="C719" s="9" t="inlineStr">
        <is>
          <t>COYHAIQUE</t>
        </is>
      </c>
      <c r="D719" s="10" t="n">
        <v>13053603</v>
      </c>
      <c r="E719" s="10" t="n">
        <v>209.65</v>
      </c>
      <c r="F719" s="11" t="n">
        <v>1034102</v>
      </c>
      <c r="G719" s="11" t="n">
        <v>429707</v>
      </c>
      <c r="H719" s="11" t="n">
        <v>1157377</v>
      </c>
      <c r="I719" s="11" t="n">
        <v>5807587</v>
      </c>
      <c r="J719" s="11" t="n">
        <v>4704021</v>
      </c>
      <c r="K719" s="11" t="n">
        <v>10511608</v>
      </c>
      <c r="L719" s="11" t="n">
        <v>2023512</v>
      </c>
      <c r="M719" s="11" t="n">
        <v>1526426</v>
      </c>
      <c r="N719" s="11" t="n">
        <v>2621186</v>
      </c>
      <c r="O719" s="11" t="n">
        <v>11030091</v>
      </c>
      <c r="P719" s="11" t="n">
        <v>11227786</v>
      </c>
      <c r="Q719" s="10" t="n">
        <v>75.55</v>
      </c>
      <c r="R719" s="11" t="n">
        <v>52527</v>
      </c>
      <c r="S719" s="11" t="n">
        <v>444559</v>
      </c>
      <c r="T719" s="11" t="n">
        <v>0</v>
      </c>
      <c r="U719" s="11" t="n">
        <v>1034102</v>
      </c>
      <c r="V719" s="11" t="n">
        <v>304961</v>
      </c>
      <c r="W719" s="11" t="n">
        <v>185775</v>
      </c>
      <c r="X719" s="11" t="n">
        <v>119186</v>
      </c>
      <c r="Y719" s="11" t="n">
        <v>13053603</v>
      </c>
      <c r="Z719" s="11" t="n">
        <v>68428</v>
      </c>
      <c r="AA719" s="11" t="n">
        <v>7664883</v>
      </c>
      <c r="AB719" s="11" t="n">
        <v>480856</v>
      </c>
      <c r="AC719" s="11" t="n">
        <v>273997</v>
      </c>
      <c r="AD719" s="11" t="n">
        <v>1235256</v>
      </c>
      <c r="AE719" s="11" t="n">
        <v>4170752</v>
      </c>
      <c r="AF719" s="11" t="n">
        <v>13894172</v>
      </c>
      <c r="AG719" s="11" t="n">
        <v>722146</v>
      </c>
      <c r="AH719" s="11" t="n">
        <v>11967321</v>
      </c>
      <c r="AI719" s="11" t="n">
        <v>36754</v>
      </c>
      <c r="AJ719" s="11" t="n">
        <v>5587</v>
      </c>
      <c r="AK719" s="11" t="n">
        <v>4641325</v>
      </c>
      <c r="AL719" s="11" t="n">
        <v>1</v>
      </c>
      <c r="AM719" s="11" t="n">
        <v>-0.3563224624079289</v>
      </c>
      <c r="AN719" s="11" t="n">
        <v>0.05422300970857424</v>
      </c>
      <c r="AO719" s="11" t="n">
        <v>2</v>
      </c>
      <c r="AP719" s="11" t="n">
        <v>0</v>
      </c>
      <c r="AQ719" s="12" t="n">
        <v>0.3603618862930028</v>
      </c>
      <c r="AR719" s="12" t="n">
        <v>0.4449029896190347</v>
      </c>
      <c r="AS719" s="12" t="n">
        <v>0.1550155922468302</v>
      </c>
      <c r="AT719" s="12" t="n">
        <v>0.2008017250103286</v>
      </c>
      <c r="AU719" s="12" t="n">
        <v>0.8613194798509763</v>
      </c>
      <c r="AV719" s="12" t="n">
        <v>0.3001799603459638</v>
      </c>
      <c r="AW719" s="8" t="n">
        <v>2</v>
      </c>
      <c r="AX719" s="10" t="n">
        <v>125813133</v>
      </c>
      <c r="AY719" s="8" t="n">
        <v>11101</v>
      </c>
      <c r="AZ719" s="9" t="inlineStr">
        <is>
          <t>COIHAIQUE</t>
        </is>
      </c>
      <c r="BA719" s="9" t="inlineStr"/>
    </row>
    <row r="720">
      <c r="A720" s="8" t="n">
        <v>11102</v>
      </c>
      <c r="B720" s="8" t="n">
        <v>2018</v>
      </c>
      <c r="C720" s="9" t="inlineStr">
        <is>
          <t>LAGO VERDE</t>
        </is>
      </c>
      <c r="D720" s="10" t="n">
        <v>1645377</v>
      </c>
      <c r="E720" s="10" t="n">
        <v>1715.72</v>
      </c>
      <c r="F720" s="11" t="n">
        <v>26597</v>
      </c>
      <c r="G720" s="11" t="n">
        <v>55293</v>
      </c>
      <c r="H720" s="11" t="n">
        <v>19086</v>
      </c>
      <c r="I720" s="11" t="n">
        <v>1150667</v>
      </c>
      <c r="J720" s="11" t="n">
        <v>144068</v>
      </c>
      <c r="K720" s="11" t="n">
        <v>1294735</v>
      </c>
      <c r="L720" s="11" t="n">
        <v>256334</v>
      </c>
      <c r="M720" s="11" t="n">
        <v>228386</v>
      </c>
      <c r="N720" s="11" t="n">
        <v>100976</v>
      </c>
      <c r="O720" s="11" t="n">
        <v>1389043</v>
      </c>
      <c r="P720" s="11" t="n">
        <v>1386855</v>
      </c>
      <c r="Q720" s="10" t="n">
        <v>150.23</v>
      </c>
      <c r="R720" s="11" t="n">
        <v>27948</v>
      </c>
      <c r="S720" s="11" t="n">
        <v>0</v>
      </c>
      <c r="T720" s="11" t="n">
        <v>0</v>
      </c>
      <c r="U720" s="11" t="n">
        <v>26597</v>
      </c>
      <c r="V720" s="11" t="n">
        <v>330</v>
      </c>
      <c r="W720" s="11" t="n">
        <v>330</v>
      </c>
      <c r="X720" s="11" t="n">
        <v>0</v>
      </c>
      <c r="Y720" s="11" t="n">
        <v>1645377</v>
      </c>
      <c r="Z720" s="11" t="n">
        <v>832</v>
      </c>
      <c r="AA720" s="11" t="n">
        <v>1300366</v>
      </c>
      <c r="AB720" s="11" t="n">
        <v>600</v>
      </c>
      <c r="AC720" s="11" t="n">
        <v>3273</v>
      </c>
      <c r="AD720" s="11" t="n">
        <v>81558</v>
      </c>
      <c r="AE720" s="11" t="n">
        <v>241696</v>
      </c>
      <c r="AF720" s="11" t="n">
        <v>1628325</v>
      </c>
      <c r="AG720" s="11" t="n">
        <v>93096</v>
      </c>
      <c r="AH720" s="11" t="n">
        <v>1400806</v>
      </c>
      <c r="AI720" s="11" t="n">
        <v>26056</v>
      </c>
      <c r="AJ720" s="11" t="n">
        <v>412</v>
      </c>
      <c r="AK720" s="11" t="n">
        <v>179685</v>
      </c>
      <c r="AL720" s="11" t="n">
        <v>1</v>
      </c>
      <c r="AM720" s="11" t="n">
        <v>-2.238310916188675</v>
      </c>
      <c r="AN720" s="11" t="n">
        <v>-0.8494436106910546</v>
      </c>
      <c r="AO720" s="11" t="n">
        <v>2</v>
      </c>
      <c r="AP720" s="11" t="n">
        <v>0</v>
      </c>
      <c r="AQ720" s="12" t="n">
        <v>0.08755926453329541</v>
      </c>
      <c r="AR720" s="12" t="n">
        <v>0.6993333442730754</v>
      </c>
      <c r="AS720" s="12" t="n">
        <v>0.1557904358697125</v>
      </c>
      <c r="AT720" s="12" t="n">
        <v>0.0613695220001252</v>
      </c>
      <c r="AU720" s="12" t="n">
        <v>0.8602742081586907</v>
      </c>
      <c r="AV720" s="12" t="n">
        <v>0.1484322847097478</v>
      </c>
      <c r="AW720" s="8" t="n">
        <v>5</v>
      </c>
      <c r="AX720" s="10" t="n">
        <v>0</v>
      </c>
      <c r="AY720" s="8" t="n">
        <v>11102</v>
      </c>
      <c r="AZ720" s="9" t="inlineStr">
        <is>
          <t>LAGO VERDE</t>
        </is>
      </c>
      <c r="BA720" s="9" t="inlineStr"/>
    </row>
    <row r="721">
      <c r="A721" s="8" t="n">
        <v>11201</v>
      </c>
      <c r="B721" s="8" t="n">
        <v>2018</v>
      </c>
      <c r="C721" s="9" t="inlineStr">
        <is>
          <t>AYSÉN</t>
        </is>
      </c>
      <c r="D721" s="10" t="n">
        <v>7215552</v>
      </c>
      <c r="E721" s="10" t="n">
        <v>252.34</v>
      </c>
      <c r="F721" s="11" t="n">
        <v>777171</v>
      </c>
      <c r="G721" s="11" t="n">
        <v>115235</v>
      </c>
      <c r="H721" s="11" t="n">
        <v>315694</v>
      </c>
      <c r="I721" s="11" t="n">
        <v>3789874</v>
      </c>
      <c r="J721" s="11" t="n">
        <v>2628991</v>
      </c>
      <c r="K721" s="11" t="n">
        <v>6418865</v>
      </c>
      <c r="L721" s="11" t="n">
        <v>1453925</v>
      </c>
      <c r="M721" s="11" t="n">
        <v>483326</v>
      </c>
      <c r="N721" s="11" t="n">
        <v>1208100</v>
      </c>
      <c r="O721" s="11" t="n">
        <v>5761627</v>
      </c>
      <c r="P721" s="11" t="n">
        <v>6610924</v>
      </c>
      <c r="Q721" s="10" t="n">
        <v>91.94</v>
      </c>
      <c r="R721" s="11" t="n">
        <v>57399</v>
      </c>
      <c r="S721" s="11" t="n">
        <v>0</v>
      </c>
      <c r="T721" s="11" t="n">
        <v>913200</v>
      </c>
      <c r="U721" s="11" t="n">
        <v>777171</v>
      </c>
      <c r="V721" s="11" t="n">
        <v>70556</v>
      </c>
      <c r="W721" s="11" t="n">
        <v>52971</v>
      </c>
      <c r="X721" s="11" t="n">
        <v>17585</v>
      </c>
      <c r="Y721" s="11" t="n">
        <v>7215552</v>
      </c>
      <c r="Z721" s="11" t="n">
        <v>225714</v>
      </c>
      <c r="AA721" s="11" t="n">
        <v>4290976</v>
      </c>
      <c r="AB721" s="11" t="n">
        <v>83603</v>
      </c>
      <c r="AC721" s="11" t="n">
        <v>191</v>
      </c>
      <c r="AD721" s="11" t="n">
        <v>729595</v>
      </c>
      <c r="AE721" s="11" t="n">
        <v>1387163</v>
      </c>
      <c r="AF721" s="11" t="n">
        <v>6717242</v>
      </c>
      <c r="AG721" s="11" t="n">
        <v>195547</v>
      </c>
      <c r="AH721" s="11" t="n">
        <v>5319273</v>
      </c>
      <c r="AI721" s="11" t="n">
        <v>31032</v>
      </c>
      <c r="AJ721" s="11" t="n">
        <v>16515</v>
      </c>
      <c r="AK721" s="11" t="n">
        <v>1414534</v>
      </c>
      <c r="AL721" s="11" t="n">
        <v>1</v>
      </c>
      <c r="AM721" s="11" t="n">
        <v>-1.48164857548173</v>
      </c>
      <c r="AN721" s="11" t="n">
        <v>-0.1972231204303182</v>
      </c>
      <c r="AO721" s="11" t="n">
        <v>2</v>
      </c>
      <c r="AP721" s="11" t="n">
        <v>2</v>
      </c>
      <c r="AQ721" s="12" t="n">
        <v>0.3643506415032419</v>
      </c>
      <c r="AR721" s="12" t="n">
        <v>0.5252368772340633</v>
      </c>
      <c r="AS721" s="12" t="n">
        <v>0.2014987903905342</v>
      </c>
      <c r="AT721" s="12" t="n">
        <v>0.1674300178281578</v>
      </c>
      <c r="AU721" s="12" t="n">
        <v>0.7918834843228814</v>
      </c>
      <c r="AV721" s="12" t="n">
        <v>0.2065078197272035</v>
      </c>
      <c r="AW721" s="8" t="n">
        <v>4</v>
      </c>
      <c r="AX721" s="10" t="n">
        <v>83651073</v>
      </c>
      <c r="AY721" s="8" t="n">
        <v>11201</v>
      </c>
      <c r="AZ721" s="9" t="inlineStr">
        <is>
          <t>AISÉN</t>
        </is>
      </c>
      <c r="BA721" s="9" t="inlineStr"/>
    </row>
    <row r="722">
      <c r="A722" s="8" t="n">
        <v>11202</v>
      </c>
      <c r="B722" s="8" t="n">
        <v>2018</v>
      </c>
      <c r="C722" s="9" t="inlineStr">
        <is>
          <t>CISNES</t>
        </is>
      </c>
      <c r="D722" s="10" t="n">
        <v>4220318</v>
      </c>
      <c r="E722" s="10" t="n">
        <v>785.61</v>
      </c>
      <c r="F722" s="11" t="n">
        <v>292831</v>
      </c>
      <c r="G722" s="11" t="n">
        <v>29270</v>
      </c>
      <c r="H722" s="11" t="n">
        <v>53681</v>
      </c>
      <c r="I722" s="11" t="n">
        <v>1614989</v>
      </c>
      <c r="J722" s="11" t="n">
        <v>2093053</v>
      </c>
      <c r="K722" s="11" t="n">
        <v>3708042</v>
      </c>
      <c r="L722" s="11" t="n">
        <v>2031081</v>
      </c>
      <c r="M722" s="11" t="n">
        <v>396551</v>
      </c>
      <c r="N722" s="11" t="n">
        <v>375782</v>
      </c>
      <c r="O722" s="11" t="n">
        <v>2189237</v>
      </c>
      <c r="P722" s="11" t="n">
        <v>3756826</v>
      </c>
      <c r="Q722" s="10" t="n">
        <v>389.62</v>
      </c>
      <c r="R722" s="11" t="n">
        <v>3810</v>
      </c>
      <c r="S722" s="11" t="n">
        <v>0</v>
      </c>
      <c r="T722" s="11" t="n">
        <v>1630720</v>
      </c>
      <c r="U722" s="11" t="n">
        <v>292831</v>
      </c>
      <c r="V722" s="11" t="n">
        <v>2306</v>
      </c>
      <c r="W722" s="11" t="n">
        <v>2306</v>
      </c>
      <c r="X722" s="11" t="n">
        <v>0</v>
      </c>
      <c r="Y722" s="11" t="n">
        <v>4220318</v>
      </c>
      <c r="Z722" s="11" t="n">
        <v>102557</v>
      </c>
      <c r="AA722" s="11" t="n">
        <v>2651961</v>
      </c>
      <c r="AB722" s="11" t="n">
        <v>77645</v>
      </c>
      <c r="AC722" s="11" t="n">
        <v>75545</v>
      </c>
      <c r="AD722" s="11" t="n">
        <v>418262</v>
      </c>
      <c r="AE722" s="11" t="n">
        <v>1635201</v>
      </c>
      <c r="AF722" s="11" t="n">
        <v>4961171</v>
      </c>
      <c r="AG722" s="11" t="n">
        <v>49231</v>
      </c>
      <c r="AH722" s="11" t="n">
        <v>4309542</v>
      </c>
      <c r="AI722" s="11" t="n">
        <v>40779</v>
      </c>
      <c r="AJ722" s="11" t="n">
        <v>10515</v>
      </c>
      <c r="AK722" s="11" t="n">
        <v>1060358</v>
      </c>
      <c r="AL722" s="11" t="n">
        <v>1</v>
      </c>
      <c r="AM722" s="11" t="n">
        <v>-1.912667393411466</v>
      </c>
      <c r="AN722" s="11" t="n">
        <v>-0.8150112154828947</v>
      </c>
      <c r="AO722" s="11" t="n">
        <v>2</v>
      </c>
      <c r="AP722" s="11" t="n">
        <v>2</v>
      </c>
      <c r="AQ722" s="12" t="n">
        <v>0.4959467509320388</v>
      </c>
      <c r="AR722" s="12" t="n">
        <v>0.3826699788973248</v>
      </c>
      <c r="AS722" s="12" t="n">
        <v>0.4812625494097838</v>
      </c>
      <c r="AT722" s="12" t="n">
        <v>0.08904115756206049</v>
      </c>
      <c r="AU722" s="12" t="n">
        <v>0.8686541947455551</v>
      </c>
      <c r="AV722" s="12" t="n">
        <v>0.3295998061747922</v>
      </c>
      <c r="AW722" s="8" t="n">
        <v>4</v>
      </c>
      <c r="AX722" s="10" t="n">
        <v>87278539</v>
      </c>
      <c r="AY722" s="8" t="n">
        <v>11202</v>
      </c>
      <c r="AZ722" s="9" t="inlineStr">
        <is>
          <t>CISNES</t>
        </is>
      </c>
      <c r="BA722" s="9" t="inlineStr"/>
    </row>
    <row r="723">
      <c r="A723" s="8" t="n">
        <v>11203</v>
      </c>
      <c r="B723" s="8" t="n">
        <v>2018</v>
      </c>
      <c r="C723" s="9" t="inlineStr">
        <is>
          <t>GUAITECAS</t>
        </is>
      </c>
      <c r="D723" s="10" t="n">
        <v>1950958</v>
      </c>
      <c r="E723" s="10" t="n">
        <v>1106.61</v>
      </c>
      <c r="F723" s="11" t="n">
        <v>53804</v>
      </c>
      <c r="G723" s="11" t="n">
        <v>133086</v>
      </c>
      <c r="H723" s="11" t="n">
        <v>685</v>
      </c>
      <c r="I723" s="11" t="n">
        <v>1166298</v>
      </c>
      <c r="J723" s="11" t="n">
        <v>410764</v>
      </c>
      <c r="K723" s="11" t="n">
        <v>1577062</v>
      </c>
      <c r="L723" s="11" t="n">
        <v>255248</v>
      </c>
      <c r="M723" s="11" t="n">
        <v>110297</v>
      </c>
      <c r="N723" s="11" t="n">
        <v>187575</v>
      </c>
      <c r="O723" s="11" t="n">
        <v>1695710</v>
      </c>
      <c r="P723" s="11" t="n">
        <v>1798872</v>
      </c>
      <c r="Q723" s="10" t="n">
        <v>232.99</v>
      </c>
      <c r="R723" s="11" t="n">
        <v>0</v>
      </c>
      <c r="S723" s="11" t="n">
        <v>0</v>
      </c>
      <c r="T723" s="11" t="n">
        <v>144951</v>
      </c>
      <c r="U723" s="11" t="n">
        <v>53804</v>
      </c>
      <c r="V723" s="11" t="n">
        <v>1356</v>
      </c>
      <c r="W723" s="11" t="n">
        <v>1356</v>
      </c>
      <c r="X723" s="11" t="n">
        <v>0</v>
      </c>
      <c r="Y723" s="11" t="n">
        <v>1950958</v>
      </c>
      <c r="Z723" s="11" t="n">
        <v>22199</v>
      </c>
      <c r="AA723" s="11" t="n">
        <v>1335517</v>
      </c>
      <c r="AB723" s="11" t="n">
        <v>63173</v>
      </c>
      <c r="AC723" s="11" t="n">
        <v>37011</v>
      </c>
      <c r="AD723" s="11" t="n">
        <v>151436</v>
      </c>
      <c r="AE723" s="11" t="n">
        <v>258090</v>
      </c>
      <c r="AF723" s="11" t="n">
        <v>1867426</v>
      </c>
      <c r="AG723" s="11" t="n">
        <v>214381</v>
      </c>
      <c r="AH723" s="11" t="n">
        <v>1556601</v>
      </c>
      <c r="AI723" s="11" t="n">
        <v>19949</v>
      </c>
      <c r="AJ723" s="11" t="n">
        <v>4584</v>
      </c>
      <c r="AK723" s="11" t="n">
        <v>448105</v>
      </c>
      <c r="AL723" s="11" t="n">
        <v>1</v>
      </c>
      <c r="AM723" s="11" t="n">
        <v>-2.1462612195383</v>
      </c>
      <c r="AN723" s="11" t="n">
        <v>-0.7868435849701193</v>
      </c>
      <c r="AO723" s="11" t="n">
        <v>2</v>
      </c>
      <c r="AP723" s="11" t="n">
        <v>0</v>
      </c>
      <c r="AQ723" s="12" t="n">
        <v>0.2105447682625664</v>
      </c>
      <c r="AR723" s="12" t="n">
        <v>0.5978078461965864</v>
      </c>
      <c r="AS723" s="12" t="n">
        <v>0.1308321347768635</v>
      </c>
      <c r="AT723" s="12" t="n">
        <v>0.09614507334345486</v>
      </c>
      <c r="AU723" s="12" t="n">
        <v>0.8335543148697726</v>
      </c>
      <c r="AV723" s="12" t="n">
        <v>0.1382062796598098</v>
      </c>
      <c r="AW723" s="8" t="n">
        <v>5</v>
      </c>
      <c r="AX723" s="10" t="n">
        <v>0</v>
      </c>
      <c r="AY723" s="8" t="n">
        <v>11203</v>
      </c>
      <c r="AZ723" s="9" t="inlineStr">
        <is>
          <t>GUAITECAS</t>
        </is>
      </c>
      <c r="BA723" s="9" t="inlineStr"/>
    </row>
    <row r="724">
      <c r="A724" s="8" t="n">
        <v>11301</v>
      </c>
      <c r="B724" s="8" t="n">
        <v>2018</v>
      </c>
      <c r="C724" s="9" t="inlineStr">
        <is>
          <t>COCHRANE</t>
        </is>
      </c>
      <c r="D724" s="10" t="n">
        <v>2863623</v>
      </c>
      <c r="E724" s="10" t="n">
        <v>834.88</v>
      </c>
      <c r="F724" s="11" t="n">
        <v>72940</v>
      </c>
      <c r="G724" s="11" t="n">
        <v>19562</v>
      </c>
      <c r="H724" s="11" t="n">
        <v>31590</v>
      </c>
      <c r="I724" s="11" t="n">
        <v>1492495</v>
      </c>
      <c r="J724" s="11" t="n">
        <v>195010</v>
      </c>
      <c r="K724" s="11" t="n">
        <v>1687505</v>
      </c>
      <c r="L724" s="11" t="n">
        <v>1093305</v>
      </c>
      <c r="M724" s="11" t="n">
        <v>1085405</v>
      </c>
      <c r="N724" s="11" t="n">
        <v>124092</v>
      </c>
      <c r="O724" s="11" t="n">
        <v>1770318</v>
      </c>
      <c r="P724" s="11" t="n">
        <v>1720044</v>
      </c>
      <c r="Q724" s="10" t="n">
        <v>56.85</v>
      </c>
      <c r="R724" s="11" t="n">
        <v>7900</v>
      </c>
      <c r="S724" s="11" t="n">
        <v>0</v>
      </c>
      <c r="T724" s="11" t="n">
        <v>0</v>
      </c>
      <c r="U724" s="11" t="n">
        <v>72940</v>
      </c>
      <c r="V724" s="11" t="n">
        <v>3714</v>
      </c>
      <c r="W724" s="11" t="n">
        <v>2827</v>
      </c>
      <c r="X724" s="11" t="n">
        <v>887</v>
      </c>
      <c r="Y724" s="11" t="n">
        <v>2863623</v>
      </c>
      <c r="Z724" s="11" t="n">
        <v>72370</v>
      </c>
      <c r="AA724" s="11" t="n">
        <v>939579</v>
      </c>
      <c r="AB724" s="11" t="n">
        <v>41421</v>
      </c>
      <c r="AC724" s="11" t="n">
        <v>14209</v>
      </c>
      <c r="AD724" s="11" t="n">
        <v>49504</v>
      </c>
      <c r="AE724" s="11" t="n">
        <v>1091683</v>
      </c>
      <c r="AF724" s="11" t="n">
        <v>2208766</v>
      </c>
      <c r="AG724" s="11" t="n">
        <v>32480</v>
      </c>
      <c r="AH724" s="11" t="n">
        <v>1768967</v>
      </c>
      <c r="AI724" s="11" t="n">
        <v>17009</v>
      </c>
      <c r="AJ724" s="11" t="n">
        <v>2068</v>
      </c>
      <c r="AK724" s="11" t="n">
        <v>818128</v>
      </c>
      <c r="AL724" s="11" t="n">
        <v>1</v>
      </c>
      <c r="AM724" s="11" t="n">
        <v>-2.095362524033892</v>
      </c>
      <c r="AN724" s="11" t="n">
        <v>-0.4560046898803602</v>
      </c>
      <c r="AO724" s="11" t="n">
        <v>2</v>
      </c>
      <c r="AP724" s="11" t="n">
        <v>0</v>
      </c>
      <c r="AQ724" s="12" t="n">
        <v>0.06809904795428728</v>
      </c>
      <c r="AR724" s="12" t="n">
        <v>0.5211911623841546</v>
      </c>
      <c r="AS724" s="12" t="n">
        <v>0.3817908293095844</v>
      </c>
      <c r="AT724" s="12" t="n">
        <v>0.043333916510658</v>
      </c>
      <c r="AU724" s="12" t="n">
        <v>0.8008847474109978</v>
      </c>
      <c r="AV724" s="12" t="n">
        <v>0.4942501831339309</v>
      </c>
      <c r="AW724" s="8" t="n">
        <v>4</v>
      </c>
      <c r="AX724" s="10" t="n">
        <v>89624788</v>
      </c>
      <c r="AY724" s="8" t="n">
        <v>11301</v>
      </c>
      <c r="AZ724" s="9" t="inlineStr">
        <is>
          <t>COCHRANE</t>
        </is>
      </c>
      <c r="BA724" s="9" t="inlineStr"/>
    </row>
    <row r="725">
      <c r="A725" s="8" t="n">
        <v>11302</v>
      </c>
      <c r="B725" s="8" t="n">
        <v>2018</v>
      </c>
      <c r="C725" s="9" t="inlineStr">
        <is>
          <t>O´HIGGINS</t>
        </is>
      </c>
      <c r="D725" s="10" t="n">
        <v>1994471</v>
      </c>
      <c r="E725" s="10" t="n">
        <v>2762.43</v>
      </c>
      <c r="F725" s="11" t="n">
        <v>16642</v>
      </c>
      <c r="G725" s="11" t="n">
        <v>4512</v>
      </c>
      <c r="H725" s="11" t="n">
        <v>5204</v>
      </c>
      <c r="I725" s="11" t="n">
        <v>1146563</v>
      </c>
      <c r="J725" s="11" t="n">
        <v>38940</v>
      </c>
      <c r="K725" s="11" t="n">
        <v>1185503</v>
      </c>
      <c r="L725" s="11" t="n">
        <v>677604</v>
      </c>
      <c r="M725" s="11" t="n">
        <v>669516</v>
      </c>
      <c r="N725" s="11" t="n">
        <v>26358</v>
      </c>
      <c r="O725" s="11" t="n">
        <v>1316867</v>
      </c>
      <c r="P725" s="11" t="n">
        <v>1193028</v>
      </c>
      <c r="Q725" s="10" t="n">
        <v>53.93</v>
      </c>
      <c r="R725" s="11" t="n">
        <v>8088</v>
      </c>
      <c r="S725" s="11" t="n">
        <v>0</v>
      </c>
      <c r="T725" s="11" t="n">
        <v>0</v>
      </c>
      <c r="U725" s="11" t="n">
        <v>16642</v>
      </c>
      <c r="V725" s="11" t="n">
        <v>614</v>
      </c>
      <c r="W725" s="11" t="n">
        <v>607</v>
      </c>
      <c r="X725" s="11" t="n">
        <v>7</v>
      </c>
      <c r="Y725" s="11" t="n">
        <v>1994471</v>
      </c>
      <c r="Z725" s="11" t="n">
        <v>0</v>
      </c>
      <c r="AA725" s="11" t="n">
        <v>1295863</v>
      </c>
      <c r="AB725" s="11" t="n">
        <v>34667</v>
      </c>
      <c r="AC725" s="11" t="n">
        <v>5336</v>
      </c>
      <c r="AD725" s="11" t="n">
        <v>283896</v>
      </c>
      <c r="AE725" s="11" t="n">
        <v>95755</v>
      </c>
      <c r="AF725" s="11" t="n">
        <v>1715517</v>
      </c>
      <c r="AG725" s="11" t="n">
        <v>7584</v>
      </c>
      <c r="AH725" s="11" t="n">
        <v>1314233</v>
      </c>
      <c r="AI725" s="11" t="n">
        <v>19306</v>
      </c>
      <c r="AJ725" s="11" t="n">
        <v>7400</v>
      </c>
      <c r="AK725" s="11" t="n">
        <v>337760</v>
      </c>
      <c r="AL725" s="11" t="n">
        <v>1</v>
      </c>
      <c r="AM725" s="11" t="n">
        <v>-2.211117439774013</v>
      </c>
      <c r="AN725" s="11" t="n">
        <v>-0.8503162568366811</v>
      </c>
      <c r="AO725" s="11" t="n">
        <v>2</v>
      </c>
      <c r="AP725" s="11" t="n">
        <v>0</v>
      </c>
      <c r="AQ725" s="12" t="n">
        <v>0.01952397402619542</v>
      </c>
      <c r="AR725" s="12" t="n">
        <v>0.5748707301334539</v>
      </c>
      <c r="AS725" s="12" t="n">
        <v>0.3397412145877278</v>
      </c>
      <c r="AT725" s="12" t="n">
        <v>0.01321553434469591</v>
      </c>
      <c r="AU725" s="12" t="n">
        <v>0.7660856756301453</v>
      </c>
      <c r="AV725" s="12" t="n">
        <v>0.05581699277827034</v>
      </c>
      <c r="AW725" s="8" t="n">
        <v>5</v>
      </c>
      <c r="AX725" s="10" t="n">
        <v>91858378</v>
      </c>
      <c r="AY725" s="8" t="n">
        <v>11302</v>
      </c>
      <c r="AZ725" s="9" t="inlineStr">
        <is>
          <t>O´HIGGINS</t>
        </is>
      </c>
      <c r="BA725" s="9" t="inlineStr"/>
    </row>
    <row r="726">
      <c r="A726" s="8" t="n">
        <v>11303</v>
      </c>
      <c r="B726" s="8" t="n">
        <v>2018</v>
      </c>
      <c r="C726" s="9" t="inlineStr">
        <is>
          <t>TORTEL</t>
        </is>
      </c>
      <c r="D726" s="10" t="n">
        <v>1470008</v>
      </c>
      <c r="E726" s="10" t="n">
        <v>2158.6</v>
      </c>
      <c r="F726" s="11" t="n">
        <v>5607</v>
      </c>
      <c r="G726" s="11" t="n">
        <v>11166</v>
      </c>
      <c r="H726" s="11" t="n">
        <v>960</v>
      </c>
      <c r="I726" s="11" t="n">
        <v>1211795</v>
      </c>
      <c r="J726" s="11" t="n">
        <v>27661</v>
      </c>
      <c r="K726" s="11" t="n">
        <v>1239456</v>
      </c>
      <c r="L726" s="11" t="n">
        <v>179429</v>
      </c>
      <c r="M726" s="11" t="n">
        <v>179429</v>
      </c>
      <c r="N726" s="11" t="n">
        <v>17733</v>
      </c>
      <c r="O726" s="11" t="n">
        <v>1290579</v>
      </c>
      <c r="P726" s="11" t="n">
        <v>1258065</v>
      </c>
      <c r="Q726" s="10" t="n">
        <v>40.62</v>
      </c>
      <c r="R726" s="11" t="n">
        <v>0</v>
      </c>
      <c r="S726" s="11" t="n">
        <v>0</v>
      </c>
      <c r="T726" s="11" t="n">
        <v>0</v>
      </c>
      <c r="U726" s="11" t="n">
        <v>5607</v>
      </c>
      <c r="V726" s="11" t="n">
        <v>301</v>
      </c>
      <c r="W726" s="11" t="n">
        <v>301</v>
      </c>
      <c r="X726" s="11" t="n">
        <v>0</v>
      </c>
      <c r="Y726" s="11" t="n">
        <v>1470008</v>
      </c>
      <c r="Z726" s="11" t="n">
        <v>2490</v>
      </c>
      <c r="AA726" s="11" t="n">
        <v>1059010</v>
      </c>
      <c r="AB726" s="11" t="n">
        <v>0</v>
      </c>
      <c r="AC726" s="11" t="n">
        <v>0</v>
      </c>
      <c r="AD726" s="11" t="n">
        <v>36728</v>
      </c>
      <c r="AE726" s="11" t="n">
        <v>380308</v>
      </c>
      <c r="AF726" s="11" t="n">
        <v>1478536</v>
      </c>
      <c r="AG726" s="11" t="n">
        <v>18406</v>
      </c>
      <c r="AH726" s="11" t="n">
        <v>1191611</v>
      </c>
      <c r="AI726" s="11" t="n">
        <v>24481</v>
      </c>
      <c r="AJ726" s="11" t="n">
        <v>5343</v>
      </c>
      <c r="AK726" s="11" t="n">
        <v>158183</v>
      </c>
      <c r="AL726" s="11" t="n">
        <v>1</v>
      </c>
      <c r="AM726" s="11" t="n">
        <v>-2.270374526476866</v>
      </c>
      <c r="AN726" s="11" t="n">
        <v>-0.798548225785788</v>
      </c>
      <c r="AO726" s="11" t="n">
        <v>2</v>
      </c>
      <c r="AP726" s="11" t="n">
        <v>0</v>
      </c>
      <c r="AQ726" s="12" t="n">
        <v>0.0188169043977992</v>
      </c>
      <c r="AR726" s="12" t="n">
        <v>0.8243458539001148</v>
      </c>
      <c r="AS726" s="12" t="n">
        <v>0.1220598799462316</v>
      </c>
      <c r="AT726" s="12" t="n">
        <v>0.01206319965605629</v>
      </c>
      <c r="AU726" s="12" t="n">
        <v>0.8059397944994238</v>
      </c>
      <c r="AV726" s="12" t="n">
        <v>0.2572193034190577</v>
      </c>
      <c r="AW726" s="8" t="n">
        <v>5</v>
      </c>
      <c r="AX726" s="10" t="n">
        <v>92512881</v>
      </c>
      <c r="AY726" s="8" t="n">
        <v>11303</v>
      </c>
      <c r="AZ726" s="9" t="inlineStr">
        <is>
          <t>TORTEL</t>
        </is>
      </c>
      <c r="BA726" s="9" t="inlineStr"/>
    </row>
    <row r="727">
      <c r="A727" s="8" t="n">
        <v>11401</v>
      </c>
      <c r="B727" s="8" t="n">
        <v>2018</v>
      </c>
      <c r="C727" s="9" t="inlineStr">
        <is>
          <t>CHILE CHICO</t>
        </is>
      </c>
      <c r="D727" s="10" t="n">
        <v>3526430</v>
      </c>
      <c r="E727" s="10" t="n">
        <v>681.3</v>
      </c>
      <c r="F727" s="11" t="n">
        <v>171608</v>
      </c>
      <c r="G727" s="11" t="n">
        <v>26359</v>
      </c>
      <c r="H727" s="11" t="n">
        <v>71499</v>
      </c>
      <c r="I727" s="11" t="n">
        <v>2555633</v>
      </c>
      <c r="J727" s="11" t="n">
        <v>497816</v>
      </c>
      <c r="K727" s="11" t="n">
        <v>3053449</v>
      </c>
      <c r="L727" s="11" t="n">
        <v>461138</v>
      </c>
      <c r="M727" s="11" t="n">
        <v>366173</v>
      </c>
      <c r="N727" s="11" t="n">
        <v>269466</v>
      </c>
      <c r="O727" s="11" t="n">
        <v>3065292</v>
      </c>
      <c r="P727" s="11" t="n">
        <v>3097381</v>
      </c>
      <c r="Q727" s="10" t="n">
        <v>96.18000000000001</v>
      </c>
      <c r="R727" s="11" t="n">
        <v>94965</v>
      </c>
      <c r="S727" s="11" t="n">
        <v>0</v>
      </c>
      <c r="T727" s="11" t="n">
        <v>0</v>
      </c>
      <c r="U727" s="11" t="n">
        <v>171608</v>
      </c>
      <c r="V727" s="11" t="n">
        <v>16088</v>
      </c>
      <c r="W727" s="11" t="n">
        <v>10956</v>
      </c>
      <c r="X727" s="11" t="n">
        <v>5132</v>
      </c>
      <c r="Y727" s="11" t="n">
        <v>3526430</v>
      </c>
      <c r="Z727" s="11" t="n">
        <v>176125</v>
      </c>
      <c r="AA727" s="11" t="n">
        <v>3897511</v>
      </c>
      <c r="AB727" s="11" t="n">
        <v>0</v>
      </c>
      <c r="AC727" s="11" t="n">
        <v>0</v>
      </c>
      <c r="AD727" s="11" t="n">
        <v>72620</v>
      </c>
      <c r="AE727" s="11" t="n">
        <v>379513</v>
      </c>
      <c r="AF727" s="11" t="n">
        <v>4525769</v>
      </c>
      <c r="AG727" s="11" t="n">
        <v>44011</v>
      </c>
      <c r="AH727" s="11" t="n">
        <v>2913721</v>
      </c>
      <c r="AI727" s="11" t="n">
        <v>17443</v>
      </c>
      <c r="AJ727" s="11" t="n">
        <v>0</v>
      </c>
      <c r="AK727" s="11" t="n">
        <v>1651189</v>
      </c>
      <c r="AL727" s="11" t="n">
        <v>1</v>
      </c>
      <c r="AM727" s="11" t="n">
        <v>-1.931685778729596</v>
      </c>
      <c r="AN727" s="11" t="n">
        <v>-0.4098865904076228</v>
      </c>
      <c r="AO727" s="11" t="n">
        <v>2</v>
      </c>
      <c r="AP727" s="11" t="n">
        <v>0</v>
      </c>
      <c r="AQ727" s="12" t="n">
        <v>0.1411671293631236</v>
      </c>
      <c r="AR727" s="12" t="n">
        <v>0.7247082743738001</v>
      </c>
      <c r="AS727" s="12" t="n">
        <v>0.1307662423470762</v>
      </c>
      <c r="AT727" s="12" t="n">
        <v>0.07641325646617117</v>
      </c>
      <c r="AU727" s="12" t="n">
        <v>0.6438068315020055</v>
      </c>
      <c r="AV727" s="12" t="n">
        <v>0.08385602535171371</v>
      </c>
      <c r="AW727" s="8" t="n">
        <v>4</v>
      </c>
      <c r="AX727" s="10" t="n">
        <v>0</v>
      </c>
      <c r="AY727" s="8" t="n">
        <v>11401</v>
      </c>
      <c r="AZ727" s="9" t="inlineStr">
        <is>
          <t>CHILE CHICO</t>
        </is>
      </c>
      <c r="BA727" s="9" t="inlineStr"/>
    </row>
    <row r="728">
      <c r="A728" s="8" t="n">
        <v>11402</v>
      </c>
      <c r="B728" s="8" t="n">
        <v>2018</v>
      </c>
      <c r="C728" s="9" t="inlineStr">
        <is>
          <t>RÍO IBÁÑEZ</t>
        </is>
      </c>
      <c r="D728" s="10" t="n">
        <v>2240631</v>
      </c>
      <c r="E728" s="10" t="n">
        <v>982.3</v>
      </c>
      <c r="F728" s="11" t="n">
        <v>21409</v>
      </c>
      <c r="G728" s="11" t="n">
        <v>20328</v>
      </c>
      <c r="H728" s="11" t="n">
        <v>22733</v>
      </c>
      <c r="I728" s="11" t="n">
        <v>1489225</v>
      </c>
      <c r="J728" s="11" t="n">
        <v>132870</v>
      </c>
      <c r="K728" s="11" t="n">
        <v>1622095</v>
      </c>
      <c r="L728" s="11" t="n">
        <v>570792</v>
      </c>
      <c r="M728" s="11" t="n">
        <v>561835</v>
      </c>
      <c r="N728" s="11" t="n">
        <v>64470</v>
      </c>
      <c r="O728" s="11" t="n">
        <v>1669839</v>
      </c>
      <c r="P728" s="11" t="n">
        <v>1655974</v>
      </c>
      <c r="Q728" s="10" t="n">
        <v>58.25</v>
      </c>
      <c r="R728" s="11" t="n">
        <v>8957</v>
      </c>
      <c r="S728" s="11" t="n">
        <v>0</v>
      </c>
      <c r="T728" s="11" t="n">
        <v>0</v>
      </c>
      <c r="U728" s="11" t="n">
        <v>21409</v>
      </c>
      <c r="V728" s="11" t="n">
        <v>6606</v>
      </c>
      <c r="W728" s="11" t="n">
        <v>4761</v>
      </c>
      <c r="X728" s="11" t="n">
        <v>1845</v>
      </c>
      <c r="Y728" s="11" t="n">
        <v>2240631</v>
      </c>
      <c r="Z728" s="11" t="n">
        <v>93619</v>
      </c>
      <c r="AA728" s="11" t="n">
        <v>1501238</v>
      </c>
      <c r="AB728" s="11" t="n">
        <v>118605</v>
      </c>
      <c r="AC728" s="11" t="n">
        <v>58480</v>
      </c>
      <c r="AD728" s="11" t="n">
        <v>289214</v>
      </c>
      <c r="AE728" s="11" t="n">
        <v>311058</v>
      </c>
      <c r="AF728" s="11" t="n">
        <v>2372214</v>
      </c>
      <c r="AG728" s="11" t="n">
        <v>33950</v>
      </c>
      <c r="AH728" s="11" t="n">
        <v>1901676</v>
      </c>
      <c r="AI728" s="11" t="n">
        <v>26078</v>
      </c>
      <c r="AJ728" s="11" t="n">
        <v>2190</v>
      </c>
      <c r="AK728" s="11" t="n">
        <v>516029</v>
      </c>
      <c r="AL728" s="11" t="n">
        <v>1</v>
      </c>
      <c r="AM728" s="11" t="n">
        <v>-2.082481795307144</v>
      </c>
      <c r="AN728" s="11" t="n">
        <v>-0.5670348470114891</v>
      </c>
      <c r="AO728" s="11" t="n">
        <v>2</v>
      </c>
      <c r="AP728" s="11" t="n">
        <v>0</v>
      </c>
      <c r="AQ728" s="12" t="n">
        <v>0.05930025961436756</v>
      </c>
      <c r="AR728" s="12" t="n">
        <v>0.6646453610612367</v>
      </c>
      <c r="AS728" s="12" t="n">
        <v>0.2547460960773996</v>
      </c>
      <c r="AT728" s="12" t="n">
        <v>0.02877314470789702</v>
      </c>
      <c r="AU728" s="12" t="n">
        <v>0.801646057227552</v>
      </c>
      <c r="AV728" s="12" t="n">
        <v>0.1311256067117048</v>
      </c>
      <c r="AW728" s="8" t="n">
        <v>4</v>
      </c>
      <c r="AX728" s="10" t="n">
        <v>0</v>
      </c>
      <c r="AY728" s="8" t="n">
        <v>11402</v>
      </c>
      <c r="AZ728" s="9" t="inlineStr">
        <is>
          <t>RÍO IBÁÑEZ</t>
        </is>
      </c>
      <c r="BA728" s="9" t="inlineStr"/>
    </row>
    <row r="729">
      <c r="A729" s="8" t="n">
        <v>12101</v>
      </c>
      <c r="B729" s="8" t="n">
        <v>2018</v>
      </c>
      <c r="C729" s="9" t="inlineStr">
        <is>
          <t>PUNTA ARENAS</t>
        </is>
      </c>
      <c r="D729" s="10" t="n">
        <v>39780465</v>
      </c>
      <c r="E729" s="10" t="n">
        <v>306.71</v>
      </c>
      <c r="F729" s="11" t="n">
        <v>4184927</v>
      </c>
      <c r="G729" s="11" t="n">
        <v>957231</v>
      </c>
      <c r="H729" s="11" t="n">
        <v>3722415</v>
      </c>
      <c r="I729" s="11" t="n">
        <v>5860069</v>
      </c>
      <c r="J729" s="11" t="n">
        <v>15151099</v>
      </c>
      <c r="K729" s="11" t="n">
        <v>21011168</v>
      </c>
      <c r="L729" s="11" t="n">
        <v>17811227</v>
      </c>
      <c r="M729" s="11" t="n">
        <v>16234724</v>
      </c>
      <c r="N729" s="11" t="n">
        <v>8864573</v>
      </c>
      <c r="O729" s="11" t="n">
        <v>21969238</v>
      </c>
      <c r="P729" s="11" t="n">
        <v>22606552</v>
      </c>
      <c r="Q729" s="10" t="n">
        <v>116.81</v>
      </c>
      <c r="R729" s="11" t="n">
        <v>22197</v>
      </c>
      <c r="S729" s="11" t="n">
        <v>1511318</v>
      </c>
      <c r="T729" s="11" t="n">
        <v>42988</v>
      </c>
      <c r="U729" s="11" t="n">
        <v>4184927</v>
      </c>
      <c r="V729" s="11" t="n">
        <v>1122363</v>
      </c>
      <c r="W729" s="11" t="n">
        <v>675045</v>
      </c>
      <c r="X729" s="11" t="n">
        <v>447318</v>
      </c>
      <c r="Y729" s="11" t="n">
        <v>39780465</v>
      </c>
      <c r="Z729" s="11" t="n">
        <v>307320</v>
      </c>
      <c r="AA729" s="11" t="n">
        <v>32881652</v>
      </c>
      <c r="AB729" s="11" t="n">
        <v>464525</v>
      </c>
      <c r="AC729" s="11" t="n">
        <v>81986</v>
      </c>
      <c r="AD729" s="11" t="n">
        <v>575718</v>
      </c>
      <c r="AE729" s="11" t="n">
        <v>5999639</v>
      </c>
      <c r="AF729" s="11" t="n">
        <v>40310840</v>
      </c>
      <c r="AG729" s="11" t="n">
        <v>1604292</v>
      </c>
      <c r="AH729" s="11" t="n">
        <v>31895234</v>
      </c>
      <c r="AI729" s="11" t="n">
        <v>15991</v>
      </c>
      <c r="AJ729" s="11" t="n">
        <v>1662</v>
      </c>
      <c r="AK729" s="11" t="n">
        <v>8822996</v>
      </c>
      <c r="AL729" s="11" t="n">
        <v>1</v>
      </c>
      <c r="AM729" s="11" t="n">
        <v>2.83547719976649</v>
      </c>
      <c r="AN729" s="11" t="n">
        <v>1.767917324432248</v>
      </c>
      <c r="AO729" s="11" t="n">
        <v>1</v>
      </c>
      <c r="AP729" s="11" t="n">
        <v>3</v>
      </c>
      <c r="AQ729" s="12" t="n">
        <v>0.3808678204239191</v>
      </c>
      <c r="AR729" s="12" t="n">
        <v>0.1473102187216766</v>
      </c>
      <c r="AS729" s="12" t="n">
        <v>0.4477380292060437</v>
      </c>
      <c r="AT729" s="12" t="n">
        <v>0.2228373398852929</v>
      </c>
      <c r="AU729" s="12" t="n">
        <v>0.7912321846927526</v>
      </c>
      <c r="AV729" s="12" t="n">
        <v>0.1488343830096321</v>
      </c>
      <c r="AW729" s="8" t="n">
        <v>2</v>
      </c>
      <c r="AX729" s="10" t="n">
        <v>0</v>
      </c>
      <c r="AY729" s="8" t="n">
        <v>12101</v>
      </c>
      <c r="AZ729" s="9" t="inlineStr">
        <is>
          <t>PUNTA ARENAS</t>
        </is>
      </c>
      <c r="BA729" s="9" t="inlineStr"/>
    </row>
    <row r="730">
      <c r="A730" s="8" t="n">
        <v>12102</v>
      </c>
      <c r="B730" s="8" t="n">
        <v>2018</v>
      </c>
      <c r="C730" s="9" t="inlineStr">
        <is>
          <t>LAGUNA BLANCA</t>
        </is>
      </c>
      <c r="D730" s="10" t="n">
        <v>1286449</v>
      </c>
      <c r="E730" s="10" t="n">
        <v>2297.23</v>
      </c>
      <c r="F730" s="11" t="n">
        <v>2209</v>
      </c>
      <c r="G730" s="11" t="n">
        <v>13112</v>
      </c>
      <c r="H730" s="11" t="n">
        <v>36074</v>
      </c>
      <c r="I730" s="11" t="n">
        <v>1001363</v>
      </c>
      <c r="J730" s="11" t="n">
        <v>71136</v>
      </c>
      <c r="K730" s="11" t="n">
        <v>1072499</v>
      </c>
      <c r="L730" s="11" t="n">
        <v>179298</v>
      </c>
      <c r="M730" s="11" t="n">
        <v>178850</v>
      </c>
      <c r="N730" s="11" t="n">
        <v>51395</v>
      </c>
      <c r="O730" s="11" t="n">
        <v>1107151</v>
      </c>
      <c r="P730" s="11" t="n">
        <v>1094352</v>
      </c>
      <c r="Q730" s="10" t="n">
        <v>127.03</v>
      </c>
      <c r="R730" s="11" t="n">
        <v>448</v>
      </c>
      <c r="S730" s="11" t="n">
        <v>0</v>
      </c>
      <c r="T730" s="11" t="n">
        <v>0</v>
      </c>
      <c r="U730" s="11" t="n">
        <v>2209</v>
      </c>
      <c r="V730" s="11" t="n">
        <v>0</v>
      </c>
      <c r="W730" s="11" t="n">
        <v>0</v>
      </c>
      <c r="X730" s="11" t="n">
        <v>0</v>
      </c>
      <c r="Y730" s="11" t="n">
        <v>1286449</v>
      </c>
      <c r="Z730" s="11" t="n">
        <v>20374</v>
      </c>
      <c r="AA730" s="11" t="n">
        <v>929575</v>
      </c>
      <c r="AB730" s="11" t="n">
        <v>24117</v>
      </c>
      <c r="AC730" s="11" t="n">
        <v>2000</v>
      </c>
      <c r="AD730" s="11" t="n">
        <v>6520</v>
      </c>
      <c r="AE730" s="11" t="n">
        <v>211661</v>
      </c>
      <c r="AF730" s="11" t="n">
        <v>1194247</v>
      </c>
      <c r="AG730" s="11" t="n">
        <v>22158</v>
      </c>
      <c r="AH730" s="11" t="n">
        <v>1091526</v>
      </c>
      <c r="AI730" s="11" t="n">
        <v>10413</v>
      </c>
      <c r="AJ730" s="11" t="n">
        <v>45</v>
      </c>
      <c r="AK730" s="11" t="n">
        <v>194714</v>
      </c>
      <c r="AL730" s="11" t="n">
        <v>1</v>
      </c>
      <c r="AM730" s="11" t="n">
        <v>-2.28520282727788</v>
      </c>
      <c r="AN730" s="11" t="n">
        <v>-0.9715810871908981</v>
      </c>
      <c r="AO730" s="11" t="n">
        <v>2</v>
      </c>
      <c r="AP730" s="11" t="n">
        <v>0</v>
      </c>
      <c r="AQ730" s="12" t="n">
        <v>0.05529640117874864</v>
      </c>
      <c r="AR730" s="12" t="n">
        <v>0.7783930804874504</v>
      </c>
      <c r="AS730" s="12" t="n">
        <v>0.1393743552989664</v>
      </c>
      <c r="AT730" s="12" t="n">
        <v>0.03995105907812902</v>
      </c>
      <c r="AU730" s="12" t="n">
        <v>0.9139868050746621</v>
      </c>
      <c r="AV730" s="12" t="n">
        <v>0.177233855307989</v>
      </c>
      <c r="AW730" s="8" t="n">
        <v>5</v>
      </c>
      <c r="AX730" s="10" t="n">
        <v>92658171</v>
      </c>
      <c r="AY730" s="8" t="n">
        <v>12102</v>
      </c>
      <c r="AZ730" s="9" t="inlineStr">
        <is>
          <t>LAGUNA BLANCA</t>
        </is>
      </c>
      <c r="BA730" s="9" t="inlineStr"/>
    </row>
    <row r="731">
      <c r="A731" s="8" t="n">
        <v>12103</v>
      </c>
      <c r="B731" s="8" t="n">
        <v>2018</v>
      </c>
      <c r="C731" s="9" t="inlineStr">
        <is>
          <t>RÍO VERDE</t>
        </is>
      </c>
      <c r="D731" s="10" t="n">
        <v>2087402</v>
      </c>
      <c r="E731" s="10" t="n">
        <v>2735.78</v>
      </c>
      <c r="F731" s="11" t="n">
        <v>153507</v>
      </c>
      <c r="G731" s="11" t="n">
        <v>57516</v>
      </c>
      <c r="H731" s="11" t="n">
        <v>27887</v>
      </c>
      <c r="I731" s="11" t="n">
        <v>933226</v>
      </c>
      <c r="J731" s="11" t="n">
        <v>608795</v>
      </c>
      <c r="K731" s="11" t="n">
        <v>1542021</v>
      </c>
      <c r="L731" s="11" t="n">
        <v>585958</v>
      </c>
      <c r="M731" s="11" t="n">
        <v>236196</v>
      </c>
      <c r="N731" s="11" t="n">
        <v>238910</v>
      </c>
      <c r="O731" s="11" t="n">
        <v>1501444</v>
      </c>
      <c r="P731" s="11" t="n">
        <v>1637882</v>
      </c>
      <c r="Q731" s="10" t="n">
        <v>797.9</v>
      </c>
      <c r="R731" s="11" t="n">
        <v>32000</v>
      </c>
      <c r="S731" s="11" t="n">
        <v>0</v>
      </c>
      <c r="T731" s="11" t="n">
        <v>317762</v>
      </c>
      <c r="U731" s="11" t="n">
        <v>153507</v>
      </c>
      <c r="V731" s="11" t="n">
        <v>0</v>
      </c>
      <c r="W731" s="11" t="n">
        <v>0</v>
      </c>
      <c r="X731" s="11" t="n">
        <v>0</v>
      </c>
      <c r="Y731" s="11" t="n">
        <v>2087402</v>
      </c>
      <c r="Z731" s="11" t="n">
        <v>36923</v>
      </c>
      <c r="AA731" s="11" t="n">
        <v>1543288</v>
      </c>
      <c r="AB731" s="11" t="n">
        <v>2002</v>
      </c>
      <c r="AC731" s="11" t="n">
        <v>13973</v>
      </c>
      <c r="AD731" s="11" t="n">
        <v>78160</v>
      </c>
      <c r="AE731" s="11" t="n">
        <v>0</v>
      </c>
      <c r="AF731" s="11" t="n">
        <v>1674346</v>
      </c>
      <c r="AG731" s="11" t="n">
        <v>96797</v>
      </c>
      <c r="AH731" s="11" t="n">
        <v>1415062</v>
      </c>
      <c r="AI731" s="11" t="n">
        <v>19381</v>
      </c>
      <c r="AJ731" s="11" t="n">
        <v>1443</v>
      </c>
      <c r="AK731" s="11" t="n">
        <v>421098</v>
      </c>
      <c r="AL731" s="11" t="n">
        <v>1</v>
      </c>
      <c r="AM731" s="11" t="n">
        <v>-2.187777352497687</v>
      </c>
      <c r="AN731" s="11" t="n">
        <v>-1.426173930399025</v>
      </c>
      <c r="AO731" s="11" t="n">
        <v>2</v>
      </c>
      <c r="AP731" s="11" t="n">
        <v>0</v>
      </c>
      <c r="AQ731" s="12" t="n">
        <v>0.2916520152802383</v>
      </c>
      <c r="AR731" s="12" t="n">
        <v>0.4470753597055095</v>
      </c>
      <c r="AS731" s="12" t="n">
        <v>0.2807116214318086</v>
      </c>
      <c r="AT731" s="12" t="n">
        <v>0.1144532773275105</v>
      </c>
      <c r="AU731" s="12" t="n">
        <v>0.8451431185668912</v>
      </c>
      <c r="AV731" s="12" t="n">
        <v>0</v>
      </c>
      <c r="AW731" s="8" t="n">
        <v>5</v>
      </c>
      <c r="AX731" s="10" t="n">
        <v>92558794</v>
      </c>
      <c r="AY731" s="8" t="n">
        <v>12103</v>
      </c>
      <c r="AZ731" s="9" t="inlineStr">
        <is>
          <t>RÍO VERDE</t>
        </is>
      </c>
      <c r="BA731" s="9" t="inlineStr"/>
    </row>
    <row r="732">
      <c r="A732" s="8" t="n">
        <v>12104</v>
      </c>
      <c r="B732" s="8" t="n">
        <v>2018</v>
      </c>
      <c r="C732" s="9" t="inlineStr">
        <is>
          <t>SAN GREGORIO</t>
        </is>
      </c>
      <c r="D732" s="10" t="n">
        <v>1521668</v>
      </c>
      <c r="E732" s="10" t="n">
        <v>2316.09</v>
      </c>
      <c r="F732" s="11" t="n">
        <v>70121</v>
      </c>
      <c r="G732" s="11" t="n">
        <v>7319</v>
      </c>
      <c r="H732" s="11" t="n">
        <v>97445</v>
      </c>
      <c r="I732" s="11" t="n">
        <v>943584</v>
      </c>
      <c r="J732" s="11" t="n">
        <v>228494</v>
      </c>
      <c r="K732" s="11" t="n">
        <v>1172078</v>
      </c>
      <c r="L732" s="11" t="n">
        <v>279239</v>
      </c>
      <c r="M732" s="11" t="n">
        <v>278056</v>
      </c>
      <c r="N732" s="11" t="n">
        <v>174885</v>
      </c>
      <c r="O732" s="11" t="n">
        <v>1242429</v>
      </c>
      <c r="P732" s="11" t="n">
        <v>1184276</v>
      </c>
      <c r="Q732" s="10" t="n">
        <v>347.78</v>
      </c>
      <c r="R732" s="11" t="n">
        <v>1183</v>
      </c>
      <c r="S732" s="11" t="n">
        <v>0</v>
      </c>
      <c r="T732" s="11" t="n">
        <v>0</v>
      </c>
      <c r="U732" s="11" t="n">
        <v>70121</v>
      </c>
      <c r="V732" s="11" t="n">
        <v>0</v>
      </c>
      <c r="W732" s="11" t="n">
        <v>0</v>
      </c>
      <c r="X732" s="11" t="n">
        <v>0</v>
      </c>
      <c r="Y732" s="11" t="n">
        <v>1521668</v>
      </c>
      <c r="Z732" s="11" t="n">
        <v>18386</v>
      </c>
      <c r="AA732" s="11" t="n">
        <v>1008713</v>
      </c>
      <c r="AB732" s="11" t="n">
        <v>532</v>
      </c>
      <c r="AC732" s="11" t="n">
        <v>9657</v>
      </c>
      <c r="AD732" s="11" t="n">
        <v>15119</v>
      </c>
      <c r="AE732" s="11" t="n">
        <v>480247</v>
      </c>
      <c r="AF732" s="11" t="n">
        <v>1532654</v>
      </c>
      <c r="AG732" s="11" t="n">
        <v>12224</v>
      </c>
      <c r="AH732" s="11" t="n">
        <v>1087151</v>
      </c>
      <c r="AI732" s="11" t="n">
        <v>9493</v>
      </c>
      <c r="AJ732" s="11" t="n">
        <v>3331</v>
      </c>
      <c r="AK732" s="11" t="n">
        <v>221390</v>
      </c>
      <c r="AL732" s="11" t="n">
        <v>1</v>
      </c>
      <c r="AM732" s="11" t="n">
        <v>-2.241719978212277</v>
      </c>
      <c r="AN732" s="11" t="n">
        <v>-1.038593197432831</v>
      </c>
      <c r="AO732" s="11" t="n">
        <v>2</v>
      </c>
      <c r="AP732" s="11" t="n">
        <v>0</v>
      </c>
      <c r="AQ732" s="12" t="n">
        <v>0.1501602189176614</v>
      </c>
      <c r="AR732" s="12" t="n">
        <v>0.620098470888525</v>
      </c>
      <c r="AS732" s="12" t="n">
        <v>0.1835084919969402</v>
      </c>
      <c r="AT732" s="12" t="n">
        <v>0.114929800718685</v>
      </c>
      <c r="AU732" s="12" t="n">
        <v>0.7093257839016504</v>
      </c>
      <c r="AV732" s="12" t="n">
        <v>0.3133433899627704</v>
      </c>
      <c r="AW732" s="8" t="n">
        <v>4</v>
      </c>
      <c r="AX732" s="10" t="n">
        <v>83307837</v>
      </c>
      <c r="AY732" s="8" t="n">
        <v>12104</v>
      </c>
      <c r="AZ732" s="9" t="inlineStr">
        <is>
          <t>SAN GREGORIO</t>
        </is>
      </c>
      <c r="BA732" s="9" t="inlineStr"/>
    </row>
    <row r="733">
      <c r="A733" s="8" t="n">
        <v>12201</v>
      </c>
      <c r="B733" s="8" t="n">
        <v>2018</v>
      </c>
      <c r="C733" s="9" t="inlineStr">
        <is>
          <t>CABO DE HORNOS</t>
        </is>
      </c>
      <c r="D733" s="10" t="n">
        <v>2907120</v>
      </c>
      <c r="E733" s="10" t="n">
        <v>986.13</v>
      </c>
      <c r="F733" s="11" t="n">
        <v>185168</v>
      </c>
      <c r="G733" s="11" t="n">
        <v>8737</v>
      </c>
      <c r="H733" s="11" t="n">
        <v>0</v>
      </c>
      <c r="I733" s="11" t="n">
        <v>2218874</v>
      </c>
      <c r="J733" s="11" t="n">
        <v>264904</v>
      </c>
      <c r="K733" s="11" t="n">
        <v>2483778</v>
      </c>
      <c r="L733" s="11" t="n">
        <v>349882</v>
      </c>
      <c r="M733" s="11" t="n">
        <v>328423</v>
      </c>
      <c r="N733" s="11" t="n">
        <v>193905</v>
      </c>
      <c r="O733" s="11" t="n">
        <v>2557238</v>
      </c>
      <c r="P733" s="11" t="n">
        <v>2498339</v>
      </c>
      <c r="Q733" s="10" t="n">
        <v>89.86</v>
      </c>
      <c r="R733" s="11" t="n">
        <v>284</v>
      </c>
      <c r="S733" s="11" t="n">
        <v>0</v>
      </c>
      <c r="T733" s="11" t="n">
        <v>21175</v>
      </c>
      <c r="U733" s="11" t="n">
        <v>185168</v>
      </c>
      <c r="V733" s="11" t="n">
        <v>0</v>
      </c>
      <c r="W733" s="11" t="n">
        <v>0</v>
      </c>
      <c r="X733" s="11" t="n">
        <v>0</v>
      </c>
      <c r="Y733" s="11" t="n">
        <v>2907120</v>
      </c>
      <c r="Z733" s="11" t="n">
        <v>107577</v>
      </c>
      <c r="AA733" s="11" t="n">
        <v>2069159</v>
      </c>
      <c r="AB733" s="11" t="n">
        <v>4187</v>
      </c>
      <c r="AC733" s="11" t="n">
        <v>82959</v>
      </c>
      <c r="AD733" s="11" t="n">
        <v>266911</v>
      </c>
      <c r="AE733" s="11" t="n">
        <v>55185</v>
      </c>
      <c r="AF733" s="11" t="n">
        <v>2585978</v>
      </c>
      <c r="AG733" s="11" t="n">
        <v>14810</v>
      </c>
      <c r="AH733" s="11" t="n">
        <v>2350061</v>
      </c>
      <c r="AI733" s="11" t="n">
        <v>23818</v>
      </c>
      <c r="AJ733" s="11" t="n">
        <v>2817</v>
      </c>
      <c r="AK733" s="11" t="n">
        <v>454198</v>
      </c>
      <c r="AL733" s="11" t="n">
        <v>1</v>
      </c>
      <c r="AM733" s="11" t="n">
        <v>-2.042338216976517</v>
      </c>
      <c r="AN733" s="11" t="n">
        <v>-0.5482420484930941</v>
      </c>
      <c r="AO733" s="11" t="n">
        <v>2</v>
      </c>
      <c r="AP733" s="11" t="n">
        <v>0</v>
      </c>
      <c r="AQ733" s="12" t="n">
        <v>0.09112248548391536</v>
      </c>
      <c r="AR733" s="12" t="n">
        <v>0.7632550427914913</v>
      </c>
      <c r="AS733" s="12" t="n">
        <v>0.1203534769806544</v>
      </c>
      <c r="AT733" s="12" t="n">
        <v>0.06670003302237265</v>
      </c>
      <c r="AU733" s="12" t="n">
        <v>0.90877068559748</v>
      </c>
      <c r="AV733" s="12" t="n">
        <v>0.02134008874012076</v>
      </c>
      <c r="AW733" s="8" t="n">
        <v>4</v>
      </c>
      <c r="AX733" s="10" t="n">
        <v>85847711</v>
      </c>
      <c r="AY733" s="8" t="n">
        <v>12201</v>
      </c>
      <c r="AZ733" s="9" t="inlineStr">
        <is>
          <t>CABO DE HORNOS</t>
        </is>
      </c>
      <c r="BA733" s="9" t="inlineStr"/>
    </row>
    <row r="734">
      <c r="A734" s="8" t="n">
        <v>12301</v>
      </c>
      <c r="B734" s="8" t="n">
        <v>2018</v>
      </c>
      <c r="C734" s="9" t="inlineStr">
        <is>
          <t>PORVENIR</t>
        </is>
      </c>
      <c r="D734" s="10" t="n">
        <v>2709612</v>
      </c>
      <c r="E734" s="10" t="n">
        <v>341.22</v>
      </c>
      <c r="F734" s="11" t="n">
        <v>330482</v>
      </c>
      <c r="G734" s="11" t="n">
        <v>41716</v>
      </c>
      <c r="H734" s="11" t="n">
        <v>0</v>
      </c>
      <c r="I734" s="11" t="n">
        <v>1650145</v>
      </c>
      <c r="J734" s="11" t="n">
        <v>637300</v>
      </c>
      <c r="K734" s="11" t="n">
        <v>2287445</v>
      </c>
      <c r="L734" s="11" t="n">
        <v>208274</v>
      </c>
      <c r="M734" s="11" t="n">
        <v>202416</v>
      </c>
      <c r="N734" s="11" t="n">
        <v>372198</v>
      </c>
      <c r="O734" s="11" t="n">
        <v>2501338</v>
      </c>
      <c r="P734" s="11" t="n">
        <v>2356971</v>
      </c>
      <c r="Q734" s="10" t="n">
        <v>80.25</v>
      </c>
      <c r="R734" s="11" t="n">
        <v>5858</v>
      </c>
      <c r="S734" s="11" t="n">
        <v>0</v>
      </c>
      <c r="T734" s="11" t="n">
        <v>0</v>
      </c>
      <c r="U734" s="11" t="n">
        <v>330482</v>
      </c>
      <c r="V734" s="11" t="n">
        <v>4186</v>
      </c>
      <c r="W734" s="11" t="n">
        <v>4186</v>
      </c>
      <c r="X734" s="11" t="n">
        <v>0</v>
      </c>
      <c r="Y734" s="11" t="n">
        <v>2709612</v>
      </c>
      <c r="Z734" s="11" t="n">
        <v>48789</v>
      </c>
      <c r="AA734" s="11" t="n">
        <v>1980993</v>
      </c>
      <c r="AB734" s="11" t="n">
        <v>10161</v>
      </c>
      <c r="AC734" s="11" t="n">
        <v>64520</v>
      </c>
      <c r="AD734" s="11" t="n">
        <v>202410</v>
      </c>
      <c r="AE734" s="11" t="n">
        <v>227798</v>
      </c>
      <c r="AF734" s="11" t="n">
        <v>2534671</v>
      </c>
      <c r="AG734" s="11" t="n">
        <v>69644</v>
      </c>
      <c r="AH734" s="11" t="n">
        <v>2234959</v>
      </c>
      <c r="AI734" s="11" t="n">
        <v>24376</v>
      </c>
      <c r="AJ734" s="11" t="n">
        <v>8685</v>
      </c>
      <c r="AK734" s="11" t="n">
        <v>454758</v>
      </c>
      <c r="AL734" s="11" t="n">
        <v>1</v>
      </c>
      <c r="AM734" s="11" t="n">
        <v>-2.044566982456136</v>
      </c>
      <c r="AN734" s="11" t="n">
        <v>-0.4331496764828242</v>
      </c>
      <c r="AO734" s="11" t="n">
        <v>2</v>
      </c>
      <c r="AP734" s="11" t="n">
        <v>0</v>
      </c>
      <c r="AQ734" s="12" t="n">
        <v>0.2351997260124328</v>
      </c>
      <c r="AR734" s="12" t="n">
        <v>0.6089967862557444</v>
      </c>
      <c r="AS734" s="12" t="n">
        <v>0.07686487954733003</v>
      </c>
      <c r="AT734" s="12" t="n">
        <v>0.1373621020278918</v>
      </c>
      <c r="AU734" s="12" t="n">
        <v>0.8817550680147443</v>
      </c>
      <c r="AV734" s="12" t="n">
        <v>0.08987280795022312</v>
      </c>
      <c r="AW734" s="8" t="n">
        <v>4</v>
      </c>
      <c r="AX734" s="10" t="n">
        <v>0</v>
      </c>
      <c r="AY734" s="8" t="n">
        <v>12301</v>
      </c>
      <c r="AZ734" s="9" t="inlineStr">
        <is>
          <t>PORVENIR</t>
        </is>
      </c>
      <c r="BA734" s="9" t="inlineStr"/>
    </row>
    <row r="735">
      <c r="A735" s="8" t="n">
        <v>12302</v>
      </c>
      <c r="B735" s="8" t="n">
        <v>2018</v>
      </c>
      <c r="C735" s="9" t="inlineStr">
        <is>
          <t>PRIMAVERA</t>
        </is>
      </c>
      <c r="D735" s="10" t="n">
        <v>1452213</v>
      </c>
      <c r="E735" s="10" t="n">
        <v>1129.25</v>
      </c>
      <c r="F735" s="11" t="n">
        <v>100851</v>
      </c>
      <c r="G735" s="11" t="n">
        <v>8218</v>
      </c>
      <c r="H735" s="11" t="n">
        <v>0</v>
      </c>
      <c r="I735" s="11" t="n">
        <v>985984</v>
      </c>
      <c r="J735" s="11" t="n">
        <v>154891</v>
      </c>
      <c r="K735" s="11" t="n">
        <v>1140875</v>
      </c>
      <c r="L735" s="11" t="n">
        <v>195870</v>
      </c>
      <c r="M735" s="11" t="n">
        <v>195870</v>
      </c>
      <c r="N735" s="11" t="n">
        <v>109069</v>
      </c>
      <c r="O735" s="11" t="n">
        <v>1256343</v>
      </c>
      <c r="P735" s="11" t="n">
        <v>1154572</v>
      </c>
      <c r="Q735" s="10" t="n">
        <v>120.44</v>
      </c>
      <c r="R735" s="11" t="n">
        <v>0</v>
      </c>
      <c r="S735" s="11" t="n">
        <v>0</v>
      </c>
      <c r="T735" s="11" t="n">
        <v>0</v>
      </c>
      <c r="U735" s="11" t="n">
        <v>100851</v>
      </c>
      <c r="V735" s="11" t="n">
        <v>24884</v>
      </c>
      <c r="W735" s="11" t="n">
        <v>24884</v>
      </c>
      <c r="X735" s="11" t="n">
        <v>0</v>
      </c>
      <c r="Y735" s="11" t="n">
        <v>1452213</v>
      </c>
      <c r="Z735" s="11" t="n">
        <v>35315</v>
      </c>
      <c r="AA735" s="11" t="n">
        <v>1331738</v>
      </c>
      <c r="AB735" s="11" t="n">
        <v>59421</v>
      </c>
      <c r="AC735" s="11" t="n">
        <v>0</v>
      </c>
      <c r="AD735" s="11" t="n">
        <v>47277</v>
      </c>
      <c r="AE735" s="11" t="n">
        <v>119053</v>
      </c>
      <c r="AF735" s="11" t="n">
        <v>1592804</v>
      </c>
      <c r="AG735" s="11" t="n">
        <v>13609</v>
      </c>
      <c r="AH735" s="11" t="n">
        <v>1217568</v>
      </c>
      <c r="AI735" s="11" t="n">
        <v>17929</v>
      </c>
      <c r="AJ735" s="11" t="n">
        <v>8396</v>
      </c>
      <c r="AK735" s="11" t="n">
        <v>206142</v>
      </c>
      <c r="AL735" s="11" t="n">
        <v>1</v>
      </c>
      <c r="AM735" s="11" t="n">
        <v>-2.204261918214128</v>
      </c>
      <c r="AN735" s="11" t="n">
        <v>-0.6523079562687621</v>
      </c>
      <c r="AO735" s="11" t="n">
        <v>2</v>
      </c>
      <c r="AP735" s="11" t="n">
        <v>0</v>
      </c>
      <c r="AQ735" s="12" t="n">
        <v>0.1066585962252094</v>
      </c>
      <c r="AR735" s="12" t="n">
        <v>0.6789527431582006</v>
      </c>
      <c r="AS735" s="12" t="n">
        <v>0.134876908552671</v>
      </c>
      <c r="AT735" s="12" t="n">
        <v>0.07510537366075087</v>
      </c>
      <c r="AU735" s="12" t="n">
        <v>0.7644179698192621</v>
      </c>
      <c r="AV735" s="12" t="n">
        <v>0.07474428743272869</v>
      </c>
      <c r="AW735" s="8" t="n">
        <v>4</v>
      </c>
      <c r="AX735" s="10" t="n">
        <v>89676351</v>
      </c>
      <c r="AY735" s="8" t="n">
        <v>12302</v>
      </c>
      <c r="AZ735" s="9" t="inlineStr">
        <is>
          <t>PRIMAVERA</t>
        </is>
      </c>
      <c r="BA735" s="9" t="inlineStr"/>
    </row>
    <row r="736">
      <c r="A736" s="8" t="n">
        <v>12303</v>
      </c>
      <c r="B736" s="8" t="n">
        <v>2018</v>
      </c>
      <c r="C736" s="9" t="inlineStr">
        <is>
          <t>TIMAUKEL</t>
        </is>
      </c>
      <c r="D736" s="10" t="n">
        <v>1215730</v>
      </c>
      <c r="E736" s="10" t="n">
        <v>2950.8</v>
      </c>
      <c r="F736" s="11" t="n">
        <v>46975</v>
      </c>
      <c r="G736" s="11" t="n">
        <v>9011</v>
      </c>
      <c r="H736" s="11" t="n">
        <v>0</v>
      </c>
      <c r="I736" s="11" t="n">
        <v>979686</v>
      </c>
      <c r="J736" s="11" t="n">
        <v>71699</v>
      </c>
      <c r="K736" s="11" t="n">
        <v>1051385</v>
      </c>
      <c r="L736" s="11" t="n">
        <v>95709</v>
      </c>
      <c r="M736" s="11" t="n">
        <v>95709</v>
      </c>
      <c r="N736" s="11" t="n">
        <v>55986</v>
      </c>
      <c r="O736" s="11" t="n">
        <v>1120021</v>
      </c>
      <c r="P736" s="11" t="n">
        <v>1066403</v>
      </c>
      <c r="Q736" s="10" t="n">
        <v>174.03</v>
      </c>
      <c r="R736" s="11" t="n">
        <v>0</v>
      </c>
      <c r="S736" s="11" t="n">
        <v>0</v>
      </c>
      <c r="T736" s="11" t="n">
        <v>0</v>
      </c>
      <c r="U736" s="11" t="n">
        <v>46975</v>
      </c>
      <c r="V736" s="11" t="n">
        <v>0</v>
      </c>
      <c r="W736" s="11" t="n">
        <v>0</v>
      </c>
      <c r="X736" s="11" t="n">
        <v>0</v>
      </c>
      <c r="Y736" s="11" t="n">
        <v>1215730</v>
      </c>
      <c r="Z736" s="11" t="n">
        <v>25527</v>
      </c>
      <c r="AA736" s="11" t="n">
        <v>1000789</v>
      </c>
      <c r="AB736" s="11" t="n">
        <v>0</v>
      </c>
      <c r="AC736" s="11" t="n">
        <v>8616</v>
      </c>
      <c r="AD736" s="11" t="n">
        <v>14497</v>
      </c>
      <c r="AE736" s="11" t="n">
        <v>85120</v>
      </c>
      <c r="AF736" s="11" t="n">
        <v>1134549</v>
      </c>
      <c r="AG736" s="11" t="n">
        <v>14957</v>
      </c>
      <c r="AH736" s="11" t="n">
        <v>1076170</v>
      </c>
      <c r="AI736" s="11" t="n">
        <v>28050</v>
      </c>
      <c r="AJ736" s="11" t="n">
        <v>5531</v>
      </c>
      <c r="AK736" s="11" t="n">
        <v>290182</v>
      </c>
      <c r="AL736" s="11" t="n">
        <v>1</v>
      </c>
      <c r="AM736" s="11" t="n">
        <v>-2.283933949014718</v>
      </c>
      <c r="AN736" s="11" t="n">
        <v>-1.018170161740388</v>
      </c>
      <c r="AO736" s="11" t="n">
        <v>2</v>
      </c>
      <c r="AP736" s="11" t="n">
        <v>0</v>
      </c>
      <c r="AQ736" s="12" t="n">
        <v>0.05897608844068995</v>
      </c>
      <c r="AR736" s="12" t="n">
        <v>0.8058417576271047</v>
      </c>
      <c r="AS736" s="12" t="n">
        <v>0.07872553938785751</v>
      </c>
      <c r="AT736" s="12" t="n">
        <v>0.04605134363715627</v>
      </c>
      <c r="AU736" s="12" t="n">
        <v>0.9485443114400524</v>
      </c>
      <c r="AV736" s="12" t="n">
        <v>0.07502540657124548</v>
      </c>
      <c r="AW736" s="8" t="n">
        <v>5</v>
      </c>
      <c r="AX736" s="10" t="n">
        <v>0</v>
      </c>
      <c r="AY736" s="8" t="n">
        <v>12303</v>
      </c>
      <c r="AZ736" s="9" t="inlineStr">
        <is>
          <t>TIMAUKEL</t>
        </is>
      </c>
      <c r="BA736" s="9" t="inlineStr"/>
    </row>
    <row r="737">
      <c r="A737" s="8" t="n">
        <v>12401</v>
      </c>
      <c r="B737" s="8" t="n">
        <v>2018</v>
      </c>
      <c r="C737" s="9" t="inlineStr">
        <is>
          <t>NATALES</t>
        </is>
      </c>
      <c r="D737" s="10" t="n">
        <v>9566726</v>
      </c>
      <c r="E737" s="10" t="n">
        <v>434.89</v>
      </c>
      <c r="F737" s="11" t="n">
        <v>599490</v>
      </c>
      <c r="G737" s="11" t="n">
        <v>129931</v>
      </c>
      <c r="H737" s="11" t="n">
        <v>499730</v>
      </c>
      <c r="I737" s="11" t="n">
        <v>2881630</v>
      </c>
      <c r="J737" s="11" t="n">
        <v>3015615</v>
      </c>
      <c r="K737" s="11" t="n">
        <v>5897245</v>
      </c>
      <c r="L737" s="11" t="n">
        <v>3872557</v>
      </c>
      <c r="M737" s="11" t="n">
        <v>3371687</v>
      </c>
      <c r="N737" s="11" t="n">
        <v>1229151</v>
      </c>
      <c r="O737" s="11" t="n">
        <v>5694169</v>
      </c>
      <c r="P737" s="11" t="n">
        <v>6113797</v>
      </c>
      <c r="Q737" s="10" t="n">
        <v>137.09</v>
      </c>
      <c r="R737" s="11" t="n">
        <v>16706</v>
      </c>
      <c r="S737" s="11" t="n">
        <v>0</v>
      </c>
      <c r="T737" s="11" t="n">
        <v>484164</v>
      </c>
      <c r="U737" s="11" t="n">
        <v>599490</v>
      </c>
      <c r="V737" s="11" t="n">
        <v>87487</v>
      </c>
      <c r="W737" s="11" t="n">
        <v>55703</v>
      </c>
      <c r="X737" s="11" t="n">
        <v>31784</v>
      </c>
      <c r="Y737" s="11" t="n">
        <v>9566726</v>
      </c>
      <c r="Z737" s="11" t="n">
        <v>292361</v>
      </c>
      <c r="AA737" s="11" t="n">
        <v>6637965</v>
      </c>
      <c r="AB737" s="11" t="n">
        <v>34293</v>
      </c>
      <c r="AC737" s="11" t="n">
        <v>3364</v>
      </c>
      <c r="AD737" s="11" t="n">
        <v>252627</v>
      </c>
      <c r="AE737" s="11" t="n">
        <v>2164055</v>
      </c>
      <c r="AF737" s="11" t="n">
        <v>9384665</v>
      </c>
      <c r="AG737" s="11" t="n">
        <v>218687</v>
      </c>
      <c r="AH737" s="11" t="n">
        <v>7922338</v>
      </c>
      <c r="AI737" s="11" t="n">
        <v>27514</v>
      </c>
      <c r="AJ737" s="11" t="n">
        <v>4553</v>
      </c>
      <c r="AK737" s="11" t="n">
        <v>1974928</v>
      </c>
      <c r="AL737" s="11" t="n">
        <v>1</v>
      </c>
      <c r="AM737" s="11" t="n">
        <v>-1.283876736502951</v>
      </c>
      <c r="AN737" s="11" t="n">
        <v>0.02181455207096012</v>
      </c>
      <c r="AO737" s="11" t="n">
        <v>2</v>
      </c>
      <c r="AP737" s="11" t="n">
        <v>2</v>
      </c>
      <c r="AQ737" s="12" t="n">
        <v>0.3152191251218024</v>
      </c>
      <c r="AR737" s="12" t="n">
        <v>0.3012138112871635</v>
      </c>
      <c r="AS737" s="12" t="n">
        <v>0.4047943883832358</v>
      </c>
      <c r="AT737" s="12" t="n">
        <v>0.1284818860705324</v>
      </c>
      <c r="AU737" s="12" t="n">
        <v>0.8441790942990506</v>
      </c>
      <c r="AV737" s="12" t="n">
        <v>0.2305948054618892</v>
      </c>
      <c r="AW737" s="8" t="n">
        <v>3</v>
      </c>
      <c r="AX737" s="10" t="n">
        <v>116531410</v>
      </c>
      <c r="AY737" s="8" t="n">
        <v>12401</v>
      </c>
      <c r="AZ737" s="9" t="inlineStr">
        <is>
          <t>NATALES</t>
        </is>
      </c>
      <c r="BA737" s="9" t="inlineStr"/>
    </row>
    <row r="738">
      <c r="A738" s="8" t="n">
        <v>12402</v>
      </c>
      <c r="B738" s="8" t="n">
        <v>2018</v>
      </c>
      <c r="C738" s="9" t="inlineStr">
        <is>
          <t>TORRES DEL PAINE</t>
        </is>
      </c>
      <c r="D738" s="10" t="n">
        <v>1556542</v>
      </c>
      <c r="E738" s="10" t="n">
        <v>2149.92</v>
      </c>
      <c r="F738" s="11" t="n">
        <v>151702</v>
      </c>
      <c r="G738" s="11" t="n">
        <v>21228</v>
      </c>
      <c r="H738" s="11" t="n">
        <v>97267</v>
      </c>
      <c r="I738" s="11" t="n">
        <v>1014161</v>
      </c>
      <c r="J738" s="11" t="n">
        <v>295540</v>
      </c>
      <c r="K738" s="11" t="n">
        <v>1309701</v>
      </c>
      <c r="L738" s="11" t="n">
        <v>194052</v>
      </c>
      <c r="M738" s="11" t="n">
        <v>194052</v>
      </c>
      <c r="N738" s="11" t="n">
        <v>270197</v>
      </c>
      <c r="O738" s="11" t="n">
        <v>1362490</v>
      </c>
      <c r="P738" s="11" t="n">
        <v>1345081</v>
      </c>
      <c r="Q738" s="10" t="n">
        <v>408.2</v>
      </c>
      <c r="R738" s="11" t="n">
        <v>0</v>
      </c>
      <c r="S738" s="11" t="n">
        <v>0</v>
      </c>
      <c r="T738" s="11" t="n">
        <v>0</v>
      </c>
      <c r="U738" s="11" t="n">
        <v>151702</v>
      </c>
      <c r="V738" s="11" t="n">
        <v>0</v>
      </c>
      <c r="W738" s="11" t="n">
        <v>0</v>
      </c>
      <c r="X738" s="11" t="n">
        <v>0</v>
      </c>
      <c r="Y738" s="11" t="n">
        <v>1556542</v>
      </c>
      <c r="Z738" s="11" t="n">
        <v>54779</v>
      </c>
      <c r="AA738" s="11" t="n">
        <v>1324162</v>
      </c>
      <c r="AB738" s="11" t="n">
        <v>0</v>
      </c>
      <c r="AC738" s="11" t="n">
        <v>4933</v>
      </c>
      <c r="AD738" s="11" t="n">
        <v>49046</v>
      </c>
      <c r="AE738" s="11" t="n">
        <v>72336</v>
      </c>
      <c r="AF738" s="11" t="n">
        <v>1505256</v>
      </c>
      <c r="AG738" s="11" t="n">
        <v>35435</v>
      </c>
      <c r="AH738" s="11" t="n">
        <v>1361699</v>
      </c>
      <c r="AI738" s="11" t="n">
        <v>16259</v>
      </c>
      <c r="AJ738" s="11" t="n">
        <v>9993</v>
      </c>
      <c r="AK738" s="11" t="n">
        <v>356320</v>
      </c>
      <c r="AL738" s="11" t="n">
        <v>1</v>
      </c>
      <c r="AM738" s="11" t="n">
        <v>-2.19411075870093</v>
      </c>
      <c r="AN738" s="11" t="n">
        <v>-0.9430420231511746</v>
      </c>
      <c r="AO738" s="11" t="n">
        <v>2</v>
      </c>
      <c r="AP738" s="11" t="n">
        <v>0</v>
      </c>
      <c r="AQ738" s="12" t="n">
        <v>0.189869595552192</v>
      </c>
      <c r="AR738" s="12" t="n">
        <v>0.6515474686837875</v>
      </c>
      <c r="AS738" s="12" t="n">
        <v>0.124668656547655</v>
      </c>
      <c r="AT738" s="12" t="n">
        <v>0.1735879918434581</v>
      </c>
      <c r="AU738" s="12" t="n">
        <v>0.9046295115249499</v>
      </c>
      <c r="AV738" s="12" t="n">
        <v>0.04805561313158692</v>
      </c>
      <c r="AW738" s="8" t="n">
        <v>5</v>
      </c>
      <c r="AX738" s="10" t="n">
        <v>94011869</v>
      </c>
      <c r="AY738" s="8" t="n">
        <v>12402</v>
      </c>
      <c r="AZ738" s="9" t="inlineStr">
        <is>
          <t>TORRES DEL PAINE</t>
        </is>
      </c>
      <c r="BA738" s="9" t="inlineStr"/>
    </row>
    <row r="739">
      <c r="A739" s="8" t="n">
        <v>13101</v>
      </c>
      <c r="B739" s="8" t="n">
        <v>2018</v>
      </c>
      <c r="C739" s="9" t="inlineStr">
        <is>
          <t>SANTIAGO</t>
        </is>
      </c>
      <c r="D739" s="10" t="n">
        <v>156683697</v>
      </c>
      <c r="E739" s="10" t="n">
        <v>390.86</v>
      </c>
      <c r="F739" s="11" t="n">
        <v>25301239</v>
      </c>
      <c r="G739" s="11" t="n">
        <v>4377606</v>
      </c>
      <c r="H739" s="11" t="n">
        <v>28347656</v>
      </c>
      <c r="I739" s="11" t="n">
        <v>3792090</v>
      </c>
      <c r="J739" s="11" t="n">
        <v>99148234</v>
      </c>
      <c r="K739" s="11" t="n">
        <v>102940324</v>
      </c>
      <c r="L739" s="11" t="n">
        <v>7178656</v>
      </c>
      <c r="M739" s="11" t="n">
        <v>7176922</v>
      </c>
      <c r="N739" s="11" t="n">
        <v>58026501</v>
      </c>
      <c r="O739" s="11" t="n">
        <v>149505041</v>
      </c>
      <c r="P739" s="11" t="n">
        <v>141160059</v>
      </c>
      <c r="Q739" s="10" t="n">
        <v>247.33</v>
      </c>
      <c r="R739" s="11" t="n">
        <v>1734</v>
      </c>
      <c r="S739" s="11" t="n">
        <v>0</v>
      </c>
      <c r="T739" s="11" t="n">
        <v>0</v>
      </c>
      <c r="U739" s="11" t="n">
        <v>56224971</v>
      </c>
      <c r="V739" s="11" t="n">
        <v>8183782</v>
      </c>
      <c r="W739" s="11" t="n">
        <v>5878756</v>
      </c>
      <c r="X739" s="11" t="n">
        <v>2305026</v>
      </c>
      <c r="Y739" s="11" t="n">
        <v>156683697</v>
      </c>
      <c r="Z739" s="11" t="n">
        <v>32639</v>
      </c>
      <c r="AA739" s="11" t="n">
        <v>122983767</v>
      </c>
      <c r="AB739" s="11" t="n">
        <v>4556295</v>
      </c>
      <c r="AC739" s="11" t="n">
        <v>567432</v>
      </c>
      <c r="AD739" s="11" t="n">
        <v>3067301</v>
      </c>
      <c r="AE739" s="11" t="n">
        <v>26591386</v>
      </c>
      <c r="AF739" s="11" t="n">
        <v>157798820</v>
      </c>
      <c r="AG739" s="11" t="n">
        <v>42651166</v>
      </c>
      <c r="AH739" s="11" t="n">
        <v>104363913</v>
      </c>
      <c r="AI739" s="11" t="n">
        <v>8138</v>
      </c>
      <c r="AJ739" s="11" t="n">
        <v>300</v>
      </c>
      <c r="AK739" s="11" t="n">
        <v>32777612</v>
      </c>
      <c r="AL739" s="11" t="n">
        <v>2</v>
      </c>
      <c r="AM739" s="11" t="n">
        <v>22.54133167428261</v>
      </c>
      <c r="AN739" s="11" t="n">
        <v>-4.24234409047099</v>
      </c>
      <c r="AO739" s="11" t="n">
        <v>4</v>
      </c>
      <c r="AP739" s="11" t="n">
        <v>1</v>
      </c>
      <c r="AQ739" s="12" t="n">
        <v>0.6327922808714426</v>
      </c>
      <c r="AR739" s="12" t="n">
        <v>0.02420219890522497</v>
      </c>
      <c r="AS739" s="12" t="n">
        <v>0.04581622809168206</v>
      </c>
      <c r="AT739" s="12" t="n">
        <v>0.3703416635618446</v>
      </c>
      <c r="AU739" s="12" t="n">
        <v>0.6613732155918529</v>
      </c>
      <c r="AV739" s="12" t="n">
        <v>0.1685144793858408</v>
      </c>
      <c r="AW739" s="8" t="n">
        <v>1</v>
      </c>
      <c r="AX739" s="10" t="n">
        <v>0</v>
      </c>
      <c r="AY739" s="8" t="n">
        <v>13101</v>
      </c>
      <c r="AZ739" s="9" t="inlineStr">
        <is>
          <t>SANTIAGO</t>
        </is>
      </c>
      <c r="BA739" s="9" t="inlineStr"/>
    </row>
    <row r="740">
      <c r="A740" s="8" t="n">
        <v>13102</v>
      </c>
      <c r="B740" s="8" t="n">
        <v>2018</v>
      </c>
      <c r="C740" s="9" t="inlineStr">
        <is>
          <t>CERRILLOS</t>
        </is>
      </c>
      <c r="D740" s="10" t="n">
        <v>19919989</v>
      </c>
      <c r="E740" s="10" t="n">
        <v>226.47</v>
      </c>
      <c r="F740" s="11" t="n">
        <v>5726498</v>
      </c>
      <c r="G740" s="11" t="n">
        <v>1031783</v>
      </c>
      <c r="H740" s="11" t="n">
        <v>3453239</v>
      </c>
      <c r="I740" s="11" t="n">
        <v>3355895</v>
      </c>
      <c r="J740" s="11" t="n">
        <v>12752340</v>
      </c>
      <c r="K740" s="11" t="n">
        <v>16108235</v>
      </c>
      <c r="L740" s="11" t="n">
        <v>1266088</v>
      </c>
      <c r="M740" s="11" t="n">
        <v>1265551</v>
      </c>
      <c r="N740" s="11" t="n">
        <v>10211520</v>
      </c>
      <c r="O740" s="11" t="n">
        <v>18653901</v>
      </c>
      <c r="P740" s="11" t="n">
        <v>17827873</v>
      </c>
      <c r="Q740" s="10" t="n">
        <v>144.98</v>
      </c>
      <c r="R740" s="11" t="n">
        <v>537</v>
      </c>
      <c r="S740" s="11" t="n">
        <v>0</v>
      </c>
      <c r="T740" s="11" t="n">
        <v>0</v>
      </c>
      <c r="U740" s="11" t="n">
        <v>5726498</v>
      </c>
      <c r="V740" s="11" t="n">
        <v>398911</v>
      </c>
      <c r="W740" s="11" t="n">
        <v>293151</v>
      </c>
      <c r="X740" s="11" t="n">
        <v>105760</v>
      </c>
      <c r="Y740" s="11" t="n">
        <v>19919989</v>
      </c>
      <c r="Z740" s="11" t="n">
        <v>0</v>
      </c>
      <c r="AA740" s="11" t="n">
        <v>12371030</v>
      </c>
      <c r="AB740" s="11" t="n">
        <v>0</v>
      </c>
      <c r="AC740" s="11" t="n">
        <v>0</v>
      </c>
      <c r="AD740" s="11" t="n">
        <v>1000</v>
      </c>
      <c r="AE740" s="11" t="n">
        <v>7439907</v>
      </c>
      <c r="AF740" s="11" t="n">
        <v>19811937</v>
      </c>
      <c r="AG740" s="11" t="n">
        <v>1936385</v>
      </c>
      <c r="AH740" s="11" t="n">
        <v>16406537</v>
      </c>
      <c r="AI740" s="11" t="n">
        <v>3617</v>
      </c>
      <c r="AJ740" s="11" t="n">
        <v>12103</v>
      </c>
      <c r="AK740" s="11" t="n">
        <v>7692774</v>
      </c>
      <c r="AL740" s="11" t="n">
        <v>1</v>
      </c>
      <c r="AM740" s="11" t="n">
        <v>0.6393945142844739</v>
      </c>
      <c r="AN740" s="11" t="n">
        <v>-0.3356094102678812</v>
      </c>
      <c r="AO740" s="11" t="n">
        <v>2</v>
      </c>
      <c r="AP740" s="11" t="n">
        <v>0</v>
      </c>
      <c r="AQ740" s="12" t="n">
        <v>0.6401780643553568</v>
      </c>
      <c r="AR740" s="12" t="n">
        <v>0.1684687175279063</v>
      </c>
      <c r="AS740" s="12" t="n">
        <v>0.06355866963581154</v>
      </c>
      <c r="AT740" s="12" t="n">
        <v>0.5126267891011386</v>
      </c>
      <c r="AU740" s="12" t="n">
        <v>0.8281137275976599</v>
      </c>
      <c r="AV740" s="12" t="n">
        <v>0.3755264818376921</v>
      </c>
      <c r="AW740" s="8" t="n">
        <v>1</v>
      </c>
      <c r="AX740" s="10" t="n">
        <v>70222432</v>
      </c>
      <c r="AY740" s="8" t="n">
        <v>13102</v>
      </c>
      <c r="AZ740" s="9" t="inlineStr">
        <is>
          <t>CERRILLOS</t>
        </is>
      </c>
      <c r="BA740" s="9" t="inlineStr"/>
    </row>
    <row r="741">
      <c r="A741" s="8" t="n">
        <v>13103</v>
      </c>
      <c r="B741" s="8" t="n">
        <v>2018</v>
      </c>
      <c r="C741" s="9" t="inlineStr">
        <is>
          <t>CERRO NAVIA</t>
        </is>
      </c>
      <c r="D741" s="10" t="n">
        <v>32251778</v>
      </c>
      <c r="E741" s="10" t="n">
        <v>203.2</v>
      </c>
      <c r="F741" s="11" t="n">
        <v>408669</v>
      </c>
      <c r="G741" s="11" t="n">
        <v>593223</v>
      </c>
      <c r="H741" s="11" t="n">
        <v>229136</v>
      </c>
      <c r="I741" s="11" t="n">
        <v>13846854</v>
      </c>
      <c r="J741" s="11" t="n">
        <v>2445084</v>
      </c>
      <c r="K741" s="11" t="n">
        <v>16291938</v>
      </c>
      <c r="L741" s="11" t="n">
        <v>14552469</v>
      </c>
      <c r="M741" s="11" t="n">
        <v>14552424</v>
      </c>
      <c r="N741" s="11" t="n">
        <v>1231028</v>
      </c>
      <c r="O741" s="11" t="n">
        <v>17699309</v>
      </c>
      <c r="P741" s="11" t="n">
        <v>17280643</v>
      </c>
      <c r="Q741" s="10" t="n">
        <v>15.4</v>
      </c>
      <c r="R741" s="11" t="n">
        <v>45</v>
      </c>
      <c r="S741" s="11" t="n">
        <v>0</v>
      </c>
      <c r="T741" s="11" t="n">
        <v>0</v>
      </c>
      <c r="U741" s="11" t="n">
        <v>408669</v>
      </c>
      <c r="V741" s="11" t="n">
        <v>222991</v>
      </c>
      <c r="W741" s="11" t="n">
        <v>206546</v>
      </c>
      <c r="X741" s="11" t="n">
        <v>16445</v>
      </c>
      <c r="Y741" s="11" t="n">
        <v>32251778</v>
      </c>
      <c r="Z741" s="11" t="n">
        <v>289898</v>
      </c>
      <c r="AA741" s="11" t="n">
        <v>26413352</v>
      </c>
      <c r="AB741" s="11" t="n">
        <v>136695</v>
      </c>
      <c r="AC741" s="11" t="n">
        <v>0</v>
      </c>
      <c r="AD741" s="11" t="n">
        <v>1899433</v>
      </c>
      <c r="AE741" s="11" t="n">
        <v>3172030</v>
      </c>
      <c r="AF741" s="11" t="n">
        <v>31911408</v>
      </c>
      <c r="AG741" s="11" t="n">
        <v>1000074</v>
      </c>
      <c r="AH741" s="11" t="n">
        <v>28083022</v>
      </c>
      <c r="AI741" s="11" t="n">
        <v>2726</v>
      </c>
      <c r="AJ741" s="11" t="n">
        <v>4699</v>
      </c>
      <c r="AK741" s="11" t="n">
        <v>4689459</v>
      </c>
      <c r="AL741" s="11" t="n">
        <v>1</v>
      </c>
      <c r="AM741" s="11" t="n">
        <v>1.020437259658197</v>
      </c>
      <c r="AN741" s="11" t="n">
        <v>2.296544912409585</v>
      </c>
      <c r="AO741" s="11" t="n">
        <v>1</v>
      </c>
      <c r="AP741" s="11" t="n">
        <v>3</v>
      </c>
      <c r="AQ741" s="12" t="n">
        <v>0.07581237846794059</v>
      </c>
      <c r="AR741" s="12" t="n">
        <v>0.4293361438863929</v>
      </c>
      <c r="AS741" s="12" t="n">
        <v>0.4512144725788451</v>
      </c>
      <c r="AT741" s="12" t="n">
        <v>0.03816930651079144</v>
      </c>
      <c r="AU741" s="12" t="n">
        <v>0.8800308027774895</v>
      </c>
      <c r="AV741" s="12" t="n">
        <v>0.09940112952709576</v>
      </c>
      <c r="AW741" s="8" t="n">
        <v>1</v>
      </c>
      <c r="AX741" s="10" t="n">
        <v>0</v>
      </c>
      <c r="AY741" s="8" t="n">
        <v>13103</v>
      </c>
      <c r="AZ741" s="9" t="inlineStr">
        <is>
          <t>CERRO NAVIA</t>
        </is>
      </c>
      <c r="BA741" s="9" t="inlineStr"/>
    </row>
    <row r="742">
      <c r="A742" s="8" t="n">
        <v>13104</v>
      </c>
      <c r="B742" s="8" t="n">
        <v>2018</v>
      </c>
      <c r="C742" s="9" t="inlineStr">
        <is>
          <t>CONCHALÍ</t>
        </is>
      </c>
      <c r="D742" s="10" t="n">
        <v>33779977</v>
      </c>
      <c r="E742" s="10" t="n">
        <v>239.22</v>
      </c>
      <c r="F742" s="11" t="n">
        <v>3677992</v>
      </c>
      <c r="G742" s="11" t="n">
        <v>885097</v>
      </c>
      <c r="H742" s="11" t="n">
        <v>1147601</v>
      </c>
      <c r="I742" s="11" t="n">
        <v>7930345</v>
      </c>
      <c r="J742" s="11" t="n">
        <v>8324123</v>
      </c>
      <c r="K742" s="11" t="n">
        <v>16254468</v>
      </c>
      <c r="L742" s="11" t="n">
        <v>15117476</v>
      </c>
      <c r="M742" s="11" t="n">
        <v>15117391</v>
      </c>
      <c r="N742" s="11" t="n">
        <v>5710690</v>
      </c>
      <c r="O742" s="11" t="n">
        <v>18662501</v>
      </c>
      <c r="P742" s="11" t="n">
        <v>17729638</v>
      </c>
      <c r="Q742" s="10" t="n">
        <v>58.95</v>
      </c>
      <c r="R742" s="11" t="n">
        <v>85</v>
      </c>
      <c r="S742" s="11" t="n">
        <v>0</v>
      </c>
      <c r="T742" s="11" t="n">
        <v>0</v>
      </c>
      <c r="U742" s="11" t="n">
        <v>3677992</v>
      </c>
      <c r="V742" s="11" t="n">
        <v>562982</v>
      </c>
      <c r="W742" s="11" t="n">
        <v>500742</v>
      </c>
      <c r="X742" s="11" t="n">
        <v>62240</v>
      </c>
      <c r="Y742" s="11" t="n">
        <v>33779977</v>
      </c>
      <c r="Z742" s="11" t="n">
        <v>0</v>
      </c>
      <c r="AA742" s="11" t="n">
        <v>28974972</v>
      </c>
      <c r="AB742" s="11" t="n">
        <v>0</v>
      </c>
      <c r="AC742" s="11" t="n">
        <v>11627</v>
      </c>
      <c r="AD742" s="11" t="n">
        <v>285184</v>
      </c>
      <c r="AE742" s="11" t="n">
        <v>4330119</v>
      </c>
      <c r="AF742" s="11" t="n">
        <v>33601902</v>
      </c>
      <c r="AG742" s="11" t="n">
        <v>1698580</v>
      </c>
      <c r="AH742" s="11" t="n">
        <v>28273753</v>
      </c>
      <c r="AI742" s="11" t="n">
        <v>4950</v>
      </c>
      <c r="AJ742" s="11" t="n">
        <v>3787</v>
      </c>
      <c r="AK742" s="11" t="n">
        <v>6294814</v>
      </c>
      <c r="AL742" s="11" t="n">
        <v>1</v>
      </c>
      <c r="AM742" s="11" t="n">
        <v>1.481821990941194</v>
      </c>
      <c r="AN742" s="11" t="n">
        <v>1.677875430220483</v>
      </c>
      <c r="AO742" s="11" t="n">
        <v>1</v>
      </c>
      <c r="AP742" s="11" t="n">
        <v>3</v>
      </c>
      <c r="AQ742" s="12" t="n">
        <v>0.2464218078064411</v>
      </c>
      <c r="AR742" s="12" t="n">
        <v>0.2347646654703169</v>
      </c>
      <c r="AS742" s="12" t="n">
        <v>0.4475277173812167</v>
      </c>
      <c r="AT742" s="12" t="n">
        <v>0.1690554733059765</v>
      </c>
      <c r="AU742" s="12" t="n">
        <v>0.8414331129231911</v>
      </c>
      <c r="AV742" s="12" t="n">
        <v>0.1288652945895741</v>
      </c>
      <c r="AW742" s="8" t="n">
        <v>1</v>
      </c>
      <c r="AX742" s="10" t="n">
        <v>69486375</v>
      </c>
      <c r="AY742" s="8" t="n">
        <v>13104</v>
      </c>
      <c r="AZ742" s="9" t="inlineStr">
        <is>
          <t>CONCHALÍ</t>
        </is>
      </c>
      <c r="BA742" s="9" t="inlineStr"/>
    </row>
    <row r="743">
      <c r="A743" s="8" t="n">
        <v>13105</v>
      </c>
      <c r="B743" s="8" t="n">
        <v>2018</v>
      </c>
      <c r="C743" s="9" t="inlineStr">
        <is>
          <t>EL BOSQUE</t>
        </is>
      </c>
      <c r="D743" s="10" t="n">
        <v>24810932</v>
      </c>
      <c r="E743" s="10" t="n">
        <v>126.87</v>
      </c>
      <c r="F743" s="11" t="n">
        <v>702679</v>
      </c>
      <c r="G743" s="11" t="n">
        <v>880142</v>
      </c>
      <c r="H743" s="11" t="n">
        <v>447554</v>
      </c>
      <c r="I743" s="11" t="n">
        <v>16397157</v>
      </c>
      <c r="J743" s="11" t="n">
        <v>3926924</v>
      </c>
      <c r="K743" s="11" t="n">
        <v>20324081</v>
      </c>
      <c r="L743" s="11" t="n">
        <v>1482060</v>
      </c>
      <c r="M743" s="11" t="n">
        <v>1482060</v>
      </c>
      <c r="N743" s="11" t="n">
        <v>2030375</v>
      </c>
      <c r="O743" s="11" t="n">
        <v>23328872</v>
      </c>
      <c r="P743" s="11" t="n">
        <v>21791342</v>
      </c>
      <c r="Q743" s="10" t="n">
        <v>20.08</v>
      </c>
      <c r="R743" s="11" t="n">
        <v>0</v>
      </c>
      <c r="S743" s="11" t="n">
        <v>0</v>
      </c>
      <c r="T743" s="11" t="n">
        <v>0</v>
      </c>
      <c r="U743" s="11" t="n">
        <v>702679</v>
      </c>
      <c r="V743" s="11" t="n">
        <v>560438</v>
      </c>
      <c r="W743" s="11" t="n">
        <v>475261</v>
      </c>
      <c r="X743" s="11" t="n">
        <v>85177</v>
      </c>
      <c r="Y743" s="11" t="n">
        <v>24810932</v>
      </c>
      <c r="Z743" s="11" t="n">
        <v>328433</v>
      </c>
      <c r="AA743" s="11" t="n">
        <v>12056206</v>
      </c>
      <c r="AB743" s="11" t="n">
        <v>199689</v>
      </c>
      <c r="AC743" s="11" t="n">
        <v>191198</v>
      </c>
      <c r="AD743" s="11" t="n">
        <v>856866</v>
      </c>
      <c r="AE743" s="11" t="n">
        <v>11063648</v>
      </c>
      <c r="AF743" s="11" t="n">
        <v>24696040</v>
      </c>
      <c r="AG743" s="11" t="n">
        <v>1521672</v>
      </c>
      <c r="AH743" s="11" t="n">
        <v>19878604</v>
      </c>
      <c r="AI743" s="11" t="n">
        <v>16475</v>
      </c>
      <c r="AJ743" s="11" t="n">
        <v>18812</v>
      </c>
      <c r="AK743" s="11" t="n">
        <v>9407945</v>
      </c>
      <c r="AL743" s="11" t="n">
        <v>1</v>
      </c>
      <c r="AM743" s="11" t="n">
        <v>0.9004601190948665</v>
      </c>
      <c r="AN743" s="11" t="n">
        <v>1.449405307966964</v>
      </c>
      <c r="AO743" s="11" t="n">
        <v>2</v>
      </c>
      <c r="AP743" s="11" t="n">
        <v>0</v>
      </c>
      <c r="AQ743" s="12" t="n">
        <v>0.1582739415028827</v>
      </c>
      <c r="AR743" s="12" t="n">
        <v>0.6608843633927174</v>
      </c>
      <c r="AS743" s="12" t="n">
        <v>0.0597341526710887</v>
      </c>
      <c r="AT743" s="12" t="n">
        <v>0.08183388677216963</v>
      </c>
      <c r="AU743" s="12" t="n">
        <v>0.8049308310158227</v>
      </c>
      <c r="AV743" s="12" t="n">
        <v>0.4479927956060972</v>
      </c>
      <c r="AW743" s="8" t="n">
        <v>1</v>
      </c>
      <c r="AX743" s="10" t="n">
        <v>0</v>
      </c>
      <c r="AY743" s="8" t="n">
        <v>13105</v>
      </c>
      <c r="AZ743" s="9" t="inlineStr">
        <is>
          <t>EL BOSQUE</t>
        </is>
      </c>
      <c r="BA743" s="9" t="inlineStr"/>
    </row>
    <row r="744">
      <c r="A744" s="8" t="n">
        <v>13106</v>
      </c>
      <c r="B744" s="8" t="n">
        <v>2018</v>
      </c>
      <c r="C744" s="9" t="inlineStr">
        <is>
          <t>ESTACIÓN CENTRAL</t>
        </is>
      </c>
      <c r="D744" s="10" t="n">
        <v>27410147</v>
      </c>
      <c r="E744" s="10" t="n">
        <v>186.27</v>
      </c>
      <c r="F744" s="11" t="n">
        <v>5406922</v>
      </c>
      <c r="G744" s="11" t="n">
        <v>1243367</v>
      </c>
      <c r="H744" s="11" t="n">
        <v>4181966</v>
      </c>
      <c r="I744" s="11" t="n">
        <v>3862319</v>
      </c>
      <c r="J744" s="11" t="n">
        <v>19100032</v>
      </c>
      <c r="K744" s="11" t="n">
        <v>22962351</v>
      </c>
      <c r="L744" s="11" t="n">
        <v>566733</v>
      </c>
      <c r="M744" s="11" t="n">
        <v>566733</v>
      </c>
      <c r="N744" s="11" t="n">
        <v>10832255</v>
      </c>
      <c r="O744" s="11" t="n">
        <v>26843414</v>
      </c>
      <c r="P744" s="11" t="n">
        <v>25034628</v>
      </c>
      <c r="Q744" s="10" t="n">
        <v>129.8</v>
      </c>
      <c r="R744" s="11" t="n">
        <v>0</v>
      </c>
      <c r="S744" s="11" t="n">
        <v>0</v>
      </c>
      <c r="T744" s="11" t="n">
        <v>0</v>
      </c>
      <c r="U744" s="11" t="n">
        <v>5406922</v>
      </c>
      <c r="V744" s="11" t="n">
        <v>986374</v>
      </c>
      <c r="W744" s="11" t="n">
        <v>680189</v>
      </c>
      <c r="X744" s="11" t="n">
        <v>306185</v>
      </c>
      <c r="Y744" s="11" t="n">
        <v>27410147</v>
      </c>
      <c r="Z744" s="11" t="n">
        <v>324729</v>
      </c>
      <c r="AA744" s="11" t="n">
        <v>20152471</v>
      </c>
      <c r="AB744" s="11" t="n">
        <v>8406</v>
      </c>
      <c r="AC744" s="11" t="n">
        <v>596885</v>
      </c>
      <c r="AD744" s="11" t="n">
        <v>380532</v>
      </c>
      <c r="AE744" s="11" t="n">
        <v>10461164</v>
      </c>
      <c r="AF744" s="11" t="n">
        <v>31924187</v>
      </c>
      <c r="AG744" s="11" t="n">
        <v>2235108</v>
      </c>
      <c r="AH744" s="11" t="n">
        <v>26418600</v>
      </c>
      <c r="AI744" s="11" t="n">
        <v>18475</v>
      </c>
      <c r="AJ744" s="11" t="n">
        <v>829</v>
      </c>
      <c r="AK744" s="11" t="n">
        <v>11696231</v>
      </c>
      <c r="AL744" s="11" t="n">
        <v>1</v>
      </c>
      <c r="AM744" s="11" t="n">
        <v>2.197722693832687</v>
      </c>
      <c r="AN744" s="11" t="n">
        <v>-0.1611100940995764</v>
      </c>
      <c r="AO744" s="11" t="n">
        <v>1</v>
      </c>
      <c r="AP744" s="11" t="n">
        <v>3</v>
      </c>
      <c r="AQ744" s="12" t="n">
        <v>0.6968234063100792</v>
      </c>
      <c r="AR744" s="12" t="n">
        <v>0.1409083650664114</v>
      </c>
      <c r="AS744" s="12" t="n">
        <v>0.02067602920918301</v>
      </c>
      <c r="AT744" s="12" t="n">
        <v>0.3951914230886832</v>
      </c>
      <c r="AU744" s="12" t="n">
        <v>0.8275418258889412</v>
      </c>
      <c r="AV744" s="12" t="n">
        <v>0.3276877184061101</v>
      </c>
      <c r="AW744" s="8" t="n">
        <v>1</v>
      </c>
      <c r="AX744" s="10" t="n">
        <v>0</v>
      </c>
      <c r="AY744" s="8" t="n">
        <v>13106</v>
      </c>
      <c r="AZ744" s="9" t="inlineStr">
        <is>
          <t>ESTACIÓN CENTRAL</t>
        </is>
      </c>
      <c r="BA744" s="9" t="inlineStr"/>
    </row>
    <row r="745">
      <c r="A745" s="8" t="n">
        <v>13107</v>
      </c>
      <c r="B745" s="8" t="n">
        <v>2018</v>
      </c>
      <c r="C745" s="9" t="inlineStr">
        <is>
          <t>HUECHURABA</t>
        </is>
      </c>
      <c r="D745" s="10" t="n">
        <v>37494683</v>
      </c>
      <c r="E745" s="10" t="n">
        <v>372.88</v>
      </c>
      <c r="F745" s="11" t="n">
        <v>14424773</v>
      </c>
      <c r="G745" s="11" t="n">
        <v>1672281</v>
      </c>
      <c r="H745" s="11" t="n">
        <v>6772251</v>
      </c>
      <c r="I745" s="11" t="n">
        <v>2719172</v>
      </c>
      <c r="J745" s="11" t="n">
        <v>27078268</v>
      </c>
      <c r="K745" s="11" t="n">
        <v>29797440</v>
      </c>
      <c r="L745" s="11" t="n">
        <v>3424478</v>
      </c>
      <c r="M745" s="11" t="n">
        <v>3422584</v>
      </c>
      <c r="N745" s="11" t="n">
        <v>22869305</v>
      </c>
      <c r="O745" s="11" t="n">
        <v>34070205</v>
      </c>
      <c r="P745" s="11" t="n">
        <v>32584568</v>
      </c>
      <c r="Q745" s="10" t="n">
        <v>269.29</v>
      </c>
      <c r="R745" s="11" t="n">
        <v>1894</v>
      </c>
      <c r="S745" s="11" t="n">
        <v>0</v>
      </c>
      <c r="T745" s="11" t="n">
        <v>0</v>
      </c>
      <c r="U745" s="11" t="n">
        <v>14424773</v>
      </c>
      <c r="V745" s="11" t="n">
        <v>1789232</v>
      </c>
      <c r="W745" s="11" t="n">
        <v>823481</v>
      </c>
      <c r="X745" s="11" t="n">
        <v>965751</v>
      </c>
      <c r="Y745" s="11" t="n">
        <v>37494683</v>
      </c>
      <c r="Z745" s="11" t="n">
        <v>603941</v>
      </c>
      <c r="AA745" s="11" t="n">
        <v>26309191</v>
      </c>
      <c r="AB745" s="11" t="n">
        <v>299693</v>
      </c>
      <c r="AC745" s="11" t="n">
        <v>397228</v>
      </c>
      <c r="AD745" s="11" t="n">
        <v>3413221</v>
      </c>
      <c r="AE745" s="11" t="n">
        <v>7182500</v>
      </c>
      <c r="AF745" s="11" t="n">
        <v>38205774</v>
      </c>
      <c r="AG745" s="11" t="n">
        <v>2884529</v>
      </c>
      <c r="AH745" s="11" t="n">
        <v>30226781</v>
      </c>
      <c r="AI745" s="11" t="n">
        <v>6296</v>
      </c>
      <c r="AJ745" s="11" t="n">
        <v>16098</v>
      </c>
      <c r="AK745" s="11" t="n">
        <v>11402761</v>
      </c>
      <c r="AL745" s="11" t="n">
        <v>0</v>
      </c>
      <c r="AM745" s="11" t="n">
        <v>4.58513188569322</v>
      </c>
      <c r="AN745" s="11" t="n">
        <v>-0.8501754806809928</v>
      </c>
      <c r="AO745" s="11" t="n">
        <v>1</v>
      </c>
      <c r="AP745" s="11" t="n">
        <v>3</v>
      </c>
      <c r="AQ745" s="12" t="n">
        <v>0.7221895435147432</v>
      </c>
      <c r="AR745" s="12" t="n">
        <v>0.07252153592017301</v>
      </c>
      <c r="AS745" s="12" t="n">
        <v>0.09133236304464823</v>
      </c>
      <c r="AT745" s="12" t="n">
        <v>0.609934613929127</v>
      </c>
      <c r="AU745" s="12" t="n">
        <v>0.79115740463732</v>
      </c>
      <c r="AV745" s="12" t="n">
        <v>0.1879951443988545</v>
      </c>
      <c r="AW745" s="8" t="n">
        <v>1</v>
      </c>
      <c r="AX745" s="10" t="n">
        <v>66822712</v>
      </c>
      <c r="AY745" s="8" t="n">
        <v>13107</v>
      </c>
      <c r="AZ745" s="9" t="inlineStr">
        <is>
          <t>HUECHURABA</t>
        </is>
      </c>
      <c r="BA745" s="9" t="inlineStr"/>
    </row>
    <row r="746">
      <c r="A746" s="8" t="n">
        <v>13108</v>
      </c>
      <c r="B746" s="8" t="n">
        <v>2018</v>
      </c>
      <c r="C746" s="9" t="inlineStr">
        <is>
          <t>INDEPENDENCIA</t>
        </is>
      </c>
      <c r="D746" s="10" t="n">
        <v>16568894</v>
      </c>
      <c r="E746" s="10" t="n">
        <v>190.6</v>
      </c>
      <c r="F746" s="11" t="n">
        <v>2550693</v>
      </c>
      <c r="G746" s="11" t="n">
        <v>700317</v>
      </c>
      <c r="H746" s="11" t="n">
        <v>1525194</v>
      </c>
      <c r="I746" s="11" t="n">
        <v>2713350</v>
      </c>
      <c r="J746" s="11" t="n">
        <v>8711411</v>
      </c>
      <c r="K746" s="11" t="n">
        <v>11424761</v>
      </c>
      <c r="L746" s="11" t="n">
        <v>1295447</v>
      </c>
      <c r="M746" s="11" t="n">
        <v>1295447</v>
      </c>
      <c r="N746" s="11" t="n">
        <v>4776204</v>
      </c>
      <c r="O746" s="11" t="n">
        <v>15273447</v>
      </c>
      <c r="P746" s="11" t="n">
        <v>12591957</v>
      </c>
      <c r="Q746" s="10" t="n">
        <v>100.21</v>
      </c>
      <c r="R746" s="11" t="n">
        <v>0</v>
      </c>
      <c r="S746" s="11" t="n">
        <v>0</v>
      </c>
      <c r="T746" s="11" t="n">
        <v>0</v>
      </c>
      <c r="U746" s="11" t="n">
        <v>2550693</v>
      </c>
      <c r="V746" s="11" t="n">
        <v>802200</v>
      </c>
      <c r="W746" s="11" t="n">
        <v>573825</v>
      </c>
      <c r="X746" s="11" t="n">
        <v>228375</v>
      </c>
      <c r="Y746" s="11" t="n">
        <v>16568894</v>
      </c>
      <c r="Z746" s="11" t="n">
        <v>3313</v>
      </c>
      <c r="AA746" s="11" t="n">
        <v>13326061</v>
      </c>
      <c r="AB746" s="11" t="n">
        <v>134110</v>
      </c>
      <c r="AC746" s="11" t="n">
        <v>184000</v>
      </c>
      <c r="AD746" s="11" t="n">
        <v>271003</v>
      </c>
      <c r="AE746" s="11" t="n">
        <v>5499366</v>
      </c>
      <c r="AF746" s="11" t="n">
        <v>19417853</v>
      </c>
      <c r="AG746" s="11" t="n">
        <v>1296347</v>
      </c>
      <c r="AH746" s="11" t="n">
        <v>13327018</v>
      </c>
      <c r="AI746" s="11" t="n">
        <v>1624</v>
      </c>
      <c r="AJ746" s="11" t="n">
        <v>5443</v>
      </c>
      <c r="AK746" s="11" t="n">
        <v>6169980</v>
      </c>
      <c r="AL746" s="11" t="n">
        <v>1</v>
      </c>
      <c r="AM746" s="11" t="n">
        <v>0.1749452915357375</v>
      </c>
      <c r="AN746" s="11" t="n">
        <v>-0.2902874733119899</v>
      </c>
      <c r="AO746" s="11" t="n">
        <v>2</v>
      </c>
      <c r="AP746" s="11" t="n">
        <v>0</v>
      </c>
      <c r="AQ746" s="12" t="n">
        <v>0.5257690102912119</v>
      </c>
      <c r="AR746" s="12" t="n">
        <v>0.1637616849984073</v>
      </c>
      <c r="AS746" s="12" t="n">
        <v>0.07818548419707434</v>
      </c>
      <c r="AT746" s="12" t="n">
        <v>0.2882632962707106</v>
      </c>
      <c r="AU746" s="12" t="n">
        <v>0.6863280919883367</v>
      </c>
      <c r="AV746" s="12" t="n">
        <v>0.2832118463354316</v>
      </c>
      <c r="AW746" s="8" t="n">
        <v>1</v>
      </c>
      <c r="AX746" s="10" t="n">
        <v>0</v>
      </c>
      <c r="AY746" s="8" t="n">
        <v>13108</v>
      </c>
      <c r="AZ746" s="9" t="inlineStr">
        <is>
          <t>INDEPENDENCIA</t>
        </is>
      </c>
      <c r="BA746" s="9" t="inlineStr"/>
    </row>
    <row r="747">
      <c r="A747" s="8" t="n">
        <v>13109</v>
      </c>
      <c r="B747" s="8" t="n">
        <v>2018</v>
      </c>
      <c r="C747" s="9" t="inlineStr">
        <is>
          <t>LA CISTERNA</t>
        </is>
      </c>
      <c r="D747" s="10" t="n">
        <v>15505874</v>
      </c>
      <c r="E747" s="10" t="n">
        <v>166.32</v>
      </c>
      <c r="F747" s="11" t="n">
        <v>1488402</v>
      </c>
      <c r="G747" s="11" t="n">
        <v>767107</v>
      </c>
      <c r="H747" s="11" t="n">
        <v>1201904</v>
      </c>
      <c r="I747" s="11" t="n">
        <v>2625293</v>
      </c>
      <c r="J747" s="11" t="n">
        <v>8960783</v>
      </c>
      <c r="K747" s="11" t="n">
        <v>11586076</v>
      </c>
      <c r="L747" s="11" t="n">
        <v>1240578</v>
      </c>
      <c r="M747" s="11" t="n">
        <v>1240578</v>
      </c>
      <c r="N747" s="11" t="n">
        <v>3457413</v>
      </c>
      <c r="O747" s="11" t="n">
        <v>14265296</v>
      </c>
      <c r="P747" s="11" t="n">
        <v>12864597</v>
      </c>
      <c r="Q747" s="10" t="n">
        <v>96.11</v>
      </c>
      <c r="R747" s="11" t="n">
        <v>0</v>
      </c>
      <c r="S747" s="11" t="n">
        <v>0</v>
      </c>
      <c r="T747" s="11" t="n">
        <v>0</v>
      </c>
      <c r="U747" s="11" t="n">
        <v>1488402</v>
      </c>
      <c r="V747" s="11" t="n">
        <v>1116405</v>
      </c>
      <c r="W747" s="11" t="n">
        <v>648293</v>
      </c>
      <c r="X747" s="11" t="n">
        <v>468112</v>
      </c>
      <c r="Y747" s="11" t="n">
        <v>15505874</v>
      </c>
      <c r="Z747" s="11" t="n">
        <v>76948</v>
      </c>
      <c r="AA747" s="11" t="n">
        <v>9157842</v>
      </c>
      <c r="AB747" s="11" t="n">
        <v>64961</v>
      </c>
      <c r="AC747" s="11" t="n">
        <v>96002</v>
      </c>
      <c r="AD747" s="11" t="n">
        <v>421177</v>
      </c>
      <c r="AE747" s="11" t="n">
        <v>2362816</v>
      </c>
      <c r="AF747" s="11" t="n">
        <v>12179746</v>
      </c>
      <c r="AG747" s="11" t="n">
        <v>1490913</v>
      </c>
      <c r="AH747" s="11" t="n">
        <v>9616235</v>
      </c>
      <c r="AI747" s="11" t="n">
        <v>18</v>
      </c>
      <c r="AJ747" s="11" t="n">
        <v>5720</v>
      </c>
      <c r="AK747" s="11" t="n">
        <v>3228939</v>
      </c>
      <c r="AL747" s="11" t="n">
        <v>1</v>
      </c>
      <c r="AM747" s="11" t="n">
        <v>-0.0709384319409566</v>
      </c>
      <c r="AN747" s="11" t="n">
        <v>-0.4144222344223555</v>
      </c>
      <c r="AO747" s="11" t="n">
        <v>2</v>
      </c>
      <c r="AP747" s="11" t="n">
        <v>0</v>
      </c>
      <c r="AQ747" s="12" t="n">
        <v>0.5778960283051442</v>
      </c>
      <c r="AR747" s="12" t="n">
        <v>0.1693095790666169</v>
      </c>
      <c r="AS747" s="12" t="n">
        <v>0.08000697026172146</v>
      </c>
      <c r="AT747" s="12" t="n">
        <v>0.2229744031197468</v>
      </c>
      <c r="AU747" s="12" t="n">
        <v>0.7895267274046601</v>
      </c>
      <c r="AV747" s="12" t="n">
        <v>0.1939955069670583</v>
      </c>
      <c r="AW747" s="8" t="n">
        <v>1</v>
      </c>
      <c r="AX747" s="10" t="n">
        <v>0</v>
      </c>
      <c r="AY747" s="8" t="n">
        <v>13109</v>
      </c>
      <c r="AZ747" s="9" t="inlineStr">
        <is>
          <t>LA CISTERNA</t>
        </is>
      </c>
      <c r="BA747" s="9" t="inlineStr"/>
    </row>
    <row r="748">
      <c r="A748" s="8" t="n">
        <v>13110</v>
      </c>
      <c r="B748" s="8" t="n">
        <v>2018</v>
      </c>
      <c r="C748" s="9" t="inlineStr">
        <is>
          <t>LA FLORIDA</t>
        </is>
      </c>
      <c r="D748" s="10" t="n">
        <v>96969861</v>
      </c>
      <c r="E748" s="10" t="n">
        <v>248.54</v>
      </c>
      <c r="F748" s="11" t="n">
        <v>8196439</v>
      </c>
      <c r="G748" s="11" t="n">
        <v>3070674</v>
      </c>
      <c r="H748" s="11" t="n">
        <v>6946690</v>
      </c>
      <c r="I748" s="11" t="n">
        <v>25682762</v>
      </c>
      <c r="J748" s="11" t="n">
        <v>26349268</v>
      </c>
      <c r="K748" s="11" t="n">
        <v>52032030</v>
      </c>
      <c r="L748" s="11" t="n">
        <v>35958798</v>
      </c>
      <c r="M748" s="11" t="n">
        <v>35958763</v>
      </c>
      <c r="N748" s="11" t="n">
        <v>18213803</v>
      </c>
      <c r="O748" s="11" t="n">
        <v>61011063</v>
      </c>
      <c r="P748" s="11" t="n">
        <v>57143520</v>
      </c>
      <c r="Q748" s="10" t="n">
        <v>67.53</v>
      </c>
      <c r="R748" s="11" t="n">
        <v>35</v>
      </c>
      <c r="S748" s="11" t="n">
        <v>0</v>
      </c>
      <c r="T748" s="11" t="n">
        <v>0</v>
      </c>
      <c r="U748" s="11" t="n">
        <v>8196439</v>
      </c>
      <c r="V748" s="11" t="n">
        <v>2388870</v>
      </c>
      <c r="W748" s="11" t="n">
        <v>710197</v>
      </c>
      <c r="X748" s="11" t="n">
        <v>1678673</v>
      </c>
      <c r="Y748" s="11" t="n">
        <v>96969861</v>
      </c>
      <c r="Z748" s="11" t="n">
        <v>90300</v>
      </c>
      <c r="AA748" s="11" t="n">
        <v>65623173</v>
      </c>
      <c r="AB748" s="11" t="n">
        <v>721020</v>
      </c>
      <c r="AC748" s="11" t="n">
        <v>631367</v>
      </c>
      <c r="AD748" s="11" t="n">
        <v>2415336</v>
      </c>
      <c r="AE748" s="11" t="n">
        <v>27277039</v>
      </c>
      <c r="AF748" s="11" t="n">
        <v>96758235</v>
      </c>
      <c r="AG748" s="11" t="n">
        <v>5293496</v>
      </c>
      <c r="AH748" s="11" t="n">
        <v>75583909</v>
      </c>
      <c r="AI748" s="11" t="n">
        <v>6787</v>
      </c>
      <c r="AJ748" s="11" t="n">
        <v>6740</v>
      </c>
      <c r="AK748" s="11" t="n">
        <v>22948843</v>
      </c>
      <c r="AL748" s="11" t="n">
        <v>0</v>
      </c>
      <c r="AM748" s="11" t="n">
        <v>9.759858636713469</v>
      </c>
      <c r="AN748" s="11" t="n">
        <v>5.215722824068762</v>
      </c>
      <c r="AO748" s="11" t="n">
        <v>4</v>
      </c>
      <c r="AP748" s="11" t="n">
        <v>3</v>
      </c>
      <c r="AQ748" s="12" t="n">
        <v>0.271726366607868</v>
      </c>
      <c r="AR748" s="12" t="n">
        <v>0.2648530351095378</v>
      </c>
      <c r="AS748" s="12" t="n">
        <v>0.3708244771022204</v>
      </c>
      <c r="AT748" s="12" t="n">
        <v>0.1878295257121179</v>
      </c>
      <c r="AU748" s="12" t="n">
        <v>0.7811625439426422</v>
      </c>
      <c r="AV748" s="12" t="n">
        <v>0.2819092245740117</v>
      </c>
      <c r="AW748" s="8" t="n">
        <v>1</v>
      </c>
      <c r="AX748" s="10" t="n">
        <v>0</v>
      </c>
      <c r="AY748" s="8" t="n">
        <v>13110</v>
      </c>
      <c r="AZ748" s="9" t="inlineStr">
        <is>
          <t>LA FLORIDA</t>
        </is>
      </c>
      <c r="BA748" s="9" t="inlineStr"/>
    </row>
    <row r="749">
      <c r="A749" s="8" t="n">
        <v>13111</v>
      </c>
      <c r="B749" s="8" t="n">
        <v>2018</v>
      </c>
      <c r="C749" s="9" t="inlineStr">
        <is>
          <t>LA GRANJA</t>
        </is>
      </c>
      <c r="D749" s="10" t="n">
        <v>18253084</v>
      </c>
      <c r="E749" s="10" t="n">
        <v>126.74</v>
      </c>
      <c r="F749" s="11" t="n">
        <v>756253</v>
      </c>
      <c r="G749" s="11" t="n">
        <v>493034</v>
      </c>
      <c r="H749" s="11" t="n">
        <v>491560</v>
      </c>
      <c r="I749" s="11" t="n">
        <v>11709148</v>
      </c>
      <c r="J749" s="11" t="n">
        <v>3588520</v>
      </c>
      <c r="K749" s="11" t="n">
        <v>15297668</v>
      </c>
      <c r="L749" s="11" t="n">
        <v>1178012</v>
      </c>
      <c r="M749" s="11" t="n">
        <v>1178012</v>
      </c>
      <c r="N749" s="11" t="n">
        <v>1740847</v>
      </c>
      <c r="O749" s="11" t="n">
        <v>17075072</v>
      </c>
      <c r="P749" s="11" t="n">
        <v>16119417</v>
      </c>
      <c r="Q749" s="10" t="n">
        <v>24.92</v>
      </c>
      <c r="R749" s="11" t="n">
        <v>0</v>
      </c>
      <c r="S749" s="11" t="n">
        <v>0</v>
      </c>
      <c r="T749" s="11" t="n">
        <v>0</v>
      </c>
      <c r="U749" s="11" t="n">
        <v>756253</v>
      </c>
      <c r="V749" s="11" t="n">
        <v>516879</v>
      </c>
      <c r="W749" s="11" t="n">
        <v>484955</v>
      </c>
      <c r="X749" s="11" t="n">
        <v>31924</v>
      </c>
      <c r="Y749" s="11" t="n">
        <v>18253084</v>
      </c>
      <c r="Z749" s="11" t="n">
        <v>219232</v>
      </c>
      <c r="AA749" s="11" t="n">
        <v>9426920</v>
      </c>
      <c r="AB749" s="11" t="n">
        <v>520000</v>
      </c>
      <c r="AC749" s="11" t="n">
        <v>0</v>
      </c>
      <c r="AD749" s="11" t="n">
        <v>2111895</v>
      </c>
      <c r="AE749" s="11" t="n">
        <v>5596382</v>
      </c>
      <c r="AF749" s="11" t="n">
        <v>17874429</v>
      </c>
      <c r="AG749" s="11" t="n">
        <v>941568</v>
      </c>
      <c r="AH749" s="11" t="n">
        <v>15448031</v>
      </c>
      <c r="AI749" s="11" t="n">
        <v>13623</v>
      </c>
      <c r="AJ749" s="11" t="n">
        <v>17876</v>
      </c>
      <c r="AK749" s="11" t="n">
        <v>6237552</v>
      </c>
      <c r="AL749" s="11" t="n">
        <v>1</v>
      </c>
      <c r="AM749" s="11" t="n">
        <v>0.226387771690367</v>
      </c>
      <c r="AN749" s="11" t="n">
        <v>0.7011664794842564</v>
      </c>
      <c r="AO749" s="11" t="n">
        <v>2</v>
      </c>
      <c r="AP749" s="11" t="n">
        <v>0</v>
      </c>
      <c r="AQ749" s="12" t="n">
        <v>0.1965980105060602</v>
      </c>
      <c r="AR749" s="12" t="n">
        <v>0.6414887478740579</v>
      </c>
      <c r="AS749" s="12" t="n">
        <v>0.06453769675305279</v>
      </c>
      <c r="AT749" s="12" t="n">
        <v>0.09537276002236116</v>
      </c>
      <c r="AU749" s="12" t="n">
        <v>0.8642531182394694</v>
      </c>
      <c r="AV749" s="12" t="n">
        <v>0.3130943091944364</v>
      </c>
      <c r="AW749" s="8" t="n">
        <v>1</v>
      </c>
      <c r="AX749" s="10" t="n">
        <v>0</v>
      </c>
      <c r="AY749" s="8" t="n">
        <v>13111</v>
      </c>
      <c r="AZ749" s="9" t="inlineStr">
        <is>
          <t>LA GRANJA</t>
        </is>
      </c>
      <c r="BA749" s="9" t="inlineStr"/>
    </row>
    <row r="750">
      <c r="A750" s="8" t="n">
        <v>13112</v>
      </c>
      <c r="B750" s="8" t="n">
        <v>2018</v>
      </c>
      <c r="C750" s="9" t="inlineStr">
        <is>
          <t>LA PINTANA</t>
        </is>
      </c>
      <c r="D750" s="10" t="n">
        <v>26539479</v>
      </c>
      <c r="E750" s="10" t="n">
        <v>123.13</v>
      </c>
      <c r="F750" s="11" t="n">
        <v>702528</v>
      </c>
      <c r="G750" s="11" t="n">
        <v>626246</v>
      </c>
      <c r="H750" s="11" t="n">
        <v>494155</v>
      </c>
      <c r="I750" s="11" t="n">
        <v>20164032</v>
      </c>
      <c r="J750" s="11" t="n">
        <v>3702606</v>
      </c>
      <c r="K750" s="11" t="n">
        <v>23866638</v>
      </c>
      <c r="L750" s="11" t="n">
        <v>1168092</v>
      </c>
      <c r="M750" s="11" t="n">
        <v>1168076</v>
      </c>
      <c r="N750" s="11" t="n">
        <v>1822929</v>
      </c>
      <c r="O750" s="11" t="n">
        <v>25371387</v>
      </c>
      <c r="P750" s="11" t="n">
        <v>24910381</v>
      </c>
      <c r="Q750" s="10" t="n">
        <v>17.18</v>
      </c>
      <c r="R750" s="11" t="n">
        <v>16</v>
      </c>
      <c r="S750" s="11" t="n">
        <v>0</v>
      </c>
      <c r="T750" s="11" t="n">
        <v>0</v>
      </c>
      <c r="U750" s="11" t="n">
        <v>702528</v>
      </c>
      <c r="V750" s="11" t="n">
        <v>250804</v>
      </c>
      <c r="W750" s="11" t="n">
        <v>224646</v>
      </c>
      <c r="X750" s="11" t="n">
        <v>26158</v>
      </c>
      <c r="Y750" s="11" t="n">
        <v>26539479</v>
      </c>
      <c r="Z750" s="11" t="n">
        <v>286552</v>
      </c>
      <c r="AA750" s="11" t="n">
        <v>15480331</v>
      </c>
      <c r="AB750" s="11" t="n">
        <v>311273</v>
      </c>
      <c r="AC750" s="11" t="n">
        <v>1191200</v>
      </c>
      <c r="AD750" s="11" t="n">
        <v>2145502</v>
      </c>
      <c r="AE750" s="11" t="n">
        <v>9786920</v>
      </c>
      <c r="AF750" s="11" t="n">
        <v>29201778</v>
      </c>
      <c r="AG750" s="11" t="n">
        <v>1043996</v>
      </c>
      <c r="AH750" s="11" t="n">
        <v>25041722</v>
      </c>
      <c r="AI750" s="11" t="n">
        <v>3380</v>
      </c>
      <c r="AJ750" s="11" t="n">
        <v>6588</v>
      </c>
      <c r="AK750" s="11" t="n">
        <v>9222229</v>
      </c>
      <c r="AL750" s="11" t="n">
        <v>1</v>
      </c>
      <c r="AM750" s="11" t="n">
        <v>1.404000198829329</v>
      </c>
      <c r="AN750" s="11" t="n">
        <v>1.401870757743331</v>
      </c>
      <c r="AO750" s="11" t="n">
        <v>1</v>
      </c>
      <c r="AP750" s="11" t="n">
        <v>0</v>
      </c>
      <c r="AQ750" s="12" t="n">
        <v>0.1395131381441211</v>
      </c>
      <c r="AR750" s="12" t="n">
        <v>0.7597749752359494</v>
      </c>
      <c r="AS750" s="12" t="n">
        <v>0.04401337343510021</v>
      </c>
      <c r="AT750" s="12" t="n">
        <v>0.06868744484396246</v>
      </c>
      <c r="AU750" s="12" t="n">
        <v>0.8575410031539861</v>
      </c>
      <c r="AV750" s="12" t="n">
        <v>0.3351480858460057</v>
      </c>
      <c r="AW750" s="8" t="n">
        <v>1</v>
      </c>
      <c r="AX750" s="10" t="n">
        <v>63913560</v>
      </c>
      <c r="AY750" s="8" t="n">
        <v>13112</v>
      </c>
      <c r="AZ750" s="9" t="inlineStr">
        <is>
          <t>LA PINTANA</t>
        </is>
      </c>
      <c r="BA750" s="9" t="inlineStr"/>
    </row>
    <row r="751">
      <c r="A751" s="8" t="n">
        <v>13113</v>
      </c>
      <c r="B751" s="8" t="n">
        <v>2018</v>
      </c>
      <c r="C751" s="9" t="inlineStr">
        <is>
          <t>LA REINA</t>
        </is>
      </c>
      <c r="D751" s="10" t="n">
        <v>30145624</v>
      </c>
      <c r="E751" s="10" t="n">
        <v>296.63</v>
      </c>
      <c r="F751" s="11" t="n">
        <v>2810315</v>
      </c>
      <c r="G751" s="11" t="n">
        <v>2350056</v>
      </c>
      <c r="H751" s="11" t="n">
        <v>7697016</v>
      </c>
      <c r="I751" s="11" t="n">
        <v>1500893</v>
      </c>
      <c r="J751" s="11" t="n">
        <v>18331776</v>
      </c>
      <c r="K751" s="11" t="n">
        <v>19832669</v>
      </c>
      <c r="L751" s="11" t="n">
        <v>5305134</v>
      </c>
      <c r="M751" s="11" t="n">
        <v>5304819</v>
      </c>
      <c r="N751" s="11" t="n">
        <v>12857387</v>
      </c>
      <c r="O751" s="11" t="n">
        <v>24840490</v>
      </c>
      <c r="P751" s="11" t="n">
        <v>23749428</v>
      </c>
      <c r="Q751" s="10" t="n">
        <v>180.38</v>
      </c>
      <c r="R751" s="11" t="n">
        <v>315</v>
      </c>
      <c r="S751" s="11" t="n">
        <v>0</v>
      </c>
      <c r="T751" s="11" t="n">
        <v>0</v>
      </c>
      <c r="U751" s="11" t="n">
        <v>2810315</v>
      </c>
      <c r="V751" s="11" t="n">
        <v>1734394</v>
      </c>
      <c r="W751" s="11" t="n">
        <v>335256</v>
      </c>
      <c r="X751" s="11" t="n">
        <v>1399138</v>
      </c>
      <c r="Y751" s="11" t="n">
        <v>30145624</v>
      </c>
      <c r="Z751" s="11" t="n">
        <v>193950</v>
      </c>
      <c r="AA751" s="11" t="n">
        <v>19844583</v>
      </c>
      <c r="AB751" s="11" t="n">
        <v>785891</v>
      </c>
      <c r="AC751" s="11" t="n">
        <v>389764</v>
      </c>
      <c r="AD751" s="11" t="n">
        <v>1280783</v>
      </c>
      <c r="AE751" s="11" t="n">
        <v>6367191</v>
      </c>
      <c r="AF751" s="11" t="n">
        <v>28862162</v>
      </c>
      <c r="AG751" s="11" t="n">
        <v>4243115</v>
      </c>
      <c r="AH751" s="11" t="n">
        <v>15099392</v>
      </c>
      <c r="AI751" s="11" t="n">
        <v>3856</v>
      </c>
      <c r="AJ751" s="11" t="n">
        <v>2044</v>
      </c>
      <c r="AK751" s="11" t="n">
        <v>6121185</v>
      </c>
      <c r="AL751" s="11" t="n">
        <v>1</v>
      </c>
      <c r="AM751" s="11" t="n">
        <v>2.576991909011161</v>
      </c>
      <c r="AN751" s="11" t="n">
        <v>-0.7713494125080808</v>
      </c>
      <c r="AO751" s="11" t="n">
        <v>1</v>
      </c>
      <c r="AP751" s="11" t="n">
        <v>3</v>
      </c>
      <c r="AQ751" s="12" t="n">
        <v>0.6081073657655918</v>
      </c>
      <c r="AR751" s="12" t="n">
        <v>0.04978808864596732</v>
      </c>
      <c r="AS751" s="12" t="n">
        <v>0.1759835523723111</v>
      </c>
      <c r="AT751" s="12" t="n">
        <v>0.4265092339770442</v>
      </c>
      <c r="AU751" s="12" t="n">
        <v>0.523155264667976</v>
      </c>
      <c r="AV751" s="12" t="n">
        <v>0.2206068623687997</v>
      </c>
      <c r="AW751" s="8" t="n">
        <v>1</v>
      </c>
      <c r="AX751" s="10" t="n">
        <v>65262377</v>
      </c>
      <c r="AY751" s="8" t="n">
        <v>13113</v>
      </c>
      <c r="AZ751" s="9" t="inlineStr">
        <is>
          <t>LA REINA</t>
        </is>
      </c>
      <c r="BA751" s="9" t="inlineStr"/>
    </row>
    <row r="752">
      <c r="A752" s="8" t="n">
        <v>13114</v>
      </c>
      <c r="B752" s="8" t="n">
        <v>2018</v>
      </c>
      <c r="C752" s="9" t="inlineStr">
        <is>
          <t>LAS CONDES</t>
        </is>
      </c>
      <c r="D752" s="10" t="n">
        <v>271021966</v>
      </c>
      <c r="E752" s="10" t="n">
        <v>940.3</v>
      </c>
      <c r="F752" s="11" t="n">
        <v>51617344</v>
      </c>
      <c r="G752" s="11" t="n">
        <v>7270028</v>
      </c>
      <c r="H752" s="11" t="n">
        <v>56713759</v>
      </c>
      <c r="I752" s="11" t="n">
        <v>3454775</v>
      </c>
      <c r="J752" s="11" t="n">
        <v>146782974</v>
      </c>
      <c r="K752" s="11" t="n">
        <v>150237749</v>
      </c>
      <c r="L752" s="11" t="n">
        <v>9873572</v>
      </c>
      <c r="M752" s="11" t="n">
        <v>9869418</v>
      </c>
      <c r="N752" s="11" t="n">
        <v>115601131</v>
      </c>
      <c r="O752" s="11" t="n">
        <v>261148394</v>
      </c>
      <c r="P752" s="11" t="n">
        <v>254619937</v>
      </c>
      <c r="Q752" s="10" t="n">
        <v>509.26</v>
      </c>
      <c r="R752" s="11" t="n">
        <v>4154</v>
      </c>
      <c r="S752" s="11" t="n">
        <v>0</v>
      </c>
      <c r="T752" s="11" t="n">
        <v>0</v>
      </c>
      <c r="U752" s="11" t="n">
        <v>143896940</v>
      </c>
      <c r="V752" s="11" t="n">
        <v>11402699</v>
      </c>
      <c r="W752" s="11" t="n">
        <v>1359833</v>
      </c>
      <c r="X752" s="11" t="n">
        <v>10042866</v>
      </c>
      <c r="Y752" s="11" t="n">
        <v>271021966</v>
      </c>
      <c r="Z752" s="11" t="n">
        <v>443661</v>
      </c>
      <c r="AA752" s="11" t="n">
        <v>180713549</v>
      </c>
      <c r="AB752" s="11" t="n">
        <v>7445500</v>
      </c>
      <c r="AC752" s="11" t="n">
        <v>5184193</v>
      </c>
      <c r="AD752" s="11" t="n">
        <v>22783230</v>
      </c>
      <c r="AE752" s="11" t="n">
        <v>54881768</v>
      </c>
      <c r="AF752" s="11" t="n">
        <v>271451901</v>
      </c>
      <c r="AG752" s="11" t="n">
        <v>106920789</v>
      </c>
      <c r="AH752" s="11" t="n">
        <v>122622495</v>
      </c>
      <c r="AI752" s="11" t="n">
        <v>43744</v>
      </c>
      <c r="AJ752" s="11" t="n">
        <v>9068</v>
      </c>
      <c r="AK752" s="11" t="n">
        <v>48163731</v>
      </c>
      <c r="AL752" s="11" t="n">
        <v>2</v>
      </c>
      <c r="AM752" s="11" t="n">
        <v>42.06940898209544</v>
      </c>
      <c r="AN752" s="11" t="n">
        <v>-13.36940773973341</v>
      </c>
      <c r="AO752" s="11" t="n">
        <v>3</v>
      </c>
      <c r="AP752" s="11" t="n">
        <v>1</v>
      </c>
      <c r="AQ752" s="12" t="n">
        <v>0.5415906915825414</v>
      </c>
      <c r="AR752" s="12" t="n">
        <v>0.01274721400257277</v>
      </c>
      <c r="AS752" s="12" t="n">
        <v>0.03643089209972006</v>
      </c>
      <c r="AT752" s="12" t="n">
        <v>0.4265378659381432</v>
      </c>
      <c r="AU752" s="12" t="n">
        <v>0.4517282603226271</v>
      </c>
      <c r="AV752" s="12" t="n">
        <v>0.2021786099040802</v>
      </c>
      <c r="AW752" s="8" t="n">
        <v>1</v>
      </c>
      <c r="AX752" s="10" t="n">
        <v>87029109</v>
      </c>
      <c r="AY752" s="8" t="n">
        <v>13114</v>
      </c>
      <c r="AZ752" s="9" t="inlineStr">
        <is>
          <t>LAS CONDES</t>
        </is>
      </c>
      <c r="BA752" s="9" t="inlineStr"/>
    </row>
    <row r="753">
      <c r="A753" s="8" t="n">
        <v>13115</v>
      </c>
      <c r="B753" s="8" t="n">
        <v>2018</v>
      </c>
      <c r="C753" s="9" t="inlineStr">
        <is>
          <t>LO BARNECHEA</t>
        </is>
      </c>
      <c r="D753" s="10" t="n">
        <v>86240290</v>
      </c>
      <c r="E753" s="10" t="n">
        <v>778.75</v>
      </c>
      <c r="F753" s="11" t="n">
        <v>18457867</v>
      </c>
      <c r="G753" s="11" t="n">
        <v>7457659</v>
      </c>
      <c r="H753" s="11" t="n">
        <v>27151929</v>
      </c>
      <c r="I753" s="11" t="n">
        <v>1607307</v>
      </c>
      <c r="J753" s="11" t="n">
        <v>64147595</v>
      </c>
      <c r="K753" s="11" t="n">
        <v>65754902</v>
      </c>
      <c r="L753" s="11" t="n">
        <v>522232</v>
      </c>
      <c r="M753" s="11" t="n">
        <v>426987</v>
      </c>
      <c r="N753" s="11" t="n">
        <v>53067455</v>
      </c>
      <c r="O753" s="11" t="n">
        <v>85718058</v>
      </c>
      <c r="P753" s="11" t="n">
        <v>78184334</v>
      </c>
      <c r="Q753" s="10" t="n">
        <v>579.25</v>
      </c>
      <c r="R753" s="11" t="n">
        <v>95245</v>
      </c>
      <c r="S753" s="11" t="n">
        <v>0</v>
      </c>
      <c r="T753" s="11" t="n">
        <v>0</v>
      </c>
      <c r="U753" s="11" t="n">
        <v>18457867</v>
      </c>
      <c r="V753" s="11" t="n">
        <v>3404764</v>
      </c>
      <c r="W753" s="11" t="n">
        <v>398890</v>
      </c>
      <c r="X753" s="11" t="n">
        <v>3005874</v>
      </c>
      <c r="Y753" s="11" t="n">
        <v>86240290</v>
      </c>
      <c r="Z753" s="11" t="n">
        <v>1644535</v>
      </c>
      <c r="AA753" s="11" t="n">
        <v>44446762</v>
      </c>
      <c r="AB753" s="11" t="n">
        <v>0</v>
      </c>
      <c r="AC753" s="11" t="n">
        <v>0</v>
      </c>
      <c r="AD753" s="11" t="n">
        <v>13411007</v>
      </c>
      <c r="AE753" s="11" t="n">
        <v>21454091</v>
      </c>
      <c r="AF753" s="11" t="n">
        <v>80956395</v>
      </c>
      <c r="AG753" s="11" t="n">
        <v>12651878</v>
      </c>
      <c r="AH753" s="11" t="n">
        <v>57613525</v>
      </c>
      <c r="AI753" s="11" t="n">
        <v>45218</v>
      </c>
      <c r="AJ753" s="11" t="n">
        <v>0</v>
      </c>
      <c r="AK753" s="11" t="n">
        <v>24501128</v>
      </c>
      <c r="AL753" s="11" t="n">
        <v>0</v>
      </c>
      <c r="AM753" s="11" t="n">
        <v>12.82512314960951</v>
      </c>
      <c r="AN753" s="11" t="n">
        <v>-2.505622605040029</v>
      </c>
      <c r="AO753" s="11" t="n">
        <v>4</v>
      </c>
      <c r="AP753" s="11" t="n">
        <v>3</v>
      </c>
      <c r="AQ753" s="12" t="n">
        <v>0.7438239713711537</v>
      </c>
      <c r="AR753" s="12" t="n">
        <v>0.01863754168730184</v>
      </c>
      <c r="AS753" s="12" t="n">
        <v>0.006055545499673065</v>
      </c>
      <c r="AT753" s="12" t="n">
        <v>0.6153441158419111</v>
      </c>
      <c r="AU753" s="12" t="n">
        <v>0.7116611973643342</v>
      </c>
      <c r="AV753" s="12" t="n">
        <v>0.2650079836188358</v>
      </c>
      <c r="AW753" s="8" t="n">
        <v>1</v>
      </c>
      <c r="AX753" s="10" t="n">
        <v>76633559</v>
      </c>
      <c r="AY753" s="8" t="n">
        <v>13115</v>
      </c>
      <c r="AZ753" s="9" t="inlineStr">
        <is>
          <t>LO BARNECHEA</t>
        </is>
      </c>
      <c r="BA753" s="9" t="inlineStr"/>
    </row>
    <row r="754">
      <c r="A754" s="8" t="n">
        <v>13116</v>
      </c>
      <c r="B754" s="8" t="n">
        <v>2018</v>
      </c>
      <c r="C754" s="9" t="inlineStr">
        <is>
          <t>LO ESPEJO</t>
        </is>
      </c>
      <c r="D754" s="10" t="n">
        <v>16439005</v>
      </c>
      <c r="E754" s="10" t="n">
        <v>136.71</v>
      </c>
      <c r="F754" s="11" t="n">
        <v>459001</v>
      </c>
      <c r="G754" s="11" t="n">
        <v>422093</v>
      </c>
      <c r="H754" s="11" t="n">
        <v>297847</v>
      </c>
      <c r="I754" s="11" t="n">
        <v>9696527</v>
      </c>
      <c r="J754" s="11" t="n">
        <v>3709251</v>
      </c>
      <c r="K754" s="11" t="n">
        <v>13405778</v>
      </c>
      <c r="L754" s="11" t="n">
        <v>703435</v>
      </c>
      <c r="M754" s="11" t="n">
        <v>703435</v>
      </c>
      <c r="N754" s="11" t="n">
        <v>1178941</v>
      </c>
      <c r="O754" s="11" t="n">
        <v>15735570</v>
      </c>
      <c r="P754" s="11" t="n">
        <v>14110015</v>
      </c>
      <c r="Q754" s="10" t="n">
        <v>30.85</v>
      </c>
      <c r="R754" s="11" t="n">
        <v>0</v>
      </c>
      <c r="S754" s="11" t="n">
        <v>0</v>
      </c>
      <c r="T754" s="11" t="n">
        <v>0</v>
      </c>
      <c r="U754" s="11" t="n">
        <v>459001</v>
      </c>
      <c r="V754" s="11" t="n">
        <v>279930</v>
      </c>
      <c r="W754" s="11" t="n">
        <v>266378</v>
      </c>
      <c r="X754" s="11" t="n">
        <v>13552</v>
      </c>
      <c r="Y754" s="11" t="n">
        <v>16439005</v>
      </c>
      <c r="Z754" s="11" t="n">
        <v>77407</v>
      </c>
      <c r="AA754" s="11" t="n">
        <v>11152936</v>
      </c>
      <c r="AB754" s="11" t="n">
        <v>92249</v>
      </c>
      <c r="AC754" s="11" t="n">
        <v>67438</v>
      </c>
      <c r="AD754" s="11" t="n">
        <v>818750</v>
      </c>
      <c r="AE754" s="11" t="n">
        <v>3260643</v>
      </c>
      <c r="AF754" s="11" t="n">
        <v>15469423</v>
      </c>
      <c r="AG754" s="11" t="n">
        <v>887538</v>
      </c>
      <c r="AH754" s="11" t="n">
        <v>13828162</v>
      </c>
      <c r="AI754" s="11" t="n">
        <v>330</v>
      </c>
      <c r="AJ754" s="11" t="n">
        <v>3113</v>
      </c>
      <c r="AK754" s="11" t="n">
        <v>4819915</v>
      </c>
      <c r="AL754" s="11" t="n">
        <v>1</v>
      </c>
      <c r="AM754" s="11" t="n">
        <v>-0.4445475366469873</v>
      </c>
      <c r="AN754" s="11" t="n">
        <v>0.2769211574714426</v>
      </c>
      <c r="AO754" s="11" t="n">
        <v>2</v>
      </c>
      <c r="AP754" s="11" t="n">
        <v>0</v>
      </c>
      <c r="AQ754" s="12" t="n">
        <v>0.2256371964118266</v>
      </c>
      <c r="AR754" s="12" t="n">
        <v>0.5898487773438843</v>
      </c>
      <c r="AS754" s="12" t="n">
        <v>0.04279060685242203</v>
      </c>
      <c r="AT754" s="12" t="n">
        <v>0.07171608013988681</v>
      </c>
      <c r="AU754" s="12" t="n">
        <v>0.8939028947621381</v>
      </c>
      <c r="AV754" s="12" t="n">
        <v>0.2107798720094473</v>
      </c>
      <c r="AW754" s="8" t="n">
        <v>1</v>
      </c>
      <c r="AX754" s="10" t="n">
        <v>0</v>
      </c>
      <c r="AY754" s="8" t="n">
        <v>13116</v>
      </c>
      <c r="AZ754" s="9" t="inlineStr">
        <is>
          <t>LO ESPEJO</t>
        </is>
      </c>
      <c r="BA754" s="9" t="inlineStr"/>
    </row>
    <row r="755">
      <c r="A755" s="8" t="n">
        <v>13117</v>
      </c>
      <c r="B755" s="8" t="n">
        <v>2018</v>
      </c>
      <c r="C755" s="9" t="inlineStr">
        <is>
          <t>LO PRADO</t>
        </is>
      </c>
      <c r="D755" s="10" t="n">
        <v>30161617</v>
      </c>
      <c r="E755" s="10" t="n">
        <v>265.65</v>
      </c>
      <c r="F755" s="11" t="n">
        <v>347342</v>
      </c>
      <c r="G755" s="11" t="n">
        <v>574300</v>
      </c>
      <c r="H755" s="11" t="n">
        <v>301378</v>
      </c>
      <c r="I755" s="11" t="n">
        <v>9095429</v>
      </c>
      <c r="J755" s="11" t="n">
        <v>2681391</v>
      </c>
      <c r="K755" s="11" t="n">
        <v>11776820</v>
      </c>
      <c r="L755" s="11" t="n">
        <v>16397667</v>
      </c>
      <c r="M755" s="11" t="n">
        <v>16397667</v>
      </c>
      <c r="N755" s="11" t="n">
        <v>1223020</v>
      </c>
      <c r="O755" s="11" t="n">
        <v>13763950</v>
      </c>
      <c r="P755" s="11" t="n">
        <v>12734057</v>
      </c>
      <c r="Q755" s="10" t="n">
        <v>23.62</v>
      </c>
      <c r="R755" s="11" t="n">
        <v>0</v>
      </c>
      <c r="S755" s="11" t="n">
        <v>0</v>
      </c>
      <c r="T755" s="11" t="n">
        <v>0</v>
      </c>
      <c r="U755" s="11" t="n">
        <v>347342</v>
      </c>
      <c r="V755" s="11" t="n">
        <v>222703</v>
      </c>
      <c r="W755" s="11" t="n">
        <v>199064</v>
      </c>
      <c r="X755" s="11" t="n">
        <v>23639</v>
      </c>
      <c r="Y755" s="11" t="n">
        <v>30161617</v>
      </c>
      <c r="Z755" s="11" t="n">
        <v>58220</v>
      </c>
      <c r="AA755" s="11" t="n">
        <v>25511139</v>
      </c>
      <c r="AB755" s="11" t="n">
        <v>170985</v>
      </c>
      <c r="AC755" s="11" t="n">
        <v>206560</v>
      </c>
      <c r="AD755" s="11" t="n">
        <v>690303</v>
      </c>
      <c r="AE755" s="11" t="n">
        <v>4156943</v>
      </c>
      <c r="AF755" s="11" t="n">
        <v>30794150</v>
      </c>
      <c r="AG755" s="11" t="n">
        <v>1042618</v>
      </c>
      <c r="AH755" s="11" t="n">
        <v>27681329</v>
      </c>
      <c r="AI755" s="11" t="n">
        <v>1513</v>
      </c>
      <c r="AJ755" s="11" t="n">
        <v>8691</v>
      </c>
      <c r="AK755" s="11" t="n">
        <v>5111116</v>
      </c>
      <c r="AL755" s="11" t="n">
        <v>1</v>
      </c>
      <c r="AM755" s="11" t="n">
        <v>0.7614589691470246</v>
      </c>
      <c r="AN755" s="11" t="n">
        <v>2.208804075176486</v>
      </c>
      <c r="AO755" s="11" t="n">
        <v>1</v>
      </c>
      <c r="AP755" s="11" t="n">
        <v>3</v>
      </c>
      <c r="AQ755" s="12" t="n">
        <v>0.08890077080416478</v>
      </c>
      <c r="AR755" s="12" t="n">
        <v>0.3015564119125311</v>
      </c>
      <c r="AS755" s="12" t="n">
        <v>0.543660076314874</v>
      </c>
      <c r="AT755" s="12" t="n">
        <v>0.04054888701756275</v>
      </c>
      <c r="AU755" s="12" t="n">
        <v>0.8989151835657098</v>
      </c>
      <c r="AV755" s="12" t="n">
        <v>0.1349913214035783</v>
      </c>
      <c r="AW755" s="8" t="n">
        <v>1</v>
      </c>
      <c r="AX755" s="10" t="n">
        <v>0</v>
      </c>
      <c r="AY755" s="8" t="n">
        <v>13117</v>
      </c>
      <c r="AZ755" s="9" t="inlineStr">
        <is>
          <t>LO PRADO</t>
        </is>
      </c>
      <c r="BA755" s="9" t="inlineStr"/>
    </row>
    <row r="756">
      <c r="A756" s="8" t="n">
        <v>13118</v>
      </c>
      <c r="B756" s="8" t="n">
        <v>2018</v>
      </c>
      <c r="C756" s="9" t="inlineStr">
        <is>
          <t>MACUL</t>
        </is>
      </c>
      <c r="D756" s="10" t="n">
        <v>35341175</v>
      </c>
      <c r="E756" s="10" t="n">
        <v>282.11</v>
      </c>
      <c r="F756" s="11" t="n">
        <v>5580107</v>
      </c>
      <c r="G756" s="11" t="n">
        <v>1432718</v>
      </c>
      <c r="H756" s="11" t="n">
        <v>2668583</v>
      </c>
      <c r="I756" s="11" t="n">
        <v>3225904</v>
      </c>
      <c r="J756" s="11" t="n">
        <v>13317607</v>
      </c>
      <c r="K756" s="11" t="n">
        <v>16543511</v>
      </c>
      <c r="L756" s="11" t="n">
        <v>14144747</v>
      </c>
      <c r="M756" s="11" t="n">
        <v>14144747</v>
      </c>
      <c r="N756" s="11" t="n">
        <v>9681408</v>
      </c>
      <c r="O756" s="11" t="n">
        <v>21196428</v>
      </c>
      <c r="P756" s="11" t="n">
        <v>18931377</v>
      </c>
      <c r="Q756" s="10" t="n">
        <v>106.31</v>
      </c>
      <c r="R756" s="11" t="n">
        <v>0</v>
      </c>
      <c r="S756" s="11" t="n">
        <v>0</v>
      </c>
      <c r="T756" s="11" t="n">
        <v>0</v>
      </c>
      <c r="U756" s="11" t="n">
        <v>5580107</v>
      </c>
      <c r="V756" s="11" t="n">
        <v>728827</v>
      </c>
      <c r="W756" s="11" t="n">
        <v>258244</v>
      </c>
      <c r="X756" s="11" t="n">
        <v>470583</v>
      </c>
      <c r="Y756" s="11" t="n">
        <v>35341175</v>
      </c>
      <c r="Z756" s="11" t="n">
        <v>139483</v>
      </c>
      <c r="AA756" s="11" t="n">
        <v>29756045</v>
      </c>
      <c r="AB756" s="11" t="n">
        <v>117005</v>
      </c>
      <c r="AC756" s="11" t="n">
        <v>210670</v>
      </c>
      <c r="AD756" s="11" t="n">
        <v>860826</v>
      </c>
      <c r="AE756" s="11" t="n">
        <v>4484979</v>
      </c>
      <c r="AF756" s="11" t="n">
        <v>35569008</v>
      </c>
      <c r="AG756" s="11" t="n">
        <v>3159334</v>
      </c>
      <c r="AH756" s="11" t="n">
        <v>28601300</v>
      </c>
      <c r="AI756" s="11" t="n">
        <v>2084</v>
      </c>
      <c r="AJ756" s="11" t="n">
        <v>1148</v>
      </c>
      <c r="AK756" s="11" t="n">
        <v>6040775</v>
      </c>
      <c r="AL756" s="11" t="n">
        <v>1</v>
      </c>
      <c r="AM756" s="11" t="n">
        <v>2.117452658254429</v>
      </c>
      <c r="AN756" s="11" t="n">
        <v>0.8652397962444295</v>
      </c>
      <c r="AO756" s="11" t="n">
        <v>1</v>
      </c>
      <c r="AP756" s="11" t="n">
        <v>3</v>
      </c>
      <c r="AQ756" s="12" t="n">
        <v>0.37682977433546</v>
      </c>
      <c r="AR756" s="12" t="n">
        <v>0.09127891192072703</v>
      </c>
      <c r="AS756" s="12" t="n">
        <v>0.4002342027394392</v>
      </c>
      <c r="AT756" s="12" t="n">
        <v>0.2739413163257871</v>
      </c>
      <c r="AU756" s="12" t="n">
        <v>0.804107328492265</v>
      </c>
      <c r="AV756" s="12" t="n">
        <v>0.1260923273429498</v>
      </c>
      <c r="AW756" s="8" t="n">
        <v>1</v>
      </c>
      <c r="AX756" s="10" t="n">
        <v>68936089</v>
      </c>
      <c r="AY756" s="8" t="n">
        <v>13118</v>
      </c>
      <c r="AZ756" s="9" t="inlineStr">
        <is>
          <t>MACUL</t>
        </is>
      </c>
      <c r="BA756" s="9" t="inlineStr"/>
    </row>
    <row r="757">
      <c r="A757" s="8" t="n">
        <v>13119</v>
      </c>
      <c r="B757" s="8" t="n">
        <v>2018</v>
      </c>
      <c r="C757" s="9" t="inlineStr">
        <is>
          <t>MAIPÚ</t>
        </is>
      </c>
      <c r="D757" s="10" t="n">
        <v>112816172</v>
      </c>
      <c r="E757" s="10" t="n">
        <v>200.21</v>
      </c>
      <c r="F757" s="11" t="n">
        <v>7793339</v>
      </c>
      <c r="G757" s="11" t="n">
        <v>3762594</v>
      </c>
      <c r="H757" s="11" t="n">
        <v>7230540</v>
      </c>
      <c r="I757" s="11" t="n">
        <v>45832319</v>
      </c>
      <c r="J757" s="11" t="n">
        <v>28249941</v>
      </c>
      <c r="K757" s="11" t="n">
        <v>74082260</v>
      </c>
      <c r="L757" s="11" t="n">
        <v>2242758</v>
      </c>
      <c r="M757" s="11" t="n">
        <v>2227237</v>
      </c>
      <c r="N757" s="11" t="n">
        <v>18786473</v>
      </c>
      <c r="O757" s="11" t="n">
        <v>110573414</v>
      </c>
      <c r="P757" s="11" t="n">
        <v>80353313</v>
      </c>
      <c r="Q757" s="10" t="n">
        <v>50.13</v>
      </c>
      <c r="R757" s="11" t="n">
        <v>15521</v>
      </c>
      <c r="S757" s="11" t="n">
        <v>0</v>
      </c>
      <c r="T757" s="11" t="n">
        <v>0</v>
      </c>
      <c r="U757" s="11" t="n">
        <v>7793339</v>
      </c>
      <c r="V757" s="11" t="n">
        <v>2464984</v>
      </c>
      <c r="W757" s="11" t="n">
        <v>1586559</v>
      </c>
      <c r="X757" s="11" t="n">
        <v>878425</v>
      </c>
      <c r="Y757" s="11" t="n">
        <v>112816172</v>
      </c>
      <c r="Z757" s="11" t="n">
        <v>1355354</v>
      </c>
      <c r="AA757" s="11" t="n">
        <v>52767349</v>
      </c>
      <c r="AB757" s="11" t="n">
        <v>372739</v>
      </c>
      <c r="AC757" s="11" t="n">
        <v>1006615</v>
      </c>
      <c r="AD757" s="11" t="n">
        <v>4884446</v>
      </c>
      <c r="AE757" s="11" t="n">
        <v>61006901</v>
      </c>
      <c r="AF757" s="11" t="n">
        <v>121393404</v>
      </c>
      <c r="AG757" s="11" t="n">
        <v>6965077</v>
      </c>
      <c r="AH757" s="11" t="n">
        <v>99625438</v>
      </c>
      <c r="AI757" s="11" t="n">
        <v>2838</v>
      </c>
      <c r="AJ757" s="11" t="n">
        <v>5031</v>
      </c>
      <c r="AK757" s="11" t="n">
        <v>44240996</v>
      </c>
      <c r="AL757" s="11" t="n">
        <v>0</v>
      </c>
      <c r="AM757" s="11" t="n">
        <v>12.45103108189653</v>
      </c>
      <c r="AN757" s="11" t="n">
        <v>5.167069611106337</v>
      </c>
      <c r="AO757" s="11" t="n">
        <v>4</v>
      </c>
      <c r="AP757" s="11" t="n">
        <v>3</v>
      </c>
      <c r="AQ757" s="12" t="n">
        <v>0.2504068388351273</v>
      </c>
      <c r="AR757" s="12" t="n">
        <v>0.4062566402270766</v>
      </c>
      <c r="AS757" s="12" t="n">
        <v>0.01987975624629419</v>
      </c>
      <c r="AT757" s="12" t="n">
        <v>0.1665228722704755</v>
      </c>
      <c r="AU757" s="12" t="n">
        <v>0.8206824647573109</v>
      </c>
      <c r="AV757" s="12" t="n">
        <v>0.5025553200567635</v>
      </c>
      <c r="AW757" s="8" t="n">
        <v>1</v>
      </c>
      <c r="AX757" s="10" t="n">
        <v>65706481</v>
      </c>
      <c r="AY757" s="8" t="n">
        <v>13119</v>
      </c>
      <c r="AZ757" s="9" t="inlineStr">
        <is>
          <t>MAIPÚ</t>
        </is>
      </c>
      <c r="BA757" s="9" t="inlineStr"/>
    </row>
    <row r="758">
      <c r="A758" s="8" t="n">
        <v>13120</v>
      </c>
      <c r="B758" s="8" t="n">
        <v>2018</v>
      </c>
      <c r="C758" s="9" t="inlineStr">
        <is>
          <t>ÑUÑOA</t>
        </is>
      </c>
      <c r="D758" s="10" t="n">
        <v>53538784</v>
      </c>
      <c r="E758" s="10" t="n">
        <v>229.05</v>
      </c>
      <c r="F758" s="11" t="n">
        <v>6372951</v>
      </c>
      <c r="G758" s="11" t="n">
        <v>2515170</v>
      </c>
      <c r="H758" s="11" t="n">
        <v>11201855</v>
      </c>
      <c r="I758" s="11" t="n">
        <v>2825005</v>
      </c>
      <c r="J758" s="11" t="n">
        <v>31246427</v>
      </c>
      <c r="K758" s="11" t="n">
        <v>34071432</v>
      </c>
      <c r="L758" s="11" t="n">
        <v>10883318</v>
      </c>
      <c r="M758" s="11" t="n">
        <v>10883318</v>
      </c>
      <c r="N758" s="11" t="n">
        <v>20089976</v>
      </c>
      <c r="O758" s="11" t="n">
        <v>42655466</v>
      </c>
      <c r="P758" s="11" t="n">
        <v>38263380</v>
      </c>
      <c r="Q758" s="10" t="n">
        <v>133.68</v>
      </c>
      <c r="R758" s="11" t="n">
        <v>0</v>
      </c>
      <c r="S758" s="11" t="n">
        <v>0</v>
      </c>
      <c r="T758" s="11" t="n">
        <v>0</v>
      </c>
      <c r="U758" s="11" t="n">
        <v>6372951</v>
      </c>
      <c r="V758" s="11" t="n">
        <v>4149201</v>
      </c>
      <c r="W758" s="11" t="n">
        <v>879658</v>
      </c>
      <c r="X758" s="11" t="n">
        <v>3269543</v>
      </c>
      <c r="Y758" s="11" t="n">
        <v>53538784</v>
      </c>
      <c r="Z758" s="11" t="n">
        <v>270770</v>
      </c>
      <c r="AA758" s="11" t="n">
        <v>19323895</v>
      </c>
      <c r="AB758" s="11" t="n">
        <v>1025000</v>
      </c>
      <c r="AC758" s="11" t="n">
        <v>845310</v>
      </c>
      <c r="AD758" s="11" t="n">
        <v>1028766</v>
      </c>
      <c r="AE758" s="11" t="n">
        <v>29815233</v>
      </c>
      <c r="AF758" s="11" t="n">
        <v>52308974</v>
      </c>
      <c r="AG758" s="11" t="n">
        <v>5344198</v>
      </c>
      <c r="AH758" s="11" t="n">
        <v>39058722</v>
      </c>
      <c r="AI758" s="11" t="n">
        <v>15167</v>
      </c>
      <c r="AJ758" s="11" t="n">
        <v>4569</v>
      </c>
      <c r="AK758" s="11" t="n">
        <v>15128146</v>
      </c>
      <c r="AL758" s="11" t="n">
        <v>0</v>
      </c>
      <c r="AM758" s="11" t="n">
        <v>6.781142485690949</v>
      </c>
      <c r="AN758" s="11" t="n">
        <v>0.08915241926395129</v>
      </c>
      <c r="AO758" s="11" t="n">
        <v>1</v>
      </c>
      <c r="AP758" s="11" t="n">
        <v>3</v>
      </c>
      <c r="AQ758" s="12" t="n">
        <v>0.5836222765164035</v>
      </c>
      <c r="AR758" s="12" t="n">
        <v>0.05276558018202281</v>
      </c>
      <c r="AS758" s="12" t="n">
        <v>0.2032791405946015</v>
      </c>
      <c r="AT758" s="12" t="n">
        <v>0.3752415445221916</v>
      </c>
      <c r="AU758" s="12" t="n">
        <v>0.7466925656006941</v>
      </c>
      <c r="AV758" s="12" t="n">
        <v>0.5699831352073547</v>
      </c>
      <c r="AW758" s="8" t="n">
        <v>1</v>
      </c>
      <c r="AX758" s="10" t="n">
        <v>64586025</v>
      </c>
      <c r="AY758" s="8" t="n">
        <v>13120</v>
      </c>
      <c r="AZ758" s="9" t="inlineStr">
        <is>
          <t>ÑUÑOA</t>
        </is>
      </c>
      <c r="BA758" s="9" t="inlineStr"/>
    </row>
    <row r="759">
      <c r="A759" s="8" t="n">
        <v>13121</v>
      </c>
      <c r="B759" s="8" t="n">
        <v>2018</v>
      </c>
      <c r="C759" s="9" t="inlineStr">
        <is>
          <t>PEDRO AGUIRRE CERDA</t>
        </is>
      </c>
      <c r="D759" s="10" t="n">
        <v>15372163</v>
      </c>
      <c r="E759" s="10" t="n">
        <v>125.35</v>
      </c>
      <c r="F759" s="11" t="n">
        <v>989552</v>
      </c>
      <c r="G759" s="11" t="n">
        <v>624516</v>
      </c>
      <c r="H759" s="11" t="n">
        <v>729996</v>
      </c>
      <c r="I759" s="11" t="n">
        <v>7448085</v>
      </c>
      <c r="J759" s="11" t="n">
        <v>4019997</v>
      </c>
      <c r="K759" s="11" t="n">
        <v>11468082</v>
      </c>
      <c r="L759" s="11" t="n">
        <v>2177873</v>
      </c>
      <c r="M759" s="11" t="n">
        <v>2177873</v>
      </c>
      <c r="N759" s="11" t="n">
        <v>2344064</v>
      </c>
      <c r="O759" s="11" t="n">
        <v>13194290</v>
      </c>
      <c r="P759" s="11" t="n">
        <v>12509369</v>
      </c>
      <c r="Q759" s="10" t="n">
        <v>32.78</v>
      </c>
      <c r="R759" s="11" t="n">
        <v>0</v>
      </c>
      <c r="S759" s="11" t="n">
        <v>0</v>
      </c>
      <c r="T759" s="11" t="n">
        <v>0</v>
      </c>
      <c r="U759" s="11" t="n">
        <v>989552</v>
      </c>
      <c r="V759" s="11" t="n">
        <v>276702</v>
      </c>
      <c r="W759" s="11" t="n">
        <v>233585</v>
      </c>
      <c r="X759" s="11" t="n">
        <v>43117</v>
      </c>
      <c r="Y759" s="11" t="n">
        <v>15372163</v>
      </c>
      <c r="Z759" s="11" t="n">
        <v>100390</v>
      </c>
      <c r="AA759" s="11" t="n">
        <v>13461903</v>
      </c>
      <c r="AB759" s="11" t="n">
        <v>116257</v>
      </c>
      <c r="AC759" s="11" t="n">
        <v>101682</v>
      </c>
      <c r="AD759" s="11" t="n">
        <v>495788</v>
      </c>
      <c r="AE759" s="11" t="n">
        <v>3420954</v>
      </c>
      <c r="AF759" s="11" t="n">
        <v>17696974</v>
      </c>
      <c r="AG759" s="11" t="n">
        <v>1100461</v>
      </c>
      <c r="AH759" s="11" t="n">
        <v>11540215</v>
      </c>
      <c r="AI759" s="11" t="n">
        <v>5297</v>
      </c>
      <c r="AJ759" s="11" t="n">
        <v>4012</v>
      </c>
      <c r="AK759" s="11" t="n">
        <v>3832581</v>
      </c>
      <c r="AL759" s="11" t="n">
        <v>1</v>
      </c>
      <c r="AM759" s="11" t="n">
        <v>-0.4081543305399722</v>
      </c>
      <c r="AN759" s="11" t="n">
        <v>0.2396172476590647</v>
      </c>
      <c r="AO759" s="11" t="n">
        <v>2</v>
      </c>
      <c r="AP759" s="11" t="n">
        <v>0</v>
      </c>
      <c r="AQ759" s="12" t="n">
        <v>0.2615114736943656</v>
      </c>
      <c r="AR759" s="12" t="n">
        <v>0.4845176960457679</v>
      </c>
      <c r="AS759" s="12" t="n">
        <v>0.1416764186015982</v>
      </c>
      <c r="AT759" s="12" t="n">
        <v>0.1524875842131</v>
      </c>
      <c r="AU759" s="12" t="n">
        <v>0.6521010315096807</v>
      </c>
      <c r="AV759" s="12" t="n">
        <v>0.193307285188982</v>
      </c>
      <c r="AW759" s="8" t="n">
        <v>1</v>
      </c>
      <c r="AX759" s="10" t="n">
        <v>0</v>
      </c>
      <c r="AY759" s="8" t="n">
        <v>13121</v>
      </c>
      <c r="AZ759" s="9" t="inlineStr">
        <is>
          <t>PEDRO AGUIRRE CERDA</t>
        </is>
      </c>
      <c r="BA759" s="9" t="inlineStr"/>
    </row>
    <row r="760">
      <c r="A760" s="8" t="n">
        <v>13122</v>
      </c>
      <c r="B760" s="8" t="n">
        <v>2018</v>
      </c>
      <c r="C760" s="9" t="inlineStr">
        <is>
          <t>PEÑALOLÉN</t>
        </is>
      </c>
      <c r="D760" s="10" t="n">
        <v>72185907</v>
      </c>
      <c r="E760" s="10" t="n">
        <v>293.89</v>
      </c>
      <c r="F760" s="11" t="n">
        <v>2752015</v>
      </c>
      <c r="G760" s="11" t="n">
        <v>6817677</v>
      </c>
      <c r="H760" s="11" t="n">
        <v>6381605</v>
      </c>
      <c r="I760" s="11" t="n">
        <v>12872369</v>
      </c>
      <c r="J760" s="11" t="n">
        <v>22526908</v>
      </c>
      <c r="K760" s="11" t="n">
        <v>35399277</v>
      </c>
      <c r="L760" s="11" t="n">
        <v>22998012</v>
      </c>
      <c r="M760" s="11" t="n">
        <v>22994954</v>
      </c>
      <c r="N760" s="11" t="n">
        <v>15951297</v>
      </c>
      <c r="O760" s="11" t="n">
        <v>49187895</v>
      </c>
      <c r="P760" s="11" t="n">
        <v>46762067</v>
      </c>
      <c r="Q760" s="10" t="n">
        <v>91.70999999999999</v>
      </c>
      <c r="R760" s="11" t="n">
        <v>3058</v>
      </c>
      <c r="S760" s="11" t="n">
        <v>0</v>
      </c>
      <c r="T760" s="11" t="n">
        <v>0</v>
      </c>
      <c r="U760" s="11" t="n">
        <v>2752015</v>
      </c>
      <c r="V760" s="11" t="n">
        <v>2349933</v>
      </c>
      <c r="W760" s="11" t="n">
        <v>960655</v>
      </c>
      <c r="X760" s="11" t="n">
        <v>1389278</v>
      </c>
      <c r="Y760" s="11" t="n">
        <v>72185907</v>
      </c>
      <c r="Z760" s="11" t="n">
        <v>718509</v>
      </c>
      <c r="AA760" s="11" t="n">
        <v>27161137</v>
      </c>
      <c r="AB760" s="11" t="n">
        <v>1060733</v>
      </c>
      <c r="AC760" s="11" t="n">
        <v>926550</v>
      </c>
      <c r="AD760" s="11" t="n">
        <v>2113967</v>
      </c>
      <c r="AE760" s="11" t="n">
        <v>38818418</v>
      </c>
      <c r="AF760" s="11" t="n">
        <v>70799314</v>
      </c>
      <c r="AG760" s="11" t="n">
        <v>11823581</v>
      </c>
      <c r="AH760" s="11" t="n">
        <v>53897234</v>
      </c>
      <c r="AI760" s="11" t="n">
        <v>3132</v>
      </c>
      <c r="AJ760" s="11" t="n">
        <v>17901</v>
      </c>
      <c r="AK760" s="11" t="n">
        <v>15404309</v>
      </c>
      <c r="AL760" s="11" t="n">
        <v>0</v>
      </c>
      <c r="AM760" s="11" t="n">
        <v>8.062682985550834</v>
      </c>
      <c r="AN760" s="11" t="n">
        <v>3.767946243387828</v>
      </c>
      <c r="AO760" s="11" t="n">
        <v>4</v>
      </c>
      <c r="AP760" s="11" t="n">
        <v>3</v>
      </c>
      <c r="AQ760" s="12" t="n">
        <v>0.3120679497730769</v>
      </c>
      <c r="AR760" s="12" t="n">
        <v>0.178322466738556</v>
      </c>
      <c r="AS760" s="12" t="n">
        <v>0.3185942098088482</v>
      </c>
      <c r="AT760" s="12" t="n">
        <v>0.2209752244298877</v>
      </c>
      <c r="AU760" s="12" t="n">
        <v>0.7612677433569484</v>
      </c>
      <c r="AV760" s="12" t="n">
        <v>0.5482880526215268</v>
      </c>
      <c r="AW760" s="8" t="n">
        <v>1</v>
      </c>
      <c r="AX760" s="10" t="n">
        <v>72781530</v>
      </c>
      <c r="AY760" s="8" t="n">
        <v>13122</v>
      </c>
      <c r="AZ760" s="9" t="inlineStr">
        <is>
          <t>PEÑALOLÉN</t>
        </is>
      </c>
      <c r="BA760" s="9" t="inlineStr"/>
    </row>
    <row r="761">
      <c r="A761" s="8" t="n">
        <v>13123</v>
      </c>
      <c r="B761" s="8" t="n">
        <v>2018</v>
      </c>
      <c r="C761" s="9" t="inlineStr">
        <is>
          <t>PROVIDENCIA</t>
        </is>
      </c>
      <c r="D761" s="10" t="n">
        <v>126685413</v>
      </c>
      <c r="E761" s="10" t="n">
        <v>831.99</v>
      </c>
      <c r="F761" s="11" t="n">
        <v>16748818</v>
      </c>
      <c r="G761" s="11" t="n">
        <v>4870176</v>
      </c>
      <c r="H761" s="11" t="n">
        <v>22613522</v>
      </c>
      <c r="I761" s="11" t="n">
        <v>2294541</v>
      </c>
      <c r="J761" s="11" t="n">
        <v>73976814</v>
      </c>
      <c r="K761" s="11" t="n">
        <v>76271355</v>
      </c>
      <c r="L761" s="11" t="n">
        <v>8230230</v>
      </c>
      <c r="M761" s="11" t="n">
        <v>8230230</v>
      </c>
      <c r="N761" s="11" t="n">
        <v>44232516</v>
      </c>
      <c r="O761" s="11" t="n">
        <v>118455183</v>
      </c>
      <c r="P761" s="11" t="n">
        <v>115484337</v>
      </c>
      <c r="Q761" s="10" t="n">
        <v>485.83</v>
      </c>
      <c r="R761" s="11" t="n">
        <v>0</v>
      </c>
      <c r="S761" s="11" t="n">
        <v>0</v>
      </c>
      <c r="T761" s="11" t="n">
        <v>0</v>
      </c>
      <c r="U761" s="11" t="n">
        <v>47844670</v>
      </c>
      <c r="V761" s="11" t="n">
        <v>9339132</v>
      </c>
      <c r="W761" s="11" t="n">
        <v>3349887</v>
      </c>
      <c r="X761" s="11" t="n">
        <v>5989245</v>
      </c>
      <c r="Y761" s="11" t="n">
        <v>126685413</v>
      </c>
      <c r="Z761" s="11" t="n">
        <v>628089</v>
      </c>
      <c r="AA761" s="11" t="n">
        <v>97722172</v>
      </c>
      <c r="AB761" s="11" t="n">
        <v>2434571</v>
      </c>
      <c r="AC761" s="11" t="n">
        <v>1078301</v>
      </c>
      <c r="AD761" s="11" t="n">
        <v>4754436</v>
      </c>
      <c r="AE761" s="11" t="n">
        <v>16142703</v>
      </c>
      <c r="AF761" s="11" t="n">
        <v>122760272</v>
      </c>
      <c r="AG761" s="11" t="n">
        <v>39875936</v>
      </c>
      <c r="AH761" s="11" t="n">
        <v>67790886</v>
      </c>
      <c r="AI761" s="11" t="n">
        <v>21338</v>
      </c>
      <c r="AJ761" s="11" t="n">
        <v>3500</v>
      </c>
      <c r="AK761" s="11" t="n">
        <v>22106011</v>
      </c>
      <c r="AL761" s="11" t="n">
        <v>0</v>
      </c>
      <c r="AM761" s="11" t="n">
        <v>18.70171360375554</v>
      </c>
      <c r="AN761" s="11" t="n">
        <v>-4.783320357036356</v>
      </c>
      <c r="AO761" s="11" t="n">
        <v>4</v>
      </c>
      <c r="AP761" s="11" t="n">
        <v>1</v>
      </c>
      <c r="AQ761" s="12" t="n">
        <v>0.5839410572075887</v>
      </c>
      <c r="AR761" s="12" t="n">
        <v>0.01811211682279474</v>
      </c>
      <c r="AS761" s="12" t="n">
        <v>0.06496588521995031</v>
      </c>
      <c r="AT761" s="12" t="n">
        <v>0.3491524000478256</v>
      </c>
      <c r="AU761" s="12" t="n">
        <v>0.5522216992155247</v>
      </c>
      <c r="AV761" s="12" t="n">
        <v>0.1314977780433722</v>
      </c>
      <c r="AW761" s="8" t="n">
        <v>1</v>
      </c>
      <c r="AX761" s="10" t="n">
        <v>77026417</v>
      </c>
      <c r="AY761" s="8" t="n">
        <v>13123</v>
      </c>
      <c r="AZ761" s="9" t="inlineStr">
        <is>
          <t>PROVIDENCIA</t>
        </is>
      </c>
      <c r="BA761" s="9" t="inlineStr"/>
    </row>
    <row r="762">
      <c r="A762" s="8" t="n">
        <v>13124</v>
      </c>
      <c r="B762" s="8" t="n">
        <v>2018</v>
      </c>
      <c r="C762" s="9" t="inlineStr">
        <is>
          <t>PUDAHUEL</t>
        </is>
      </c>
      <c r="D762" s="10" t="n">
        <v>69566820</v>
      </c>
      <c r="E762" s="10" t="n">
        <v>289.66</v>
      </c>
      <c r="F762" s="11" t="n">
        <v>12732010</v>
      </c>
      <c r="G762" s="11" t="n">
        <v>1257709</v>
      </c>
      <c r="H762" s="11" t="n">
        <v>7645815</v>
      </c>
      <c r="I762" s="11" t="n">
        <v>13810740</v>
      </c>
      <c r="J762" s="11" t="n">
        <v>29472955</v>
      </c>
      <c r="K762" s="11" t="n">
        <v>43283695</v>
      </c>
      <c r="L762" s="11" t="n">
        <v>22906728</v>
      </c>
      <c r="M762" s="11" t="n">
        <v>22885063</v>
      </c>
      <c r="N762" s="11" t="n">
        <v>21635534</v>
      </c>
      <c r="O762" s="11" t="n">
        <v>46660092</v>
      </c>
      <c r="P762" s="11" t="n">
        <v>45379636</v>
      </c>
      <c r="Q762" s="10" t="n">
        <v>122.72</v>
      </c>
      <c r="R762" s="11" t="n">
        <v>21665</v>
      </c>
      <c r="S762" s="11" t="n">
        <v>0</v>
      </c>
      <c r="T762" s="11" t="n">
        <v>0</v>
      </c>
      <c r="U762" s="11" t="n">
        <v>12732010</v>
      </c>
      <c r="V762" s="11" t="n">
        <v>928397</v>
      </c>
      <c r="W762" s="11" t="n">
        <v>629522</v>
      </c>
      <c r="X762" s="11" t="n">
        <v>298875</v>
      </c>
      <c r="Y762" s="11" t="n">
        <v>69566820</v>
      </c>
      <c r="Z762" s="11" t="n">
        <v>298495</v>
      </c>
      <c r="AA762" s="11" t="n">
        <v>24611880</v>
      </c>
      <c r="AB762" s="11" t="n">
        <v>270014</v>
      </c>
      <c r="AC762" s="11" t="n">
        <v>413697</v>
      </c>
      <c r="AD762" s="11" t="n">
        <v>4536167</v>
      </c>
      <c r="AE762" s="11" t="n">
        <v>39738201</v>
      </c>
      <c r="AF762" s="11" t="n">
        <v>69868454</v>
      </c>
      <c r="AG762" s="11" t="n">
        <v>2402644</v>
      </c>
      <c r="AH762" s="11" t="n">
        <v>52728445</v>
      </c>
      <c r="AI762" s="11" t="n">
        <v>2526</v>
      </c>
      <c r="AJ762" s="11" t="n">
        <v>1478</v>
      </c>
      <c r="AK762" s="11" t="n">
        <v>18537925</v>
      </c>
      <c r="AL762" s="11" t="n">
        <v>0</v>
      </c>
      <c r="AM762" s="11" t="n">
        <v>6.999373337077576</v>
      </c>
      <c r="AN762" s="11" t="n">
        <v>3.24433271158605</v>
      </c>
      <c r="AO762" s="11" t="n">
        <v>4</v>
      </c>
      <c r="AP762" s="11" t="n">
        <v>3</v>
      </c>
      <c r="AQ762" s="12" t="n">
        <v>0.423663967966338</v>
      </c>
      <c r="AR762" s="12" t="n">
        <v>0.1985248139845978</v>
      </c>
      <c r="AS762" s="12" t="n">
        <v>0.3292766292896527</v>
      </c>
      <c r="AT762" s="12" t="n">
        <v>0.311003636503724</v>
      </c>
      <c r="AU762" s="12" t="n">
        <v>0.7546817194495243</v>
      </c>
      <c r="AV762" s="12" t="n">
        <v>0.5687574108910439</v>
      </c>
      <c r="AW762" s="8" t="n">
        <v>1</v>
      </c>
      <c r="AX762" s="10" t="n">
        <v>69137892</v>
      </c>
      <c r="AY762" s="8" t="n">
        <v>13124</v>
      </c>
      <c r="AZ762" s="9" t="inlineStr">
        <is>
          <t>PUDAHUEL</t>
        </is>
      </c>
      <c r="BA762" s="9" t="inlineStr"/>
    </row>
    <row r="763">
      <c r="A763" s="8" t="n">
        <v>13125</v>
      </c>
      <c r="B763" s="8" t="n">
        <v>2018</v>
      </c>
      <c r="C763" s="9" t="inlineStr">
        <is>
          <t>QUILICURA</t>
        </is>
      </c>
      <c r="D763" s="10" t="n">
        <v>45060261</v>
      </c>
      <c r="E763" s="10" t="n">
        <v>194.01</v>
      </c>
      <c r="F763" s="11" t="n">
        <v>17074898</v>
      </c>
      <c r="G763" s="11" t="n">
        <v>1873416</v>
      </c>
      <c r="H763" s="11" t="n">
        <v>7965104</v>
      </c>
      <c r="I763" s="11" t="n">
        <v>7120944</v>
      </c>
      <c r="J763" s="11" t="n">
        <v>32468617</v>
      </c>
      <c r="K763" s="11" t="n">
        <v>39589561</v>
      </c>
      <c r="L763" s="11" t="n">
        <v>977938</v>
      </c>
      <c r="M763" s="11" t="n">
        <v>975673</v>
      </c>
      <c r="N763" s="11" t="n">
        <v>26913418</v>
      </c>
      <c r="O763" s="11" t="n">
        <v>44082323</v>
      </c>
      <c r="P763" s="11" t="n">
        <v>42711920</v>
      </c>
      <c r="Q763" s="10" t="n">
        <v>139.79</v>
      </c>
      <c r="R763" s="11" t="n">
        <v>2265</v>
      </c>
      <c r="S763" s="11" t="n">
        <v>0</v>
      </c>
      <c r="T763" s="11" t="n">
        <v>0</v>
      </c>
      <c r="U763" s="11" t="n">
        <v>17074898</v>
      </c>
      <c r="V763" s="11" t="n">
        <v>908752</v>
      </c>
      <c r="W763" s="11" t="n">
        <v>623579</v>
      </c>
      <c r="X763" s="11" t="n">
        <v>285173</v>
      </c>
      <c r="Y763" s="11" t="n">
        <v>45060261</v>
      </c>
      <c r="Z763" s="11" t="n">
        <v>751445</v>
      </c>
      <c r="AA763" s="11" t="n">
        <v>29092120</v>
      </c>
      <c r="AB763" s="11" t="n">
        <v>177512</v>
      </c>
      <c r="AC763" s="11" t="n">
        <v>220604</v>
      </c>
      <c r="AD763" s="11" t="n">
        <v>3780037</v>
      </c>
      <c r="AE763" s="11" t="n">
        <v>13259648</v>
      </c>
      <c r="AF763" s="11" t="n">
        <v>47281366</v>
      </c>
      <c r="AG763" s="11" t="n">
        <v>3570016</v>
      </c>
      <c r="AH763" s="11" t="n">
        <v>37677015</v>
      </c>
      <c r="AI763" s="11" t="n">
        <v>9325</v>
      </c>
      <c r="AJ763" s="11" t="n">
        <v>24754</v>
      </c>
      <c r="AK763" s="11" t="n">
        <v>17040529</v>
      </c>
      <c r="AL763" s="11" t="n">
        <v>0</v>
      </c>
      <c r="AM763" s="11" t="n">
        <v>5.412807128816439</v>
      </c>
      <c r="AN763" s="11" t="n">
        <v>-0.2588933199106018</v>
      </c>
      <c r="AO763" s="11" t="n">
        <v>1</v>
      </c>
      <c r="AP763" s="11" t="n">
        <v>3</v>
      </c>
      <c r="AQ763" s="12" t="n">
        <v>0.7205598964462279</v>
      </c>
      <c r="AR763" s="12" t="n">
        <v>0.1580315746506661</v>
      </c>
      <c r="AS763" s="12" t="n">
        <v>0.02170289248879406</v>
      </c>
      <c r="AT763" s="12" t="n">
        <v>0.597276123189788</v>
      </c>
      <c r="AU763" s="12" t="n">
        <v>0.7968681573201587</v>
      </c>
      <c r="AV763" s="12" t="n">
        <v>0.2804413053548411</v>
      </c>
      <c r="AW763" s="8" t="n">
        <v>1</v>
      </c>
      <c r="AX763" s="10" t="n">
        <v>72608730</v>
      </c>
      <c r="AY763" s="8" t="n">
        <v>13125</v>
      </c>
      <c r="AZ763" s="9" t="inlineStr">
        <is>
          <t>QUILICURA</t>
        </is>
      </c>
      <c r="BA763" s="9" t="inlineStr"/>
    </row>
    <row r="764">
      <c r="A764" s="8" t="n">
        <v>13126</v>
      </c>
      <c r="B764" s="8" t="n">
        <v>2018</v>
      </c>
      <c r="C764" s="9" t="inlineStr">
        <is>
          <t>QUINTA NORMAL</t>
        </is>
      </c>
      <c r="D764" s="10" t="n">
        <v>23573072</v>
      </c>
      <c r="E764" s="10" t="n">
        <v>201.8</v>
      </c>
      <c r="F764" s="11" t="n">
        <v>3313232</v>
      </c>
      <c r="G764" s="11" t="n">
        <v>929047</v>
      </c>
      <c r="H764" s="11" t="n">
        <v>1754533</v>
      </c>
      <c r="I764" s="11" t="n">
        <v>3763515</v>
      </c>
      <c r="J764" s="11" t="n">
        <v>9077156</v>
      </c>
      <c r="K764" s="11" t="n">
        <v>12840671</v>
      </c>
      <c r="L764" s="11" t="n">
        <v>7963680</v>
      </c>
      <c r="M764" s="11" t="n">
        <v>7963680</v>
      </c>
      <c r="N764" s="11" t="n">
        <v>5996812</v>
      </c>
      <c r="O764" s="11" t="n">
        <v>15609392</v>
      </c>
      <c r="P764" s="11" t="n">
        <v>14392251</v>
      </c>
      <c r="Q764" s="10" t="n">
        <v>77.7</v>
      </c>
      <c r="R764" s="11" t="n">
        <v>0</v>
      </c>
      <c r="S764" s="11" t="n">
        <v>0</v>
      </c>
      <c r="T764" s="11" t="n">
        <v>0</v>
      </c>
      <c r="U764" s="11" t="n">
        <v>3313232</v>
      </c>
      <c r="V764" s="11" t="n">
        <v>637365</v>
      </c>
      <c r="W764" s="11" t="n">
        <v>483017</v>
      </c>
      <c r="X764" s="11" t="n">
        <v>154348</v>
      </c>
      <c r="Y764" s="11" t="n">
        <v>23573072</v>
      </c>
      <c r="Z764" s="11" t="n">
        <v>42962</v>
      </c>
      <c r="AA764" s="11" t="n">
        <v>11069356</v>
      </c>
      <c r="AB764" s="11" t="n">
        <v>101267</v>
      </c>
      <c r="AC764" s="11" t="n">
        <v>351000</v>
      </c>
      <c r="AD764" s="11" t="n">
        <v>834312</v>
      </c>
      <c r="AE764" s="11" t="n">
        <v>12261048</v>
      </c>
      <c r="AF764" s="11" t="n">
        <v>24659945</v>
      </c>
      <c r="AG764" s="11" t="n">
        <v>1833474</v>
      </c>
      <c r="AH764" s="11" t="n">
        <v>18228233</v>
      </c>
      <c r="AI764" s="11" t="n">
        <v>81</v>
      </c>
      <c r="AJ764" s="11" t="n">
        <v>0</v>
      </c>
      <c r="AK764" s="11" t="n">
        <v>4322753</v>
      </c>
      <c r="AL764" s="11" t="n">
        <v>1</v>
      </c>
      <c r="AM764" s="11" t="n">
        <v>0.8560416483918305</v>
      </c>
      <c r="AN764" s="11" t="n">
        <v>0.6095710333708223</v>
      </c>
      <c r="AO764" s="11" t="n">
        <v>2</v>
      </c>
      <c r="AP764" s="11" t="n">
        <v>3</v>
      </c>
      <c r="AQ764" s="12" t="n">
        <v>0.3850646194946505</v>
      </c>
      <c r="AR764" s="12" t="n">
        <v>0.1596531415167272</v>
      </c>
      <c r="AS764" s="12" t="n">
        <v>0.3378295370242792</v>
      </c>
      <c r="AT764" s="12" t="n">
        <v>0.2543924695092774</v>
      </c>
      <c r="AU764" s="12" t="n">
        <v>0.7391838465170948</v>
      </c>
      <c r="AV764" s="12" t="n">
        <v>0.4972050018765249</v>
      </c>
      <c r="AW764" s="8" t="n">
        <v>1</v>
      </c>
      <c r="AX764" s="10" t="n">
        <v>0</v>
      </c>
      <c r="AY764" s="8" t="n">
        <v>13126</v>
      </c>
      <c r="AZ764" s="9" t="inlineStr">
        <is>
          <t>QUINTA NORMAL</t>
        </is>
      </c>
      <c r="BA764" s="9" t="inlineStr"/>
    </row>
    <row r="765">
      <c r="A765" s="8" t="n">
        <v>13127</v>
      </c>
      <c r="B765" s="8" t="n">
        <v>2018</v>
      </c>
      <c r="C765" s="9" t="inlineStr">
        <is>
          <t>RECOLETA</t>
        </is>
      </c>
      <c r="D765" s="10" t="n">
        <v>29581629</v>
      </c>
      <c r="E765" s="10" t="n">
        <v>172.77</v>
      </c>
      <c r="F765" s="11" t="n">
        <v>11830486</v>
      </c>
      <c r="G765" s="11" t="n">
        <v>1040140</v>
      </c>
      <c r="H765" s="11" t="n">
        <v>2644644</v>
      </c>
      <c r="I765" s="11" t="n">
        <v>4026380</v>
      </c>
      <c r="J765" s="11" t="n">
        <v>20204478</v>
      </c>
      <c r="K765" s="11" t="n">
        <v>24230858</v>
      </c>
      <c r="L765" s="11" t="n">
        <v>1153046</v>
      </c>
      <c r="M765" s="11" t="n">
        <v>1152999</v>
      </c>
      <c r="N765" s="11" t="n">
        <v>15515270</v>
      </c>
      <c r="O765" s="11" t="n">
        <v>28428583</v>
      </c>
      <c r="P765" s="11" t="n">
        <v>25964429</v>
      </c>
      <c r="Q765" s="10" t="n">
        <v>118</v>
      </c>
      <c r="R765" s="11" t="n">
        <v>47</v>
      </c>
      <c r="S765" s="11" t="n">
        <v>0</v>
      </c>
      <c r="T765" s="11" t="n">
        <v>0</v>
      </c>
      <c r="U765" s="11" t="n">
        <v>11830486</v>
      </c>
      <c r="V765" s="11" t="n">
        <v>1310564</v>
      </c>
      <c r="W765" s="11" t="n">
        <v>1103233</v>
      </c>
      <c r="X765" s="11" t="n">
        <v>207331</v>
      </c>
      <c r="Y765" s="11" t="n">
        <v>29581629</v>
      </c>
      <c r="Z765" s="11" t="n">
        <v>142605</v>
      </c>
      <c r="AA765" s="11" t="n">
        <v>22881048</v>
      </c>
      <c r="AB765" s="11" t="n">
        <v>0</v>
      </c>
      <c r="AC765" s="11" t="n">
        <v>0</v>
      </c>
      <c r="AD765" s="11" t="n">
        <v>1572622</v>
      </c>
      <c r="AE765" s="11" t="n">
        <v>7207391</v>
      </c>
      <c r="AF765" s="11" t="n">
        <v>31803666</v>
      </c>
      <c r="AG765" s="11" t="n">
        <v>1826011</v>
      </c>
      <c r="AH765" s="11" t="n">
        <v>25704799</v>
      </c>
      <c r="AI765" s="11" t="n">
        <v>4917</v>
      </c>
      <c r="AJ765" s="11" t="n">
        <v>2730</v>
      </c>
      <c r="AK765" s="11" t="n">
        <v>8832171</v>
      </c>
      <c r="AL765" s="11" t="n">
        <v>1</v>
      </c>
      <c r="AM765" s="11" t="n">
        <v>2.620225723234126</v>
      </c>
      <c r="AN765" s="11" t="n">
        <v>-0.6909005926613598</v>
      </c>
      <c r="AO765" s="11" t="n">
        <v>1</v>
      </c>
      <c r="AP765" s="11" t="n">
        <v>3</v>
      </c>
      <c r="AQ765" s="12" t="n">
        <v>0.6830076193572707</v>
      </c>
      <c r="AR765" s="12" t="n">
        <v>0.1361108274327962</v>
      </c>
      <c r="AS765" s="12" t="n">
        <v>0.03897844841472388</v>
      </c>
      <c r="AT765" s="12" t="n">
        <v>0.5244900475223998</v>
      </c>
      <c r="AU765" s="12" t="n">
        <v>0.8082338369419425</v>
      </c>
      <c r="AV765" s="12" t="n">
        <v>0.2266213901252767</v>
      </c>
      <c r="AW765" s="8" t="n">
        <v>1</v>
      </c>
      <c r="AX765" s="10" t="n">
        <v>71721685</v>
      </c>
      <c r="AY765" s="8" t="n">
        <v>13127</v>
      </c>
      <c r="AZ765" s="9" t="inlineStr">
        <is>
          <t>RECOLETA</t>
        </is>
      </c>
      <c r="BA765" s="9" t="inlineStr"/>
    </row>
    <row r="766">
      <c r="A766" s="8" t="n">
        <v>13128</v>
      </c>
      <c r="B766" s="8" t="n">
        <v>2018</v>
      </c>
      <c r="C766" s="9" t="inlineStr">
        <is>
          <t>RENCA</t>
        </is>
      </c>
      <c r="D766" s="10" t="n">
        <v>38666907</v>
      </c>
      <c r="E766" s="10" t="n">
        <v>250.99</v>
      </c>
      <c r="F766" s="11" t="n">
        <v>7737291</v>
      </c>
      <c r="G766" s="11" t="n">
        <v>1195627</v>
      </c>
      <c r="H766" s="11" t="n">
        <v>3079090</v>
      </c>
      <c r="I766" s="11" t="n">
        <v>6508840</v>
      </c>
      <c r="J766" s="11" t="n">
        <v>15261667</v>
      </c>
      <c r="K766" s="11" t="n">
        <v>21770507</v>
      </c>
      <c r="L766" s="11" t="n">
        <v>12970893</v>
      </c>
      <c r="M766" s="11" t="n">
        <v>12968240</v>
      </c>
      <c r="N766" s="11" t="n">
        <v>12012008</v>
      </c>
      <c r="O766" s="11" t="n">
        <v>25696014</v>
      </c>
      <c r="P766" s="11" t="n">
        <v>23762388</v>
      </c>
      <c r="Q766" s="10" t="n">
        <v>99.06</v>
      </c>
      <c r="R766" s="11" t="n">
        <v>2653</v>
      </c>
      <c r="S766" s="11" t="n">
        <v>0</v>
      </c>
      <c r="T766" s="11" t="n">
        <v>0</v>
      </c>
      <c r="U766" s="11" t="n">
        <v>7737291</v>
      </c>
      <c r="V766" s="11" t="n">
        <v>256320</v>
      </c>
      <c r="W766" s="11" t="n">
        <v>217394</v>
      </c>
      <c r="X766" s="11" t="n">
        <v>38926</v>
      </c>
      <c r="Y766" s="11" t="n">
        <v>38666907</v>
      </c>
      <c r="Z766" s="11" t="n">
        <v>82599</v>
      </c>
      <c r="AA766" s="11" t="n">
        <v>26259237</v>
      </c>
      <c r="AB766" s="11" t="n">
        <v>202954</v>
      </c>
      <c r="AC766" s="11" t="n">
        <v>276233</v>
      </c>
      <c r="AD766" s="11" t="n">
        <v>1246469</v>
      </c>
      <c r="AE766" s="11" t="n">
        <v>10010697</v>
      </c>
      <c r="AF766" s="11" t="n">
        <v>38078189</v>
      </c>
      <c r="AG766" s="11" t="n">
        <v>2170684</v>
      </c>
      <c r="AH766" s="11" t="n">
        <v>29964412</v>
      </c>
      <c r="AI766" s="11" t="n">
        <v>3077</v>
      </c>
      <c r="AJ766" s="11" t="n">
        <v>4618</v>
      </c>
      <c r="AK766" s="11" t="n">
        <v>10017579</v>
      </c>
      <c r="AL766" s="11" t="n">
        <v>1</v>
      </c>
      <c r="AM766" s="11" t="n">
        <v>2.537779420480029</v>
      </c>
      <c r="AN766" s="11" t="n">
        <v>1.171537512658589</v>
      </c>
      <c r="AO766" s="11" t="n">
        <v>2</v>
      </c>
      <c r="AP766" s="11" t="n">
        <v>3</v>
      </c>
      <c r="AQ766" s="12" t="n">
        <v>0.3946958312440144</v>
      </c>
      <c r="AR766" s="12" t="n">
        <v>0.1683310227011434</v>
      </c>
      <c r="AS766" s="12" t="n">
        <v>0.3354520443023798</v>
      </c>
      <c r="AT766" s="12" t="n">
        <v>0.31065344843848</v>
      </c>
      <c r="AU766" s="12" t="n">
        <v>0.7869179912941763</v>
      </c>
      <c r="AV766" s="12" t="n">
        <v>0.2628984534952542</v>
      </c>
      <c r="AW766" s="8" t="n">
        <v>1</v>
      </c>
      <c r="AX766" s="10" t="n">
        <v>0</v>
      </c>
      <c r="AY766" s="8" t="n">
        <v>13128</v>
      </c>
      <c r="AZ766" s="9" t="inlineStr">
        <is>
          <t>RENCA</t>
        </is>
      </c>
      <c r="BA766" s="9" t="inlineStr"/>
    </row>
    <row r="767">
      <c r="A767" s="8" t="n">
        <v>13129</v>
      </c>
      <c r="B767" s="8" t="n">
        <v>2018</v>
      </c>
      <c r="C767" s="9" t="inlineStr">
        <is>
          <t>SAN JOAQUÍN</t>
        </is>
      </c>
      <c r="D767" s="10" t="n">
        <v>34442189</v>
      </c>
      <c r="E767" s="10" t="n">
        <v>327.85</v>
      </c>
      <c r="F767" s="11" t="n">
        <v>4492196</v>
      </c>
      <c r="G767" s="11" t="n">
        <v>1421121</v>
      </c>
      <c r="H767" s="11" t="n">
        <v>1678556</v>
      </c>
      <c r="I767" s="11" t="n">
        <v>3684711</v>
      </c>
      <c r="J767" s="11" t="n">
        <v>11104239</v>
      </c>
      <c r="K767" s="11" t="n">
        <v>14788950</v>
      </c>
      <c r="L767" s="11" t="n">
        <v>14659264</v>
      </c>
      <c r="M767" s="11" t="n">
        <v>14659264</v>
      </c>
      <c r="N767" s="11" t="n">
        <v>7591873</v>
      </c>
      <c r="O767" s="11" t="n">
        <v>19782925</v>
      </c>
      <c r="P767" s="11" t="n">
        <v>17157484</v>
      </c>
      <c r="Q767" s="10" t="n">
        <v>105.7</v>
      </c>
      <c r="R767" s="11" t="n">
        <v>0</v>
      </c>
      <c r="S767" s="11" t="n">
        <v>0</v>
      </c>
      <c r="T767" s="11" t="n">
        <v>0</v>
      </c>
      <c r="U767" s="11" t="n">
        <v>4492196</v>
      </c>
      <c r="V767" s="11" t="n">
        <v>1002751</v>
      </c>
      <c r="W767" s="11" t="n">
        <v>758613</v>
      </c>
      <c r="X767" s="11" t="n">
        <v>244138</v>
      </c>
      <c r="Y767" s="11" t="n">
        <v>34442189</v>
      </c>
      <c r="Z767" s="11" t="n">
        <v>103082</v>
      </c>
      <c r="AA767" s="11" t="n">
        <v>10429374</v>
      </c>
      <c r="AB767" s="11" t="n">
        <v>341404</v>
      </c>
      <c r="AC767" s="11" t="n">
        <v>307266</v>
      </c>
      <c r="AD767" s="11" t="n">
        <v>171471</v>
      </c>
      <c r="AE767" s="11" t="n">
        <v>21571729</v>
      </c>
      <c r="AF767" s="11" t="n">
        <v>32924326</v>
      </c>
      <c r="AG767" s="11" t="n">
        <v>2423849</v>
      </c>
      <c r="AH767" s="11" t="n">
        <v>23347344</v>
      </c>
      <c r="AI767" s="11" t="n">
        <v>8021</v>
      </c>
      <c r="AJ767" s="11" t="n">
        <v>3094</v>
      </c>
      <c r="AK767" s="11" t="n">
        <v>5782618</v>
      </c>
      <c r="AL767" s="11" t="n">
        <v>1</v>
      </c>
      <c r="AM767" s="11" t="n">
        <v>2.074413098360721</v>
      </c>
      <c r="AN767" s="11" t="n">
        <v>1.617858906966497</v>
      </c>
      <c r="AO767" s="11" t="n">
        <v>1</v>
      </c>
      <c r="AP767" s="11" t="n">
        <v>3</v>
      </c>
      <c r="AQ767" s="12" t="n">
        <v>0.3224022433649615</v>
      </c>
      <c r="AR767" s="12" t="n">
        <v>0.1069824859273608</v>
      </c>
      <c r="AS767" s="12" t="n">
        <v>0.4256194053171243</v>
      </c>
      <c r="AT767" s="12" t="n">
        <v>0.2204236496118177</v>
      </c>
      <c r="AU767" s="12" t="n">
        <v>0.7091213955298584</v>
      </c>
      <c r="AV767" s="12" t="n">
        <v>0.6551912102923534</v>
      </c>
      <c r="AW767" s="8" t="n">
        <v>1</v>
      </c>
      <c r="AX767" s="10" t="n">
        <v>71992523</v>
      </c>
      <c r="AY767" s="8" t="n">
        <v>13129</v>
      </c>
      <c r="AZ767" s="9" t="inlineStr">
        <is>
          <t>SAN JOAQUÍN</t>
        </is>
      </c>
      <c r="BA767" s="9" t="inlineStr"/>
    </row>
    <row r="768">
      <c r="A768" s="8" t="n">
        <v>13130</v>
      </c>
      <c r="B768" s="8" t="n">
        <v>2018</v>
      </c>
      <c r="C768" s="9" t="inlineStr">
        <is>
          <t>SAN MIGUEL</t>
        </is>
      </c>
      <c r="D768" s="10" t="n">
        <v>25880375</v>
      </c>
      <c r="E768" s="10" t="n">
        <v>220.04</v>
      </c>
      <c r="F768" s="11" t="n">
        <v>2342199</v>
      </c>
      <c r="G768" s="11" t="n">
        <v>1265430</v>
      </c>
      <c r="H768" s="11" t="n">
        <v>3946873</v>
      </c>
      <c r="I768" s="11" t="n">
        <v>1670780</v>
      </c>
      <c r="J768" s="11" t="n">
        <v>13285717</v>
      </c>
      <c r="K768" s="11" t="n">
        <v>14956497</v>
      </c>
      <c r="L768" s="11" t="n">
        <v>7837513</v>
      </c>
      <c r="M768" s="11" t="n">
        <v>7837513</v>
      </c>
      <c r="N768" s="11" t="n">
        <v>7554502</v>
      </c>
      <c r="O768" s="11" t="n">
        <v>18042862</v>
      </c>
      <c r="P768" s="11" t="n">
        <v>17065547</v>
      </c>
      <c r="Q768" s="10" t="n">
        <v>112.96</v>
      </c>
      <c r="R768" s="11" t="n">
        <v>0</v>
      </c>
      <c r="S768" s="11" t="n">
        <v>0</v>
      </c>
      <c r="T768" s="11" t="n">
        <v>0</v>
      </c>
      <c r="U768" s="11" t="n">
        <v>2342199</v>
      </c>
      <c r="V768" s="11" t="n">
        <v>1215770</v>
      </c>
      <c r="W768" s="11" t="n">
        <v>385517</v>
      </c>
      <c r="X768" s="11" t="n">
        <v>830253</v>
      </c>
      <c r="Y768" s="11" t="n">
        <v>25880375</v>
      </c>
      <c r="Z768" s="11" t="n">
        <v>255853</v>
      </c>
      <c r="AA768" s="11" t="n">
        <v>11695427</v>
      </c>
      <c r="AB768" s="11" t="n">
        <v>0</v>
      </c>
      <c r="AC768" s="11" t="n">
        <v>66483</v>
      </c>
      <c r="AD768" s="11" t="n">
        <v>1018193</v>
      </c>
      <c r="AE768" s="11" t="n">
        <v>13158037</v>
      </c>
      <c r="AF768" s="11" t="n">
        <v>26193993</v>
      </c>
      <c r="AG768" s="11" t="n">
        <v>2346350</v>
      </c>
      <c r="AH768" s="11" t="n">
        <v>19782550</v>
      </c>
      <c r="AI768" s="11" t="n">
        <v>2541</v>
      </c>
      <c r="AJ768" s="11" t="n">
        <v>8478</v>
      </c>
      <c r="AK768" s="11" t="n">
        <v>4005042</v>
      </c>
      <c r="AL768" s="11" t="n">
        <v>1</v>
      </c>
      <c r="AM768" s="11" t="n">
        <v>1.360940465456595</v>
      </c>
      <c r="AN768" s="11" t="n">
        <v>0.4660676951906066</v>
      </c>
      <c r="AO768" s="11" t="n">
        <v>2</v>
      </c>
      <c r="AP768" s="11" t="n">
        <v>3</v>
      </c>
      <c r="AQ768" s="12" t="n">
        <v>0.5133510237003908</v>
      </c>
      <c r="AR768" s="12" t="n">
        <v>0.06455779717256802</v>
      </c>
      <c r="AS768" s="12" t="n">
        <v>0.3028361451485923</v>
      </c>
      <c r="AT768" s="12" t="n">
        <v>0.291900793554962</v>
      </c>
      <c r="AU768" s="12" t="n">
        <v>0.7552323160504777</v>
      </c>
      <c r="AV768" s="12" t="n">
        <v>0.502330324361009</v>
      </c>
      <c r="AW768" s="8" t="n">
        <v>1</v>
      </c>
      <c r="AX768" s="10" t="n">
        <v>0</v>
      </c>
      <c r="AY768" s="8" t="n">
        <v>13130</v>
      </c>
      <c r="AZ768" s="9" t="inlineStr">
        <is>
          <t>SAN MIGUEL</t>
        </is>
      </c>
      <c r="BA768" s="9" t="inlineStr"/>
    </row>
    <row r="769">
      <c r="A769" s="8" t="n">
        <v>13131</v>
      </c>
      <c r="B769" s="8" t="n">
        <v>2018</v>
      </c>
      <c r="C769" s="9" t="inlineStr">
        <is>
          <t>SAN RAMÓN</t>
        </is>
      </c>
      <c r="D769" s="10" t="n">
        <v>13422893</v>
      </c>
      <c r="E769" s="10" t="n">
        <v>134.23</v>
      </c>
      <c r="F769" s="11" t="n">
        <v>233659</v>
      </c>
      <c r="G769" s="11" t="n">
        <v>750847</v>
      </c>
      <c r="H769" s="11" t="n">
        <v>175567</v>
      </c>
      <c r="I769" s="11" t="n">
        <v>8711873</v>
      </c>
      <c r="J769" s="11" t="n">
        <v>2427077</v>
      </c>
      <c r="K769" s="11" t="n">
        <v>11138950</v>
      </c>
      <c r="L769" s="11" t="n">
        <v>531026</v>
      </c>
      <c r="M769" s="11" t="n">
        <v>531026</v>
      </c>
      <c r="N769" s="11" t="n">
        <v>1160073</v>
      </c>
      <c r="O769" s="11" t="n">
        <v>12891867</v>
      </c>
      <c r="P769" s="11" t="n">
        <v>12391603</v>
      </c>
      <c r="Q769" s="10" t="n">
        <v>24.27</v>
      </c>
      <c r="R769" s="11" t="n">
        <v>0</v>
      </c>
      <c r="S769" s="11" t="n">
        <v>0</v>
      </c>
      <c r="T769" s="11" t="n">
        <v>0</v>
      </c>
      <c r="U769" s="11" t="n">
        <v>233659</v>
      </c>
      <c r="V769" s="11" t="n">
        <v>140948</v>
      </c>
      <c r="W769" s="11" t="n">
        <v>134010</v>
      </c>
      <c r="X769" s="11" t="n">
        <v>6938</v>
      </c>
      <c r="Y769" s="11" t="n">
        <v>13422893</v>
      </c>
      <c r="Z769" s="11" t="n">
        <v>20333</v>
      </c>
      <c r="AA769" s="11" t="n">
        <v>9639323</v>
      </c>
      <c r="AB769" s="11" t="n">
        <v>65946</v>
      </c>
      <c r="AC769" s="11" t="n">
        <v>87642</v>
      </c>
      <c r="AD769" s="11" t="n">
        <v>951203</v>
      </c>
      <c r="AE769" s="11" t="n">
        <v>2504474</v>
      </c>
      <c r="AF769" s="11" t="n">
        <v>13268921</v>
      </c>
      <c r="AG769" s="11" t="n">
        <v>1277344</v>
      </c>
      <c r="AH769" s="11" t="n">
        <v>11286478</v>
      </c>
      <c r="AI769" s="11" t="n">
        <v>172</v>
      </c>
      <c r="AJ769" s="11" t="n">
        <v>5850</v>
      </c>
      <c r="AK769" s="11" t="n">
        <v>3472677</v>
      </c>
      <c r="AL769" s="11" t="n">
        <v>1</v>
      </c>
      <c r="AM769" s="11" t="n">
        <v>-0.7502565862801951</v>
      </c>
      <c r="AN769" s="11" t="n">
        <v>0.1523034279831543</v>
      </c>
      <c r="AO769" s="11" t="n">
        <v>2</v>
      </c>
      <c r="AP769" s="11" t="n">
        <v>0</v>
      </c>
      <c r="AQ769" s="12" t="n">
        <v>0.1808162368574345</v>
      </c>
      <c r="AR769" s="12" t="n">
        <v>0.6490309503323911</v>
      </c>
      <c r="AS769" s="12" t="n">
        <v>0.03956121828580471</v>
      </c>
      <c r="AT769" s="12" t="n">
        <v>0.08642496069960477</v>
      </c>
      <c r="AU769" s="12" t="n">
        <v>0.8505950107020759</v>
      </c>
      <c r="AV769" s="12" t="n">
        <v>0.1887473744097203</v>
      </c>
      <c r="AW769" s="8" t="n">
        <v>1</v>
      </c>
      <c r="AX769" s="10" t="n">
        <v>0</v>
      </c>
      <c r="AY769" s="8" t="n">
        <v>13131</v>
      </c>
      <c r="AZ769" s="9" t="inlineStr">
        <is>
          <t>SAN RAMÓN</t>
        </is>
      </c>
      <c r="BA769" s="9" t="inlineStr"/>
    </row>
    <row r="770">
      <c r="A770" s="8" t="n">
        <v>13132</v>
      </c>
      <c r="B770" s="8" t="n">
        <v>2018</v>
      </c>
      <c r="C770" s="9" t="inlineStr">
        <is>
          <t>VITACURA</t>
        </is>
      </c>
      <c r="D770" s="10" t="n">
        <v>89633110</v>
      </c>
      <c r="E770" s="10" t="n">
        <v>1008.34</v>
      </c>
      <c r="F770" s="11" t="n">
        <v>7971656</v>
      </c>
      <c r="G770" s="11" t="n">
        <v>8099467</v>
      </c>
      <c r="H770" s="11" t="n">
        <v>23040536</v>
      </c>
      <c r="I770" s="11" t="n">
        <v>1638900</v>
      </c>
      <c r="J770" s="11" t="n">
        <v>53963001</v>
      </c>
      <c r="K770" s="11" t="n">
        <v>55601901</v>
      </c>
      <c r="L770" s="11" t="n">
        <v>709423</v>
      </c>
      <c r="M770" s="11" t="n">
        <v>708779</v>
      </c>
      <c r="N770" s="11" t="n">
        <v>39111659</v>
      </c>
      <c r="O770" s="11" t="n">
        <v>88923687</v>
      </c>
      <c r="P770" s="11" t="n">
        <v>83905517</v>
      </c>
      <c r="Q770" s="10" t="n">
        <v>607.0599999999999</v>
      </c>
      <c r="R770" s="11" t="n">
        <v>644</v>
      </c>
      <c r="S770" s="11" t="n">
        <v>0</v>
      </c>
      <c r="T770" s="11" t="n">
        <v>0</v>
      </c>
      <c r="U770" s="11" t="n">
        <v>22776161</v>
      </c>
      <c r="V770" s="11" t="n">
        <v>4118810</v>
      </c>
      <c r="W770" s="11" t="n">
        <v>479268</v>
      </c>
      <c r="X770" s="11" t="n">
        <v>3639542</v>
      </c>
      <c r="Y770" s="11" t="n">
        <v>89633110</v>
      </c>
      <c r="Z770" s="11" t="n">
        <v>267378</v>
      </c>
      <c r="AA770" s="11" t="n">
        <v>59837497</v>
      </c>
      <c r="AB770" s="11" t="n">
        <v>3229891</v>
      </c>
      <c r="AC770" s="11" t="n">
        <v>0</v>
      </c>
      <c r="AD770" s="11" t="n">
        <v>746708</v>
      </c>
      <c r="AE770" s="11" t="n">
        <v>25814924</v>
      </c>
      <c r="AF770" s="11" t="n">
        <v>89896398</v>
      </c>
      <c r="AG770" s="11" t="n">
        <v>29107157</v>
      </c>
      <c r="AH770" s="11" t="n">
        <v>50161362</v>
      </c>
      <c r="AI770" s="11" t="n">
        <v>12730</v>
      </c>
      <c r="AJ770" s="11" t="n">
        <v>1815</v>
      </c>
      <c r="AK770" s="11" t="n">
        <v>22509934</v>
      </c>
      <c r="AL770" s="11" t="n">
        <v>0</v>
      </c>
      <c r="AM770" s="11" t="n">
        <v>12.00544977297891</v>
      </c>
      <c r="AN770" s="11" t="n">
        <v>-3.795253280767552</v>
      </c>
      <c r="AO770" s="11" t="n">
        <v>4</v>
      </c>
      <c r="AP770" s="11" t="n">
        <v>1</v>
      </c>
      <c r="AQ770" s="12" t="n">
        <v>0.6020431623983593</v>
      </c>
      <c r="AR770" s="12" t="n">
        <v>0.01828453793469846</v>
      </c>
      <c r="AS770" s="12" t="n">
        <v>0.007914742665963504</v>
      </c>
      <c r="AT770" s="12" t="n">
        <v>0.4363528053416868</v>
      </c>
      <c r="AU770" s="12" t="n">
        <v>0.5579907884629594</v>
      </c>
      <c r="AV770" s="12" t="n">
        <v>0.2871630518499751</v>
      </c>
      <c r="AW770" s="8" t="n">
        <v>1</v>
      </c>
      <c r="AX770" s="10" t="n">
        <v>76245078</v>
      </c>
      <c r="AY770" s="8" t="n">
        <v>13132</v>
      </c>
      <c r="AZ770" s="9" t="inlineStr">
        <is>
          <t>VITACURA</t>
        </is>
      </c>
      <c r="BA770" s="9" t="inlineStr"/>
    </row>
    <row r="771">
      <c r="A771" s="8" t="n">
        <v>13201</v>
      </c>
      <c r="B771" s="8" t="n">
        <v>2018</v>
      </c>
      <c r="C771" s="9" t="inlineStr">
        <is>
          <t>PUENTE ALTO</t>
        </is>
      </c>
      <c r="D771" s="10" t="n">
        <v>86093900</v>
      </c>
      <c r="E771" s="10" t="n">
        <v>136</v>
      </c>
      <c r="F771" s="11" t="n">
        <v>3639410</v>
      </c>
      <c r="G771" s="11" t="n">
        <v>4480260</v>
      </c>
      <c r="H771" s="11" t="n">
        <v>3819157</v>
      </c>
      <c r="I771" s="11" t="n">
        <v>55754943</v>
      </c>
      <c r="J771" s="11" t="n">
        <v>16928968</v>
      </c>
      <c r="K771" s="11" t="n">
        <v>72683911</v>
      </c>
      <c r="L771" s="11" t="n">
        <v>2520224</v>
      </c>
      <c r="M771" s="11" t="n">
        <v>2512541</v>
      </c>
      <c r="N771" s="11" t="n">
        <v>11938827</v>
      </c>
      <c r="O771" s="11" t="n">
        <v>83573676</v>
      </c>
      <c r="P771" s="11" t="n">
        <v>80150760</v>
      </c>
      <c r="Q771" s="10" t="n">
        <v>26.74</v>
      </c>
      <c r="R771" s="11" t="n">
        <v>7683</v>
      </c>
      <c r="S771" s="11" t="n">
        <v>0</v>
      </c>
      <c r="T771" s="11" t="n">
        <v>0</v>
      </c>
      <c r="U771" s="11" t="n">
        <v>3639410</v>
      </c>
      <c r="V771" s="11" t="n">
        <v>884300</v>
      </c>
      <c r="W771" s="11" t="n">
        <v>459499</v>
      </c>
      <c r="X771" s="11" t="n">
        <v>424801</v>
      </c>
      <c r="Y771" s="11" t="n">
        <v>86093900</v>
      </c>
      <c r="Z771" s="11" t="n">
        <v>657011</v>
      </c>
      <c r="AA771" s="11" t="n">
        <v>30935987</v>
      </c>
      <c r="AB771" s="11" t="n">
        <v>974279</v>
      </c>
      <c r="AC771" s="11" t="n">
        <v>2315999</v>
      </c>
      <c r="AD771" s="11" t="n">
        <v>14952678</v>
      </c>
      <c r="AE771" s="11" t="n">
        <v>32837171</v>
      </c>
      <c r="AF771" s="11" t="n">
        <v>82673125</v>
      </c>
      <c r="AG771" s="11" t="n">
        <v>7646547</v>
      </c>
      <c r="AH771" s="11" t="n">
        <v>66647935</v>
      </c>
      <c r="AI771" s="11" t="n">
        <v>5686</v>
      </c>
      <c r="AJ771" s="11" t="n">
        <v>0</v>
      </c>
      <c r="AK771" s="11" t="n">
        <v>31083484</v>
      </c>
      <c r="AL771" s="11" t="n">
        <v>0</v>
      </c>
      <c r="AM771" s="11" t="n">
        <v>10.11829964429592</v>
      </c>
      <c r="AN771" s="11" t="n">
        <v>4.065047802002693</v>
      </c>
      <c r="AO771" s="11" t="n">
        <v>4</v>
      </c>
      <c r="AP771" s="11" t="n">
        <v>3</v>
      </c>
      <c r="AQ771" s="12" t="n">
        <v>0.1966337684783707</v>
      </c>
      <c r="AR771" s="12" t="n">
        <v>0.6476061950962844</v>
      </c>
      <c r="AS771" s="12" t="n">
        <v>0.02927296823584482</v>
      </c>
      <c r="AT771" s="12" t="n">
        <v>0.1386721591192872</v>
      </c>
      <c r="AU771" s="12" t="n">
        <v>0.8061620387520129</v>
      </c>
      <c r="AV771" s="12" t="n">
        <v>0.3971928120534938</v>
      </c>
      <c r="AW771" s="8" t="n">
        <v>1</v>
      </c>
      <c r="AX771" s="10" t="n">
        <v>70573001</v>
      </c>
      <c r="AY771" s="8" t="n">
        <v>13201</v>
      </c>
      <c r="AZ771" s="9" t="inlineStr">
        <is>
          <t>PUENTE ALTO</t>
        </is>
      </c>
      <c r="BA771" s="9" t="inlineStr"/>
    </row>
    <row r="772">
      <c r="A772" s="8" t="n">
        <v>13202</v>
      </c>
      <c r="B772" s="8" t="n">
        <v>2018</v>
      </c>
      <c r="C772" s="9" t="inlineStr">
        <is>
          <t>PIRQUE</t>
        </is>
      </c>
      <c r="D772" s="10" t="n">
        <v>7998103</v>
      </c>
      <c r="E772" s="10" t="n">
        <v>344.84</v>
      </c>
      <c r="F772" s="11" t="n">
        <v>1394901</v>
      </c>
      <c r="G772" s="11" t="n">
        <v>1075711</v>
      </c>
      <c r="H772" s="11" t="n">
        <v>856557</v>
      </c>
      <c r="I772" s="11" t="n">
        <v>874819</v>
      </c>
      <c r="J772" s="11" t="n">
        <v>4539324</v>
      </c>
      <c r="K772" s="11" t="n">
        <v>5414143</v>
      </c>
      <c r="L772" s="11" t="n">
        <v>634130</v>
      </c>
      <c r="M772" s="11" t="n">
        <v>625313</v>
      </c>
      <c r="N772" s="11" t="n">
        <v>3327169</v>
      </c>
      <c r="O772" s="11" t="n">
        <v>7363973</v>
      </c>
      <c r="P772" s="11" t="n">
        <v>7204879</v>
      </c>
      <c r="Q772" s="10" t="n">
        <v>195.71</v>
      </c>
      <c r="R772" s="11" t="n">
        <v>8817</v>
      </c>
      <c r="S772" s="11" t="n">
        <v>0</v>
      </c>
      <c r="T772" s="11" t="n">
        <v>0</v>
      </c>
      <c r="U772" s="11" t="n">
        <v>1394901</v>
      </c>
      <c r="V772" s="11" t="n">
        <v>257413</v>
      </c>
      <c r="W772" s="11" t="n">
        <v>50981</v>
      </c>
      <c r="X772" s="11" t="n">
        <v>206432</v>
      </c>
      <c r="Y772" s="11" t="n">
        <v>7998103</v>
      </c>
      <c r="Z772" s="11" t="n">
        <v>12066</v>
      </c>
      <c r="AA772" s="11" t="n">
        <v>4600722</v>
      </c>
      <c r="AB772" s="11" t="n">
        <v>52698</v>
      </c>
      <c r="AC772" s="11" t="n">
        <v>118594</v>
      </c>
      <c r="AD772" s="11" t="n">
        <v>575969</v>
      </c>
      <c r="AE772" s="11" t="n">
        <v>2771621</v>
      </c>
      <c r="AF772" s="11" t="n">
        <v>8131670</v>
      </c>
      <c r="AG772" s="11" t="n">
        <v>1830190</v>
      </c>
      <c r="AH772" s="11" t="n">
        <v>4020194</v>
      </c>
      <c r="AI772" s="11" t="n">
        <v>0</v>
      </c>
      <c r="AJ772" s="11" t="n">
        <v>1278</v>
      </c>
      <c r="AK772" s="11" t="n">
        <v>1554463</v>
      </c>
      <c r="AL772" s="11" t="n">
        <v>1</v>
      </c>
      <c r="AM772" s="11" t="n">
        <v>-1.106780152588106</v>
      </c>
      <c r="AN772" s="11" t="n">
        <v>-0.7705444693998087</v>
      </c>
      <c r="AO772" s="11" t="n">
        <v>2</v>
      </c>
      <c r="AP772" s="11" t="n">
        <v>0</v>
      </c>
      <c r="AQ772" s="12" t="n">
        <v>0.5675500803127942</v>
      </c>
      <c r="AR772" s="12" t="n">
        <v>0.1093783113320746</v>
      </c>
      <c r="AS772" s="12" t="n">
        <v>0.07928505046759213</v>
      </c>
      <c r="AT772" s="12" t="n">
        <v>0.4159947677593049</v>
      </c>
      <c r="AU772" s="12" t="n">
        <v>0.4943872537867375</v>
      </c>
      <c r="AV772" s="12" t="n">
        <v>0.3408427789125727</v>
      </c>
      <c r="AW772" s="8" t="n">
        <v>2</v>
      </c>
      <c r="AX772" s="10" t="n">
        <v>0</v>
      </c>
      <c r="AY772" s="8" t="n">
        <v>13202</v>
      </c>
      <c r="AZ772" s="9" t="inlineStr">
        <is>
          <t>PIRQUE</t>
        </is>
      </c>
      <c r="BA772" s="9" t="inlineStr"/>
    </row>
    <row r="773">
      <c r="A773" s="8" t="n">
        <v>13203</v>
      </c>
      <c r="B773" s="8" t="n">
        <v>2018</v>
      </c>
      <c r="C773" s="9" t="inlineStr">
        <is>
          <t>SAN JOSÉ DE MAIPO</t>
        </is>
      </c>
      <c r="D773" s="10" t="n">
        <v>6338942</v>
      </c>
      <c r="E773" s="10" t="n">
        <v>416.79</v>
      </c>
      <c r="F773" s="11" t="n">
        <v>819105</v>
      </c>
      <c r="G773" s="11" t="n">
        <v>309079</v>
      </c>
      <c r="H773" s="11" t="n">
        <v>385646</v>
      </c>
      <c r="I773" s="11" t="n">
        <v>1517754</v>
      </c>
      <c r="J773" s="11" t="n">
        <v>2469937</v>
      </c>
      <c r="K773" s="11" t="n">
        <v>3987691</v>
      </c>
      <c r="L773" s="11" t="n">
        <v>1923322</v>
      </c>
      <c r="M773" s="11" t="n">
        <v>1697573</v>
      </c>
      <c r="N773" s="11" t="n">
        <v>1513830</v>
      </c>
      <c r="O773" s="11" t="n">
        <v>4415620</v>
      </c>
      <c r="P773" s="11" t="n">
        <v>4501719</v>
      </c>
      <c r="Q773" s="10" t="n">
        <v>162.4</v>
      </c>
      <c r="R773" s="11" t="n">
        <v>225749</v>
      </c>
      <c r="S773" s="11" t="n">
        <v>0</v>
      </c>
      <c r="T773" s="11" t="n">
        <v>0</v>
      </c>
      <c r="U773" s="11" t="n">
        <v>819105</v>
      </c>
      <c r="V773" s="11" t="n">
        <v>164793</v>
      </c>
      <c r="W773" s="11" t="n">
        <v>14947</v>
      </c>
      <c r="X773" s="11" t="n">
        <v>149846</v>
      </c>
      <c r="Y773" s="11" t="n">
        <v>6338942</v>
      </c>
      <c r="Z773" s="11" t="n">
        <v>37619</v>
      </c>
      <c r="AA773" s="11" t="n">
        <v>3935944</v>
      </c>
      <c r="AB773" s="11" t="n">
        <v>0</v>
      </c>
      <c r="AC773" s="11" t="n">
        <v>0</v>
      </c>
      <c r="AD773" s="11" t="n">
        <v>82110</v>
      </c>
      <c r="AE773" s="11" t="n">
        <v>2523077</v>
      </c>
      <c r="AF773" s="11" t="n">
        <v>6578750</v>
      </c>
      <c r="AG773" s="11" t="n">
        <v>526912</v>
      </c>
      <c r="AH773" s="11" t="n">
        <v>4446958</v>
      </c>
      <c r="AI773" s="11" t="n">
        <v>15317</v>
      </c>
      <c r="AJ773" s="11" t="n">
        <v>5906</v>
      </c>
      <c r="AK773" s="11" t="n">
        <v>1295080</v>
      </c>
      <c r="AL773" s="11" t="n">
        <v>1</v>
      </c>
      <c r="AM773" s="11" t="n">
        <v>-1.553758804373723</v>
      </c>
      <c r="AN773" s="11" t="n">
        <v>-0.3108110652611297</v>
      </c>
      <c r="AO773" s="11" t="n">
        <v>2</v>
      </c>
      <c r="AP773" s="11" t="n">
        <v>0</v>
      </c>
      <c r="AQ773" s="12" t="n">
        <v>0.3896449912303978</v>
      </c>
      <c r="AR773" s="12" t="n">
        <v>0.2394333313035519</v>
      </c>
      <c r="AS773" s="12" t="n">
        <v>0.3034137242460966</v>
      </c>
      <c r="AT773" s="12" t="n">
        <v>0.2388143005567806</v>
      </c>
      <c r="AU773" s="12" t="n">
        <v>0.6759578947368421</v>
      </c>
      <c r="AV773" s="12" t="n">
        <v>0.3835192095762873</v>
      </c>
      <c r="AW773" s="8" t="n">
        <v>4</v>
      </c>
      <c r="AX773" s="10" t="n">
        <v>0</v>
      </c>
      <c r="AY773" s="8" t="n">
        <v>13203</v>
      </c>
      <c r="AZ773" s="9" t="inlineStr">
        <is>
          <t>SAN JOSÉ DE MAIPO</t>
        </is>
      </c>
      <c r="BA773" s="9" t="inlineStr"/>
    </row>
    <row r="774">
      <c r="A774" s="8" t="n">
        <v>13301</v>
      </c>
      <c r="B774" s="8" t="n">
        <v>2018</v>
      </c>
      <c r="C774" s="9" t="inlineStr">
        <is>
          <t>COLINA</t>
        </is>
      </c>
      <c r="D774" s="10" t="n">
        <v>45368416</v>
      </c>
      <c r="E774" s="10" t="n">
        <v>342.13</v>
      </c>
      <c r="F774" s="11" t="n">
        <v>4925860</v>
      </c>
      <c r="G774" s="11" t="n">
        <v>2452280</v>
      </c>
      <c r="H774" s="11" t="n">
        <v>11482560</v>
      </c>
      <c r="I774" s="11" t="n">
        <v>3594920</v>
      </c>
      <c r="J774" s="11" t="n">
        <v>25649030</v>
      </c>
      <c r="K774" s="11" t="n">
        <v>29243950</v>
      </c>
      <c r="L774" s="11" t="n">
        <v>11021058</v>
      </c>
      <c r="M774" s="11" t="n">
        <v>10906908</v>
      </c>
      <c r="N774" s="11" t="n">
        <v>18860700</v>
      </c>
      <c r="O774" s="11" t="n">
        <v>34347358</v>
      </c>
      <c r="P774" s="11" t="n">
        <v>33331085</v>
      </c>
      <c r="Q774" s="10" t="n">
        <v>193.42</v>
      </c>
      <c r="R774" s="11" t="n">
        <v>114150</v>
      </c>
      <c r="S774" s="11" t="n">
        <v>0</v>
      </c>
      <c r="T774" s="11" t="n">
        <v>0</v>
      </c>
      <c r="U774" s="11" t="n">
        <v>4925860</v>
      </c>
      <c r="V774" s="11" t="n">
        <v>1951295</v>
      </c>
      <c r="W774" s="11" t="n">
        <v>491706</v>
      </c>
      <c r="X774" s="11" t="n">
        <v>1459589</v>
      </c>
      <c r="Y774" s="11" t="n">
        <v>45368416</v>
      </c>
      <c r="Z774" s="11" t="n">
        <v>29900</v>
      </c>
      <c r="AA774" s="11" t="n">
        <v>14340653</v>
      </c>
      <c r="AB774" s="11" t="n">
        <v>0</v>
      </c>
      <c r="AC774" s="11" t="n">
        <v>0</v>
      </c>
      <c r="AD774" s="11" t="n">
        <v>1095735</v>
      </c>
      <c r="AE774" s="11" t="n">
        <v>30319367</v>
      </c>
      <c r="AF774" s="11" t="n">
        <v>45785655</v>
      </c>
      <c r="AG774" s="11" t="n">
        <v>4322190</v>
      </c>
      <c r="AH774" s="11" t="n">
        <v>36276749</v>
      </c>
      <c r="AI774" s="11" t="n">
        <v>13389</v>
      </c>
      <c r="AJ774" s="11" t="n">
        <v>1917</v>
      </c>
      <c r="AK774" s="11" t="n">
        <v>13871560</v>
      </c>
      <c r="AL774" s="11" t="n">
        <v>0</v>
      </c>
      <c r="AM774" s="11" t="n">
        <v>4.500981108766443</v>
      </c>
      <c r="AN774" s="11" t="n">
        <v>0.8012637902113383</v>
      </c>
      <c r="AO774" s="11" t="n">
        <v>1</v>
      </c>
      <c r="AP774" s="11" t="n">
        <v>3</v>
      </c>
      <c r="AQ774" s="12" t="n">
        <v>0.5653499121503383</v>
      </c>
      <c r="AR774" s="12" t="n">
        <v>0.0792383846947621</v>
      </c>
      <c r="AS774" s="12" t="n">
        <v>0.2429235792583105</v>
      </c>
      <c r="AT774" s="12" t="n">
        <v>0.4157231321454997</v>
      </c>
      <c r="AU774" s="12" t="n">
        <v>0.7923169167286129</v>
      </c>
      <c r="AV774" s="12" t="n">
        <v>0.6622023207923966</v>
      </c>
      <c r="AW774" s="8" t="n">
        <v>2</v>
      </c>
      <c r="AX774" s="10" t="n">
        <v>119183252</v>
      </c>
      <c r="AY774" s="8" t="n">
        <v>13301</v>
      </c>
      <c r="AZ774" s="9" t="inlineStr">
        <is>
          <t>COLINA</t>
        </is>
      </c>
      <c r="BA774" s="9" t="inlineStr"/>
    </row>
    <row r="775">
      <c r="A775" s="8" t="n">
        <v>13302</v>
      </c>
      <c r="B775" s="8" t="n">
        <v>2018</v>
      </c>
      <c r="C775" s="9" t="inlineStr">
        <is>
          <t>LAMPA</t>
        </is>
      </c>
      <c r="D775" s="10" t="n">
        <v>24992555</v>
      </c>
      <c r="E775" s="10" t="n">
        <v>243.66</v>
      </c>
      <c r="F775" s="11" t="n">
        <v>7465142</v>
      </c>
      <c r="G775" s="11" t="n">
        <v>882382</v>
      </c>
      <c r="H775" s="11" t="n">
        <v>3342040</v>
      </c>
      <c r="I775" s="11" t="n">
        <v>2636035</v>
      </c>
      <c r="J775" s="11" t="n">
        <v>13578623</v>
      </c>
      <c r="K775" s="11" t="n">
        <v>16214658</v>
      </c>
      <c r="L775" s="11" t="n">
        <v>6967172</v>
      </c>
      <c r="M775" s="11" t="n">
        <v>6917340</v>
      </c>
      <c r="N775" s="11" t="n">
        <v>11689564</v>
      </c>
      <c r="O775" s="11" t="n">
        <v>18025383</v>
      </c>
      <c r="P775" s="11" t="n">
        <v>17685294</v>
      </c>
      <c r="Q775" s="10" t="n">
        <v>132.38</v>
      </c>
      <c r="R775" s="11" t="n">
        <v>49832</v>
      </c>
      <c r="S775" s="11" t="n">
        <v>0</v>
      </c>
      <c r="T775" s="11" t="n">
        <v>0</v>
      </c>
      <c r="U775" s="11" t="n">
        <v>7465142</v>
      </c>
      <c r="V775" s="11" t="n">
        <v>279165</v>
      </c>
      <c r="W775" s="11" t="n">
        <v>132077</v>
      </c>
      <c r="X775" s="11" t="n">
        <v>147088</v>
      </c>
      <c r="Y775" s="11" t="n">
        <v>24992555</v>
      </c>
      <c r="Z775" s="11" t="n">
        <v>153926</v>
      </c>
      <c r="AA775" s="11" t="n">
        <v>19069385</v>
      </c>
      <c r="AB775" s="11" t="n">
        <v>0</v>
      </c>
      <c r="AC775" s="11" t="n">
        <v>0</v>
      </c>
      <c r="AD775" s="11" t="n">
        <v>411391</v>
      </c>
      <c r="AE775" s="11" t="n">
        <v>7931195</v>
      </c>
      <c r="AF775" s="11" t="n">
        <v>27565897</v>
      </c>
      <c r="AG775" s="11" t="n">
        <v>1585864</v>
      </c>
      <c r="AH775" s="11" t="n">
        <v>19617015</v>
      </c>
      <c r="AI775" s="11" t="n">
        <v>4163</v>
      </c>
      <c r="AJ775" s="11" t="n">
        <v>2450</v>
      </c>
      <c r="AK775" s="11" t="n">
        <v>6664043</v>
      </c>
      <c r="AL775" s="11" t="n">
        <v>1</v>
      </c>
      <c r="AM775" s="11" t="n">
        <v>1.157297459878463</v>
      </c>
      <c r="AN775" s="11" t="n">
        <v>0.0965824846029727</v>
      </c>
      <c r="AO775" s="11" t="n">
        <v>2</v>
      </c>
      <c r="AP775" s="11" t="n">
        <v>3</v>
      </c>
      <c r="AQ775" s="12" t="n">
        <v>0.5433067167402452</v>
      </c>
      <c r="AR775" s="12" t="n">
        <v>0.1054728098027593</v>
      </c>
      <c r="AS775" s="12" t="n">
        <v>0.2787698976755278</v>
      </c>
      <c r="AT775" s="12" t="n">
        <v>0.4677218475662052</v>
      </c>
      <c r="AU775" s="12" t="n">
        <v>0.7116407276715864</v>
      </c>
      <c r="AV775" s="12" t="n">
        <v>0.2877176461915968</v>
      </c>
      <c r="AW775" s="8" t="n">
        <v>2</v>
      </c>
      <c r="AX775" s="10" t="n">
        <v>0</v>
      </c>
      <c r="AY775" s="8" t="n">
        <v>13302</v>
      </c>
      <c r="AZ775" s="9" t="inlineStr">
        <is>
          <t>LAMPA</t>
        </is>
      </c>
      <c r="BA775" s="9" t="inlineStr"/>
    </row>
    <row r="776">
      <c r="A776" s="8" t="n">
        <v>13303</v>
      </c>
      <c r="B776" s="8" t="n">
        <v>2018</v>
      </c>
      <c r="C776" s="9" t="inlineStr">
        <is>
          <t>TILTIL</t>
        </is>
      </c>
      <c r="D776" s="10" t="n">
        <v>6189355</v>
      </c>
      <c r="E776" s="10" t="n">
        <v>341.88</v>
      </c>
      <c r="F776" s="11" t="n">
        <v>798965</v>
      </c>
      <c r="G776" s="11" t="n">
        <v>284881</v>
      </c>
      <c r="H776" s="11" t="n">
        <v>250734</v>
      </c>
      <c r="I776" s="11" t="n">
        <v>1388410</v>
      </c>
      <c r="J776" s="11" t="n">
        <v>2060622</v>
      </c>
      <c r="K776" s="11" t="n">
        <v>3449032</v>
      </c>
      <c r="L776" s="11" t="n">
        <v>2185165</v>
      </c>
      <c r="M776" s="11" t="n">
        <v>2106590</v>
      </c>
      <c r="N776" s="11" t="n">
        <v>1334580</v>
      </c>
      <c r="O776" s="11" t="n">
        <v>4004190</v>
      </c>
      <c r="P776" s="11" t="n">
        <v>3923834</v>
      </c>
      <c r="Q776" s="10" t="n">
        <v>113.82</v>
      </c>
      <c r="R776" s="11" t="n">
        <v>78575</v>
      </c>
      <c r="S776" s="11" t="n">
        <v>0</v>
      </c>
      <c r="T776" s="11" t="n">
        <v>0</v>
      </c>
      <c r="U776" s="11" t="n">
        <v>798965</v>
      </c>
      <c r="V776" s="11" t="n">
        <v>41082</v>
      </c>
      <c r="W776" s="11" t="n">
        <v>20990</v>
      </c>
      <c r="X776" s="11" t="n">
        <v>20092</v>
      </c>
      <c r="Y776" s="11" t="n">
        <v>6189355</v>
      </c>
      <c r="Z776" s="11" t="n">
        <v>112106</v>
      </c>
      <c r="AA776" s="11" t="n">
        <v>5239958</v>
      </c>
      <c r="AB776" s="11" t="n">
        <v>3130</v>
      </c>
      <c r="AC776" s="11" t="n">
        <v>0</v>
      </c>
      <c r="AD776" s="11" t="n">
        <v>165155</v>
      </c>
      <c r="AE776" s="11" t="n">
        <v>677088</v>
      </c>
      <c r="AF776" s="11" t="n">
        <v>6197437</v>
      </c>
      <c r="AG776" s="11" t="n">
        <v>482923</v>
      </c>
      <c r="AH776" s="11" t="n">
        <v>4740337</v>
      </c>
      <c r="AI776" s="11" t="n">
        <v>8028</v>
      </c>
      <c r="AJ776" s="11" t="n">
        <v>3613</v>
      </c>
      <c r="AK776" s="11" t="n">
        <v>1021820</v>
      </c>
      <c r="AL776" s="11" t="n">
        <v>1</v>
      </c>
      <c r="AM776" s="11" t="n">
        <v>-1.641058398087339</v>
      </c>
      <c r="AN776" s="11" t="n">
        <v>-0.2936244223195629</v>
      </c>
      <c r="AO776" s="11" t="n">
        <v>2</v>
      </c>
      <c r="AP776" s="11" t="n">
        <v>0</v>
      </c>
      <c r="AQ776" s="12" t="n">
        <v>0.3329300064384738</v>
      </c>
      <c r="AR776" s="12" t="n">
        <v>0.2243222435940417</v>
      </c>
      <c r="AS776" s="12" t="n">
        <v>0.3530521354809992</v>
      </c>
      <c r="AT776" s="12" t="n">
        <v>0.2156250530144094</v>
      </c>
      <c r="AU776" s="12" t="n">
        <v>0.7648866781542112</v>
      </c>
      <c r="AV776" s="12" t="n">
        <v>0.1092529056769758</v>
      </c>
      <c r="AW776" s="8" t="n">
        <v>4</v>
      </c>
      <c r="AX776" s="10" t="n">
        <v>0</v>
      </c>
      <c r="AY776" s="8" t="n">
        <v>13303</v>
      </c>
      <c r="AZ776" s="9" t="inlineStr">
        <is>
          <t>TILTIL</t>
        </is>
      </c>
      <c r="BA776" s="9" t="inlineStr"/>
    </row>
    <row r="777">
      <c r="A777" s="8" t="n">
        <v>13401</v>
      </c>
      <c r="B777" s="8" t="n">
        <v>2018</v>
      </c>
      <c r="C777" s="9" t="inlineStr">
        <is>
          <t>SAN BERNARDO</t>
        </is>
      </c>
      <c r="D777" s="10" t="n">
        <v>46833626</v>
      </c>
      <c r="E777" s="10" t="n">
        <v>152.8</v>
      </c>
      <c r="F777" s="11" t="n">
        <v>9769302</v>
      </c>
      <c r="G777" s="11" t="n">
        <v>1635214</v>
      </c>
      <c r="H777" s="11" t="n">
        <v>5686979</v>
      </c>
      <c r="I777" s="11" t="n">
        <v>16749788</v>
      </c>
      <c r="J777" s="11" t="n">
        <v>24946624</v>
      </c>
      <c r="K777" s="11" t="n">
        <v>41696412</v>
      </c>
      <c r="L777" s="11" t="n">
        <v>1064732</v>
      </c>
      <c r="M777" s="11" t="n">
        <v>1052737</v>
      </c>
      <c r="N777" s="11" t="n">
        <v>17091495</v>
      </c>
      <c r="O777" s="11" t="n">
        <v>45768894</v>
      </c>
      <c r="P777" s="11" t="n">
        <v>44421777</v>
      </c>
      <c r="Q777" s="10" t="n">
        <v>81.39</v>
      </c>
      <c r="R777" s="11" t="n">
        <v>11995</v>
      </c>
      <c r="S777" s="11" t="n">
        <v>0</v>
      </c>
      <c r="T777" s="11" t="n">
        <v>0</v>
      </c>
      <c r="U777" s="11" t="n">
        <v>9769302</v>
      </c>
      <c r="V777" s="11" t="n">
        <v>1023176</v>
      </c>
      <c r="W777" s="11" t="n">
        <v>659272</v>
      </c>
      <c r="X777" s="11" t="n">
        <v>363904</v>
      </c>
      <c r="Y777" s="11" t="n">
        <v>46833626</v>
      </c>
      <c r="Z777" s="11" t="n">
        <v>742865</v>
      </c>
      <c r="AA777" s="11" t="n">
        <v>19551710</v>
      </c>
      <c r="AB777" s="11" t="n">
        <v>290163</v>
      </c>
      <c r="AC777" s="11" t="n">
        <v>894966</v>
      </c>
      <c r="AD777" s="11" t="n">
        <v>1778033</v>
      </c>
      <c r="AE777" s="11" t="n">
        <v>23914335</v>
      </c>
      <c r="AF777" s="11" t="n">
        <v>47172072</v>
      </c>
      <c r="AG777" s="11" t="n">
        <v>3301287</v>
      </c>
      <c r="AH777" s="11" t="n">
        <v>33805721</v>
      </c>
      <c r="AI777" s="11" t="n">
        <v>12020</v>
      </c>
      <c r="AJ777" s="11" t="n">
        <v>31875</v>
      </c>
      <c r="AK777" s="11" t="n">
        <v>18694116</v>
      </c>
      <c r="AL777" s="11" t="n">
        <v>0</v>
      </c>
      <c r="AM777" s="11" t="n">
        <v>5.007036558824969</v>
      </c>
      <c r="AN777" s="11" t="n">
        <v>1.426822500152507</v>
      </c>
      <c r="AO777" s="11" t="n">
        <v>2</v>
      </c>
      <c r="AP777" s="11" t="n">
        <v>3</v>
      </c>
      <c r="AQ777" s="12" t="n">
        <v>0.5326647994327837</v>
      </c>
      <c r="AR777" s="12" t="n">
        <v>0.3576444839013746</v>
      </c>
      <c r="AS777" s="12" t="n">
        <v>0.02273434903374768</v>
      </c>
      <c r="AT777" s="12" t="n">
        <v>0.3649406731821278</v>
      </c>
      <c r="AU777" s="12" t="n">
        <v>0.7166469388921479</v>
      </c>
      <c r="AV777" s="12" t="n">
        <v>0.5069596052511749</v>
      </c>
      <c r="AW777" s="8" t="n">
        <v>1</v>
      </c>
      <c r="AX777" s="10" t="n">
        <v>0</v>
      </c>
      <c r="AY777" s="8" t="n">
        <v>13401</v>
      </c>
      <c r="AZ777" s="9" t="inlineStr">
        <is>
          <t>SAN BERNARDO</t>
        </is>
      </c>
      <c r="BA777" s="9" t="inlineStr"/>
    </row>
    <row r="778">
      <c r="A778" s="8" t="n">
        <v>13402</v>
      </c>
      <c r="B778" s="8" t="n">
        <v>2018</v>
      </c>
      <c r="C778" s="9" t="inlineStr">
        <is>
          <t>BUIN</t>
        </is>
      </c>
      <c r="D778" s="10" t="n">
        <v>22762625</v>
      </c>
      <c r="E778" s="10" t="n">
        <v>260.17</v>
      </c>
      <c r="F778" s="11" t="n">
        <v>2157476</v>
      </c>
      <c r="G778" s="11" t="n">
        <v>905677</v>
      </c>
      <c r="H778" s="11" t="n">
        <v>1897301</v>
      </c>
      <c r="I778" s="11" t="n">
        <v>2702286</v>
      </c>
      <c r="J778" s="11" t="n">
        <v>8472091</v>
      </c>
      <c r="K778" s="11" t="n">
        <v>11174377</v>
      </c>
      <c r="L778" s="11" t="n">
        <v>9367942</v>
      </c>
      <c r="M778" s="11" t="n">
        <v>9349347</v>
      </c>
      <c r="N778" s="11" t="n">
        <v>4960454</v>
      </c>
      <c r="O778" s="11" t="n">
        <v>13394683</v>
      </c>
      <c r="P778" s="11" t="n">
        <v>12683796</v>
      </c>
      <c r="Q778" s="10" t="n">
        <v>96.83</v>
      </c>
      <c r="R778" s="11" t="n">
        <v>18595</v>
      </c>
      <c r="S778" s="11" t="n">
        <v>0</v>
      </c>
      <c r="T778" s="11" t="n">
        <v>0</v>
      </c>
      <c r="U778" s="11" t="n">
        <v>2157476</v>
      </c>
      <c r="V778" s="11" t="n">
        <v>593463</v>
      </c>
      <c r="W778" s="11" t="n">
        <v>200358</v>
      </c>
      <c r="X778" s="11" t="n">
        <v>393105</v>
      </c>
      <c r="Y778" s="11" t="n">
        <v>22762625</v>
      </c>
      <c r="Z778" s="11" t="n">
        <v>360122</v>
      </c>
      <c r="AA778" s="11" t="n">
        <v>17421183</v>
      </c>
      <c r="AB778" s="11" t="n">
        <v>140731</v>
      </c>
      <c r="AC778" s="11" t="n">
        <v>197584</v>
      </c>
      <c r="AD778" s="11" t="n">
        <v>1037449</v>
      </c>
      <c r="AE778" s="11" t="n">
        <v>4478240</v>
      </c>
      <c r="AF778" s="11" t="n">
        <v>23635309</v>
      </c>
      <c r="AG778" s="11" t="n">
        <v>1578022</v>
      </c>
      <c r="AH778" s="11" t="n">
        <v>19508668</v>
      </c>
      <c r="AI778" s="11" t="n">
        <v>4216</v>
      </c>
      <c r="AJ778" s="11" t="n">
        <v>4999</v>
      </c>
      <c r="AK778" s="11" t="n">
        <v>4223865</v>
      </c>
      <c r="AL778" s="11" t="n">
        <v>1</v>
      </c>
      <c r="AM778" s="11" t="n">
        <v>0.6860072393606763</v>
      </c>
      <c r="AN778" s="11" t="n">
        <v>0.6934643666200121</v>
      </c>
      <c r="AO778" s="11" t="n">
        <v>2</v>
      </c>
      <c r="AP778" s="11" t="n">
        <v>3</v>
      </c>
      <c r="AQ778" s="12" t="n">
        <v>0.3721930576987496</v>
      </c>
      <c r="AR778" s="12" t="n">
        <v>0.1187159213842867</v>
      </c>
      <c r="AS778" s="12" t="n">
        <v>0.4115492830901533</v>
      </c>
      <c r="AT778" s="12" t="n">
        <v>0.2179209998846794</v>
      </c>
      <c r="AU778" s="12" t="n">
        <v>0.8254035519484852</v>
      </c>
      <c r="AV778" s="12" t="n">
        <v>0.1894724541151546</v>
      </c>
      <c r="AW778" s="8" t="n">
        <v>2</v>
      </c>
      <c r="AX778" s="10" t="n">
        <v>0</v>
      </c>
      <c r="AY778" s="8" t="n">
        <v>13402</v>
      </c>
      <c r="AZ778" s="9" t="inlineStr">
        <is>
          <t>BUIN</t>
        </is>
      </c>
      <c r="BA778" s="9" t="inlineStr"/>
    </row>
    <row r="779">
      <c r="A779" s="8" t="n">
        <v>13403</v>
      </c>
      <c r="B779" s="8" t="n">
        <v>2018</v>
      </c>
      <c r="C779" s="9" t="inlineStr">
        <is>
          <t>CALERA DE TANGO</t>
        </is>
      </c>
      <c r="D779" s="10" t="n">
        <v>9159706</v>
      </c>
      <c r="E779" s="10" t="n">
        <v>352.2</v>
      </c>
      <c r="F779" s="11" t="n">
        <v>483641</v>
      </c>
      <c r="G779" s="11" t="n">
        <v>750220</v>
      </c>
      <c r="H779" s="11" t="n">
        <v>1019228</v>
      </c>
      <c r="I779" s="11" t="n">
        <v>1047277</v>
      </c>
      <c r="J779" s="11" t="n">
        <v>3888220</v>
      </c>
      <c r="K779" s="11" t="n">
        <v>4935497</v>
      </c>
      <c r="L779" s="11" t="n">
        <v>2570879</v>
      </c>
      <c r="M779" s="11" t="n">
        <v>2568684</v>
      </c>
      <c r="N779" s="11" t="n">
        <v>2253089</v>
      </c>
      <c r="O779" s="11" t="n">
        <v>6588827</v>
      </c>
      <c r="P779" s="11" t="n">
        <v>6184213</v>
      </c>
      <c r="Q779" s="10" t="n">
        <v>149.51</v>
      </c>
      <c r="R779" s="11" t="n">
        <v>2195</v>
      </c>
      <c r="S779" s="11" t="n">
        <v>0</v>
      </c>
      <c r="T779" s="11" t="n">
        <v>0</v>
      </c>
      <c r="U779" s="11" t="n">
        <v>483641</v>
      </c>
      <c r="V779" s="11" t="n">
        <v>381780</v>
      </c>
      <c r="W779" s="11" t="n">
        <v>31911</v>
      </c>
      <c r="X779" s="11" t="n">
        <v>349869</v>
      </c>
      <c r="Y779" s="11" t="n">
        <v>9159706</v>
      </c>
      <c r="Z779" s="11" t="n">
        <v>73911</v>
      </c>
      <c r="AA779" s="11" t="n">
        <v>4113267</v>
      </c>
      <c r="AB779" s="11" t="n">
        <v>1666</v>
      </c>
      <c r="AC779" s="11" t="n">
        <v>5813</v>
      </c>
      <c r="AD779" s="11" t="n">
        <v>131449</v>
      </c>
      <c r="AE779" s="11" t="n">
        <v>4921211</v>
      </c>
      <c r="AF779" s="11" t="n">
        <v>9247317</v>
      </c>
      <c r="AG779" s="11" t="n">
        <v>1356044</v>
      </c>
      <c r="AH779" s="11" t="n">
        <v>6572653</v>
      </c>
      <c r="AI779" s="11" t="n">
        <v>1377</v>
      </c>
      <c r="AJ779" s="11" t="n">
        <v>0</v>
      </c>
      <c r="AK779" s="11" t="n">
        <v>1340524</v>
      </c>
      <c r="AL779" s="11" t="n">
        <v>1</v>
      </c>
      <c r="AM779" s="11" t="n">
        <v>-1.141863921954858</v>
      </c>
      <c r="AN779" s="11" t="n">
        <v>-0.3791044852935616</v>
      </c>
      <c r="AO779" s="11" t="n">
        <v>2</v>
      </c>
      <c r="AP779" s="11" t="n">
        <v>0</v>
      </c>
      <c r="AQ779" s="12" t="n">
        <v>0.4244917904570299</v>
      </c>
      <c r="AR779" s="12" t="n">
        <v>0.114335219929548</v>
      </c>
      <c r="AS779" s="12" t="n">
        <v>0.2806726547773477</v>
      </c>
      <c r="AT779" s="12" t="n">
        <v>0.2459783097841787</v>
      </c>
      <c r="AU779" s="12" t="n">
        <v>0.7107632408405595</v>
      </c>
      <c r="AV779" s="12" t="n">
        <v>0.5321771709567218</v>
      </c>
      <c r="AW779" s="8" t="n">
        <v>4</v>
      </c>
      <c r="AX779" s="10" t="n">
        <v>0</v>
      </c>
      <c r="AY779" s="8" t="n">
        <v>13403</v>
      </c>
      <c r="AZ779" s="9" t="inlineStr">
        <is>
          <t>CALERA DE TANGO</t>
        </is>
      </c>
      <c r="BA779" s="9" t="inlineStr"/>
    </row>
    <row r="780">
      <c r="A780" s="8" t="n">
        <v>13404</v>
      </c>
      <c r="B780" s="8" t="n">
        <v>2018</v>
      </c>
      <c r="C780" s="9" t="inlineStr">
        <is>
          <t>PAINE</t>
        </is>
      </c>
      <c r="D780" s="10" t="n">
        <v>11503131</v>
      </c>
      <c r="E780" s="10" t="n">
        <v>162.95</v>
      </c>
      <c r="F780" s="11" t="n">
        <v>1795261</v>
      </c>
      <c r="G780" s="11" t="n">
        <v>848818</v>
      </c>
      <c r="H780" s="11" t="n">
        <v>1314976</v>
      </c>
      <c r="I780" s="11" t="n">
        <v>3275893</v>
      </c>
      <c r="J780" s="11" t="n">
        <v>5291435</v>
      </c>
      <c r="K780" s="11" t="n">
        <v>8567328</v>
      </c>
      <c r="L780" s="11" t="n">
        <v>582095</v>
      </c>
      <c r="M780" s="11" t="n">
        <v>548439</v>
      </c>
      <c r="N780" s="11" t="n">
        <v>3959055</v>
      </c>
      <c r="O780" s="11" t="n">
        <v>10921036</v>
      </c>
      <c r="P780" s="11" t="n">
        <v>9982482</v>
      </c>
      <c r="Q780" s="10" t="n">
        <v>74.95999999999999</v>
      </c>
      <c r="R780" s="11" t="n">
        <v>33656</v>
      </c>
      <c r="S780" s="11" t="n">
        <v>0</v>
      </c>
      <c r="T780" s="11" t="n">
        <v>0</v>
      </c>
      <c r="U780" s="11" t="n">
        <v>1795261</v>
      </c>
      <c r="V780" s="11" t="n">
        <v>349014</v>
      </c>
      <c r="W780" s="11" t="n">
        <v>155954</v>
      </c>
      <c r="X780" s="11" t="n">
        <v>193060</v>
      </c>
      <c r="Y780" s="11" t="n">
        <v>11503131</v>
      </c>
      <c r="Z780" s="11" t="n">
        <v>727938</v>
      </c>
      <c r="AA780" s="11" t="n">
        <v>6585482</v>
      </c>
      <c r="AB780" s="11" t="n">
        <v>4500</v>
      </c>
      <c r="AC780" s="11" t="n">
        <v>102860</v>
      </c>
      <c r="AD780" s="11" t="n">
        <v>744194</v>
      </c>
      <c r="AE780" s="11" t="n">
        <v>3998120</v>
      </c>
      <c r="AF780" s="11" t="n">
        <v>12163094</v>
      </c>
      <c r="AG780" s="11" t="n">
        <v>1461549</v>
      </c>
      <c r="AH780" s="11" t="n">
        <v>9583510</v>
      </c>
      <c r="AI780" s="11" t="n">
        <v>1872</v>
      </c>
      <c r="AJ780" s="11" t="n">
        <v>0</v>
      </c>
      <c r="AK780" s="11" t="n">
        <v>4694791</v>
      </c>
      <c r="AL780" s="11" t="n">
        <v>1</v>
      </c>
      <c r="AM780" s="11" t="n">
        <v>-0.41036832349671</v>
      </c>
      <c r="AN780" s="11" t="n">
        <v>-0.03906705065527977</v>
      </c>
      <c r="AO780" s="11" t="n">
        <v>2</v>
      </c>
      <c r="AP780" s="11" t="n">
        <v>0</v>
      </c>
      <c r="AQ780" s="12" t="n">
        <v>0.4599995427331915</v>
      </c>
      <c r="AR780" s="12" t="n">
        <v>0.2847827256770352</v>
      </c>
      <c r="AS780" s="12" t="n">
        <v>0.05060317925615208</v>
      </c>
      <c r="AT780" s="12" t="n">
        <v>0.344171947620174</v>
      </c>
      <c r="AU780" s="12" t="n">
        <v>0.7879171204300485</v>
      </c>
      <c r="AV780" s="12" t="n">
        <v>0.3287091261483304</v>
      </c>
      <c r="AW780" s="8" t="n">
        <v>4</v>
      </c>
      <c r="AX780" s="10" t="n">
        <v>86661293</v>
      </c>
      <c r="AY780" s="8" t="n">
        <v>13404</v>
      </c>
      <c r="AZ780" s="9" t="inlineStr">
        <is>
          <t>PAINE</t>
        </is>
      </c>
      <c r="BA780" s="9" t="inlineStr"/>
    </row>
    <row r="781">
      <c r="A781" s="8" t="n">
        <v>13501</v>
      </c>
      <c r="B781" s="8" t="n">
        <v>2018</v>
      </c>
      <c r="C781" s="9" t="inlineStr">
        <is>
          <t>MELIPILLA</t>
        </is>
      </c>
      <c r="D781" s="10" t="n">
        <v>32755094</v>
      </c>
      <c r="E781" s="10" t="n">
        <v>270.77</v>
      </c>
      <c r="F781" s="11" t="n">
        <v>1145297</v>
      </c>
      <c r="G781" s="11" t="n">
        <v>866057</v>
      </c>
      <c r="H781" s="11" t="n">
        <v>1272271</v>
      </c>
      <c r="I781" s="11" t="n">
        <v>9185880</v>
      </c>
      <c r="J781" s="11" t="n">
        <v>5878876</v>
      </c>
      <c r="K781" s="11" t="n">
        <v>15064756</v>
      </c>
      <c r="L781" s="11" t="n">
        <v>15822050</v>
      </c>
      <c r="M781" s="11" t="n">
        <v>15774228</v>
      </c>
      <c r="N781" s="11" t="n">
        <v>3283625</v>
      </c>
      <c r="O781" s="11" t="n">
        <v>16933044</v>
      </c>
      <c r="P781" s="11" t="n">
        <v>16508185</v>
      </c>
      <c r="Q781" s="10" t="n">
        <v>48.6</v>
      </c>
      <c r="R781" s="11" t="n">
        <v>47822</v>
      </c>
      <c r="S781" s="11" t="n">
        <v>0</v>
      </c>
      <c r="T781" s="11" t="n">
        <v>0</v>
      </c>
      <c r="U781" s="11" t="n">
        <v>1145297</v>
      </c>
      <c r="V781" s="11" t="n">
        <v>344547</v>
      </c>
      <c r="W781" s="11" t="n">
        <v>272110</v>
      </c>
      <c r="X781" s="11" t="n">
        <v>72437</v>
      </c>
      <c r="Y781" s="11" t="n">
        <v>32755094</v>
      </c>
      <c r="Z781" s="11" t="n">
        <v>0</v>
      </c>
      <c r="AA781" s="11" t="n">
        <v>12864454</v>
      </c>
      <c r="AB781" s="11" t="n">
        <v>0</v>
      </c>
      <c r="AC781" s="11" t="n">
        <v>274804</v>
      </c>
      <c r="AD781" s="11" t="n">
        <v>541014</v>
      </c>
      <c r="AE781" s="11" t="n">
        <v>21396203</v>
      </c>
      <c r="AF781" s="11" t="n">
        <v>35076475</v>
      </c>
      <c r="AG781" s="11" t="n">
        <v>1498611</v>
      </c>
      <c r="AH781" s="11" t="n">
        <v>29039989</v>
      </c>
      <c r="AI781" s="11" t="n">
        <v>31036</v>
      </c>
      <c r="AJ781" s="11" t="n">
        <v>2514</v>
      </c>
      <c r="AK781" s="11" t="n">
        <v>7307137</v>
      </c>
      <c r="AL781" s="11" t="n">
        <v>1</v>
      </c>
      <c r="AM781" s="11" t="n">
        <v>1.371719873320042</v>
      </c>
      <c r="AN781" s="11" t="n">
        <v>2.523551045525985</v>
      </c>
      <c r="AO781" s="11" t="n">
        <v>1</v>
      </c>
      <c r="AP781" s="11" t="n">
        <v>3</v>
      </c>
      <c r="AQ781" s="12" t="n">
        <v>0.1794797474859941</v>
      </c>
      <c r="AR781" s="12" t="n">
        <v>0.2804412651052078</v>
      </c>
      <c r="AS781" s="12" t="n">
        <v>0.4830408973944633</v>
      </c>
      <c r="AT781" s="12" t="n">
        <v>0.1002477660421307</v>
      </c>
      <c r="AU781" s="12" t="n">
        <v>0.8279049990057439</v>
      </c>
      <c r="AV781" s="12" t="n">
        <v>0.6099872635434432</v>
      </c>
      <c r="AW781" s="8" t="n">
        <v>4</v>
      </c>
      <c r="AX781" s="10" t="n">
        <v>0</v>
      </c>
      <c r="AY781" s="8" t="n">
        <v>13501</v>
      </c>
      <c r="AZ781" s="9" t="inlineStr">
        <is>
          <t>MELIPILLA</t>
        </is>
      </c>
      <c r="BA781" s="9" t="inlineStr"/>
    </row>
    <row r="782">
      <c r="A782" s="8" t="n">
        <v>13502</v>
      </c>
      <c r="B782" s="8" t="n">
        <v>2018</v>
      </c>
      <c r="C782" s="9" t="inlineStr">
        <is>
          <t>ALHUÉ</t>
        </is>
      </c>
      <c r="D782" s="10" t="n">
        <v>5092192</v>
      </c>
      <c r="E782" s="10" t="n">
        <v>848.42</v>
      </c>
      <c r="F782" s="11" t="n">
        <v>420456</v>
      </c>
      <c r="G782" s="11" t="n">
        <v>1088126</v>
      </c>
      <c r="H782" s="11" t="n">
        <v>41172</v>
      </c>
      <c r="I782" s="11" t="n">
        <v>1147237</v>
      </c>
      <c r="J782" s="11" t="n">
        <v>1803405</v>
      </c>
      <c r="K782" s="11" t="n">
        <v>2950642</v>
      </c>
      <c r="L782" s="11" t="n">
        <v>392330</v>
      </c>
      <c r="M782" s="11" t="n">
        <v>295603</v>
      </c>
      <c r="N782" s="11" t="n">
        <v>1549754</v>
      </c>
      <c r="O782" s="11" t="n">
        <v>4699862</v>
      </c>
      <c r="P782" s="11" t="n">
        <v>4764232</v>
      </c>
      <c r="Q782" s="10" t="n">
        <v>300.47</v>
      </c>
      <c r="R782" s="11" t="n">
        <v>96727</v>
      </c>
      <c r="S782" s="11" t="n">
        <v>0</v>
      </c>
      <c r="T782" s="11" t="n">
        <v>0</v>
      </c>
      <c r="U782" s="11" t="n">
        <v>420456</v>
      </c>
      <c r="V782" s="11" t="n">
        <v>2088</v>
      </c>
      <c r="W782" s="11" t="n">
        <v>2088</v>
      </c>
      <c r="X782" s="11" t="n">
        <v>0</v>
      </c>
      <c r="Y782" s="11" t="n">
        <v>5092192</v>
      </c>
      <c r="Z782" s="11" t="n">
        <v>43975</v>
      </c>
      <c r="AA782" s="11" t="n">
        <v>4503696</v>
      </c>
      <c r="AB782" s="11" t="n">
        <v>0</v>
      </c>
      <c r="AC782" s="11" t="n">
        <v>0</v>
      </c>
      <c r="AD782" s="11" t="n">
        <v>95857</v>
      </c>
      <c r="AE782" s="11" t="n">
        <v>399616</v>
      </c>
      <c r="AF782" s="11" t="n">
        <v>5043144</v>
      </c>
      <c r="AG782" s="11" t="n">
        <v>810324</v>
      </c>
      <c r="AH782" s="11" t="n">
        <v>3488035</v>
      </c>
      <c r="AI782" s="11" t="n">
        <v>24417</v>
      </c>
      <c r="AJ782" s="11" t="n">
        <v>0</v>
      </c>
      <c r="AK782" s="11" t="n">
        <v>826705</v>
      </c>
      <c r="AL782" s="11" t="n">
        <v>1</v>
      </c>
      <c r="AM782" s="11" t="n">
        <v>-1.715676241842845</v>
      </c>
      <c r="AN782" s="11" t="n">
        <v>-0.7358612761997865</v>
      </c>
      <c r="AO782" s="11" t="n">
        <v>2</v>
      </c>
      <c r="AP782" s="11" t="n">
        <v>0</v>
      </c>
      <c r="AQ782" s="12" t="n">
        <v>0.3541510217996494</v>
      </c>
      <c r="AR782" s="12" t="n">
        <v>0.225293351075529</v>
      </c>
      <c r="AS782" s="12" t="n">
        <v>0.07704540598626289</v>
      </c>
      <c r="AT782" s="12" t="n">
        <v>0.3043392707894753</v>
      </c>
      <c r="AU782" s="12" t="n">
        <v>0.6916389855217301</v>
      </c>
      <c r="AV782" s="12" t="n">
        <v>0.07923945855997766</v>
      </c>
      <c r="AW782" s="8" t="n">
        <v>4</v>
      </c>
      <c r="AX782" s="10" t="n">
        <v>0</v>
      </c>
      <c r="AY782" s="8" t="n">
        <v>13502</v>
      </c>
      <c r="AZ782" s="9" t="inlineStr">
        <is>
          <t>ALHUÉ</t>
        </is>
      </c>
      <c r="BA782" s="9" t="inlineStr"/>
    </row>
    <row r="783">
      <c r="A783" s="8" t="n">
        <v>13503</v>
      </c>
      <c r="B783" s="8" t="n">
        <v>2018</v>
      </c>
      <c r="C783" s="9" t="inlineStr">
        <is>
          <t>CURACAVÍ</t>
        </is>
      </c>
      <c r="D783" s="10" t="n">
        <v>6402111</v>
      </c>
      <c r="E783" s="10" t="n">
        <v>208.87</v>
      </c>
      <c r="F783" s="11" t="n">
        <v>619094</v>
      </c>
      <c r="G783" s="11" t="n">
        <v>305272</v>
      </c>
      <c r="H783" s="11" t="n">
        <v>614711</v>
      </c>
      <c r="I783" s="11" t="n">
        <v>2430822</v>
      </c>
      <c r="J783" s="11" t="n">
        <v>2727075</v>
      </c>
      <c r="K783" s="11" t="n">
        <v>5157897</v>
      </c>
      <c r="L783" s="11" t="n">
        <v>407515</v>
      </c>
      <c r="M783" s="11" t="n">
        <v>380916</v>
      </c>
      <c r="N783" s="11" t="n">
        <v>1539077</v>
      </c>
      <c r="O783" s="11" t="n">
        <v>5994596</v>
      </c>
      <c r="P783" s="11" t="n">
        <v>5666685</v>
      </c>
      <c r="Q783" s="10" t="n">
        <v>88.97</v>
      </c>
      <c r="R783" s="11" t="n">
        <v>26599</v>
      </c>
      <c r="S783" s="11" t="n">
        <v>0</v>
      </c>
      <c r="T783" s="11" t="n">
        <v>0</v>
      </c>
      <c r="U783" s="11" t="n">
        <v>619094</v>
      </c>
      <c r="V783" s="11" t="n">
        <v>189069</v>
      </c>
      <c r="W783" s="11" t="n">
        <v>93476</v>
      </c>
      <c r="X783" s="11" t="n">
        <v>95593</v>
      </c>
      <c r="Y783" s="11" t="n">
        <v>6402111</v>
      </c>
      <c r="Z783" s="11" t="n">
        <v>47975</v>
      </c>
      <c r="AA783" s="11" t="n">
        <v>3047071</v>
      </c>
      <c r="AB783" s="11" t="n">
        <v>192192</v>
      </c>
      <c r="AC783" s="11" t="n">
        <v>124830</v>
      </c>
      <c r="AD783" s="11" t="n">
        <v>525008</v>
      </c>
      <c r="AE783" s="11" t="n">
        <v>2029345</v>
      </c>
      <c r="AF783" s="11" t="n">
        <v>5966421</v>
      </c>
      <c r="AG783" s="11" t="n">
        <v>530017</v>
      </c>
      <c r="AH783" s="11" t="n">
        <v>4794877</v>
      </c>
      <c r="AI783" s="11" t="n">
        <v>47490</v>
      </c>
      <c r="AJ783" s="11" t="n">
        <v>3644</v>
      </c>
      <c r="AK783" s="11" t="n">
        <v>1683523</v>
      </c>
      <c r="AL783" s="11" t="n">
        <v>1</v>
      </c>
      <c r="AM783" s="11" t="n">
        <v>-1.420798560322876</v>
      </c>
      <c r="AN783" s="11" t="n">
        <v>-0.4245629372377858</v>
      </c>
      <c r="AO783" s="11" t="n">
        <v>2</v>
      </c>
      <c r="AP783" s="11" t="n">
        <v>0</v>
      </c>
      <c r="AQ783" s="12" t="n">
        <v>0.4259649668679596</v>
      </c>
      <c r="AR783" s="12" t="n">
        <v>0.379690698896036</v>
      </c>
      <c r="AS783" s="12" t="n">
        <v>0.0636532231321825</v>
      </c>
      <c r="AT783" s="12" t="n">
        <v>0.2404014863222459</v>
      </c>
      <c r="AU783" s="12" t="n">
        <v>0.8036437589637071</v>
      </c>
      <c r="AV783" s="12" t="n">
        <v>0.3401276912909766</v>
      </c>
      <c r="AW783" s="8" t="n">
        <v>4</v>
      </c>
      <c r="AX783" s="10" t="n">
        <v>85531379</v>
      </c>
      <c r="AY783" s="8" t="n">
        <v>13503</v>
      </c>
      <c r="AZ783" s="9" t="inlineStr">
        <is>
          <t>CURACAVÍ</t>
        </is>
      </c>
      <c r="BA783" s="9" t="inlineStr"/>
    </row>
    <row r="784">
      <c r="A784" s="8" t="n">
        <v>13504</v>
      </c>
      <c r="B784" s="8" t="n">
        <v>2018</v>
      </c>
      <c r="C784" s="9" t="inlineStr">
        <is>
          <t>MARÍA PINTO</t>
        </is>
      </c>
      <c r="D784" s="10" t="n">
        <v>6368112</v>
      </c>
      <c r="E784" s="10" t="n">
        <v>475.02</v>
      </c>
      <c r="F784" s="11" t="n">
        <v>481624</v>
      </c>
      <c r="G784" s="11" t="n">
        <v>480545</v>
      </c>
      <c r="H784" s="11" t="n">
        <v>235819</v>
      </c>
      <c r="I784" s="11" t="n">
        <v>1371526</v>
      </c>
      <c r="J784" s="11" t="n">
        <v>1640748</v>
      </c>
      <c r="K784" s="11" t="n">
        <v>3012274</v>
      </c>
      <c r="L784" s="11" t="n">
        <v>2375399</v>
      </c>
      <c r="M784" s="11" t="n">
        <v>2368072</v>
      </c>
      <c r="N784" s="11" t="n">
        <v>1197988</v>
      </c>
      <c r="O784" s="11" t="n">
        <v>3992713</v>
      </c>
      <c r="P784" s="11" t="n">
        <v>3813182</v>
      </c>
      <c r="Q784" s="10" t="n">
        <v>122.39</v>
      </c>
      <c r="R784" s="11" t="n">
        <v>7327</v>
      </c>
      <c r="S784" s="11" t="n">
        <v>0</v>
      </c>
      <c r="T784" s="11" t="n">
        <v>0</v>
      </c>
      <c r="U784" s="11" t="n">
        <v>481624</v>
      </c>
      <c r="V784" s="11" t="n">
        <v>9882</v>
      </c>
      <c r="W784" s="11" t="n">
        <v>9545</v>
      </c>
      <c r="X784" s="11" t="n">
        <v>337</v>
      </c>
      <c r="Y784" s="11" t="n">
        <v>6368112</v>
      </c>
      <c r="Z784" s="11" t="n">
        <v>83432</v>
      </c>
      <c r="AA784" s="11" t="n">
        <v>2254857</v>
      </c>
      <c r="AB784" s="11" t="n">
        <v>270</v>
      </c>
      <c r="AC784" s="11" t="n">
        <v>95</v>
      </c>
      <c r="AD784" s="11" t="n">
        <v>494498</v>
      </c>
      <c r="AE784" s="11" t="n">
        <v>3534049</v>
      </c>
      <c r="AF784" s="11" t="n">
        <v>6367201</v>
      </c>
      <c r="AG784" s="11" t="n">
        <v>827431</v>
      </c>
      <c r="AH784" s="11" t="n">
        <v>4096824</v>
      </c>
      <c r="AI784" s="11" t="n">
        <v>28957</v>
      </c>
      <c r="AJ784" s="11" t="n">
        <v>2271</v>
      </c>
      <c r="AK784" s="11" t="n">
        <v>664372</v>
      </c>
      <c r="AL784" s="11" t="n">
        <v>1</v>
      </c>
      <c r="AM784" s="11" t="n">
        <v>-1.631566669297122</v>
      </c>
      <c r="AN784" s="11" t="n">
        <v>-0.2522590575075389</v>
      </c>
      <c r="AO784" s="11" t="n">
        <v>2</v>
      </c>
      <c r="AP784" s="11" t="n">
        <v>0</v>
      </c>
      <c r="AQ784" s="12" t="n">
        <v>0.2576506192102149</v>
      </c>
      <c r="AR784" s="12" t="n">
        <v>0.2153740386475615</v>
      </c>
      <c r="AS784" s="12" t="n">
        <v>0.373014639189763</v>
      </c>
      <c r="AT784" s="12" t="n">
        <v>0.188122947586349</v>
      </c>
      <c r="AU784" s="12" t="n">
        <v>0.6434262087846764</v>
      </c>
      <c r="AV784" s="12" t="n">
        <v>0.5550396477196181</v>
      </c>
      <c r="AW784" s="8" t="n">
        <v>5</v>
      </c>
      <c r="AX784" s="10" t="n">
        <v>97822723</v>
      </c>
      <c r="AY784" s="8" t="n">
        <v>13504</v>
      </c>
      <c r="AZ784" s="9" t="inlineStr">
        <is>
          <t>MARÍA PINTO</t>
        </is>
      </c>
      <c r="BA784" s="9" t="inlineStr"/>
    </row>
    <row r="785">
      <c r="A785" s="8" t="n">
        <v>13505</v>
      </c>
      <c r="B785" s="8" t="n">
        <v>2018</v>
      </c>
      <c r="C785" s="9" t="inlineStr">
        <is>
          <t>SAN PEDRO</t>
        </is>
      </c>
      <c r="D785" s="10" t="n">
        <v>2869299</v>
      </c>
      <c r="E785" s="10" t="n">
        <v>285.47</v>
      </c>
      <c r="F785" s="11" t="n">
        <v>129187</v>
      </c>
      <c r="G785" s="11" t="n">
        <v>141657</v>
      </c>
      <c r="H785" s="11" t="n">
        <v>100594</v>
      </c>
      <c r="I785" s="11" t="n">
        <v>1566376</v>
      </c>
      <c r="J785" s="11" t="n">
        <v>657644</v>
      </c>
      <c r="K785" s="11" t="n">
        <v>2224020</v>
      </c>
      <c r="L785" s="11" t="n">
        <v>356857</v>
      </c>
      <c r="M785" s="11" t="n">
        <v>341522</v>
      </c>
      <c r="N785" s="11" t="n">
        <v>371438</v>
      </c>
      <c r="O785" s="11" t="n">
        <v>2512442</v>
      </c>
      <c r="P785" s="11" t="n">
        <v>2460115</v>
      </c>
      <c r="Q785" s="10" t="n">
        <v>65.43000000000001</v>
      </c>
      <c r="R785" s="11" t="n">
        <v>15335</v>
      </c>
      <c r="S785" s="11" t="n">
        <v>0</v>
      </c>
      <c r="T785" s="11" t="n">
        <v>0</v>
      </c>
      <c r="U785" s="11" t="n">
        <v>129187</v>
      </c>
      <c r="V785" s="11" t="n">
        <v>1393</v>
      </c>
      <c r="W785" s="11" t="n">
        <v>1393</v>
      </c>
      <c r="X785" s="11" t="n">
        <v>0</v>
      </c>
      <c r="Y785" s="11" t="n">
        <v>2869299</v>
      </c>
      <c r="Z785" s="11" t="n">
        <v>25897</v>
      </c>
      <c r="AA785" s="11" t="n">
        <v>1663372</v>
      </c>
      <c r="AB785" s="11" t="n">
        <v>45403</v>
      </c>
      <c r="AC785" s="11" t="n">
        <v>23463</v>
      </c>
      <c r="AD785" s="11" t="n">
        <v>87295</v>
      </c>
      <c r="AE785" s="11" t="n">
        <v>936180</v>
      </c>
      <c r="AF785" s="11" t="n">
        <v>2781610</v>
      </c>
      <c r="AG785" s="11" t="n">
        <v>243025</v>
      </c>
      <c r="AH785" s="11" t="n">
        <v>2154847</v>
      </c>
      <c r="AI785" s="11" t="n">
        <v>23129</v>
      </c>
      <c r="AJ785" s="11" t="n">
        <v>735</v>
      </c>
      <c r="AK785" s="11" t="n">
        <v>511946</v>
      </c>
      <c r="AL785" s="11" t="n">
        <v>1</v>
      </c>
      <c r="AM785" s="11" t="n">
        <v>-2.058128801553369</v>
      </c>
      <c r="AN785" s="11" t="n">
        <v>-0.5054764130935488</v>
      </c>
      <c r="AO785" s="11" t="n">
        <v>2</v>
      </c>
      <c r="AP785" s="11" t="n">
        <v>0</v>
      </c>
      <c r="AQ785" s="12" t="n">
        <v>0.2292002332276978</v>
      </c>
      <c r="AR785" s="12" t="n">
        <v>0.5459089484922972</v>
      </c>
      <c r="AS785" s="12" t="n">
        <v>0.1243707957936764</v>
      </c>
      <c r="AT785" s="12" t="n">
        <v>0.1294525248152946</v>
      </c>
      <c r="AU785" s="12" t="n">
        <v>0.7746761767465604</v>
      </c>
      <c r="AV785" s="12" t="n">
        <v>0.3365604811601914</v>
      </c>
      <c r="AW785" s="8" t="n">
        <v>5</v>
      </c>
      <c r="AX785" s="10" t="n">
        <v>91828773</v>
      </c>
      <c r="AY785" s="8" t="n">
        <v>13505</v>
      </c>
      <c r="AZ785" s="9" t="inlineStr">
        <is>
          <t>SAN PEDRO</t>
        </is>
      </c>
      <c r="BA785" s="9" t="inlineStr"/>
    </row>
    <row r="786">
      <c r="A786" s="8" t="n">
        <v>13601</v>
      </c>
      <c r="B786" s="8" t="n">
        <v>2018</v>
      </c>
      <c r="C786" s="9" t="inlineStr">
        <is>
          <t>TALAGANTE</t>
        </is>
      </c>
      <c r="D786" s="10" t="n">
        <v>11346443</v>
      </c>
      <c r="E786" s="10" t="n">
        <v>156.29</v>
      </c>
      <c r="F786" s="11" t="n">
        <v>792024</v>
      </c>
      <c r="G786" s="11" t="n">
        <v>653776</v>
      </c>
      <c r="H786" s="11" t="n">
        <v>1298338</v>
      </c>
      <c r="I786" s="11" t="n">
        <v>4946132</v>
      </c>
      <c r="J786" s="11" t="n">
        <v>3865000</v>
      </c>
      <c r="K786" s="11" t="n">
        <v>8811132</v>
      </c>
      <c r="L786" s="11" t="n">
        <v>1035003</v>
      </c>
      <c r="M786" s="11" t="n">
        <v>1027147</v>
      </c>
      <c r="N786" s="11" t="n">
        <v>2744138</v>
      </c>
      <c r="O786" s="11" t="n">
        <v>10311440</v>
      </c>
      <c r="P786" s="11" t="n">
        <v>9900768</v>
      </c>
      <c r="Q786" s="10" t="n">
        <v>53.24</v>
      </c>
      <c r="R786" s="11" t="n">
        <v>7856</v>
      </c>
      <c r="S786" s="11" t="n">
        <v>0</v>
      </c>
      <c r="T786" s="11" t="n">
        <v>0</v>
      </c>
      <c r="U786" s="11" t="n">
        <v>792024</v>
      </c>
      <c r="V786" s="11" t="n">
        <v>97529</v>
      </c>
      <c r="W786" s="11" t="n">
        <v>72569</v>
      </c>
      <c r="X786" s="11" t="n">
        <v>24960</v>
      </c>
      <c r="Y786" s="11" t="n">
        <v>11346443</v>
      </c>
      <c r="Z786" s="11" t="n">
        <v>181458</v>
      </c>
      <c r="AA786" s="11" t="n">
        <v>7153223</v>
      </c>
      <c r="AB786" s="11" t="n">
        <v>371000</v>
      </c>
      <c r="AC786" s="11" t="n">
        <v>69334</v>
      </c>
      <c r="AD786" s="11" t="n">
        <v>1097201</v>
      </c>
      <c r="AE786" s="11" t="n">
        <v>3915650</v>
      </c>
      <c r="AF786" s="11" t="n">
        <v>12787866</v>
      </c>
      <c r="AG786" s="11" t="n">
        <v>1183236</v>
      </c>
      <c r="AH786" s="11" t="n">
        <v>9688560</v>
      </c>
      <c r="AI786" s="11" t="n">
        <v>26842</v>
      </c>
      <c r="AJ786" s="11" t="n">
        <v>3774</v>
      </c>
      <c r="AK786" s="11" t="n">
        <v>4511820</v>
      </c>
      <c r="AL786" s="11" t="n">
        <v>1</v>
      </c>
      <c r="AM786" s="11" t="n">
        <v>-0.6882560133337378</v>
      </c>
      <c r="AN786" s="11" t="n">
        <v>-0.0697778284811999</v>
      </c>
      <c r="AO786" s="11" t="n">
        <v>2</v>
      </c>
      <c r="AP786" s="11" t="n">
        <v>0</v>
      </c>
      <c r="AQ786" s="12" t="n">
        <v>0.34063538679038</v>
      </c>
      <c r="AR786" s="12" t="n">
        <v>0.4359191686769149</v>
      </c>
      <c r="AS786" s="12" t="n">
        <v>0.09121827871518853</v>
      </c>
      <c r="AT786" s="12" t="n">
        <v>0.2418500670210038</v>
      </c>
      <c r="AU786" s="12" t="n">
        <v>0.7576369661677719</v>
      </c>
      <c r="AV786" s="12" t="n">
        <v>0.306200424683837</v>
      </c>
      <c r="AW786" s="8" t="n">
        <v>2</v>
      </c>
      <c r="AX786" s="10" t="n">
        <v>0</v>
      </c>
      <c r="AY786" s="8" t="n">
        <v>13601</v>
      </c>
      <c r="AZ786" s="9" t="inlineStr">
        <is>
          <t>TALAGANTE</t>
        </is>
      </c>
      <c r="BA786" s="9" t="inlineStr"/>
    </row>
    <row r="787">
      <c r="A787" s="8" t="n">
        <v>13602</v>
      </c>
      <c r="B787" s="8" t="n">
        <v>2018</v>
      </c>
      <c r="C787" s="9" t="inlineStr">
        <is>
          <t>EL MONTE</t>
        </is>
      </c>
      <c r="D787" s="10" t="n">
        <v>5936052</v>
      </c>
      <c r="E787" s="10" t="n">
        <v>157.23</v>
      </c>
      <c r="F787" s="11" t="n">
        <v>555345</v>
      </c>
      <c r="G787" s="11" t="n">
        <v>297376</v>
      </c>
      <c r="H787" s="11" t="n">
        <v>291016</v>
      </c>
      <c r="I787" s="11" t="n">
        <v>2540040</v>
      </c>
      <c r="J787" s="11" t="n">
        <v>2449245</v>
      </c>
      <c r="K787" s="11" t="n">
        <v>4989285</v>
      </c>
      <c r="L787" s="11" t="n">
        <v>341004</v>
      </c>
      <c r="M787" s="11" t="n">
        <v>335072</v>
      </c>
      <c r="N787" s="11" t="n">
        <v>1143737</v>
      </c>
      <c r="O787" s="11" t="n">
        <v>5595048</v>
      </c>
      <c r="P787" s="11" t="n">
        <v>5484911</v>
      </c>
      <c r="Q787" s="10" t="n">
        <v>64.87</v>
      </c>
      <c r="R787" s="11" t="n">
        <v>5932</v>
      </c>
      <c r="S787" s="11" t="n">
        <v>0</v>
      </c>
      <c r="T787" s="11" t="n">
        <v>0</v>
      </c>
      <c r="U787" s="11" t="n">
        <v>555345</v>
      </c>
      <c r="V787" s="11" t="n">
        <v>82910</v>
      </c>
      <c r="W787" s="11" t="n">
        <v>55269</v>
      </c>
      <c r="X787" s="11" t="n">
        <v>27641</v>
      </c>
      <c r="Y787" s="11" t="n">
        <v>5936052</v>
      </c>
      <c r="Z787" s="11" t="n">
        <v>139611</v>
      </c>
      <c r="AA787" s="11" t="n">
        <v>4997844</v>
      </c>
      <c r="AB787" s="11" t="n">
        <v>0</v>
      </c>
      <c r="AC787" s="11" t="n">
        <v>0</v>
      </c>
      <c r="AD787" s="11" t="n">
        <v>775033</v>
      </c>
      <c r="AE787" s="11" t="n">
        <v>451273</v>
      </c>
      <c r="AF787" s="11" t="n">
        <v>6363761</v>
      </c>
      <c r="AG787" s="11" t="n">
        <v>500725</v>
      </c>
      <c r="AH787" s="11" t="n">
        <v>5337661</v>
      </c>
      <c r="AI787" s="11" t="n">
        <v>7852</v>
      </c>
      <c r="AJ787" s="11" t="n">
        <v>1383</v>
      </c>
      <c r="AK787" s="11" t="n">
        <v>1093372</v>
      </c>
      <c r="AL787" s="11" t="n">
        <v>1</v>
      </c>
      <c r="AM787" s="11" t="n">
        <v>-1.57280788050466</v>
      </c>
      <c r="AN787" s="11" t="n">
        <v>-0.418421812663438</v>
      </c>
      <c r="AO787" s="11" t="n">
        <v>2</v>
      </c>
      <c r="AP787" s="11" t="n">
        <v>0</v>
      </c>
      <c r="AQ787" s="12" t="n">
        <v>0.4126050445649735</v>
      </c>
      <c r="AR787" s="12" t="n">
        <v>0.4279005642133863</v>
      </c>
      <c r="AS787" s="12" t="n">
        <v>0.0574462622632012</v>
      </c>
      <c r="AT787" s="12" t="n">
        <v>0.1926763781718893</v>
      </c>
      <c r="AU787" s="12" t="n">
        <v>0.8387588723083723</v>
      </c>
      <c r="AV787" s="12" t="n">
        <v>0.07091293969085262</v>
      </c>
      <c r="AW787" s="8" t="n">
        <v>3</v>
      </c>
      <c r="AX787" s="10" t="n">
        <v>0</v>
      </c>
      <c r="AY787" s="8" t="n">
        <v>13602</v>
      </c>
      <c r="AZ787" s="9" t="inlineStr">
        <is>
          <t>EL MONTE</t>
        </is>
      </c>
      <c r="BA787" s="9" t="inlineStr"/>
    </row>
    <row r="788">
      <c r="A788" s="8" t="n">
        <v>13603</v>
      </c>
      <c r="B788" s="8" t="n">
        <v>2018</v>
      </c>
      <c r="C788" s="9" t="inlineStr">
        <is>
          <t>ISLA DE MAIPO</t>
        </is>
      </c>
      <c r="D788" s="10" t="n">
        <v>6876351</v>
      </c>
      <c r="E788" s="10" t="n">
        <v>183.5</v>
      </c>
      <c r="F788" s="11" t="n">
        <v>460803</v>
      </c>
      <c r="G788" s="11" t="n">
        <v>322761</v>
      </c>
      <c r="H788" s="11" t="n">
        <v>734307</v>
      </c>
      <c r="I788" s="11" t="n">
        <v>2693993</v>
      </c>
      <c r="J788" s="11" t="n">
        <v>2399159</v>
      </c>
      <c r="K788" s="11" t="n">
        <v>5093152</v>
      </c>
      <c r="L788" s="11" t="n">
        <v>979211</v>
      </c>
      <c r="M788" s="11" t="n">
        <v>971137</v>
      </c>
      <c r="N788" s="11" t="n">
        <v>1517871</v>
      </c>
      <c r="O788" s="11" t="n">
        <v>5897140</v>
      </c>
      <c r="P788" s="11" t="n">
        <v>5637570</v>
      </c>
      <c r="Q788" s="10" t="n">
        <v>64.02</v>
      </c>
      <c r="R788" s="11" t="n">
        <v>8074</v>
      </c>
      <c r="S788" s="11" t="n">
        <v>0</v>
      </c>
      <c r="T788" s="11" t="n">
        <v>0</v>
      </c>
      <c r="U788" s="11" t="n">
        <v>460803</v>
      </c>
      <c r="V788" s="11" t="n">
        <v>113820</v>
      </c>
      <c r="W788" s="11" t="n">
        <v>49423</v>
      </c>
      <c r="X788" s="11" t="n">
        <v>64397</v>
      </c>
      <c r="Y788" s="11" t="n">
        <v>6876351</v>
      </c>
      <c r="Z788" s="11" t="n">
        <v>103751</v>
      </c>
      <c r="AA788" s="11" t="n">
        <v>6045444</v>
      </c>
      <c r="AB788" s="11" t="n">
        <v>27000</v>
      </c>
      <c r="AC788" s="11" t="n">
        <v>4425</v>
      </c>
      <c r="AD788" s="11" t="n">
        <v>175724</v>
      </c>
      <c r="AE788" s="11" t="n">
        <v>675519</v>
      </c>
      <c r="AF788" s="11" t="n">
        <v>7031863</v>
      </c>
      <c r="AG788" s="11" t="n">
        <v>568840</v>
      </c>
      <c r="AH788" s="11" t="n">
        <v>4212316</v>
      </c>
      <c r="AI788" s="11" t="n">
        <v>3913</v>
      </c>
      <c r="AJ788" s="11" t="n">
        <v>1104</v>
      </c>
      <c r="AK788" s="11" t="n">
        <v>1426141</v>
      </c>
      <c r="AL788" s="11" t="n">
        <v>1</v>
      </c>
      <c r="AM788" s="11" t="n">
        <v>-1.532717053562085</v>
      </c>
      <c r="AN788" s="11" t="n">
        <v>-0.3712559393663991</v>
      </c>
      <c r="AO788" s="11" t="n">
        <v>2</v>
      </c>
      <c r="AP788" s="11" t="n">
        <v>0</v>
      </c>
      <c r="AQ788" s="12" t="n">
        <v>0.3489000197924743</v>
      </c>
      <c r="AR788" s="12" t="n">
        <v>0.3917765396210868</v>
      </c>
      <c r="AS788" s="12" t="n">
        <v>0.1424027074825005</v>
      </c>
      <c r="AT788" s="12" t="n">
        <v>0.2207378593675628</v>
      </c>
      <c r="AU788" s="12" t="n">
        <v>0.5990327172187513</v>
      </c>
      <c r="AV788" s="12" t="n">
        <v>0.09606543813495798</v>
      </c>
      <c r="AW788" s="8" t="n">
        <v>4</v>
      </c>
      <c r="AX788" s="10" t="n">
        <v>0</v>
      </c>
      <c r="AY788" s="8" t="n">
        <v>13603</v>
      </c>
      <c r="AZ788" s="9" t="inlineStr">
        <is>
          <t>ISLA DE MAIPO</t>
        </is>
      </c>
      <c r="BA788" s="9" t="inlineStr"/>
    </row>
    <row r="789">
      <c r="A789" s="8" t="n">
        <v>13604</v>
      </c>
      <c r="B789" s="8" t="n">
        <v>2018</v>
      </c>
      <c r="C789" s="9" t="inlineStr">
        <is>
          <t>PADRE HURTADO</t>
        </is>
      </c>
      <c r="D789" s="10" t="n">
        <v>9839347</v>
      </c>
      <c r="E789" s="10" t="n">
        <v>163.75</v>
      </c>
      <c r="F789" s="11" t="n">
        <v>864718</v>
      </c>
      <c r="G789" s="11" t="n">
        <v>677252</v>
      </c>
      <c r="H789" s="11" t="n">
        <v>831435</v>
      </c>
      <c r="I789" s="11" t="n">
        <v>3570112</v>
      </c>
      <c r="J789" s="11" t="n">
        <v>4255358</v>
      </c>
      <c r="K789" s="11" t="n">
        <v>7825470</v>
      </c>
      <c r="L789" s="11" t="n">
        <v>658290</v>
      </c>
      <c r="M789" s="11" t="n">
        <v>653017</v>
      </c>
      <c r="N789" s="11" t="n">
        <v>2373405</v>
      </c>
      <c r="O789" s="11" t="n">
        <v>9181057</v>
      </c>
      <c r="P789" s="11" t="n">
        <v>8954224</v>
      </c>
      <c r="Q789" s="10" t="n">
        <v>70.81999999999999</v>
      </c>
      <c r="R789" s="11" t="n">
        <v>5273</v>
      </c>
      <c r="S789" s="11" t="n">
        <v>0</v>
      </c>
      <c r="T789" s="11" t="n">
        <v>0</v>
      </c>
      <c r="U789" s="11" t="n">
        <v>864718</v>
      </c>
      <c r="V789" s="11" t="n">
        <v>207595</v>
      </c>
      <c r="W789" s="11" t="n">
        <v>145471</v>
      </c>
      <c r="X789" s="11" t="n">
        <v>62124</v>
      </c>
      <c r="Y789" s="11" t="n">
        <v>9839347</v>
      </c>
      <c r="Z789" s="11" t="n">
        <v>123936</v>
      </c>
      <c r="AA789" s="11" t="n">
        <v>5703475</v>
      </c>
      <c r="AB789" s="11" t="n">
        <v>173641</v>
      </c>
      <c r="AC789" s="11" t="n">
        <v>54427</v>
      </c>
      <c r="AD789" s="11" t="n">
        <v>940798</v>
      </c>
      <c r="AE789" s="11" t="n">
        <v>2462348</v>
      </c>
      <c r="AF789" s="11" t="n">
        <v>9458625</v>
      </c>
      <c r="AG789" s="11" t="n">
        <v>1137977</v>
      </c>
      <c r="AH789" s="11" t="n">
        <v>7063836</v>
      </c>
      <c r="AI789" s="11" t="n">
        <v>1489</v>
      </c>
      <c r="AJ789" s="11" t="n">
        <v>2108</v>
      </c>
      <c r="AK789" s="11" t="n">
        <v>2988716</v>
      </c>
      <c r="AL789" s="11" t="n">
        <v>1</v>
      </c>
      <c r="AM789" s="11" t="n">
        <v>-0.952646693069221</v>
      </c>
      <c r="AN789" s="11" t="n">
        <v>-0.3252291367270763</v>
      </c>
      <c r="AO789" s="11" t="n">
        <v>2</v>
      </c>
      <c r="AP789" s="11" t="n">
        <v>0</v>
      </c>
      <c r="AQ789" s="12" t="n">
        <v>0.4324837816981147</v>
      </c>
      <c r="AR789" s="12" t="n">
        <v>0.3628403388964735</v>
      </c>
      <c r="AS789" s="12" t="n">
        <v>0.06690383010173338</v>
      </c>
      <c r="AT789" s="12" t="n">
        <v>0.2412157026274203</v>
      </c>
      <c r="AU789" s="12" t="n">
        <v>0.7468142568290845</v>
      </c>
      <c r="AV789" s="12" t="n">
        <v>0.2603283246772126</v>
      </c>
      <c r="AW789" s="8" t="n">
        <v>2</v>
      </c>
      <c r="AX789" s="10" t="n">
        <v>133784656</v>
      </c>
      <c r="AY789" s="8" t="n">
        <v>13604</v>
      </c>
      <c r="AZ789" s="9" t="inlineStr">
        <is>
          <t>PADRE HURTADO</t>
        </is>
      </c>
      <c r="BA789" s="9" t="inlineStr"/>
    </row>
    <row r="790">
      <c r="A790" s="8" t="n">
        <v>13605</v>
      </c>
      <c r="B790" s="8" t="n">
        <v>2018</v>
      </c>
      <c r="C790" s="9" t="inlineStr">
        <is>
          <t>PEÑAFLOR</t>
        </is>
      </c>
      <c r="D790" s="10" t="n">
        <v>12912145</v>
      </c>
      <c r="E790" s="10" t="n">
        <v>135.72</v>
      </c>
      <c r="F790" s="11" t="n">
        <v>846064</v>
      </c>
      <c r="G790" s="11" t="n">
        <v>729649</v>
      </c>
      <c r="H790" s="11" t="n">
        <v>993459</v>
      </c>
      <c r="I790" s="11" t="n">
        <v>6364058</v>
      </c>
      <c r="J790" s="11" t="n">
        <v>4130567</v>
      </c>
      <c r="K790" s="11" t="n">
        <v>10494625</v>
      </c>
      <c r="L790" s="11" t="n">
        <v>793191</v>
      </c>
      <c r="M790" s="11" t="n">
        <v>788690</v>
      </c>
      <c r="N790" s="11" t="n">
        <v>2569172</v>
      </c>
      <c r="O790" s="11" t="n">
        <v>12118954</v>
      </c>
      <c r="P790" s="11" t="n">
        <v>11710707</v>
      </c>
      <c r="Q790" s="10" t="n">
        <v>43.42</v>
      </c>
      <c r="R790" s="11" t="n">
        <v>4501</v>
      </c>
      <c r="S790" s="11" t="n">
        <v>0</v>
      </c>
      <c r="T790" s="11" t="n">
        <v>0</v>
      </c>
      <c r="U790" s="11" t="n">
        <v>846064</v>
      </c>
      <c r="V790" s="11" t="n">
        <v>280573</v>
      </c>
      <c r="W790" s="11" t="n">
        <v>170968</v>
      </c>
      <c r="X790" s="11" t="n">
        <v>109605</v>
      </c>
      <c r="Y790" s="11" t="n">
        <v>12912145</v>
      </c>
      <c r="Z790" s="11" t="n">
        <v>745885</v>
      </c>
      <c r="AA790" s="11" t="n">
        <v>7695727</v>
      </c>
      <c r="AB790" s="11" t="n">
        <v>185187</v>
      </c>
      <c r="AC790" s="11" t="n">
        <v>55525</v>
      </c>
      <c r="AD790" s="11" t="n">
        <v>615998</v>
      </c>
      <c r="AE790" s="11" t="n">
        <v>3457712</v>
      </c>
      <c r="AF790" s="11" t="n">
        <v>12756034</v>
      </c>
      <c r="AG790" s="11" t="n">
        <v>1251384</v>
      </c>
      <c r="AH790" s="11" t="n">
        <v>10464958</v>
      </c>
      <c r="AI790" s="11" t="n">
        <v>694</v>
      </c>
      <c r="AJ790" s="11" t="n">
        <v>3523</v>
      </c>
      <c r="AK790" s="11" t="n">
        <v>4637097</v>
      </c>
      <c r="AL790" s="11" t="n">
        <v>1</v>
      </c>
      <c r="AM790" s="11" t="n">
        <v>-0.4077597368967539</v>
      </c>
      <c r="AN790" s="11" t="n">
        <v>0.3101998838032577</v>
      </c>
      <c r="AO790" s="11" t="n">
        <v>2</v>
      </c>
      <c r="AP790" s="11" t="n">
        <v>0</v>
      </c>
      <c r="AQ790" s="12" t="n">
        <v>0.3198978171326298</v>
      </c>
      <c r="AR790" s="12" t="n">
        <v>0.4928738021451897</v>
      </c>
      <c r="AS790" s="12" t="n">
        <v>0.06142983989104831</v>
      </c>
      <c r="AT790" s="12" t="n">
        <v>0.1989732921989336</v>
      </c>
      <c r="AU790" s="12" t="n">
        <v>0.8203927647104108</v>
      </c>
      <c r="AV790" s="12" t="n">
        <v>0.2710648152866322</v>
      </c>
      <c r="AW790" s="8" t="n">
        <v>2</v>
      </c>
      <c r="AX790" s="10" t="n">
        <v>0</v>
      </c>
      <c r="AY790" s="8" t="n">
        <v>13605</v>
      </c>
      <c r="AZ790" s="9" t="inlineStr">
        <is>
          <t>PEÑAFLOR</t>
        </is>
      </c>
      <c r="BA790" s="9" t="inlineStr"/>
    </row>
    <row r="791">
      <c r="A791" s="8" t="n">
        <v>1401</v>
      </c>
      <c r="B791" s="8" t="n">
        <v>2018</v>
      </c>
      <c r="C791" s="9" t="inlineStr">
        <is>
          <t>POZO ALMONTE</t>
        </is>
      </c>
      <c r="D791" s="10" t="n">
        <v>7416227</v>
      </c>
      <c r="E791" s="10" t="n">
        <v>509.29</v>
      </c>
      <c r="F791" s="11" t="n">
        <v>1358004</v>
      </c>
      <c r="G791" s="11" t="n">
        <v>227659</v>
      </c>
      <c r="H791" s="11" t="n">
        <v>222089</v>
      </c>
      <c r="I791" s="11" t="n">
        <v>1948320</v>
      </c>
      <c r="J791" s="11" t="n">
        <v>4183897</v>
      </c>
      <c r="K791" s="11" t="n">
        <v>6132217</v>
      </c>
      <c r="L791" s="11" t="n">
        <v>2003360</v>
      </c>
      <c r="M791" s="11" t="n">
        <v>782580</v>
      </c>
      <c r="N791" s="11" t="n">
        <v>1807752</v>
      </c>
      <c r="O791" s="11" t="n">
        <v>5412867</v>
      </c>
      <c r="P791" s="11" t="n">
        <v>6511650</v>
      </c>
      <c r="Q791" s="10" t="n">
        <v>287.32</v>
      </c>
      <c r="R791" s="11" t="n">
        <v>1220780</v>
      </c>
      <c r="S791" s="11" t="n">
        <v>0</v>
      </c>
      <c r="T791" s="11" t="n">
        <v>0</v>
      </c>
      <c r="U791" s="11" t="n">
        <v>1358004</v>
      </c>
      <c r="V791" s="11" t="n">
        <v>4505</v>
      </c>
      <c r="W791" s="11" t="n">
        <v>4505</v>
      </c>
      <c r="X791" s="11" t="n">
        <v>0</v>
      </c>
      <c r="Y791" s="11" t="n">
        <v>7416227</v>
      </c>
      <c r="Z791" s="11" t="n">
        <v>619718</v>
      </c>
      <c r="AA791" s="11" t="n">
        <v>4098274</v>
      </c>
      <c r="AB791" s="11" t="n">
        <v>142043</v>
      </c>
      <c r="AC791" s="11" t="n">
        <v>204108</v>
      </c>
      <c r="AD791" s="11" t="n">
        <v>1235321</v>
      </c>
      <c r="AE791" s="11" t="n">
        <v>2318287</v>
      </c>
      <c r="AF791" s="11" t="n">
        <v>8617751</v>
      </c>
      <c r="AG791" s="11" t="n">
        <v>410196</v>
      </c>
      <c r="AH791" s="11" t="n">
        <v>6292166</v>
      </c>
      <c r="AI791" s="11" t="n">
        <v>84540</v>
      </c>
      <c r="AJ791" s="11" t="n">
        <v>26827</v>
      </c>
      <c r="AK791" s="11" t="n">
        <v>2341372</v>
      </c>
      <c r="AL791" s="11" t="n">
        <v>1</v>
      </c>
      <c r="AM791" s="11" t="n">
        <v>-0.9743400014431663</v>
      </c>
      <c r="AN791" s="11" t="n">
        <v>0.5300868666308491</v>
      </c>
      <c r="AO791" s="11" t="n">
        <v>2</v>
      </c>
      <c r="AP791" s="11" t="n">
        <v>0</v>
      </c>
      <c r="AQ791" s="12" t="n">
        <v>0.5641543873994148</v>
      </c>
      <c r="AR791" s="12" t="n">
        <v>0.2627104051696368</v>
      </c>
      <c r="AS791" s="12" t="n">
        <v>0.2701319687221009</v>
      </c>
      <c r="AT791" s="12" t="n">
        <v>0.2437562927887725</v>
      </c>
      <c r="AU791" s="12" t="n">
        <v>0.7301401490945839</v>
      </c>
      <c r="AV791" s="12" t="n">
        <v>0.2690129942255235</v>
      </c>
      <c r="AW791" s="8" t="n">
        <v>4</v>
      </c>
      <c r="AX791" s="10" t="n">
        <v>0</v>
      </c>
      <c r="AY791" s="8" t="n">
        <v>1401</v>
      </c>
      <c r="AZ791" s="9" t="inlineStr">
        <is>
          <t>POZO ALMONTE</t>
        </is>
      </c>
      <c r="BA791" s="9" t="inlineStr"/>
    </row>
    <row r="792">
      <c r="A792" s="8" t="n">
        <v>1402</v>
      </c>
      <c r="B792" s="8" t="n">
        <v>2018</v>
      </c>
      <c r="C792" s="9" t="inlineStr">
        <is>
          <t>CAMIÑA</t>
        </is>
      </c>
      <c r="D792" s="10" t="n">
        <v>2255167</v>
      </c>
      <c r="E792" s="10" t="n">
        <v>1772.93</v>
      </c>
      <c r="F792" s="11" t="n">
        <v>2880</v>
      </c>
      <c r="G792" s="11" t="n">
        <v>4990</v>
      </c>
      <c r="H792" s="11" t="n">
        <v>198</v>
      </c>
      <c r="I792" s="11" t="n">
        <v>1633639</v>
      </c>
      <c r="J792" s="11" t="n">
        <v>131533</v>
      </c>
      <c r="K792" s="11" t="n">
        <v>1765172</v>
      </c>
      <c r="L792" s="11" t="n">
        <v>589384</v>
      </c>
      <c r="M792" s="11" t="n">
        <v>477984</v>
      </c>
      <c r="N792" s="11" t="n">
        <v>8068</v>
      </c>
      <c r="O792" s="11" t="n">
        <v>1665783</v>
      </c>
      <c r="P792" s="11" t="n">
        <v>1773477</v>
      </c>
      <c r="Q792" s="10" t="n">
        <v>103.41</v>
      </c>
      <c r="R792" s="11" t="n">
        <v>111400</v>
      </c>
      <c r="S792" s="11" t="n">
        <v>0</v>
      </c>
      <c r="T792" s="11" t="n">
        <v>0</v>
      </c>
      <c r="U792" s="11" t="n">
        <v>2880</v>
      </c>
      <c r="V792" s="11" t="n">
        <v>272</v>
      </c>
      <c r="W792" s="11" t="n">
        <v>272</v>
      </c>
      <c r="X792" s="11" t="n">
        <v>0</v>
      </c>
      <c r="Y792" s="11" t="n">
        <v>2255167</v>
      </c>
      <c r="Z792" s="11" t="n">
        <v>151903</v>
      </c>
      <c r="AA792" s="11" t="n">
        <v>1608895</v>
      </c>
      <c r="AB792" s="11" t="n">
        <v>87945</v>
      </c>
      <c r="AC792" s="11" t="n">
        <v>11528</v>
      </c>
      <c r="AD792" s="11" t="n">
        <v>8355</v>
      </c>
      <c r="AE792" s="11" t="n">
        <v>319717</v>
      </c>
      <c r="AF792" s="11" t="n">
        <v>2188343</v>
      </c>
      <c r="AG792" s="11" t="n">
        <v>8287</v>
      </c>
      <c r="AH792" s="11" t="n">
        <v>1523502</v>
      </c>
      <c r="AI792" s="11" t="n">
        <v>31027</v>
      </c>
      <c r="AJ792" s="11" t="n">
        <v>35993</v>
      </c>
      <c r="AK792" s="11" t="n">
        <v>391040</v>
      </c>
      <c r="AL792" s="11" t="n">
        <v>1</v>
      </c>
      <c r="AM792" s="11" t="n">
        <v>-2.06076836844528</v>
      </c>
      <c r="AN792" s="11" t="n">
        <v>-0.1619660901943339</v>
      </c>
      <c r="AO792" s="11" t="n">
        <v>2</v>
      </c>
      <c r="AP792" s="11" t="n">
        <v>0</v>
      </c>
      <c r="AQ792" s="12" t="n">
        <v>0.05832517059712208</v>
      </c>
      <c r="AR792" s="12" t="n">
        <v>0.7243982374697749</v>
      </c>
      <c r="AS792" s="12" t="n">
        <v>0.2613482726556393</v>
      </c>
      <c r="AT792" s="12" t="n">
        <v>0.003577562105156736</v>
      </c>
      <c r="AU792" s="12" t="n">
        <v>0.6961897654983702</v>
      </c>
      <c r="AV792" s="12" t="n">
        <v>0.1461000400759844</v>
      </c>
      <c r="AW792" s="8" t="n">
        <v>5</v>
      </c>
      <c r="AX792" s="10" t="n">
        <v>0</v>
      </c>
      <c r="AY792" s="8" t="n">
        <v>1402</v>
      </c>
      <c r="AZ792" s="9" t="inlineStr">
        <is>
          <t>CAMIÑA</t>
        </is>
      </c>
      <c r="BA792" s="9" t="inlineStr"/>
    </row>
    <row r="793">
      <c r="A793" s="8" t="n">
        <v>1403</v>
      </c>
      <c r="B793" s="8" t="n">
        <v>2018</v>
      </c>
      <c r="C793" s="9" t="inlineStr">
        <is>
          <t>COLCHANE</t>
        </is>
      </c>
      <c r="D793" s="10" t="n">
        <v>1894909</v>
      </c>
      <c r="E793" s="10" t="n">
        <v>1126.58</v>
      </c>
      <c r="F793" s="11" t="n">
        <v>1195</v>
      </c>
      <c r="G793" s="11" t="n">
        <v>27443</v>
      </c>
      <c r="H793" s="11" t="n">
        <v>1269</v>
      </c>
      <c r="I793" s="11" t="n">
        <v>1157758</v>
      </c>
      <c r="J793" s="11" t="n">
        <v>202485</v>
      </c>
      <c r="K793" s="11" t="n">
        <v>1360243</v>
      </c>
      <c r="L793" s="11" t="n">
        <v>573200</v>
      </c>
      <c r="M793" s="11" t="n">
        <v>472729</v>
      </c>
      <c r="N793" s="11" t="n">
        <v>29907</v>
      </c>
      <c r="O793" s="11" t="n">
        <v>1321709</v>
      </c>
      <c r="P793" s="11" t="n">
        <v>1405981</v>
      </c>
      <c r="Q793" s="10" t="n">
        <v>120.38</v>
      </c>
      <c r="R793" s="11" t="n">
        <v>100471</v>
      </c>
      <c r="S793" s="11" t="n">
        <v>0</v>
      </c>
      <c r="T793" s="11" t="n">
        <v>0</v>
      </c>
      <c r="U793" s="11" t="n">
        <v>1195</v>
      </c>
      <c r="V793" s="11" t="n">
        <v>0</v>
      </c>
      <c r="W793" s="11" t="n">
        <v>0</v>
      </c>
      <c r="X793" s="11" t="n">
        <v>0</v>
      </c>
      <c r="Y793" s="11" t="n">
        <v>1894909</v>
      </c>
      <c r="Z793" s="11" t="n">
        <v>34754</v>
      </c>
      <c r="AA793" s="11" t="n">
        <v>1884699</v>
      </c>
      <c r="AB793" s="11" t="n">
        <v>2183</v>
      </c>
      <c r="AC793" s="11" t="n">
        <v>6229</v>
      </c>
      <c r="AD793" s="11" t="n">
        <v>15239</v>
      </c>
      <c r="AE793" s="11" t="n">
        <v>119248</v>
      </c>
      <c r="AF793" s="11" t="n">
        <v>2062352</v>
      </c>
      <c r="AG793" s="11" t="n">
        <v>57214</v>
      </c>
      <c r="AH793" s="11" t="n">
        <v>1680193</v>
      </c>
      <c r="AI793" s="11" t="n">
        <v>52069</v>
      </c>
      <c r="AJ793" s="11" t="n">
        <v>10187</v>
      </c>
      <c r="AK793" s="11" t="n">
        <v>616060</v>
      </c>
      <c r="AL793" s="11" t="n">
        <v>1</v>
      </c>
      <c r="AM793" s="11" t="n">
        <v>-2.172921281576421</v>
      </c>
      <c r="AN793" s="11" t="n">
        <v>-0.4853852362371165</v>
      </c>
      <c r="AO793" s="11" t="n">
        <v>2</v>
      </c>
      <c r="AP793" s="11" t="n">
        <v>0</v>
      </c>
      <c r="AQ793" s="12" t="n">
        <v>0.1068573741535873</v>
      </c>
      <c r="AR793" s="12" t="n">
        <v>0.6109834298111413</v>
      </c>
      <c r="AS793" s="12" t="n">
        <v>0.3024947372142937</v>
      </c>
      <c r="AT793" s="12" t="n">
        <v>0.01578281595580579</v>
      </c>
      <c r="AU793" s="12" t="n">
        <v>0.8146974910199617</v>
      </c>
      <c r="AV793" s="12" t="n">
        <v>0.05782136124192185</v>
      </c>
      <c r="AW793" s="8" t="n">
        <v>5</v>
      </c>
      <c r="AX793" s="10" t="n">
        <v>0</v>
      </c>
      <c r="AY793" s="8" t="n">
        <v>1403</v>
      </c>
      <c r="AZ793" s="9" t="inlineStr">
        <is>
          <t>COLCHANE</t>
        </is>
      </c>
      <c r="BA793" s="9" t="inlineStr"/>
    </row>
    <row r="794">
      <c r="A794" s="8" t="n">
        <v>1404</v>
      </c>
      <c r="B794" s="8" t="n">
        <v>2018</v>
      </c>
      <c r="C794" s="9" t="inlineStr">
        <is>
          <t>HUARA</t>
        </is>
      </c>
      <c r="D794" s="10" t="n">
        <v>3459317</v>
      </c>
      <c r="E794" s="10" t="n">
        <v>1159.29</v>
      </c>
      <c r="F794" s="11" t="n">
        <v>98790</v>
      </c>
      <c r="G794" s="11" t="n">
        <v>12554</v>
      </c>
      <c r="H794" s="11" t="n">
        <v>5574</v>
      </c>
      <c r="I794" s="11" t="n">
        <v>1456626</v>
      </c>
      <c r="J794" s="11" t="n">
        <v>1045511</v>
      </c>
      <c r="K794" s="11" t="n">
        <v>2502137</v>
      </c>
      <c r="L794" s="11" t="n">
        <v>1574509</v>
      </c>
      <c r="M794" s="11" t="n">
        <v>904617</v>
      </c>
      <c r="N794" s="11" t="n">
        <v>116918</v>
      </c>
      <c r="O794" s="11" t="n">
        <v>1884808</v>
      </c>
      <c r="P794" s="11" t="n">
        <v>2523007</v>
      </c>
      <c r="Q794" s="10" t="n">
        <v>350.37</v>
      </c>
      <c r="R794" s="11" t="n">
        <v>669892</v>
      </c>
      <c r="S794" s="11" t="n">
        <v>0</v>
      </c>
      <c r="T794" s="11" t="n">
        <v>0</v>
      </c>
      <c r="U794" s="11" t="n">
        <v>98790</v>
      </c>
      <c r="V794" s="11" t="n">
        <v>820</v>
      </c>
      <c r="W794" s="11" t="n">
        <v>820</v>
      </c>
      <c r="X794" s="11" t="n">
        <v>0</v>
      </c>
      <c r="Y794" s="11" t="n">
        <v>3459317</v>
      </c>
      <c r="Z794" s="11" t="n">
        <v>279990</v>
      </c>
      <c r="AA794" s="11" t="n">
        <v>2997632</v>
      </c>
      <c r="AB794" s="11" t="n">
        <v>67554</v>
      </c>
      <c r="AC794" s="11" t="n">
        <v>16520</v>
      </c>
      <c r="AD794" s="11" t="n">
        <v>182742</v>
      </c>
      <c r="AE794" s="11" t="n">
        <v>432827</v>
      </c>
      <c r="AF794" s="11" t="n">
        <v>3977265</v>
      </c>
      <c r="AG794" s="11" t="n">
        <v>20578</v>
      </c>
      <c r="AH794" s="11" t="n">
        <v>3040123</v>
      </c>
      <c r="AI794" s="11" t="n">
        <v>39746</v>
      </c>
      <c r="AJ794" s="11" t="n">
        <v>21724</v>
      </c>
      <c r="AK794" s="11" t="n">
        <v>872374</v>
      </c>
      <c r="AL794" s="11" t="n">
        <v>1</v>
      </c>
      <c r="AM794" s="11" t="n">
        <v>-1.84692536854011</v>
      </c>
      <c r="AN794" s="11" t="n">
        <v>-0.07164780166198081</v>
      </c>
      <c r="AO794" s="11" t="n">
        <v>2</v>
      </c>
      <c r="AP794" s="11" t="n">
        <v>0</v>
      </c>
      <c r="AQ794" s="12" t="n">
        <v>0.3022304691937744</v>
      </c>
      <c r="AR794" s="12" t="n">
        <v>0.4210732927916118</v>
      </c>
      <c r="AS794" s="12" t="n">
        <v>0.4551502507575917</v>
      </c>
      <c r="AT794" s="12" t="n">
        <v>0.03379800116612615</v>
      </c>
      <c r="AU794" s="12" t="n">
        <v>0.7643752679290919</v>
      </c>
      <c r="AV794" s="12" t="n">
        <v>0.108825285717698</v>
      </c>
      <c r="AW794" s="8" t="n">
        <v>5</v>
      </c>
      <c r="AX794" s="10" t="n">
        <v>90671688</v>
      </c>
      <c r="AY794" s="8" t="n">
        <v>1404</v>
      </c>
      <c r="AZ794" s="9" t="inlineStr">
        <is>
          <t>HUARA</t>
        </is>
      </c>
      <c r="BA794" s="9" t="inlineStr"/>
    </row>
    <row r="795">
      <c r="A795" s="8" t="n">
        <v>1405</v>
      </c>
      <c r="B795" s="8" t="n">
        <v>2018</v>
      </c>
      <c r="C795" s="9" t="inlineStr">
        <is>
          <t>PICA</t>
        </is>
      </c>
      <c r="D795" s="10" t="n">
        <v>5706975</v>
      </c>
      <c r="E795" s="10" t="n">
        <v>857.9299999999999</v>
      </c>
      <c r="F795" s="11" t="n">
        <v>943041</v>
      </c>
      <c r="G795" s="11" t="n">
        <v>86499</v>
      </c>
      <c r="H795" s="11" t="n">
        <v>236239</v>
      </c>
      <c r="I795" s="11" t="n">
        <v>1296643</v>
      </c>
      <c r="J795" s="11" t="n">
        <v>3028000</v>
      </c>
      <c r="K795" s="11" t="n">
        <v>4324643</v>
      </c>
      <c r="L795" s="11" t="n">
        <v>1908562</v>
      </c>
      <c r="M795" s="11" t="n">
        <v>817464</v>
      </c>
      <c r="N795" s="11" t="n">
        <v>1265779</v>
      </c>
      <c r="O795" s="11" t="n">
        <v>3798413</v>
      </c>
      <c r="P795" s="11" t="n">
        <v>4468808</v>
      </c>
      <c r="Q795" s="10" t="n">
        <v>455.2</v>
      </c>
      <c r="R795" s="11" t="n">
        <v>1091098</v>
      </c>
      <c r="S795" s="11" t="n">
        <v>0</v>
      </c>
      <c r="T795" s="11" t="n">
        <v>0</v>
      </c>
      <c r="U795" s="11" t="n">
        <v>943041</v>
      </c>
      <c r="V795" s="11" t="n">
        <v>15264</v>
      </c>
      <c r="W795" s="11" t="n">
        <v>10464</v>
      </c>
      <c r="X795" s="11" t="n">
        <v>4800</v>
      </c>
      <c r="Y795" s="11" t="n">
        <v>5706975</v>
      </c>
      <c r="Z795" s="11" t="n">
        <v>152783</v>
      </c>
      <c r="AA795" s="11" t="n">
        <v>4216455</v>
      </c>
      <c r="AB795" s="11" t="n">
        <v>10772</v>
      </c>
      <c r="AC795" s="11" t="n">
        <v>53509</v>
      </c>
      <c r="AD795" s="11" t="n">
        <v>983891</v>
      </c>
      <c r="AE795" s="11" t="n">
        <v>899378</v>
      </c>
      <c r="AF795" s="11" t="n">
        <v>6316788</v>
      </c>
      <c r="AG795" s="11" t="n">
        <v>148302</v>
      </c>
      <c r="AH795" s="11" t="n">
        <v>5335914</v>
      </c>
      <c r="AI795" s="11" t="n">
        <v>35950</v>
      </c>
      <c r="AJ795" s="11" t="n">
        <v>6347</v>
      </c>
      <c r="AK795" s="11" t="n">
        <v>1301425</v>
      </c>
      <c r="AL795" s="11" t="n">
        <v>1</v>
      </c>
      <c r="AM795" s="11" t="n">
        <v>-1.512346749737288</v>
      </c>
      <c r="AN795" s="11" t="n">
        <v>-0.2895900541492945</v>
      </c>
      <c r="AO795" s="11" t="n">
        <v>2</v>
      </c>
      <c r="AP795" s="11" t="n">
        <v>0</v>
      </c>
      <c r="AQ795" s="12" t="n">
        <v>0.5305788092641023</v>
      </c>
      <c r="AR795" s="12" t="n">
        <v>0.2272032030979635</v>
      </c>
      <c r="AS795" s="12" t="n">
        <v>0.3344262065279767</v>
      </c>
      <c r="AT795" s="12" t="n">
        <v>0.2217950840857021</v>
      </c>
      <c r="AU795" s="12" t="n">
        <v>0.8447194998470742</v>
      </c>
      <c r="AV795" s="12" t="n">
        <v>0.1423790065457318</v>
      </c>
      <c r="AW795" s="8" t="n">
        <v>4</v>
      </c>
      <c r="AX795" s="10" t="n">
        <v>94512609</v>
      </c>
      <c r="AY795" s="8" t="n">
        <v>1405</v>
      </c>
      <c r="AZ795" s="9" t="inlineStr">
        <is>
          <t>PICA</t>
        </is>
      </c>
      <c r="BA795" s="9" t="inlineStr"/>
    </row>
    <row r="796">
      <c r="A796" s="8" t="n">
        <v>14101</v>
      </c>
      <c r="B796" s="8" t="n">
        <v>2018</v>
      </c>
      <c r="C796" s="9" t="inlineStr">
        <is>
          <t>VALDIVIA</t>
        </is>
      </c>
      <c r="D796" s="10" t="n">
        <v>36825267</v>
      </c>
      <c r="E796" s="10" t="n">
        <v>212.44</v>
      </c>
      <c r="F796" s="11" t="n">
        <v>2419775</v>
      </c>
      <c r="G796" s="11" t="n">
        <v>1525970</v>
      </c>
      <c r="H796" s="11" t="n">
        <v>3624203</v>
      </c>
      <c r="I796" s="11" t="n">
        <v>16773438</v>
      </c>
      <c r="J796" s="11" t="n">
        <v>13260313</v>
      </c>
      <c r="K796" s="11" t="n">
        <v>30033751</v>
      </c>
      <c r="L796" s="11" t="n">
        <v>2797259</v>
      </c>
      <c r="M796" s="11" t="n">
        <v>1770564</v>
      </c>
      <c r="N796" s="11" t="n">
        <v>7569948</v>
      </c>
      <c r="O796" s="11" t="n">
        <v>34028008</v>
      </c>
      <c r="P796" s="11" t="n">
        <v>32577053</v>
      </c>
      <c r="Q796" s="10" t="n">
        <v>76.5</v>
      </c>
      <c r="R796" s="11" t="n">
        <v>5278</v>
      </c>
      <c r="S796" s="11" t="n">
        <v>1021119</v>
      </c>
      <c r="T796" s="11" t="n">
        <v>298</v>
      </c>
      <c r="U796" s="11" t="n">
        <v>2419775</v>
      </c>
      <c r="V796" s="11" t="n">
        <v>962651</v>
      </c>
      <c r="W796" s="11" t="n">
        <v>566428</v>
      </c>
      <c r="X796" s="11" t="n">
        <v>396223</v>
      </c>
      <c r="Y796" s="11" t="n">
        <v>36825267</v>
      </c>
      <c r="Z796" s="11" t="n">
        <v>458545</v>
      </c>
      <c r="AA796" s="11" t="n">
        <v>18797941</v>
      </c>
      <c r="AB796" s="11" t="n">
        <v>1248382</v>
      </c>
      <c r="AC796" s="11" t="n">
        <v>456913</v>
      </c>
      <c r="AD796" s="11" t="n">
        <v>653019</v>
      </c>
      <c r="AE796" s="11" t="n">
        <v>9837549</v>
      </c>
      <c r="AF796" s="11" t="n">
        <v>31452349</v>
      </c>
      <c r="AG796" s="11" t="n">
        <v>2597255</v>
      </c>
      <c r="AH796" s="11" t="n">
        <v>24851306</v>
      </c>
      <c r="AI796" s="11" t="n">
        <v>38332</v>
      </c>
      <c r="AJ796" s="11" t="n">
        <v>2613</v>
      </c>
      <c r="AK796" s="11" t="n">
        <v>12698049</v>
      </c>
      <c r="AL796" s="11" t="n">
        <v>1</v>
      </c>
      <c r="AM796" s="11" t="n">
        <v>2.81059257315877</v>
      </c>
      <c r="AN796" s="11" t="n">
        <v>0.9635869483157712</v>
      </c>
      <c r="AO796" s="11" t="n">
        <v>1</v>
      </c>
      <c r="AP796" s="11" t="n">
        <v>3</v>
      </c>
      <c r="AQ796" s="12" t="n">
        <v>0.3600873552389994</v>
      </c>
      <c r="AR796" s="12" t="n">
        <v>0.4554872066508031</v>
      </c>
      <c r="AS796" s="12" t="n">
        <v>0.07596031822389773</v>
      </c>
      <c r="AT796" s="12" t="n">
        <v>0.2055639678050399</v>
      </c>
      <c r="AU796" s="12" t="n">
        <v>0.7901255960246403</v>
      </c>
      <c r="AV796" s="12" t="n">
        <v>0.3127762889824223</v>
      </c>
      <c r="AW796" s="8" t="n">
        <v>2</v>
      </c>
      <c r="AX796" s="10" t="n">
        <v>0</v>
      </c>
      <c r="AY796" s="8" t="n">
        <v>14101</v>
      </c>
      <c r="AZ796" s="9" t="inlineStr">
        <is>
          <t>VALDIVIA</t>
        </is>
      </c>
      <c r="BA796" s="9" t="inlineStr"/>
    </row>
    <row r="797">
      <c r="A797" s="8" t="n">
        <v>14102</v>
      </c>
      <c r="B797" s="8" t="n">
        <v>2018</v>
      </c>
      <c r="C797" s="9" t="inlineStr">
        <is>
          <t>CORRAL</t>
        </is>
      </c>
      <c r="D797" s="10" t="n">
        <v>2622148</v>
      </c>
      <c r="E797" s="10" t="n">
        <v>454.37</v>
      </c>
      <c r="F797" s="11" t="n">
        <v>89846</v>
      </c>
      <c r="G797" s="11" t="n">
        <v>20120</v>
      </c>
      <c r="H797" s="11" t="n">
        <v>33833</v>
      </c>
      <c r="I797" s="11" t="n">
        <v>1801531</v>
      </c>
      <c r="J797" s="11" t="n">
        <v>182624</v>
      </c>
      <c r="K797" s="11" t="n">
        <v>1984155</v>
      </c>
      <c r="L797" s="11" t="n">
        <v>484758</v>
      </c>
      <c r="M797" s="11" t="n">
        <v>473745</v>
      </c>
      <c r="N797" s="11" t="n">
        <v>143799</v>
      </c>
      <c r="O797" s="11" t="n">
        <v>2137390</v>
      </c>
      <c r="P797" s="11" t="n">
        <v>2017689</v>
      </c>
      <c r="Q797" s="10" t="n">
        <v>31.65</v>
      </c>
      <c r="R797" s="11" t="n">
        <v>84</v>
      </c>
      <c r="S797" s="11" t="n">
        <v>0</v>
      </c>
      <c r="T797" s="11" t="n">
        <v>10929</v>
      </c>
      <c r="U797" s="11" t="n">
        <v>89846</v>
      </c>
      <c r="V797" s="11" t="n">
        <v>3743</v>
      </c>
      <c r="W797" s="11" t="n">
        <v>2855</v>
      </c>
      <c r="X797" s="11" t="n">
        <v>888</v>
      </c>
      <c r="Y797" s="11" t="n">
        <v>2622148</v>
      </c>
      <c r="Z797" s="11" t="n">
        <v>12032</v>
      </c>
      <c r="AA797" s="11" t="n">
        <v>2016400</v>
      </c>
      <c r="AB797" s="11" t="n">
        <v>58839</v>
      </c>
      <c r="AC797" s="11" t="n">
        <v>14539</v>
      </c>
      <c r="AD797" s="11" t="n">
        <v>13834</v>
      </c>
      <c r="AE797" s="11" t="n">
        <v>439841</v>
      </c>
      <c r="AF797" s="11" t="n">
        <v>2555485</v>
      </c>
      <c r="AG797" s="11" t="n">
        <v>33570</v>
      </c>
      <c r="AH797" s="11" t="n">
        <v>2125865</v>
      </c>
      <c r="AI797" s="11" t="n">
        <v>28234</v>
      </c>
      <c r="AJ797" s="11" t="n">
        <v>558</v>
      </c>
      <c r="AK797" s="11" t="n">
        <v>1034108</v>
      </c>
      <c r="AL797" s="11" t="n">
        <v>1</v>
      </c>
      <c r="AM797" s="11" t="n">
        <v>-2.109924334076491</v>
      </c>
      <c r="AN797" s="11" t="n">
        <v>-0.4910722096320552</v>
      </c>
      <c r="AO797" s="11" t="n">
        <v>2</v>
      </c>
      <c r="AP797" s="11" t="n">
        <v>0</v>
      </c>
      <c r="AQ797" s="12" t="n">
        <v>0.06964671711894219</v>
      </c>
      <c r="AR797" s="12" t="n">
        <v>0.6870439807364039</v>
      </c>
      <c r="AS797" s="12" t="n">
        <v>0.1848705717602515</v>
      </c>
      <c r="AT797" s="12" t="n">
        <v>0.05484015395012028</v>
      </c>
      <c r="AU797" s="12" t="n">
        <v>0.8318831846009661</v>
      </c>
      <c r="AV797" s="12" t="n">
        <v>0.1721164475627914</v>
      </c>
      <c r="AW797" s="8" t="n">
        <v>5</v>
      </c>
      <c r="AX797" s="10" t="n">
        <v>0</v>
      </c>
      <c r="AY797" s="8" t="n">
        <v>14102</v>
      </c>
      <c r="AZ797" s="9" t="inlineStr">
        <is>
          <t>CORRAL</t>
        </is>
      </c>
      <c r="BA797" s="9" t="inlineStr"/>
    </row>
    <row r="798">
      <c r="A798" s="8" t="n">
        <v>14103</v>
      </c>
      <c r="B798" s="8" t="n">
        <v>2018</v>
      </c>
      <c r="C798" s="9" t="inlineStr">
        <is>
          <t>LANCO</t>
        </is>
      </c>
      <c r="D798" s="10" t="n">
        <v>3699420</v>
      </c>
      <c r="E798" s="10" t="n">
        <v>204.49</v>
      </c>
      <c r="F798" s="11" t="n">
        <v>55486</v>
      </c>
      <c r="G798" s="11" t="n">
        <v>110245</v>
      </c>
      <c r="H798" s="11" t="n">
        <v>102241</v>
      </c>
      <c r="I798" s="11" t="n">
        <v>2413774</v>
      </c>
      <c r="J798" s="11" t="n">
        <v>554438</v>
      </c>
      <c r="K798" s="11" t="n">
        <v>2968212</v>
      </c>
      <c r="L798" s="11" t="n">
        <v>476155</v>
      </c>
      <c r="M798" s="11" t="n">
        <v>475122</v>
      </c>
      <c r="N798" s="11" t="n">
        <v>267972</v>
      </c>
      <c r="O798" s="11" t="n">
        <v>3223265</v>
      </c>
      <c r="P798" s="11" t="n">
        <v>3151960</v>
      </c>
      <c r="Q798" s="10" t="n">
        <v>30.65</v>
      </c>
      <c r="R798" s="11" t="n">
        <v>1033</v>
      </c>
      <c r="S798" s="11" t="n">
        <v>0</v>
      </c>
      <c r="T798" s="11" t="n">
        <v>0</v>
      </c>
      <c r="U798" s="11" t="n">
        <v>55486</v>
      </c>
      <c r="V798" s="11" t="n">
        <v>22595</v>
      </c>
      <c r="W798" s="11" t="n">
        <v>18307</v>
      </c>
      <c r="X798" s="11" t="n">
        <v>4288</v>
      </c>
      <c r="Y798" s="11" t="n">
        <v>3699420</v>
      </c>
      <c r="Z798" s="11" t="n">
        <v>90388</v>
      </c>
      <c r="AA798" s="11" t="n">
        <v>2569784</v>
      </c>
      <c r="AB798" s="11" t="n">
        <v>23230</v>
      </c>
      <c r="AC798" s="11" t="n">
        <v>10761</v>
      </c>
      <c r="AD798" s="11" t="n">
        <v>183751</v>
      </c>
      <c r="AE798" s="11" t="n">
        <v>783302</v>
      </c>
      <c r="AF798" s="11" t="n">
        <v>3661216</v>
      </c>
      <c r="AG798" s="11" t="n">
        <v>185194</v>
      </c>
      <c r="AH798" s="11" t="n">
        <v>3185111</v>
      </c>
      <c r="AI798" s="11" t="n">
        <v>19766</v>
      </c>
      <c r="AJ798" s="11" t="n">
        <v>4232</v>
      </c>
      <c r="AK798" s="11" t="n">
        <v>1075407</v>
      </c>
      <c r="AL798" s="11" t="n">
        <v>1</v>
      </c>
      <c r="AM798" s="11" t="n">
        <v>-1.941731577913018</v>
      </c>
      <c r="AN798" s="11" t="n">
        <v>-0.3078578794429506</v>
      </c>
      <c r="AO798" s="11" t="n">
        <v>2</v>
      </c>
      <c r="AP798" s="11" t="n">
        <v>0</v>
      </c>
      <c r="AQ798" s="12" t="n">
        <v>0.1498716014942883</v>
      </c>
      <c r="AR798" s="12" t="n">
        <v>0.6524736310016165</v>
      </c>
      <c r="AS798" s="12" t="n">
        <v>0.1287107168150683</v>
      </c>
      <c r="AT798" s="12" t="n">
        <v>0.07243621973174173</v>
      </c>
      <c r="AU798" s="12" t="n">
        <v>0.8699598712558888</v>
      </c>
      <c r="AV798" s="12" t="n">
        <v>0.213945858425179</v>
      </c>
      <c r="AW798" s="8" t="n">
        <v>3</v>
      </c>
      <c r="AX798" s="10" t="n">
        <v>0</v>
      </c>
      <c r="AY798" s="8" t="n">
        <v>14103</v>
      </c>
      <c r="AZ798" s="9" t="inlineStr">
        <is>
          <t>LANCO</t>
        </is>
      </c>
      <c r="BA798" s="9" t="inlineStr"/>
    </row>
    <row r="799">
      <c r="A799" s="8" t="n">
        <v>14104</v>
      </c>
      <c r="B799" s="8" t="n">
        <v>2018</v>
      </c>
      <c r="C799" s="9" t="inlineStr">
        <is>
          <t>LOS LAGOS</t>
        </is>
      </c>
      <c r="D799" s="10" t="n">
        <v>4411545</v>
      </c>
      <c r="E799" s="10" t="n">
        <v>191.91</v>
      </c>
      <c r="F799" s="11" t="n">
        <v>296311</v>
      </c>
      <c r="G799" s="11" t="n">
        <v>130062</v>
      </c>
      <c r="H799" s="11" t="n">
        <v>317962</v>
      </c>
      <c r="I799" s="11" t="n">
        <v>2319165</v>
      </c>
      <c r="J799" s="11" t="n">
        <v>1151573</v>
      </c>
      <c r="K799" s="11" t="n">
        <v>3470738</v>
      </c>
      <c r="L799" s="11" t="n">
        <v>576478</v>
      </c>
      <c r="M799" s="11" t="n">
        <v>574253</v>
      </c>
      <c r="N799" s="11" t="n">
        <v>744335</v>
      </c>
      <c r="O799" s="11" t="n">
        <v>3835067</v>
      </c>
      <c r="P799" s="11" t="n">
        <v>3687508</v>
      </c>
      <c r="Q799" s="10" t="n">
        <v>50.09</v>
      </c>
      <c r="R799" s="11" t="n">
        <v>2225</v>
      </c>
      <c r="S799" s="11" t="n">
        <v>0</v>
      </c>
      <c r="T799" s="11" t="n">
        <v>0</v>
      </c>
      <c r="U799" s="11" t="n">
        <v>296311</v>
      </c>
      <c r="V799" s="11" t="n">
        <v>43412</v>
      </c>
      <c r="W799" s="11" t="n">
        <v>35849</v>
      </c>
      <c r="X799" s="11" t="n">
        <v>7563</v>
      </c>
      <c r="Y799" s="11" t="n">
        <v>4411545</v>
      </c>
      <c r="Z799" s="11" t="n">
        <v>135112</v>
      </c>
      <c r="AA799" s="11" t="n">
        <v>3401096</v>
      </c>
      <c r="AB799" s="11" t="n">
        <v>29009</v>
      </c>
      <c r="AC799" s="11" t="n">
        <v>27839</v>
      </c>
      <c r="AD799" s="11" t="n">
        <v>95663</v>
      </c>
      <c r="AE799" s="11" t="n">
        <v>807237</v>
      </c>
      <c r="AF799" s="11" t="n">
        <v>4495956</v>
      </c>
      <c r="AG799" s="11" t="n">
        <v>217307</v>
      </c>
      <c r="AH799" s="11" t="n">
        <v>3278103</v>
      </c>
      <c r="AI799" s="11" t="n">
        <v>89980</v>
      </c>
      <c r="AJ799" s="11" t="n">
        <v>6694</v>
      </c>
      <c r="AK799" s="11" t="n">
        <v>1530419</v>
      </c>
      <c r="AL799" s="11" t="n">
        <v>1</v>
      </c>
      <c r="AM799" s="11" t="n">
        <v>-1.806272625432057</v>
      </c>
      <c r="AN799" s="11" t="n">
        <v>-0.1954801994975147</v>
      </c>
      <c r="AO799" s="11" t="n">
        <v>2</v>
      </c>
      <c r="AP799" s="11" t="n">
        <v>0</v>
      </c>
      <c r="AQ799" s="12" t="n">
        <v>0.2610362129367376</v>
      </c>
      <c r="AR799" s="12" t="n">
        <v>0.5257035800382859</v>
      </c>
      <c r="AS799" s="12" t="n">
        <v>0.1306748542744095</v>
      </c>
      <c r="AT799" s="12" t="n">
        <v>0.1687243358052564</v>
      </c>
      <c r="AU799" s="12" t="n">
        <v>0.7291225714842405</v>
      </c>
      <c r="AV799" s="12" t="n">
        <v>0.1795473532214283</v>
      </c>
      <c r="AW799" s="8" t="n">
        <v>4</v>
      </c>
      <c r="AX799" s="10" t="n">
        <v>0</v>
      </c>
      <c r="AY799" s="8" t="n">
        <v>14104</v>
      </c>
      <c r="AZ799" s="9" t="inlineStr">
        <is>
          <t>LOS LAGOS</t>
        </is>
      </c>
      <c r="BA799" s="9" t="inlineStr"/>
    </row>
    <row r="800">
      <c r="A800" s="8" t="n">
        <v>14105</v>
      </c>
      <c r="B800" s="8" t="n">
        <v>2018</v>
      </c>
      <c r="C800" s="9" t="inlineStr">
        <is>
          <t>MÁFIL</t>
        </is>
      </c>
      <c r="D800" s="10" t="n">
        <v>2406360</v>
      </c>
      <c r="E800" s="10" t="n">
        <v>322.74</v>
      </c>
      <c r="F800" s="11" t="n">
        <v>30625</v>
      </c>
      <c r="G800" s="11" t="n">
        <v>80502</v>
      </c>
      <c r="H800" s="11" t="n">
        <v>154359</v>
      </c>
      <c r="I800" s="11" t="n">
        <v>1388014</v>
      </c>
      <c r="J800" s="11" t="n">
        <v>397277</v>
      </c>
      <c r="K800" s="11" t="n">
        <v>1785291</v>
      </c>
      <c r="L800" s="11" t="n">
        <v>482076</v>
      </c>
      <c r="M800" s="11" t="n">
        <v>474665</v>
      </c>
      <c r="N800" s="11" t="n">
        <v>265486</v>
      </c>
      <c r="O800" s="11" t="n">
        <v>1924284</v>
      </c>
      <c r="P800" s="11" t="n">
        <v>1919518</v>
      </c>
      <c r="Q800" s="10" t="n">
        <v>53.28</v>
      </c>
      <c r="R800" s="11" t="n">
        <v>7411</v>
      </c>
      <c r="S800" s="11" t="n">
        <v>0</v>
      </c>
      <c r="T800" s="11" t="n">
        <v>0</v>
      </c>
      <c r="U800" s="11" t="n">
        <v>30625</v>
      </c>
      <c r="V800" s="11" t="n">
        <v>2892</v>
      </c>
      <c r="W800" s="11" t="n">
        <v>1560</v>
      </c>
      <c r="X800" s="11" t="n">
        <v>1332</v>
      </c>
      <c r="Y800" s="11" t="n">
        <v>2406360</v>
      </c>
      <c r="Z800" s="11" t="n">
        <v>11557</v>
      </c>
      <c r="AA800" s="11" t="n">
        <v>1497413</v>
      </c>
      <c r="AB800" s="11" t="n">
        <v>538</v>
      </c>
      <c r="AC800" s="11" t="n">
        <v>5983</v>
      </c>
      <c r="AD800" s="11" t="n">
        <v>68912</v>
      </c>
      <c r="AE800" s="11" t="n">
        <v>780183</v>
      </c>
      <c r="AF800" s="11" t="n">
        <v>2364586</v>
      </c>
      <c r="AG800" s="11" t="n">
        <v>136511</v>
      </c>
      <c r="AH800" s="11" t="n">
        <v>1803459</v>
      </c>
      <c r="AI800" s="11" t="n">
        <v>16090</v>
      </c>
      <c r="AJ800" s="11" t="n">
        <v>3293</v>
      </c>
      <c r="AK800" s="11" t="n">
        <v>446702</v>
      </c>
      <c r="AL800" s="11" t="n">
        <v>1</v>
      </c>
      <c r="AM800" s="11" t="n">
        <v>-2.13106487850243</v>
      </c>
      <c r="AN800" s="11" t="n">
        <v>-0.4735421227752863</v>
      </c>
      <c r="AO800" s="11" t="n">
        <v>2</v>
      </c>
      <c r="AP800" s="11" t="n">
        <v>0</v>
      </c>
      <c r="AQ800" s="12" t="n">
        <v>0.1650945826892069</v>
      </c>
      <c r="AR800" s="12" t="n">
        <v>0.5768106185275687</v>
      </c>
      <c r="AS800" s="12" t="n">
        <v>0.2003341145963198</v>
      </c>
      <c r="AT800" s="12" t="n">
        <v>0.1103268006449575</v>
      </c>
      <c r="AU800" s="12" t="n">
        <v>0.7626954570482951</v>
      </c>
      <c r="AV800" s="12" t="n">
        <v>0.3299448613837687</v>
      </c>
      <c r="AW800" s="8" t="n">
        <v>4</v>
      </c>
      <c r="AX800" s="10" t="n">
        <v>0</v>
      </c>
      <c r="AY800" s="8" t="n">
        <v>14105</v>
      </c>
      <c r="AZ800" s="9" t="inlineStr">
        <is>
          <t>MÁFIL</t>
        </is>
      </c>
      <c r="BA800" s="9" t="inlineStr"/>
    </row>
    <row r="801">
      <c r="A801" s="8" t="n">
        <v>14106</v>
      </c>
      <c r="B801" s="8" t="n">
        <v>2018</v>
      </c>
      <c r="C801" s="9" t="inlineStr">
        <is>
          <t>MARIQUINA</t>
        </is>
      </c>
      <c r="D801" s="10" t="n">
        <v>5098530</v>
      </c>
      <c r="E801" s="10" t="n">
        <v>222.45</v>
      </c>
      <c r="F801" s="11" t="n">
        <v>144732</v>
      </c>
      <c r="G801" s="11" t="n">
        <v>138157</v>
      </c>
      <c r="H801" s="11" t="n">
        <v>351641</v>
      </c>
      <c r="I801" s="11" t="n">
        <v>2805965</v>
      </c>
      <c r="J801" s="11" t="n">
        <v>1107453</v>
      </c>
      <c r="K801" s="11" t="n">
        <v>3913418</v>
      </c>
      <c r="L801" s="11" t="n">
        <v>867656</v>
      </c>
      <c r="M801" s="11" t="n">
        <v>841779</v>
      </c>
      <c r="N801" s="11" t="n">
        <v>634530</v>
      </c>
      <c r="O801" s="11" t="n">
        <v>4230874</v>
      </c>
      <c r="P801" s="11" t="n">
        <v>4143680</v>
      </c>
      <c r="Q801" s="10" t="n">
        <v>48.32</v>
      </c>
      <c r="R801" s="11" t="n">
        <v>25634</v>
      </c>
      <c r="S801" s="11" t="n">
        <v>0</v>
      </c>
      <c r="T801" s="11" t="n">
        <v>243</v>
      </c>
      <c r="U801" s="11" t="n">
        <v>144732</v>
      </c>
      <c r="V801" s="11" t="n">
        <v>12923</v>
      </c>
      <c r="W801" s="11" t="n">
        <v>10659</v>
      </c>
      <c r="X801" s="11" t="n">
        <v>2264</v>
      </c>
      <c r="Y801" s="11" t="n">
        <v>5098530</v>
      </c>
      <c r="Z801" s="11" t="n">
        <v>74547</v>
      </c>
      <c r="AA801" s="11" t="n">
        <v>3965841</v>
      </c>
      <c r="AB801" s="11" t="n">
        <v>68718</v>
      </c>
      <c r="AC801" s="11" t="n">
        <v>34531</v>
      </c>
      <c r="AD801" s="11" t="n">
        <v>158861</v>
      </c>
      <c r="AE801" s="11" t="n">
        <v>998119</v>
      </c>
      <c r="AF801" s="11" t="n">
        <v>5300617</v>
      </c>
      <c r="AG801" s="11" t="n">
        <v>232451</v>
      </c>
      <c r="AH801" s="11" t="n">
        <v>3335511</v>
      </c>
      <c r="AI801" s="11" t="n">
        <v>45069</v>
      </c>
      <c r="AJ801" s="11" t="n">
        <v>31</v>
      </c>
      <c r="AK801" s="11" t="n">
        <v>1266518</v>
      </c>
      <c r="AL801" s="11" t="n">
        <v>1</v>
      </c>
      <c r="AM801" s="11" t="n">
        <v>-1.7970918540517</v>
      </c>
      <c r="AN801" s="11" t="n">
        <v>-0.3054726371938941</v>
      </c>
      <c r="AO801" s="11" t="n">
        <v>2</v>
      </c>
      <c r="AP801" s="11" t="n">
        <v>0</v>
      </c>
      <c r="AQ801" s="12" t="n">
        <v>0.2172102547204783</v>
      </c>
      <c r="AR801" s="12" t="n">
        <v>0.5503478453593487</v>
      </c>
      <c r="AS801" s="12" t="n">
        <v>0.1701776786642424</v>
      </c>
      <c r="AT801" s="12" t="n">
        <v>0.1244535189554636</v>
      </c>
      <c r="AU801" s="12" t="n">
        <v>0.6292684417681942</v>
      </c>
      <c r="AV801" s="12" t="n">
        <v>0.1883024183788416</v>
      </c>
      <c r="AW801" s="8" t="n">
        <v>4</v>
      </c>
      <c r="AX801" s="10" t="n">
        <v>0</v>
      </c>
      <c r="AY801" s="8" t="n">
        <v>14106</v>
      </c>
      <c r="AZ801" s="9" t="inlineStr">
        <is>
          <t>MARIQUINA</t>
        </is>
      </c>
      <c r="BA801" s="9" t="inlineStr"/>
    </row>
    <row r="802">
      <c r="A802" s="8" t="n">
        <v>14107</v>
      </c>
      <c r="B802" s="8" t="n">
        <v>2018</v>
      </c>
      <c r="C802" s="9" t="inlineStr">
        <is>
          <t>PAILLACO</t>
        </is>
      </c>
      <c r="D802" s="10" t="n">
        <v>4229972</v>
      </c>
      <c r="E802" s="10" t="n">
        <v>200.53</v>
      </c>
      <c r="F802" s="11" t="n">
        <v>210276</v>
      </c>
      <c r="G802" s="11" t="n">
        <v>131337</v>
      </c>
      <c r="H802" s="11" t="n">
        <v>261270</v>
      </c>
      <c r="I802" s="11" t="n">
        <v>2366527</v>
      </c>
      <c r="J802" s="11" t="n">
        <v>967338</v>
      </c>
      <c r="K802" s="11" t="n">
        <v>3333865</v>
      </c>
      <c r="L802" s="11" t="n">
        <v>522977</v>
      </c>
      <c r="M802" s="11" t="n">
        <v>518187</v>
      </c>
      <c r="N802" s="11" t="n">
        <v>602883</v>
      </c>
      <c r="O802" s="11" t="n">
        <v>3706995</v>
      </c>
      <c r="P802" s="11" t="n">
        <v>3552766</v>
      </c>
      <c r="Q802" s="10" t="n">
        <v>45.86</v>
      </c>
      <c r="R802" s="11" t="n">
        <v>4790</v>
      </c>
      <c r="S802" s="11" t="n">
        <v>0</v>
      </c>
      <c r="T802" s="11" t="n">
        <v>0</v>
      </c>
      <c r="U802" s="11" t="n">
        <v>210276</v>
      </c>
      <c r="V802" s="11" t="n">
        <v>18415</v>
      </c>
      <c r="W802" s="11" t="n">
        <v>13745</v>
      </c>
      <c r="X802" s="11" t="n">
        <v>4670</v>
      </c>
      <c r="Y802" s="11" t="n">
        <v>4229972</v>
      </c>
      <c r="Z802" s="11" t="n">
        <v>94901</v>
      </c>
      <c r="AA802" s="11" t="n">
        <v>2188918</v>
      </c>
      <c r="AB802" s="11" t="n">
        <v>7216</v>
      </c>
      <c r="AC802" s="11" t="n">
        <v>43945</v>
      </c>
      <c r="AD802" s="11" t="n">
        <v>98215</v>
      </c>
      <c r="AE802" s="11" t="n">
        <v>2134554</v>
      </c>
      <c r="AF802" s="11" t="n">
        <v>4567749</v>
      </c>
      <c r="AG802" s="11" t="n">
        <v>222278</v>
      </c>
      <c r="AH802" s="11" t="n">
        <v>3292740</v>
      </c>
      <c r="AI802" s="11" t="n">
        <v>26778</v>
      </c>
      <c r="AJ802" s="11" t="n">
        <v>4010</v>
      </c>
      <c r="AK802" s="11" t="n">
        <v>1141702</v>
      </c>
      <c r="AL802" s="11" t="n">
        <v>1</v>
      </c>
      <c r="AM802" s="11" t="n">
        <v>-1.860459541961054</v>
      </c>
      <c r="AN802" s="11" t="n">
        <v>-0.2774884791487339</v>
      </c>
      <c r="AO802" s="11" t="n">
        <v>2</v>
      </c>
      <c r="AP802" s="11" t="n">
        <v>0</v>
      </c>
      <c r="AQ802" s="12" t="n">
        <v>0.2286866201478402</v>
      </c>
      <c r="AR802" s="12" t="n">
        <v>0.5594663510775012</v>
      </c>
      <c r="AS802" s="12" t="n">
        <v>0.1236360429808992</v>
      </c>
      <c r="AT802" s="12" t="n">
        <v>0.1425264753525555</v>
      </c>
      <c r="AU802" s="12" t="n">
        <v>0.7208671054385869</v>
      </c>
      <c r="AV802" s="12" t="n">
        <v>0.4673098281013252</v>
      </c>
      <c r="AW802" s="8" t="n">
        <v>4</v>
      </c>
      <c r="AX802" s="10" t="n">
        <v>0</v>
      </c>
      <c r="AY802" s="8" t="n">
        <v>14107</v>
      </c>
      <c r="AZ802" s="9" t="inlineStr">
        <is>
          <t>PAILLACO</t>
        </is>
      </c>
      <c r="BA802" s="9" t="inlineStr"/>
    </row>
    <row r="803">
      <c r="A803" s="8" t="n">
        <v>14108</v>
      </c>
      <c r="B803" s="8" t="n">
        <v>2018</v>
      </c>
      <c r="C803" s="9" t="inlineStr">
        <is>
          <t>PANGUIPULLI</t>
        </is>
      </c>
      <c r="D803" s="10" t="n">
        <v>17171709</v>
      </c>
      <c r="E803" s="10" t="n">
        <v>467.22</v>
      </c>
      <c r="F803" s="11" t="n">
        <v>1727479</v>
      </c>
      <c r="G803" s="11" t="n">
        <v>274921</v>
      </c>
      <c r="H803" s="11" t="n">
        <v>608614</v>
      </c>
      <c r="I803" s="11" t="n">
        <v>6389999</v>
      </c>
      <c r="J803" s="11" t="n">
        <v>3360343</v>
      </c>
      <c r="K803" s="11" t="n">
        <v>9750342</v>
      </c>
      <c r="L803" s="11" t="n">
        <v>6630726</v>
      </c>
      <c r="M803" s="11" t="n">
        <v>6626106</v>
      </c>
      <c r="N803" s="11" t="n">
        <v>2611014</v>
      </c>
      <c r="O803" s="11" t="n">
        <v>10540983</v>
      </c>
      <c r="P803" s="11" t="n">
        <v>10208544</v>
      </c>
      <c r="Q803" s="10" t="n">
        <v>91.43000000000001</v>
      </c>
      <c r="R803" s="11" t="n">
        <v>4620</v>
      </c>
      <c r="S803" s="11" t="n">
        <v>0</v>
      </c>
      <c r="T803" s="11" t="n">
        <v>0</v>
      </c>
      <c r="U803" s="11" t="n">
        <v>1727479</v>
      </c>
      <c r="V803" s="11" t="n">
        <v>82037</v>
      </c>
      <c r="W803" s="11" t="n">
        <v>70370</v>
      </c>
      <c r="X803" s="11" t="n">
        <v>11667</v>
      </c>
      <c r="Y803" s="11" t="n">
        <v>17171709</v>
      </c>
      <c r="Z803" s="11" t="n">
        <v>101644</v>
      </c>
      <c r="AA803" s="11" t="n">
        <v>3779966</v>
      </c>
      <c r="AB803" s="11" t="n">
        <v>396089</v>
      </c>
      <c r="AC803" s="11" t="n">
        <v>136650</v>
      </c>
      <c r="AD803" s="11" t="n">
        <v>321998</v>
      </c>
      <c r="AE803" s="11" t="n">
        <v>10568822</v>
      </c>
      <c r="AF803" s="11" t="n">
        <v>15305169</v>
      </c>
      <c r="AG803" s="11" t="n">
        <v>472860</v>
      </c>
      <c r="AH803" s="11" t="n">
        <v>13198135</v>
      </c>
      <c r="AI803" s="11" t="n">
        <v>97561</v>
      </c>
      <c r="AJ803" s="11" t="n">
        <v>4343</v>
      </c>
      <c r="AK803" s="11" t="n">
        <v>2958043</v>
      </c>
      <c r="AL803" s="11" t="n">
        <v>1</v>
      </c>
      <c r="AM803" s="11" t="n">
        <v>-0.3945231792987414</v>
      </c>
      <c r="AN803" s="11" t="n">
        <v>0.8083691955464682</v>
      </c>
      <c r="AO803" s="11" t="n">
        <v>2</v>
      </c>
      <c r="AP803" s="11" t="n">
        <v>0</v>
      </c>
      <c r="AQ803" s="12" t="n">
        <v>0.1956906560669063</v>
      </c>
      <c r="AR803" s="12" t="n">
        <v>0.3721236482635479</v>
      </c>
      <c r="AS803" s="12" t="n">
        <v>0.3861424625819131</v>
      </c>
      <c r="AT803" s="12" t="n">
        <v>0.152053240594748</v>
      </c>
      <c r="AU803" s="12" t="n">
        <v>0.8623318697101613</v>
      </c>
      <c r="AV803" s="12" t="n">
        <v>0.6905393857460835</v>
      </c>
      <c r="AW803" s="8" t="n">
        <v>5</v>
      </c>
      <c r="AX803" s="10" t="n">
        <v>96893438</v>
      </c>
      <c r="AY803" s="8" t="n">
        <v>14108</v>
      </c>
      <c r="AZ803" s="9" t="inlineStr">
        <is>
          <t>PANGUIPULLI</t>
        </is>
      </c>
      <c r="BA803" s="9" t="inlineStr"/>
    </row>
    <row r="804">
      <c r="A804" s="8" t="n">
        <v>14201</v>
      </c>
      <c r="B804" s="8" t="n">
        <v>2018</v>
      </c>
      <c r="C804" s="9" t="inlineStr">
        <is>
          <t>LA UNIÓN</t>
        </is>
      </c>
      <c r="D804" s="10" t="n">
        <v>8145206</v>
      </c>
      <c r="E804" s="10" t="n">
        <v>185.8</v>
      </c>
      <c r="F804" s="11" t="n">
        <v>436834</v>
      </c>
      <c r="G804" s="11" t="n">
        <v>282117</v>
      </c>
      <c r="H804" s="11" t="n">
        <v>708365</v>
      </c>
      <c r="I804" s="11" t="n">
        <v>4304049</v>
      </c>
      <c r="J804" s="11" t="n">
        <v>2294818</v>
      </c>
      <c r="K804" s="11" t="n">
        <v>6598867</v>
      </c>
      <c r="L804" s="11" t="n">
        <v>741931</v>
      </c>
      <c r="M804" s="11" t="n">
        <v>735854</v>
      </c>
      <c r="N804" s="11" t="n">
        <v>1427316</v>
      </c>
      <c r="O804" s="11" t="n">
        <v>7403275</v>
      </c>
      <c r="P804" s="11" t="n">
        <v>7069072</v>
      </c>
      <c r="Q804" s="10" t="n">
        <v>52.35</v>
      </c>
      <c r="R804" s="11" t="n">
        <v>6077</v>
      </c>
      <c r="S804" s="11" t="n">
        <v>0</v>
      </c>
      <c r="T804" s="11" t="n">
        <v>0</v>
      </c>
      <c r="U804" s="11" t="n">
        <v>436834</v>
      </c>
      <c r="V804" s="11" t="n">
        <v>73440</v>
      </c>
      <c r="W804" s="11" t="n">
        <v>57536</v>
      </c>
      <c r="X804" s="11" t="n">
        <v>15904</v>
      </c>
      <c r="Y804" s="11" t="n">
        <v>8145206</v>
      </c>
      <c r="Z804" s="11" t="n">
        <v>459746</v>
      </c>
      <c r="AA804" s="11" t="n">
        <v>4518250</v>
      </c>
      <c r="AB804" s="11" t="n">
        <v>164887</v>
      </c>
      <c r="AC804" s="11" t="n">
        <v>44566</v>
      </c>
      <c r="AD804" s="11" t="n">
        <v>580062</v>
      </c>
      <c r="AE804" s="11" t="n">
        <v>2231736</v>
      </c>
      <c r="AF804" s="11" t="n">
        <v>7999247</v>
      </c>
      <c r="AG804" s="11" t="n">
        <v>481738</v>
      </c>
      <c r="AH804" s="11" t="n">
        <v>6735592</v>
      </c>
      <c r="AI804" s="11" t="n">
        <v>52178</v>
      </c>
      <c r="AJ804" s="11" t="n">
        <v>3931</v>
      </c>
      <c r="AK804" s="11" t="n">
        <v>2744923</v>
      </c>
      <c r="AL804" s="11" t="n">
        <v>1</v>
      </c>
      <c r="AM804" s="11" t="n">
        <v>-1.205206179007163</v>
      </c>
      <c r="AN804" s="11" t="n">
        <v>0.05391155892455921</v>
      </c>
      <c r="AO804" s="11" t="n">
        <v>2</v>
      </c>
      <c r="AP804" s="11" t="n">
        <v>0</v>
      </c>
      <c r="AQ804" s="12" t="n">
        <v>0.2817384851899387</v>
      </c>
      <c r="AR804" s="12" t="n">
        <v>0.528414996502237</v>
      </c>
      <c r="AS804" s="12" t="n">
        <v>0.09108805842356842</v>
      </c>
      <c r="AT804" s="12" t="n">
        <v>0.1752338737657464</v>
      </c>
      <c r="AU804" s="12" t="n">
        <v>0.8420282559095875</v>
      </c>
      <c r="AV804" s="12" t="n">
        <v>0.2789932602406202</v>
      </c>
      <c r="AW804" s="8" t="n">
        <v>4</v>
      </c>
      <c r="AX804" s="10" t="n">
        <v>87674125</v>
      </c>
      <c r="AY804" s="8" t="n">
        <v>14201</v>
      </c>
      <c r="AZ804" s="9" t="inlineStr">
        <is>
          <t>LA UNIÓN</t>
        </is>
      </c>
      <c r="BA804" s="9" t="inlineStr"/>
    </row>
    <row r="805">
      <c r="A805" s="8" t="n">
        <v>14202</v>
      </c>
      <c r="B805" s="8" t="n">
        <v>2018</v>
      </c>
      <c r="C805" s="9" t="inlineStr">
        <is>
          <t>FUTRONO</t>
        </is>
      </c>
      <c r="D805" s="10" t="n">
        <v>4035389</v>
      </c>
      <c r="E805" s="10" t="n">
        <v>241.51</v>
      </c>
      <c r="F805" s="11" t="n">
        <v>86237</v>
      </c>
      <c r="G805" s="11" t="n">
        <v>222033</v>
      </c>
      <c r="H805" s="11" t="n">
        <v>306663</v>
      </c>
      <c r="I805" s="11" t="n">
        <v>2150227</v>
      </c>
      <c r="J805" s="11" t="n">
        <v>862406</v>
      </c>
      <c r="K805" s="11" t="n">
        <v>3012633</v>
      </c>
      <c r="L805" s="11" t="n">
        <v>588477</v>
      </c>
      <c r="M805" s="11" t="n">
        <v>583307</v>
      </c>
      <c r="N805" s="11" t="n">
        <v>614933</v>
      </c>
      <c r="O805" s="11" t="n">
        <v>3446912</v>
      </c>
      <c r="P805" s="11" t="n">
        <v>3382687</v>
      </c>
      <c r="Q805" s="10" t="n">
        <v>51.61</v>
      </c>
      <c r="R805" s="11" t="n">
        <v>5170</v>
      </c>
      <c r="S805" s="11" t="n">
        <v>0</v>
      </c>
      <c r="T805" s="11" t="n">
        <v>0</v>
      </c>
      <c r="U805" s="11" t="n">
        <v>86237</v>
      </c>
      <c r="V805" s="11" t="n">
        <v>20019</v>
      </c>
      <c r="W805" s="11" t="n">
        <v>8339</v>
      </c>
      <c r="X805" s="11" t="n">
        <v>11680</v>
      </c>
      <c r="Y805" s="11" t="n">
        <v>4035389</v>
      </c>
      <c r="Z805" s="11" t="n">
        <v>2993</v>
      </c>
      <c r="AA805" s="11" t="n">
        <v>3094036</v>
      </c>
      <c r="AB805" s="11" t="n">
        <v>47378</v>
      </c>
      <c r="AC805" s="11" t="n">
        <v>2959</v>
      </c>
      <c r="AD805" s="11" t="n">
        <v>69939</v>
      </c>
      <c r="AE805" s="11" t="n">
        <v>1256102</v>
      </c>
      <c r="AF805" s="11" t="n">
        <v>4473407</v>
      </c>
      <c r="AG805" s="11" t="n">
        <v>411275</v>
      </c>
      <c r="AH805" s="11" t="n">
        <v>3098058</v>
      </c>
      <c r="AI805" s="11" t="n">
        <v>58179</v>
      </c>
      <c r="AJ805" s="11" t="n">
        <v>4515</v>
      </c>
      <c r="AK805" s="11" t="n">
        <v>1381480</v>
      </c>
      <c r="AL805" s="11" t="n">
        <v>1</v>
      </c>
      <c r="AM805" s="11" t="n">
        <v>-1.897058027712706</v>
      </c>
      <c r="AN805" s="11" t="n">
        <v>-0.3338271176371023</v>
      </c>
      <c r="AO805" s="11" t="n">
        <v>2</v>
      </c>
      <c r="AP805" s="11" t="n">
        <v>0</v>
      </c>
      <c r="AQ805" s="12" t="n">
        <v>0.2137107475883985</v>
      </c>
      <c r="AR805" s="12" t="n">
        <v>0.5328425586727822</v>
      </c>
      <c r="AS805" s="12" t="n">
        <v>0.1458290638151613</v>
      </c>
      <c r="AT805" s="12" t="n">
        <v>0.1523850612667081</v>
      </c>
      <c r="AU805" s="12" t="n">
        <v>0.6925499960097528</v>
      </c>
      <c r="AV805" s="12" t="n">
        <v>0.2807931404408318</v>
      </c>
      <c r="AW805" s="8" t="n">
        <v>4</v>
      </c>
      <c r="AX805" s="10" t="n">
        <v>87977285</v>
      </c>
      <c r="AY805" s="8" t="n">
        <v>14202</v>
      </c>
      <c r="AZ805" s="9" t="inlineStr">
        <is>
          <t>FUTRONO</t>
        </is>
      </c>
      <c r="BA805" s="9" t="inlineStr"/>
    </row>
    <row r="806">
      <c r="A806" s="8" t="n">
        <v>14203</v>
      </c>
      <c r="B806" s="8" t="n">
        <v>2018</v>
      </c>
      <c r="C806" s="9" t="inlineStr">
        <is>
          <t>LAGO RANCO</t>
        </is>
      </c>
      <c r="D806" s="10" t="n">
        <v>3251905</v>
      </c>
      <c r="E806" s="10" t="n">
        <v>297.79</v>
      </c>
      <c r="F806" s="11" t="n">
        <v>55184</v>
      </c>
      <c r="G806" s="11" t="n">
        <v>146412</v>
      </c>
      <c r="H806" s="11" t="n">
        <v>242695</v>
      </c>
      <c r="I806" s="11" t="n">
        <v>1926997</v>
      </c>
      <c r="J806" s="11" t="n">
        <v>599149</v>
      </c>
      <c r="K806" s="11" t="n">
        <v>2526146</v>
      </c>
      <c r="L806" s="11" t="n">
        <v>416561</v>
      </c>
      <c r="M806" s="11" t="n">
        <v>407778</v>
      </c>
      <c r="N806" s="11" t="n">
        <v>444291</v>
      </c>
      <c r="O806" s="11" t="n">
        <v>2835344</v>
      </c>
      <c r="P806" s="11" t="n">
        <v>2768827</v>
      </c>
      <c r="Q806" s="10" t="n">
        <v>54.87</v>
      </c>
      <c r="R806" s="11" t="n">
        <v>3118</v>
      </c>
      <c r="S806" s="11" t="n">
        <v>0</v>
      </c>
      <c r="T806" s="11" t="n">
        <v>5665</v>
      </c>
      <c r="U806" s="11" t="n">
        <v>55184</v>
      </c>
      <c r="V806" s="11" t="n">
        <v>5637</v>
      </c>
      <c r="W806" s="11" t="n">
        <v>3677</v>
      </c>
      <c r="X806" s="11" t="n">
        <v>1960</v>
      </c>
      <c r="Y806" s="11" t="n">
        <v>3251905</v>
      </c>
      <c r="Z806" s="11" t="n">
        <v>158469</v>
      </c>
      <c r="AA806" s="11" t="n">
        <v>2012605</v>
      </c>
      <c r="AB806" s="11" t="n">
        <v>4568</v>
      </c>
      <c r="AC806" s="11" t="n">
        <v>12667</v>
      </c>
      <c r="AD806" s="11" t="n">
        <v>178810</v>
      </c>
      <c r="AE806" s="11" t="n">
        <v>740977</v>
      </c>
      <c r="AF806" s="11" t="n">
        <v>3108096</v>
      </c>
      <c r="AG806" s="11" t="n">
        <v>245144</v>
      </c>
      <c r="AH806" s="11" t="n">
        <v>2359834</v>
      </c>
      <c r="AI806" s="11" t="n">
        <v>38608</v>
      </c>
      <c r="AJ806" s="11" t="n">
        <v>2354</v>
      </c>
      <c r="AK806" s="11" t="n">
        <v>957802</v>
      </c>
      <c r="AL806" s="11" t="n">
        <v>1</v>
      </c>
      <c r="AM806" s="11" t="n">
        <v>-1.974711893041845</v>
      </c>
      <c r="AN806" s="11" t="n">
        <v>-0.3581521426149287</v>
      </c>
      <c r="AO806" s="11" t="n">
        <v>2</v>
      </c>
      <c r="AP806" s="11" t="n">
        <v>0</v>
      </c>
      <c r="AQ806" s="12" t="n">
        <v>0.1842455422283246</v>
      </c>
      <c r="AR806" s="12" t="n">
        <v>0.5925748138398877</v>
      </c>
      <c r="AS806" s="12" t="n">
        <v>0.1280975305244157</v>
      </c>
      <c r="AT806" s="12" t="n">
        <v>0.1366248399015347</v>
      </c>
      <c r="AU806" s="12" t="n">
        <v>0.7592538969195288</v>
      </c>
      <c r="AV806" s="12" t="n">
        <v>0.2384022243843176</v>
      </c>
      <c r="AW806" s="8" t="n">
        <v>5</v>
      </c>
      <c r="AX806" s="10" t="n">
        <v>0</v>
      </c>
      <c r="AY806" s="8" t="n">
        <v>14203</v>
      </c>
      <c r="AZ806" s="9" t="inlineStr">
        <is>
          <t>LAGO RANCO</t>
        </is>
      </c>
      <c r="BA806" s="9" t="inlineStr"/>
    </row>
    <row r="807">
      <c r="A807" s="8" t="n">
        <v>14204</v>
      </c>
      <c r="B807" s="8" t="n">
        <v>2018</v>
      </c>
      <c r="C807" s="9" t="inlineStr">
        <is>
          <t>RÍO BUENO</t>
        </is>
      </c>
      <c r="D807" s="10" t="n">
        <v>6164288</v>
      </c>
      <c r="E807" s="10" t="n">
        <v>187.19</v>
      </c>
      <c r="F807" s="11" t="n">
        <v>243931</v>
      </c>
      <c r="G807" s="11" t="n">
        <v>263347</v>
      </c>
      <c r="H807" s="11" t="n">
        <v>660839</v>
      </c>
      <c r="I807" s="11" t="n">
        <v>3221071</v>
      </c>
      <c r="J807" s="11" t="n">
        <v>1643941</v>
      </c>
      <c r="K807" s="11" t="n">
        <v>4865012</v>
      </c>
      <c r="L807" s="11" t="n">
        <v>695664</v>
      </c>
      <c r="M807" s="11" t="n">
        <v>690037</v>
      </c>
      <c r="N807" s="11" t="n">
        <v>1168117</v>
      </c>
      <c r="O807" s="11" t="n">
        <v>5468624</v>
      </c>
      <c r="P807" s="11" t="n">
        <v>5303934</v>
      </c>
      <c r="Q807" s="10" t="n">
        <v>49.92</v>
      </c>
      <c r="R807" s="11" t="n">
        <v>3480</v>
      </c>
      <c r="S807" s="11" t="n">
        <v>0</v>
      </c>
      <c r="T807" s="11" t="n">
        <v>2147</v>
      </c>
      <c r="U807" s="11" t="n">
        <v>243931</v>
      </c>
      <c r="V807" s="11" t="n">
        <v>39904</v>
      </c>
      <c r="W807" s="11" t="n">
        <v>28730</v>
      </c>
      <c r="X807" s="11" t="n">
        <v>11174</v>
      </c>
      <c r="Y807" s="11" t="n">
        <v>6164288</v>
      </c>
      <c r="Z807" s="11" t="n">
        <v>306922</v>
      </c>
      <c r="AA807" s="11" t="n">
        <v>2914392</v>
      </c>
      <c r="AB807" s="11" t="n">
        <v>38358</v>
      </c>
      <c r="AC807" s="11" t="n">
        <v>61859</v>
      </c>
      <c r="AD807" s="11" t="n">
        <v>682767</v>
      </c>
      <c r="AE807" s="11" t="n">
        <v>1993543</v>
      </c>
      <c r="AF807" s="11" t="n">
        <v>5997841</v>
      </c>
      <c r="AG807" s="11" t="n">
        <v>449368</v>
      </c>
      <c r="AH807" s="11" t="n">
        <v>4882837</v>
      </c>
      <c r="AI807" s="11" t="n">
        <v>70674</v>
      </c>
      <c r="AJ807" s="11" t="n">
        <v>4073</v>
      </c>
      <c r="AK807" s="11" t="n">
        <v>2036709</v>
      </c>
      <c r="AL807" s="11" t="n">
        <v>1</v>
      </c>
      <c r="AM807" s="11" t="n">
        <v>-1.494815324630848</v>
      </c>
      <c r="AN807" s="11" t="n">
        <v>-0.07327123348727153</v>
      </c>
      <c r="AO807" s="11" t="n">
        <v>2</v>
      </c>
      <c r="AP807" s="11" t="n">
        <v>0</v>
      </c>
      <c r="AQ807" s="12" t="n">
        <v>0.2666878964772574</v>
      </c>
      <c r="AR807" s="12" t="n">
        <v>0.5225373960463885</v>
      </c>
      <c r="AS807" s="12" t="n">
        <v>0.1128539094863835</v>
      </c>
      <c r="AT807" s="12" t="n">
        <v>0.1894974731874955</v>
      </c>
      <c r="AU807" s="12" t="n">
        <v>0.8140991066618805</v>
      </c>
      <c r="AV807" s="12" t="n">
        <v>0.3323767669066252</v>
      </c>
      <c r="AW807" s="8" t="n">
        <v>3</v>
      </c>
      <c r="AX807" s="10" t="n">
        <v>113365775</v>
      </c>
      <c r="AY807" s="8" t="n">
        <v>14204</v>
      </c>
      <c r="AZ807" s="9" t="inlineStr">
        <is>
          <t>RÍO BUENO</t>
        </is>
      </c>
      <c r="BA807" s="9" t="inlineStr"/>
    </row>
    <row r="808">
      <c r="A808" s="8" t="n">
        <v>15101</v>
      </c>
      <c r="B808" s="8" t="n">
        <v>2018</v>
      </c>
      <c r="C808" s="9" t="inlineStr">
        <is>
          <t>ARICA</t>
        </is>
      </c>
      <c r="D808" s="10" t="n">
        <v>43526176</v>
      </c>
      <c r="E808" s="10" t="n">
        <v>175.75</v>
      </c>
      <c r="F808" s="11" t="n">
        <v>3724921</v>
      </c>
      <c r="G808" s="11" t="n">
        <v>1021208</v>
      </c>
      <c r="H808" s="11" t="n">
        <v>2965960</v>
      </c>
      <c r="I808" s="11" t="n">
        <v>17246223</v>
      </c>
      <c r="J808" s="11" t="n">
        <v>14887944</v>
      </c>
      <c r="K808" s="11" t="n">
        <v>32134167</v>
      </c>
      <c r="L808" s="11" t="n">
        <v>9128916</v>
      </c>
      <c r="M808" s="11" t="n">
        <v>8643175</v>
      </c>
      <c r="N808" s="11" t="n">
        <v>7712089</v>
      </c>
      <c r="O808" s="11" t="n">
        <v>34397260</v>
      </c>
      <c r="P808" s="11" t="n">
        <v>33836181</v>
      </c>
      <c r="Q808" s="10" t="n">
        <v>60.11</v>
      </c>
      <c r="R808" s="11" t="n">
        <v>128494</v>
      </c>
      <c r="S808" s="11" t="n">
        <v>355152</v>
      </c>
      <c r="T808" s="11" t="n">
        <v>2095</v>
      </c>
      <c r="U808" s="11" t="n">
        <v>3724921</v>
      </c>
      <c r="V808" s="11" t="n">
        <v>572255</v>
      </c>
      <c r="W808" s="11" t="n">
        <v>302252</v>
      </c>
      <c r="X808" s="11" t="n">
        <v>270003</v>
      </c>
      <c r="Y808" s="11" t="n">
        <v>43526176</v>
      </c>
      <c r="Z808" s="11" t="n">
        <v>470296</v>
      </c>
      <c r="AA808" s="11" t="n">
        <v>25669120</v>
      </c>
      <c r="AB808" s="11" t="n">
        <v>1306069</v>
      </c>
      <c r="AC808" s="11" t="n">
        <v>1051024</v>
      </c>
      <c r="AD808" s="11" t="n">
        <v>4172608</v>
      </c>
      <c r="AE808" s="11" t="n">
        <v>11392793</v>
      </c>
      <c r="AF808" s="11" t="n">
        <v>44061910</v>
      </c>
      <c r="AG808" s="11" t="n">
        <v>1723072</v>
      </c>
      <c r="AH808" s="11" t="n">
        <v>32774997</v>
      </c>
      <c r="AI808" s="11" t="n">
        <v>21986</v>
      </c>
      <c r="AJ808" s="11" t="n">
        <v>5490</v>
      </c>
      <c r="AK808" s="11" t="n">
        <v>9873508</v>
      </c>
      <c r="AL808" s="11" t="n">
        <v>1</v>
      </c>
      <c r="AM808" s="11" t="n">
        <v>3.724414748589898</v>
      </c>
      <c r="AN808" s="11" t="n">
        <v>1.647506333528305</v>
      </c>
      <c r="AO808" s="11" t="n">
        <v>1</v>
      </c>
      <c r="AP808" s="11" t="n">
        <v>3</v>
      </c>
      <c r="AQ808" s="12" t="n">
        <v>0.3420457611530128</v>
      </c>
      <c r="AR808" s="12" t="n">
        <v>0.3962264684129385</v>
      </c>
      <c r="AS808" s="12" t="n">
        <v>0.2097339311406543</v>
      </c>
      <c r="AT808" s="12" t="n">
        <v>0.1771827830682852</v>
      </c>
      <c r="AU808" s="12" t="n">
        <v>0.7438396792149955</v>
      </c>
      <c r="AV808" s="12" t="n">
        <v>0.258563303315721</v>
      </c>
      <c r="AW808" s="8" t="n">
        <v>2</v>
      </c>
      <c r="AX808" s="10" t="n">
        <v>140157196</v>
      </c>
      <c r="AY808" s="8" t="n">
        <v>15101</v>
      </c>
      <c r="AZ808" s="9" t="inlineStr">
        <is>
          <t>ARICA</t>
        </is>
      </c>
      <c r="BA808" s="9" t="inlineStr"/>
    </row>
    <row r="809">
      <c r="A809" s="8" t="n">
        <v>15102</v>
      </c>
      <c r="B809" s="8" t="n">
        <v>2018</v>
      </c>
      <c r="C809" s="9" t="inlineStr">
        <is>
          <t>CAMARONES</t>
        </is>
      </c>
      <c r="D809" s="10" t="n">
        <v>2394231</v>
      </c>
      <c r="E809" s="10" t="n">
        <v>3065.6</v>
      </c>
      <c r="F809" s="11" t="n">
        <v>2197</v>
      </c>
      <c r="G809" s="11" t="n">
        <v>72707</v>
      </c>
      <c r="H809" s="11" t="n">
        <v>6643</v>
      </c>
      <c r="I809" s="11" t="n">
        <v>1280717</v>
      </c>
      <c r="J809" s="11" t="n">
        <v>297833</v>
      </c>
      <c r="K809" s="11" t="n">
        <v>1578550</v>
      </c>
      <c r="L809" s="11" t="n">
        <v>858431</v>
      </c>
      <c r="M809" s="11" t="n">
        <v>672110</v>
      </c>
      <c r="N809" s="11" t="n">
        <v>81547</v>
      </c>
      <c r="O809" s="11" t="n">
        <v>1535800</v>
      </c>
      <c r="P809" s="11" t="n">
        <v>1699728</v>
      </c>
      <c r="Q809" s="10" t="n">
        <v>381.35</v>
      </c>
      <c r="R809" s="11" t="n">
        <v>186321</v>
      </c>
      <c r="S809" s="11" t="n">
        <v>0</v>
      </c>
      <c r="T809" s="11" t="n">
        <v>0</v>
      </c>
      <c r="U809" s="11" t="n">
        <v>2197</v>
      </c>
      <c r="V809" s="11" t="n">
        <v>342</v>
      </c>
      <c r="W809" s="11" t="n">
        <v>342</v>
      </c>
      <c r="X809" s="11" t="n">
        <v>0</v>
      </c>
      <c r="Y809" s="11" t="n">
        <v>2394231</v>
      </c>
      <c r="Z809" s="11" t="n">
        <v>161560</v>
      </c>
      <c r="AA809" s="11" t="n">
        <v>1415786</v>
      </c>
      <c r="AB809" s="11" t="n">
        <v>167214</v>
      </c>
      <c r="AC809" s="11" t="n">
        <v>1079</v>
      </c>
      <c r="AD809" s="11" t="n">
        <v>194557</v>
      </c>
      <c r="AE809" s="11" t="n">
        <v>392746</v>
      </c>
      <c r="AF809" s="11" t="n">
        <v>2332942</v>
      </c>
      <c r="AG809" s="11" t="n">
        <v>152134</v>
      </c>
      <c r="AH809" s="11" t="n">
        <v>1673762</v>
      </c>
      <c r="AI809" s="11" t="n">
        <v>26652</v>
      </c>
      <c r="AJ809" s="11" t="n">
        <v>12230</v>
      </c>
      <c r="AK809" s="11" t="n">
        <v>615153</v>
      </c>
      <c r="AL809" s="11" t="n">
        <v>1</v>
      </c>
      <c r="AM809" s="11" t="n">
        <v>-2.047986229426524</v>
      </c>
      <c r="AN809" s="11" t="n">
        <v>-0.8607181611318847</v>
      </c>
      <c r="AO809" s="11" t="n">
        <v>2</v>
      </c>
      <c r="AP809" s="11" t="n">
        <v>0</v>
      </c>
      <c r="AQ809" s="12" t="n">
        <v>0.1243961004598136</v>
      </c>
      <c r="AR809" s="12" t="n">
        <v>0.5349178922167493</v>
      </c>
      <c r="AS809" s="12" t="n">
        <v>0.3585414272891797</v>
      </c>
      <c r="AT809" s="12" t="n">
        <v>0.03405978788178751</v>
      </c>
      <c r="AU809" s="12" t="n">
        <v>0.7174468975225273</v>
      </c>
      <c r="AV809" s="12" t="n">
        <v>0.1683479486416722</v>
      </c>
      <c r="AW809" s="8" t="n">
        <v>5</v>
      </c>
      <c r="AX809" s="10" t="n">
        <v>89272168</v>
      </c>
      <c r="AY809" s="8" t="n">
        <v>15102</v>
      </c>
      <c r="AZ809" s="9" t="inlineStr">
        <is>
          <t>CAMARONES</t>
        </is>
      </c>
      <c r="BA809" s="9" t="inlineStr"/>
    </row>
    <row r="810">
      <c r="A810" s="8" t="n">
        <v>15201</v>
      </c>
      <c r="B810" s="8" t="n">
        <v>2018</v>
      </c>
      <c r="C810" s="9" t="inlineStr">
        <is>
          <t>PUTRE</t>
        </is>
      </c>
      <c r="D810" s="10" t="n">
        <v>2800304</v>
      </c>
      <c r="E810" s="10" t="n">
        <v>1339.86</v>
      </c>
      <c r="F810" s="11" t="n">
        <v>43016</v>
      </c>
      <c r="G810" s="11" t="n">
        <v>65798</v>
      </c>
      <c r="H810" s="11" t="n">
        <v>14452</v>
      </c>
      <c r="I810" s="11" t="n">
        <v>1828916</v>
      </c>
      <c r="J810" s="11" t="n">
        <v>264961</v>
      </c>
      <c r="K810" s="11" t="n">
        <v>2093877</v>
      </c>
      <c r="L810" s="11" t="n">
        <v>661745</v>
      </c>
      <c r="M810" s="11" t="n">
        <v>537210</v>
      </c>
      <c r="N810" s="11" t="n">
        <v>123266</v>
      </c>
      <c r="O810" s="11" t="n">
        <v>2138559</v>
      </c>
      <c r="P810" s="11" t="n">
        <v>2203527</v>
      </c>
      <c r="Q810" s="10" t="n">
        <v>126.78</v>
      </c>
      <c r="R810" s="11" t="n">
        <v>124535</v>
      </c>
      <c r="S810" s="11" t="n">
        <v>0</v>
      </c>
      <c r="T810" s="11" t="n">
        <v>0</v>
      </c>
      <c r="U810" s="11" t="n">
        <v>43016</v>
      </c>
      <c r="V810" s="11" t="n">
        <v>0</v>
      </c>
      <c r="W810" s="11" t="n">
        <v>0</v>
      </c>
      <c r="X810" s="11" t="n">
        <v>0</v>
      </c>
      <c r="Y810" s="11" t="n">
        <v>2800304</v>
      </c>
      <c r="Z810" s="11" t="n">
        <v>139226</v>
      </c>
      <c r="AA810" s="11" t="n">
        <v>1888859</v>
      </c>
      <c r="AB810" s="11" t="n">
        <v>993</v>
      </c>
      <c r="AC810" s="11" t="n">
        <v>596</v>
      </c>
      <c r="AD810" s="11" t="n">
        <v>8065</v>
      </c>
      <c r="AE810" s="11" t="n">
        <v>598014</v>
      </c>
      <c r="AF810" s="11" t="n">
        <v>2635753</v>
      </c>
      <c r="AG810" s="11" t="n">
        <v>109258</v>
      </c>
      <c r="AH810" s="11" t="n">
        <v>2228486</v>
      </c>
      <c r="AI810" s="11" t="n">
        <v>37036</v>
      </c>
      <c r="AJ810" s="11" t="n">
        <v>2317</v>
      </c>
      <c r="AK810" s="11" t="n">
        <v>447600</v>
      </c>
      <c r="AL810" s="11" t="n">
        <v>1</v>
      </c>
      <c r="AM810" s="11" t="n">
        <v>-2.08468670734938</v>
      </c>
      <c r="AN810" s="11" t="n">
        <v>-0.5280594157144858</v>
      </c>
      <c r="AO810" s="11" t="n">
        <v>2</v>
      </c>
      <c r="AP810" s="11" t="n">
        <v>0</v>
      </c>
      <c r="AQ810" s="12" t="n">
        <v>0.09461865568881093</v>
      </c>
      <c r="AR810" s="12" t="n">
        <v>0.6531133762620058</v>
      </c>
      <c r="AS810" s="12" t="n">
        <v>0.2363118432855861</v>
      </c>
      <c r="AT810" s="12" t="n">
        <v>0.04401879224541336</v>
      </c>
      <c r="AU810" s="12" t="n">
        <v>0.8454836246036711</v>
      </c>
      <c r="AV810" s="12" t="n">
        <v>0.2268854479156431</v>
      </c>
      <c r="AW810" s="8" t="n">
        <v>5</v>
      </c>
      <c r="AX810" s="10" t="n">
        <v>90533780</v>
      </c>
      <c r="AY810" s="8" t="n">
        <v>15201</v>
      </c>
      <c r="AZ810" s="9" t="inlineStr">
        <is>
          <t>PUTRE</t>
        </is>
      </c>
      <c r="BA810" s="9" t="inlineStr"/>
    </row>
    <row r="811">
      <c r="A811" s="8" t="n">
        <v>15202</v>
      </c>
      <c r="B811" s="8" t="n">
        <v>2018</v>
      </c>
      <c r="C811" s="9" t="inlineStr">
        <is>
          <t>GENERAL LAGOS</t>
        </is>
      </c>
      <c r="D811" s="10" t="n">
        <v>1908363</v>
      </c>
      <c r="E811" s="10" t="n">
        <v>3600.68</v>
      </c>
      <c r="F811" s="11" t="n">
        <v>739</v>
      </c>
      <c r="G811" s="11" t="n">
        <v>20931</v>
      </c>
      <c r="H811" s="11" t="n">
        <v>239</v>
      </c>
      <c r="I811" s="11" t="n">
        <v>1090895</v>
      </c>
      <c r="J811" s="11" t="n">
        <v>95175</v>
      </c>
      <c r="K811" s="11" t="n">
        <v>1186070</v>
      </c>
      <c r="L811" s="11" t="n">
        <v>711874</v>
      </c>
      <c r="M811" s="11" t="n">
        <v>642977</v>
      </c>
      <c r="N811" s="11" t="n">
        <v>21909</v>
      </c>
      <c r="O811" s="11" t="n">
        <v>1196489</v>
      </c>
      <c r="P811" s="11" t="n">
        <v>1220957</v>
      </c>
      <c r="Q811" s="10" t="n">
        <v>179.58</v>
      </c>
      <c r="R811" s="11" t="n">
        <v>68897</v>
      </c>
      <c r="S811" s="11" t="n">
        <v>0</v>
      </c>
      <c r="T811" s="11" t="n">
        <v>0</v>
      </c>
      <c r="U811" s="11" t="n">
        <v>739</v>
      </c>
      <c r="V811" s="11" t="n">
        <v>0</v>
      </c>
      <c r="W811" s="11" t="n">
        <v>0</v>
      </c>
      <c r="X811" s="11" t="n">
        <v>0</v>
      </c>
      <c r="Y811" s="11" t="n">
        <v>1908363</v>
      </c>
      <c r="Z811" s="11" t="n">
        <v>56017</v>
      </c>
      <c r="AA811" s="11" t="n">
        <v>1779425</v>
      </c>
      <c r="AB811" s="11" t="n">
        <v>52470</v>
      </c>
      <c r="AC811" s="11" t="n">
        <v>0</v>
      </c>
      <c r="AD811" s="11" t="n">
        <v>4612</v>
      </c>
      <c r="AE811" s="11" t="n">
        <v>63730</v>
      </c>
      <c r="AF811" s="11" t="n">
        <v>1956254</v>
      </c>
      <c r="AG811" s="11" t="n">
        <v>35081</v>
      </c>
      <c r="AH811" s="11" t="n">
        <v>1138556</v>
      </c>
      <c r="AI811" s="11" t="n">
        <v>4363</v>
      </c>
      <c r="AJ811" s="11" t="n">
        <v>6084</v>
      </c>
      <c r="AK811" s="11" t="n">
        <v>413933</v>
      </c>
      <c r="AL811" s="11" t="n">
        <v>1</v>
      </c>
      <c r="AM811" s="11" t="n">
        <v>-2.215545404641809</v>
      </c>
      <c r="AN811" s="11" t="n">
        <v>-1.043412836859771</v>
      </c>
      <c r="AO811" s="11" t="n">
        <v>2</v>
      </c>
      <c r="AP811" s="11" t="n">
        <v>0</v>
      </c>
      <c r="AQ811" s="12" t="n">
        <v>0.04987258713357993</v>
      </c>
      <c r="AR811" s="12" t="n">
        <v>0.5716391483171702</v>
      </c>
      <c r="AS811" s="12" t="n">
        <v>0.3730286114329402</v>
      </c>
      <c r="AT811" s="12" t="n">
        <v>0.01148052021549359</v>
      </c>
      <c r="AU811" s="12" t="n">
        <v>0.5820082668201573</v>
      </c>
      <c r="AV811" s="12" t="n">
        <v>0.03257756917046559</v>
      </c>
      <c r="AW811" s="8" t="n">
        <v>5</v>
      </c>
      <c r="AX811" s="10" t="n">
        <v>92833278</v>
      </c>
      <c r="AY811" s="8" t="n">
        <v>15202</v>
      </c>
      <c r="AZ811" s="9" t="inlineStr">
        <is>
          <t>GENERAL LAGOS</t>
        </is>
      </c>
      <c r="BA811" s="9" t="inlineStr"/>
    </row>
    <row r="812">
      <c r="A812" s="8" t="n">
        <v>16101</v>
      </c>
      <c r="B812" s="8" t="n">
        <v>2018</v>
      </c>
      <c r="C812" s="9" t="inlineStr">
        <is>
          <t>CHILLÁN</t>
        </is>
      </c>
      <c r="D812" s="10" t="n">
        <v>33985947</v>
      </c>
      <c r="E812" s="10" t="n">
        <v>187.13</v>
      </c>
      <c r="F812" s="11" t="n">
        <v>2987909</v>
      </c>
      <c r="G812" s="11" t="n">
        <v>1502489</v>
      </c>
      <c r="H812" s="11" t="n">
        <v>3719454</v>
      </c>
      <c r="I812" s="11" t="n">
        <v>14315448</v>
      </c>
      <c r="J812" s="11" t="n">
        <v>14465426</v>
      </c>
      <c r="K812" s="11" t="n">
        <v>28780874</v>
      </c>
      <c r="L812" s="11" t="n">
        <v>1328040</v>
      </c>
      <c r="M812" s="11" t="n">
        <v>1323531</v>
      </c>
      <c r="N812" s="11" t="n">
        <v>8209852</v>
      </c>
      <c r="O812" s="11" t="n">
        <v>32657907</v>
      </c>
      <c r="P812" s="11" t="n">
        <v>31285024</v>
      </c>
      <c r="Q812" s="10" t="n">
        <v>79.65000000000001</v>
      </c>
      <c r="R812" s="11" t="n">
        <v>4509</v>
      </c>
      <c r="S812" s="11" t="n">
        <v>0</v>
      </c>
      <c r="T812" s="11" t="n">
        <v>0</v>
      </c>
      <c r="U812" s="11" t="n">
        <v>2987909</v>
      </c>
      <c r="V812" s="11" t="n">
        <v>985962</v>
      </c>
      <c r="W812" s="11" t="n">
        <v>571848</v>
      </c>
      <c r="X812" s="11" t="n">
        <v>414114</v>
      </c>
      <c r="Y812" s="11" t="n">
        <v>33985947</v>
      </c>
      <c r="Z812" s="11" t="n">
        <v>220778</v>
      </c>
      <c r="AA812" s="11" t="n">
        <v>18212111</v>
      </c>
      <c r="AB812" s="11" t="n">
        <v>896228</v>
      </c>
      <c r="AC812" s="11" t="n">
        <v>531707</v>
      </c>
      <c r="AD812" s="11" t="n">
        <v>1039782</v>
      </c>
      <c r="AE812" s="11" t="n">
        <v>11528131</v>
      </c>
      <c r="AF812" s="11" t="n">
        <v>32428737</v>
      </c>
      <c r="AG812" s="11" t="n">
        <v>2562852</v>
      </c>
      <c r="AH812" s="11" t="n">
        <v>26949216</v>
      </c>
      <c r="AI812" s="11" t="n">
        <v>39946</v>
      </c>
      <c r="AJ812" s="11" t="n">
        <v>21373</v>
      </c>
      <c r="AK812" s="11" t="n">
        <v>9853480</v>
      </c>
      <c r="AL812" s="11" t="n">
        <v>1</v>
      </c>
      <c r="AM812" s="11" t="n">
        <v>2.617686765383132</v>
      </c>
      <c r="AN812" s="11" t="n">
        <v>0.7713421839424554</v>
      </c>
      <c r="AO812" s="11" t="n">
        <v>1</v>
      </c>
      <c r="AP812" s="11" t="n">
        <v>0</v>
      </c>
      <c r="AQ812" s="12" t="n">
        <v>0.4256296286226775</v>
      </c>
      <c r="AR812" s="12" t="n">
        <v>0.4212166870030133</v>
      </c>
      <c r="AS812" s="12" t="n">
        <v>0.03907615109268545</v>
      </c>
      <c r="AT812" s="12" t="n">
        <v>0.2415660802389882</v>
      </c>
      <c r="AU812" s="12" t="n">
        <v>0.8310288495046847</v>
      </c>
      <c r="AV812" s="12" t="n">
        <v>0.3554912113906872</v>
      </c>
      <c r="AW812" s="8" t="n">
        <v>2</v>
      </c>
      <c r="AX812" s="10" t="n">
        <v>133198891</v>
      </c>
      <c r="AY812" s="8" t="n">
        <v>8401</v>
      </c>
      <c r="AZ812" s="9" t="inlineStr">
        <is>
          <t>CHILLÁN</t>
        </is>
      </c>
      <c r="BA812" s="9" t="inlineStr">
        <is>
          <t>Código fuente FIGEM difiere; homologado por nombre de comuna</t>
        </is>
      </c>
    </row>
    <row r="813">
      <c r="A813" s="8" t="n">
        <v>16102</v>
      </c>
      <c r="B813" s="8" t="n">
        <v>2018</v>
      </c>
      <c r="C813" s="9" t="inlineStr">
        <is>
          <t>BULNES</t>
        </is>
      </c>
      <c r="D813" s="10" t="n">
        <v>4219683</v>
      </c>
      <c r="E813" s="10" t="n">
        <v>191.1</v>
      </c>
      <c r="F813" s="11" t="n">
        <v>154692</v>
      </c>
      <c r="G813" s="11" t="n">
        <v>150477</v>
      </c>
      <c r="H813" s="11" t="n">
        <v>216378</v>
      </c>
      <c r="I813" s="11" t="n">
        <v>2706547</v>
      </c>
      <c r="J813" s="11" t="n">
        <v>888166</v>
      </c>
      <c r="K813" s="11" t="n">
        <v>3594713</v>
      </c>
      <c r="L813" s="11" t="n">
        <v>257850</v>
      </c>
      <c r="M813" s="11" t="n">
        <v>253840</v>
      </c>
      <c r="N813" s="11" t="n">
        <v>521547</v>
      </c>
      <c r="O813" s="11" t="n">
        <v>3961833</v>
      </c>
      <c r="P813" s="11" t="n">
        <v>3845509</v>
      </c>
      <c r="Q813" s="10" t="n">
        <v>40.22</v>
      </c>
      <c r="R813" s="11" t="n">
        <v>4010</v>
      </c>
      <c r="S813" s="11" t="n">
        <v>0</v>
      </c>
      <c r="T813" s="11" t="n">
        <v>0</v>
      </c>
      <c r="U813" s="11" t="n">
        <v>154692</v>
      </c>
      <c r="V813" s="11" t="n">
        <v>25507</v>
      </c>
      <c r="W813" s="11" t="n">
        <v>11138</v>
      </c>
      <c r="X813" s="11" t="n">
        <v>14369</v>
      </c>
      <c r="Y813" s="11" t="n">
        <v>4219683</v>
      </c>
      <c r="Z813" s="11" t="n">
        <v>27025</v>
      </c>
      <c r="AA813" s="11" t="n">
        <v>2366494</v>
      </c>
      <c r="AB813" s="11" t="n">
        <v>51500</v>
      </c>
      <c r="AC813" s="11" t="n">
        <v>39266</v>
      </c>
      <c r="AD813" s="11" t="n">
        <v>132792</v>
      </c>
      <c r="AE813" s="11" t="n">
        <v>1430230</v>
      </c>
      <c r="AF813" s="11" t="n">
        <v>4047307</v>
      </c>
      <c r="AG813" s="11" t="n">
        <v>250795</v>
      </c>
      <c r="AH813" s="11" t="n">
        <v>3628483</v>
      </c>
      <c r="AI813" s="11" t="n">
        <v>18592</v>
      </c>
      <c r="AJ813" s="11" t="n">
        <v>0</v>
      </c>
      <c r="AK813" s="11" t="n">
        <v>1451127</v>
      </c>
      <c r="AL813" s="11" t="n">
        <v>1</v>
      </c>
      <c r="AM813" s="11" t="n">
        <v>-1.877592416218896</v>
      </c>
      <c r="AN813" s="11" t="n">
        <v>-0.4026125079846399</v>
      </c>
      <c r="AO813" s="11" t="n">
        <v>2</v>
      </c>
      <c r="AP813" s="11" t="n">
        <v>0</v>
      </c>
      <c r="AQ813" s="12" t="n">
        <v>0.210481687842428</v>
      </c>
      <c r="AR813" s="12" t="n">
        <v>0.641410030089938</v>
      </c>
      <c r="AS813" s="12" t="n">
        <v>0.06110648596114921</v>
      </c>
      <c r="AT813" s="12" t="n">
        <v>0.1235986210338549</v>
      </c>
      <c r="AU813" s="12" t="n">
        <v>0.896517857429644</v>
      </c>
      <c r="AV813" s="12" t="n">
        <v>0.3533781845558047</v>
      </c>
      <c r="AW813" s="8" t="n">
        <v>4</v>
      </c>
      <c r="AX813" s="10" t="n">
        <v>0</v>
      </c>
      <c r="AY813" s="8" t="n">
        <v>8402</v>
      </c>
      <c r="AZ813" s="9" t="inlineStr">
        <is>
          <t>BULNES</t>
        </is>
      </c>
      <c r="BA813" s="9" t="inlineStr">
        <is>
          <t>Código fuente FIGEM difiere; homologado por nombre de comuna</t>
        </is>
      </c>
    </row>
    <row r="814">
      <c r="A814" s="8" t="n">
        <v>16103</v>
      </c>
      <c r="B814" s="8" t="n">
        <v>2018</v>
      </c>
      <c r="C814" s="9" t="inlineStr">
        <is>
          <t>CHILLÁN VIEJO</t>
        </is>
      </c>
      <c r="D814" s="10" t="n">
        <v>5209840</v>
      </c>
      <c r="E814" s="10" t="n">
        <v>149.58</v>
      </c>
      <c r="F814" s="11" t="n">
        <v>269557</v>
      </c>
      <c r="G814" s="11" t="n">
        <v>346639</v>
      </c>
      <c r="H814" s="11" t="n">
        <v>350624</v>
      </c>
      <c r="I814" s="11" t="n">
        <v>2818622</v>
      </c>
      <c r="J814" s="11" t="n">
        <v>1467826</v>
      </c>
      <c r="K814" s="11" t="n">
        <v>4286448</v>
      </c>
      <c r="L814" s="11" t="n">
        <v>273639</v>
      </c>
      <c r="M814" s="11" t="n">
        <v>273098</v>
      </c>
      <c r="N814" s="11" t="n">
        <v>966820</v>
      </c>
      <c r="O814" s="11" t="n">
        <v>4936201</v>
      </c>
      <c r="P814" s="11" t="n">
        <v>4864149</v>
      </c>
      <c r="Q814" s="10" t="n">
        <v>42.14</v>
      </c>
      <c r="R814" s="11" t="n">
        <v>541</v>
      </c>
      <c r="S814" s="11" t="n">
        <v>0</v>
      </c>
      <c r="T814" s="11" t="n">
        <v>0</v>
      </c>
      <c r="U814" s="11" t="n">
        <v>269557</v>
      </c>
      <c r="V814" s="11" t="n">
        <v>89714</v>
      </c>
      <c r="W814" s="11" t="n">
        <v>54927</v>
      </c>
      <c r="X814" s="11" t="n">
        <v>34787</v>
      </c>
      <c r="Y814" s="11" t="n">
        <v>5209840</v>
      </c>
      <c r="Z814" s="11" t="n">
        <v>59104</v>
      </c>
      <c r="AA814" s="11" t="n">
        <v>3607217</v>
      </c>
      <c r="AB814" s="11" t="n">
        <v>22523</v>
      </c>
      <c r="AC814" s="11" t="n">
        <v>39785</v>
      </c>
      <c r="AD814" s="11" t="n">
        <v>218948</v>
      </c>
      <c r="AE814" s="11" t="n">
        <v>1081092</v>
      </c>
      <c r="AF814" s="11" t="n">
        <v>5028669</v>
      </c>
      <c r="AG814" s="11" t="n">
        <v>587320</v>
      </c>
      <c r="AH814" s="11" t="n">
        <v>4285267</v>
      </c>
      <c r="AI814" s="11" t="n">
        <v>6401</v>
      </c>
      <c r="AJ814" s="11" t="n">
        <v>7121</v>
      </c>
      <c r="AK814" s="11" t="n">
        <v>1632972</v>
      </c>
      <c r="AL814" s="11" t="n">
        <v>1</v>
      </c>
      <c r="AM814" s="11" t="n">
        <v>-1.679289454041982</v>
      </c>
      <c r="AN814" s="11" t="n">
        <v>-0.3058590344607433</v>
      </c>
      <c r="AO814" s="11" t="n">
        <v>2</v>
      </c>
      <c r="AP814" s="11" t="n">
        <v>0</v>
      </c>
      <c r="AQ814" s="12" t="n">
        <v>0.2817410899375029</v>
      </c>
      <c r="AR814" s="12" t="n">
        <v>0.5410189180473872</v>
      </c>
      <c r="AS814" s="12" t="n">
        <v>0.05252349400365462</v>
      </c>
      <c r="AT814" s="12" t="n">
        <v>0.1855757566451177</v>
      </c>
      <c r="AU814" s="12" t="n">
        <v>0.8521672434594522</v>
      </c>
      <c r="AV814" s="12" t="n">
        <v>0.2149857149078613</v>
      </c>
      <c r="AW814" s="8" t="n">
        <v>2</v>
      </c>
      <c r="AX814" s="10" t="n">
        <v>0</v>
      </c>
      <c r="AY814" s="8" t="n">
        <v>8406</v>
      </c>
      <c r="AZ814" s="9" t="inlineStr">
        <is>
          <t>CHILLÁN VIEJO</t>
        </is>
      </c>
      <c r="BA814" s="9" t="inlineStr">
        <is>
          <t>Código fuente FIGEM difiere; homologado por nombre de comuna</t>
        </is>
      </c>
    </row>
    <row r="815">
      <c r="A815" s="8" t="n">
        <v>16104</v>
      </c>
      <c r="B815" s="8" t="n">
        <v>2018</v>
      </c>
      <c r="C815" s="9" t="inlineStr">
        <is>
          <t>EL CARMEN</t>
        </is>
      </c>
      <c r="D815" s="10" t="n">
        <v>3161420</v>
      </c>
      <c r="E815" s="10" t="n">
        <v>248.11</v>
      </c>
      <c r="F815" s="11" t="n">
        <v>37487</v>
      </c>
      <c r="G815" s="11" t="n">
        <v>96190</v>
      </c>
      <c r="H815" s="11" t="n">
        <v>153995</v>
      </c>
      <c r="I815" s="11" t="n">
        <v>2238496</v>
      </c>
      <c r="J815" s="11" t="n">
        <v>358156</v>
      </c>
      <c r="K815" s="11" t="n">
        <v>2596652</v>
      </c>
      <c r="L815" s="11" t="n">
        <v>332148</v>
      </c>
      <c r="M815" s="11" t="n">
        <v>332148</v>
      </c>
      <c r="N815" s="11" t="n">
        <v>287672</v>
      </c>
      <c r="O815" s="11" t="n">
        <v>2829272</v>
      </c>
      <c r="P815" s="11" t="n">
        <v>2756933</v>
      </c>
      <c r="Q815" s="10" t="n">
        <v>28.11</v>
      </c>
      <c r="R815" s="11" t="n">
        <v>0</v>
      </c>
      <c r="S815" s="11" t="n">
        <v>0</v>
      </c>
      <c r="T815" s="11" t="n">
        <v>0</v>
      </c>
      <c r="U815" s="11" t="n">
        <v>37487</v>
      </c>
      <c r="V815" s="11" t="n">
        <v>5039</v>
      </c>
      <c r="W815" s="11" t="n">
        <v>4229</v>
      </c>
      <c r="X815" s="11" t="n">
        <v>810</v>
      </c>
      <c r="Y815" s="11" t="n">
        <v>3161420</v>
      </c>
      <c r="Z815" s="11" t="n">
        <v>59019</v>
      </c>
      <c r="AA815" s="11" t="n">
        <v>2297547</v>
      </c>
      <c r="AB815" s="11" t="n">
        <v>0</v>
      </c>
      <c r="AC815" s="11" t="n">
        <v>15968</v>
      </c>
      <c r="AD815" s="11" t="n">
        <v>18928</v>
      </c>
      <c r="AE815" s="11" t="n">
        <v>641243</v>
      </c>
      <c r="AF815" s="11" t="n">
        <v>3032705</v>
      </c>
      <c r="AG815" s="11" t="n">
        <v>164965</v>
      </c>
      <c r="AH815" s="11" t="n">
        <v>2586151</v>
      </c>
      <c r="AI815" s="11" t="n">
        <v>23502</v>
      </c>
      <c r="AJ815" s="11" t="n">
        <v>422</v>
      </c>
      <c r="AK815" s="11" t="n">
        <v>711941</v>
      </c>
      <c r="AL815" s="11" t="n">
        <v>1</v>
      </c>
      <c r="AM815" s="11" t="n">
        <v>-2.046718305078434</v>
      </c>
      <c r="AN815" s="11" t="n">
        <v>-0.4125910975184181</v>
      </c>
      <c r="AO815" s="11" t="n">
        <v>2</v>
      </c>
      <c r="AP815" s="11" t="n">
        <v>0</v>
      </c>
      <c r="AQ815" s="12" t="n">
        <v>0.1132895977124204</v>
      </c>
      <c r="AR815" s="12" t="n">
        <v>0.7080666282872886</v>
      </c>
      <c r="AS815" s="12" t="n">
        <v>0.1050629147661494</v>
      </c>
      <c r="AT815" s="12" t="n">
        <v>0.09099455308057772</v>
      </c>
      <c r="AU815" s="12" t="n">
        <v>0.8527538946254252</v>
      </c>
      <c r="AV815" s="12" t="n">
        <v>0.2114425900310119</v>
      </c>
      <c r="AW815" s="8" t="n">
        <v>5</v>
      </c>
      <c r="AX815" s="10" t="n">
        <v>0</v>
      </c>
      <c r="AY815" s="8" t="n">
        <v>8407</v>
      </c>
      <c r="AZ815" s="9" t="inlineStr">
        <is>
          <t>EL CARMEN</t>
        </is>
      </c>
      <c r="BA815" s="9" t="inlineStr">
        <is>
          <t>Código fuente FIGEM difiere; homologado por nombre de comuna</t>
        </is>
      </c>
    </row>
    <row r="816">
      <c r="A816" s="8" t="n">
        <v>16105</v>
      </c>
      <c r="B816" s="8" t="n">
        <v>2018</v>
      </c>
      <c r="C816" s="9" t="inlineStr">
        <is>
          <t>PEMUCO</t>
        </is>
      </c>
      <c r="D816" s="10" t="n">
        <v>2869304</v>
      </c>
      <c r="E816" s="10" t="n">
        <v>308.63</v>
      </c>
      <c r="F816" s="11" t="n">
        <v>395492</v>
      </c>
      <c r="G816" s="11" t="n">
        <v>120354</v>
      </c>
      <c r="H816" s="11" t="n">
        <v>175046</v>
      </c>
      <c r="I816" s="11" t="n">
        <v>1593086</v>
      </c>
      <c r="J816" s="11" t="n">
        <v>751326</v>
      </c>
      <c r="K816" s="11" t="n">
        <v>2344412</v>
      </c>
      <c r="L816" s="11" t="n">
        <v>251659</v>
      </c>
      <c r="M816" s="11" t="n">
        <v>246839</v>
      </c>
      <c r="N816" s="11" t="n">
        <v>690892</v>
      </c>
      <c r="O816" s="11" t="n">
        <v>2617645</v>
      </c>
      <c r="P816" s="11" t="n">
        <v>2545003</v>
      </c>
      <c r="Q816" s="10" t="n">
        <v>80.81</v>
      </c>
      <c r="R816" s="11" t="n">
        <v>4820</v>
      </c>
      <c r="S816" s="11" t="n">
        <v>0</v>
      </c>
      <c r="T816" s="11" t="n">
        <v>0</v>
      </c>
      <c r="U816" s="11" t="n">
        <v>395492</v>
      </c>
      <c r="V816" s="11" t="n">
        <v>5780</v>
      </c>
      <c r="W816" s="11" t="n">
        <v>3344</v>
      </c>
      <c r="X816" s="11" t="n">
        <v>2436</v>
      </c>
      <c r="Y816" s="11" t="n">
        <v>2869304</v>
      </c>
      <c r="Z816" s="11" t="n">
        <v>167068</v>
      </c>
      <c r="AA816" s="11" t="n">
        <v>1944821</v>
      </c>
      <c r="AB816" s="11" t="n">
        <v>7081</v>
      </c>
      <c r="AC816" s="11" t="n">
        <v>5589</v>
      </c>
      <c r="AD816" s="11" t="n">
        <v>434869</v>
      </c>
      <c r="AE816" s="11" t="n">
        <v>308360</v>
      </c>
      <c r="AF816" s="11" t="n">
        <v>2867788</v>
      </c>
      <c r="AG816" s="11" t="n">
        <v>203932</v>
      </c>
      <c r="AH816" s="11" t="n">
        <v>2650381</v>
      </c>
      <c r="AI816" s="11" t="n">
        <v>21788</v>
      </c>
      <c r="AJ816" s="11" t="n">
        <v>1004</v>
      </c>
      <c r="AK816" s="11" t="n">
        <v>706123</v>
      </c>
      <c r="AL816" s="11" t="n">
        <v>1</v>
      </c>
      <c r="AM816" s="11" t="n">
        <v>-1.96884035867138</v>
      </c>
      <c r="AN816" s="11" t="n">
        <v>-0.4879382372571061</v>
      </c>
      <c r="AO816" s="11" t="n">
        <v>2</v>
      </c>
      <c r="AP816" s="11" t="n">
        <v>0</v>
      </c>
      <c r="AQ816" s="12" t="n">
        <v>0.2618495635178427</v>
      </c>
      <c r="AR816" s="12" t="n">
        <v>0.5552168748937024</v>
      </c>
      <c r="AS816" s="12" t="n">
        <v>0.08770733250990484</v>
      </c>
      <c r="AT816" s="12" t="n">
        <v>0.2407873128814514</v>
      </c>
      <c r="AU816" s="12" t="n">
        <v>0.9241900028872427</v>
      </c>
      <c r="AV816" s="12" t="n">
        <v>0.1075253819319978</v>
      </c>
      <c r="AW816" s="8" t="n">
        <v>5</v>
      </c>
      <c r="AX816" s="10" t="n">
        <v>92212115</v>
      </c>
      <c r="AY816" s="8" t="n">
        <v>8410</v>
      </c>
      <c r="AZ816" s="9" t="inlineStr">
        <is>
          <t>PEMUCO</t>
        </is>
      </c>
      <c r="BA816" s="9" t="inlineStr">
        <is>
          <t>Código fuente FIGEM difiere; homologado por nombre de comuna</t>
        </is>
      </c>
    </row>
    <row r="817">
      <c r="A817" s="8" t="n">
        <v>16106</v>
      </c>
      <c r="B817" s="8" t="n">
        <v>2018</v>
      </c>
      <c r="C817" s="9" t="inlineStr">
        <is>
          <t>PINTO</t>
        </is>
      </c>
      <c r="D817" s="10" t="n">
        <v>3941427</v>
      </c>
      <c r="E817" s="10" t="n">
        <v>342.97</v>
      </c>
      <c r="F817" s="11" t="n">
        <v>121035</v>
      </c>
      <c r="G817" s="11" t="n">
        <v>109631</v>
      </c>
      <c r="H817" s="11" t="n">
        <v>339706</v>
      </c>
      <c r="I817" s="11" t="n">
        <v>1970798</v>
      </c>
      <c r="J817" s="11" t="n">
        <v>882198</v>
      </c>
      <c r="K817" s="11" t="n">
        <v>2852996</v>
      </c>
      <c r="L817" s="11" t="n">
        <v>843115</v>
      </c>
      <c r="M817" s="11" t="n">
        <v>842012</v>
      </c>
      <c r="N817" s="11" t="n">
        <v>570372</v>
      </c>
      <c r="O817" s="11" t="n">
        <v>3098312</v>
      </c>
      <c r="P817" s="11" t="n">
        <v>3035714</v>
      </c>
      <c r="Q817" s="10" t="n">
        <v>76.77</v>
      </c>
      <c r="R817" s="11" t="n">
        <v>1103</v>
      </c>
      <c r="S817" s="11" t="n">
        <v>0</v>
      </c>
      <c r="T817" s="11" t="n">
        <v>0</v>
      </c>
      <c r="U817" s="11" t="n">
        <v>121035</v>
      </c>
      <c r="V817" s="11" t="n">
        <v>64931</v>
      </c>
      <c r="W817" s="11" t="n">
        <v>13905</v>
      </c>
      <c r="X817" s="11" t="n">
        <v>51026</v>
      </c>
      <c r="Y817" s="11" t="n">
        <v>3941427</v>
      </c>
      <c r="Z817" s="11" t="n">
        <v>157908</v>
      </c>
      <c r="AA817" s="11" t="n">
        <v>3079965</v>
      </c>
      <c r="AB817" s="11" t="n">
        <v>59936</v>
      </c>
      <c r="AC817" s="11" t="n">
        <v>47514</v>
      </c>
      <c r="AD817" s="11" t="n">
        <v>94907</v>
      </c>
      <c r="AE817" s="11" t="n">
        <v>543577</v>
      </c>
      <c r="AF817" s="11" t="n">
        <v>3983807</v>
      </c>
      <c r="AG817" s="11" t="n">
        <v>185043</v>
      </c>
      <c r="AH817" s="11" t="n">
        <v>2891833</v>
      </c>
      <c r="AI817" s="11" t="n">
        <v>43434</v>
      </c>
      <c r="AJ817" s="11" t="n">
        <v>2946</v>
      </c>
      <c r="AK817" s="11" t="n">
        <v>1102315</v>
      </c>
      <c r="AL817" s="11" t="n">
        <v>1</v>
      </c>
      <c r="AM817" s="11" t="n">
        <v>-1.859805239133144</v>
      </c>
      <c r="AN817" s="11" t="n">
        <v>-0.3420484614453826</v>
      </c>
      <c r="AO817" s="11" t="n">
        <v>2</v>
      </c>
      <c r="AP817" s="11" t="n">
        <v>0</v>
      </c>
      <c r="AQ817" s="12" t="n">
        <v>0.2238270555309029</v>
      </c>
      <c r="AR817" s="12" t="n">
        <v>0.5000214389356952</v>
      </c>
      <c r="AS817" s="12" t="n">
        <v>0.2139111037702842</v>
      </c>
      <c r="AT817" s="12" t="n">
        <v>0.1447120547963973</v>
      </c>
      <c r="AU817" s="12" t="n">
        <v>0.7258968619714761</v>
      </c>
      <c r="AV817" s="12" t="n">
        <v>0.1364466200295346</v>
      </c>
      <c r="AW817" s="8" t="n">
        <v>5</v>
      </c>
      <c r="AX817" s="10" t="n">
        <v>91933707</v>
      </c>
      <c r="AY817" s="8" t="n">
        <v>8411</v>
      </c>
      <c r="AZ817" s="9" t="inlineStr">
        <is>
          <t>PINTO</t>
        </is>
      </c>
      <c r="BA817" s="9" t="inlineStr">
        <is>
          <t>Código fuente FIGEM difiere; homologado por nombre de comuna</t>
        </is>
      </c>
    </row>
    <row r="818">
      <c r="A818" s="8" t="n">
        <v>16107</v>
      </c>
      <c r="B818" s="8" t="n">
        <v>2018</v>
      </c>
      <c r="C818" s="9" t="inlineStr">
        <is>
          <t>QUILLÓN</t>
        </is>
      </c>
      <c r="D818" s="10" t="n">
        <v>6801979</v>
      </c>
      <c r="E818" s="10" t="n">
        <v>399.27</v>
      </c>
      <c r="F818" s="11" t="n">
        <v>82249</v>
      </c>
      <c r="G818" s="11" t="n">
        <v>176637</v>
      </c>
      <c r="H818" s="11" t="n">
        <v>155168</v>
      </c>
      <c r="I818" s="11" t="n">
        <v>5024018</v>
      </c>
      <c r="J818" s="11" t="n">
        <v>885991</v>
      </c>
      <c r="K818" s="11" t="n">
        <v>5910009</v>
      </c>
      <c r="L818" s="11" t="n">
        <v>443026</v>
      </c>
      <c r="M818" s="11" t="n">
        <v>443026</v>
      </c>
      <c r="N818" s="11" t="n">
        <v>414054</v>
      </c>
      <c r="O818" s="11" t="n">
        <v>6358953</v>
      </c>
      <c r="P818" s="11" t="n">
        <v>6204407</v>
      </c>
      <c r="Q818" s="10" t="n">
        <v>52.01</v>
      </c>
      <c r="R818" s="11" t="n">
        <v>0</v>
      </c>
      <c r="S818" s="11" t="n">
        <v>0</v>
      </c>
      <c r="T818" s="11" t="n">
        <v>0</v>
      </c>
      <c r="U818" s="11" t="n">
        <v>82249</v>
      </c>
      <c r="V818" s="11" t="n">
        <v>68646</v>
      </c>
      <c r="W818" s="11" t="n">
        <v>21358</v>
      </c>
      <c r="X818" s="11" t="n">
        <v>47288</v>
      </c>
      <c r="Y818" s="11" t="n">
        <v>6801979</v>
      </c>
      <c r="Z818" s="11" t="n">
        <v>322255</v>
      </c>
      <c r="AA818" s="11" t="n">
        <v>2735574</v>
      </c>
      <c r="AB818" s="11" t="n">
        <v>53770</v>
      </c>
      <c r="AC818" s="11" t="n">
        <v>193070</v>
      </c>
      <c r="AD818" s="11" t="n">
        <v>712018</v>
      </c>
      <c r="AE818" s="11" t="n">
        <v>1384664</v>
      </c>
      <c r="AF818" s="11" t="n">
        <v>5401351</v>
      </c>
      <c r="AG818" s="11" t="n">
        <v>300570</v>
      </c>
      <c r="AH818" s="11" t="n">
        <v>4507323</v>
      </c>
      <c r="AI818" s="11" t="n">
        <v>54853</v>
      </c>
      <c r="AJ818" s="11" t="n">
        <v>0</v>
      </c>
      <c r="AK818" s="11" t="n">
        <v>1686090</v>
      </c>
      <c r="AL818" s="11" t="n">
        <v>1</v>
      </c>
      <c r="AM818" s="11" t="n">
        <v>-1.480127408412539</v>
      </c>
      <c r="AN818" s="11" t="n">
        <v>-0.09980495146671246</v>
      </c>
      <c r="AO818" s="11" t="n">
        <v>2</v>
      </c>
      <c r="AP818" s="11" t="n">
        <v>0</v>
      </c>
      <c r="AQ818" s="12" t="n">
        <v>0.1302548861147616</v>
      </c>
      <c r="AR818" s="12" t="n">
        <v>0.7386112188820342</v>
      </c>
      <c r="AS818" s="12" t="n">
        <v>0.06513192704652572</v>
      </c>
      <c r="AT818" s="12" t="n">
        <v>0.06087257840696068</v>
      </c>
      <c r="AU818" s="12" t="n">
        <v>0.8344806697435512</v>
      </c>
      <c r="AV818" s="12" t="n">
        <v>0.256355123005337</v>
      </c>
      <c r="AW818" s="8" t="n">
        <v>5</v>
      </c>
      <c r="AX818" s="10" t="n">
        <v>0</v>
      </c>
      <c r="AY818" s="8" t="n">
        <v>8413</v>
      </c>
      <c r="AZ818" s="9" t="inlineStr">
        <is>
          <t>QUILLÓN</t>
        </is>
      </c>
      <c r="BA818" s="9" t="inlineStr">
        <is>
          <t>Código fuente FIGEM difiere; homologado por nombre de comuna</t>
        </is>
      </c>
    </row>
    <row r="819">
      <c r="A819" s="8" t="n">
        <v>16108</v>
      </c>
      <c r="B819" s="8" t="n">
        <v>2018</v>
      </c>
      <c r="C819" s="9" t="inlineStr">
        <is>
          <t>SAN IGNACIO</t>
        </is>
      </c>
      <c r="D819" s="10" t="n">
        <v>3676240</v>
      </c>
      <c r="E819" s="10" t="n">
        <v>232.84</v>
      </c>
      <c r="F819" s="11" t="n">
        <v>40575</v>
      </c>
      <c r="G819" s="11" t="n">
        <v>99504</v>
      </c>
      <c r="H819" s="11" t="n">
        <v>101174</v>
      </c>
      <c r="I819" s="11" t="n">
        <v>2733110</v>
      </c>
      <c r="J819" s="11" t="n">
        <v>384529</v>
      </c>
      <c r="K819" s="11" t="n">
        <v>3117639</v>
      </c>
      <c r="L819" s="11" t="n">
        <v>334043</v>
      </c>
      <c r="M819" s="11" t="n">
        <v>333586</v>
      </c>
      <c r="N819" s="11" t="n">
        <v>241253</v>
      </c>
      <c r="O819" s="11" t="n">
        <v>3342197</v>
      </c>
      <c r="P819" s="11" t="n">
        <v>3283482</v>
      </c>
      <c r="Q819" s="10" t="n">
        <v>24.35</v>
      </c>
      <c r="R819" s="11" t="n">
        <v>457</v>
      </c>
      <c r="S819" s="11" t="n">
        <v>0</v>
      </c>
      <c r="T819" s="11" t="n">
        <v>0</v>
      </c>
      <c r="U819" s="11" t="n">
        <v>40575</v>
      </c>
      <c r="V819" s="11" t="n">
        <v>14091</v>
      </c>
      <c r="W819" s="11" t="n">
        <v>8330</v>
      </c>
      <c r="X819" s="11" t="n">
        <v>5761</v>
      </c>
      <c r="Y819" s="11" t="n">
        <v>3676240</v>
      </c>
      <c r="Z819" s="11" t="n">
        <v>38571</v>
      </c>
      <c r="AA819" s="11" t="n">
        <v>3013444</v>
      </c>
      <c r="AB819" s="11" t="n">
        <v>0</v>
      </c>
      <c r="AC819" s="11" t="n">
        <v>691</v>
      </c>
      <c r="AD819" s="11" t="n">
        <v>361361</v>
      </c>
      <c r="AE819" s="11" t="n">
        <v>382585</v>
      </c>
      <c r="AF819" s="11" t="n">
        <v>3796652</v>
      </c>
      <c r="AG819" s="11" t="n">
        <v>158849</v>
      </c>
      <c r="AH819" s="11" t="n">
        <v>3281109</v>
      </c>
      <c r="AI819" s="11" t="n">
        <v>29798</v>
      </c>
      <c r="AJ819" s="11" t="n">
        <v>7512</v>
      </c>
      <c r="AK819" s="11" t="n">
        <v>750551</v>
      </c>
      <c r="AL819" s="11" t="n">
        <v>1</v>
      </c>
      <c r="AM819" s="11" t="n">
        <v>-1.9602317230796</v>
      </c>
      <c r="AN819" s="11" t="n">
        <v>-0.2956570886596454</v>
      </c>
      <c r="AO819" s="11" t="n">
        <v>2</v>
      </c>
      <c r="AP819" s="11" t="n">
        <v>0</v>
      </c>
      <c r="AQ819" s="12" t="n">
        <v>0.1045984484146846</v>
      </c>
      <c r="AR819" s="12" t="n">
        <v>0.7434525493438948</v>
      </c>
      <c r="AS819" s="12" t="n">
        <v>0.09086539507757926</v>
      </c>
      <c r="AT819" s="12" t="n">
        <v>0.06562493199573477</v>
      </c>
      <c r="AU819" s="12" t="n">
        <v>0.864211152352125</v>
      </c>
      <c r="AV819" s="12" t="n">
        <v>0.1007690459910468</v>
      </c>
      <c r="AW819" s="8" t="n">
        <v>5</v>
      </c>
      <c r="AX819" s="10" t="n">
        <v>0</v>
      </c>
      <c r="AY819" s="8" t="n">
        <v>8418</v>
      </c>
      <c r="AZ819" s="9" t="inlineStr">
        <is>
          <t>SAN IGNACIO</t>
        </is>
      </c>
      <c r="BA819" s="9" t="inlineStr">
        <is>
          <t>Código fuente FIGEM difiere; homologado por nombre de comuna</t>
        </is>
      </c>
    </row>
    <row r="820">
      <c r="A820" s="8" t="n">
        <v>16109</v>
      </c>
      <c r="B820" s="8" t="n">
        <v>2018</v>
      </c>
      <c r="C820" s="9" t="inlineStr">
        <is>
          <t>YUNGAY</t>
        </is>
      </c>
      <c r="D820" s="10" t="n">
        <v>4365564</v>
      </c>
      <c r="E820" s="10" t="n">
        <v>237.85</v>
      </c>
      <c r="F820" s="11" t="n">
        <v>285400</v>
      </c>
      <c r="G820" s="11" t="n">
        <v>125876</v>
      </c>
      <c r="H820" s="11" t="n">
        <v>287591</v>
      </c>
      <c r="I820" s="11" t="n">
        <v>2911187</v>
      </c>
      <c r="J820" s="11" t="n">
        <v>877615</v>
      </c>
      <c r="K820" s="11" t="n">
        <v>3788802</v>
      </c>
      <c r="L820" s="11" t="n">
        <v>328871</v>
      </c>
      <c r="M820" s="11" t="n">
        <v>325386</v>
      </c>
      <c r="N820" s="11" t="n">
        <v>698867</v>
      </c>
      <c r="O820" s="11" t="n">
        <v>4036693</v>
      </c>
      <c r="P820" s="11" t="n">
        <v>3998595</v>
      </c>
      <c r="Q820" s="10" t="n">
        <v>47.82</v>
      </c>
      <c r="R820" s="11" t="n">
        <v>3485</v>
      </c>
      <c r="S820" s="11" t="n">
        <v>0</v>
      </c>
      <c r="T820" s="11" t="n">
        <v>0</v>
      </c>
      <c r="U820" s="11" t="n">
        <v>285400</v>
      </c>
      <c r="V820" s="11" t="n">
        <v>24013</v>
      </c>
      <c r="W820" s="11" t="n">
        <v>24013</v>
      </c>
      <c r="X820" s="11" t="n">
        <v>0</v>
      </c>
      <c r="Y820" s="11" t="n">
        <v>4365564</v>
      </c>
      <c r="Z820" s="11" t="n">
        <v>136487</v>
      </c>
      <c r="AA820" s="11" t="n">
        <v>1964714</v>
      </c>
      <c r="AB820" s="11" t="n">
        <v>62676</v>
      </c>
      <c r="AC820" s="11" t="n">
        <v>1821</v>
      </c>
      <c r="AD820" s="11" t="n">
        <v>499985</v>
      </c>
      <c r="AE820" s="11" t="n">
        <v>1027257</v>
      </c>
      <c r="AF820" s="11" t="n">
        <v>3692940</v>
      </c>
      <c r="AG820" s="11" t="n">
        <v>231364</v>
      </c>
      <c r="AH820" s="11" t="n">
        <v>3319266</v>
      </c>
      <c r="AI820" s="11" t="n">
        <v>26578</v>
      </c>
      <c r="AJ820" s="11" t="n">
        <v>5825</v>
      </c>
      <c r="AK820" s="11" t="n">
        <v>1064009</v>
      </c>
      <c r="AL820" s="11" t="n">
        <v>1</v>
      </c>
      <c r="AM820" s="11" t="n">
        <v>-1.81419688698856</v>
      </c>
      <c r="AN820" s="11" t="n">
        <v>-0.2902830384330688</v>
      </c>
      <c r="AO820" s="11" t="n">
        <v>2</v>
      </c>
      <c r="AP820" s="11" t="n">
        <v>0</v>
      </c>
      <c r="AQ820" s="12" t="n">
        <v>0.2010312985905143</v>
      </c>
      <c r="AR820" s="12" t="n">
        <v>0.6668524387685073</v>
      </c>
      <c r="AS820" s="12" t="n">
        <v>0.07533299248390357</v>
      </c>
      <c r="AT820" s="12" t="n">
        <v>0.1600863027091116</v>
      </c>
      <c r="AU820" s="12" t="n">
        <v>0.8988139531105298</v>
      </c>
      <c r="AV820" s="12" t="n">
        <v>0.2781678012640335</v>
      </c>
      <c r="AW820" s="8" t="n">
        <v>3</v>
      </c>
      <c r="AX820" s="10" t="n">
        <v>116836219</v>
      </c>
      <c r="AY820" s="8" t="n">
        <v>8421</v>
      </c>
      <c r="AZ820" s="9" t="inlineStr">
        <is>
          <t>YUNGAY</t>
        </is>
      </c>
      <c r="BA820" s="9" t="inlineStr">
        <is>
          <t>Código fuente FIGEM difiere; homologado por nombre de comuna</t>
        </is>
      </c>
    </row>
    <row r="821">
      <c r="A821" s="8" t="n">
        <v>16201</v>
      </c>
      <c r="B821" s="8" t="n">
        <v>2018</v>
      </c>
      <c r="C821" s="9" t="inlineStr">
        <is>
          <t>QUIRIHUE</t>
        </is>
      </c>
      <c r="D821" s="10" t="n">
        <v>3286319</v>
      </c>
      <c r="E821" s="10" t="n">
        <v>239.14</v>
      </c>
      <c r="F821" s="11" t="n">
        <v>44905</v>
      </c>
      <c r="G821" s="11" t="n">
        <v>88211</v>
      </c>
      <c r="H821" s="11" t="n">
        <v>81490</v>
      </c>
      <c r="I821" s="11" t="n">
        <v>2282396</v>
      </c>
      <c r="J821" s="11" t="n">
        <v>409490</v>
      </c>
      <c r="K821" s="11" t="n">
        <v>2691886</v>
      </c>
      <c r="L821" s="11" t="n">
        <v>399956</v>
      </c>
      <c r="M821" s="11" t="n">
        <v>399434</v>
      </c>
      <c r="N821" s="11" t="n">
        <v>214606</v>
      </c>
      <c r="O821" s="11" t="n">
        <v>2886363</v>
      </c>
      <c r="P821" s="11" t="n">
        <v>2838884</v>
      </c>
      <c r="Q821" s="10" t="n">
        <v>29.8</v>
      </c>
      <c r="R821" s="11" t="n">
        <v>522</v>
      </c>
      <c r="S821" s="11" t="n">
        <v>0</v>
      </c>
      <c r="T821" s="11" t="n">
        <v>0</v>
      </c>
      <c r="U821" s="11" t="n">
        <v>44905</v>
      </c>
      <c r="V821" s="11" t="n">
        <v>32959</v>
      </c>
      <c r="W821" s="11" t="n">
        <v>15665</v>
      </c>
      <c r="X821" s="11" t="n">
        <v>17294</v>
      </c>
      <c r="Y821" s="11" t="n">
        <v>3286319</v>
      </c>
      <c r="Z821" s="11" t="n">
        <v>50319</v>
      </c>
      <c r="AA821" s="11" t="n">
        <v>2272189</v>
      </c>
      <c r="AB821" s="11" t="n">
        <v>56462</v>
      </c>
      <c r="AC821" s="11" t="n">
        <v>28124</v>
      </c>
      <c r="AD821" s="11" t="n">
        <v>233548</v>
      </c>
      <c r="AE821" s="11" t="n">
        <v>449371</v>
      </c>
      <c r="AF821" s="11" t="n">
        <v>3090013</v>
      </c>
      <c r="AG821" s="11" t="n">
        <v>149718</v>
      </c>
      <c r="AH821" s="11" t="n">
        <v>2514761</v>
      </c>
      <c r="AI821" s="11" t="n">
        <v>46471</v>
      </c>
      <c r="AJ821" s="11" t="n">
        <v>587</v>
      </c>
      <c r="AK821" s="11" t="n">
        <v>1005146</v>
      </c>
      <c r="AL821" s="11" t="n">
        <v>1</v>
      </c>
      <c r="AM821" s="11" t="n">
        <v>-1.990575748920911</v>
      </c>
      <c r="AN821" s="11" t="n">
        <v>-0.4027933796038362</v>
      </c>
      <c r="AO821" s="11" t="n">
        <v>2</v>
      </c>
      <c r="AP821" s="11" t="n">
        <v>0</v>
      </c>
      <c r="AQ821" s="12" t="n">
        <v>0.1246044586663681</v>
      </c>
      <c r="AR821" s="12" t="n">
        <v>0.6945144400163222</v>
      </c>
      <c r="AS821" s="12" t="n">
        <v>0.1217033404243471</v>
      </c>
      <c r="AT821" s="12" t="n">
        <v>0.06530285100137874</v>
      </c>
      <c r="AU821" s="12" t="n">
        <v>0.8138350874251985</v>
      </c>
      <c r="AV821" s="12" t="n">
        <v>0.1454268962622487</v>
      </c>
      <c r="AW821" s="8" t="n">
        <v>3</v>
      </c>
      <c r="AX821" s="10" t="n">
        <v>0</v>
      </c>
      <c r="AY821" s="8" t="n">
        <v>8414</v>
      </c>
      <c r="AZ821" s="9" t="inlineStr">
        <is>
          <t>QUIRIHUE</t>
        </is>
      </c>
      <c r="BA821" s="9" t="inlineStr">
        <is>
          <t>Código fuente FIGEM difiere; homologado por nombre de comuna</t>
        </is>
      </c>
    </row>
    <row r="822">
      <c r="A822" s="8" t="n">
        <v>16202</v>
      </c>
      <c r="B822" s="8" t="n">
        <v>2018</v>
      </c>
      <c r="C822" s="9" t="inlineStr">
        <is>
          <t>COBQUECURA</t>
        </is>
      </c>
      <c r="D822" s="10" t="n">
        <v>2765288</v>
      </c>
      <c r="E822" s="10" t="n">
        <v>490.04</v>
      </c>
      <c r="F822" s="11" t="n">
        <v>22549</v>
      </c>
      <c r="G822" s="11" t="n">
        <v>84058</v>
      </c>
      <c r="H822" s="11" t="n">
        <v>52475</v>
      </c>
      <c r="I822" s="11" t="n">
        <v>2091412</v>
      </c>
      <c r="J822" s="11" t="n">
        <v>243496</v>
      </c>
      <c r="K822" s="11" t="n">
        <v>2334908</v>
      </c>
      <c r="L822" s="11" t="n">
        <v>241521</v>
      </c>
      <c r="M822" s="11" t="n">
        <v>241450</v>
      </c>
      <c r="N822" s="11" t="n">
        <v>159082</v>
      </c>
      <c r="O822" s="11" t="n">
        <v>2523767</v>
      </c>
      <c r="P822" s="11" t="n">
        <v>2475005</v>
      </c>
      <c r="Q822" s="10" t="n">
        <v>43.15</v>
      </c>
      <c r="R822" s="11" t="n">
        <v>71</v>
      </c>
      <c r="S822" s="11" t="n">
        <v>0</v>
      </c>
      <c r="T822" s="11" t="n">
        <v>0</v>
      </c>
      <c r="U822" s="11" t="n">
        <v>22549</v>
      </c>
      <c r="V822" s="11" t="n">
        <v>17162</v>
      </c>
      <c r="W822" s="11" t="n">
        <v>2452</v>
      </c>
      <c r="X822" s="11" t="n">
        <v>14710</v>
      </c>
      <c r="Y822" s="11" t="n">
        <v>2765288</v>
      </c>
      <c r="Z822" s="11" t="n">
        <v>78893</v>
      </c>
      <c r="AA822" s="11" t="n">
        <v>2241061</v>
      </c>
      <c r="AB822" s="11" t="n">
        <v>1408</v>
      </c>
      <c r="AC822" s="11" t="n">
        <v>7467</v>
      </c>
      <c r="AD822" s="11" t="n">
        <v>170710</v>
      </c>
      <c r="AE822" s="11" t="n">
        <v>441003</v>
      </c>
      <c r="AF822" s="11" t="n">
        <v>2940542</v>
      </c>
      <c r="AG822" s="11" t="n">
        <v>144828</v>
      </c>
      <c r="AH822" s="11" t="n">
        <v>2292822</v>
      </c>
      <c r="AI822" s="11" t="n">
        <v>42529</v>
      </c>
      <c r="AJ822" s="11" t="n">
        <v>235</v>
      </c>
      <c r="AK822" s="11" t="n">
        <v>676307</v>
      </c>
      <c r="AL822" s="11" t="n">
        <v>1</v>
      </c>
      <c r="AM822" s="11" t="n">
        <v>-2.067002744295555</v>
      </c>
      <c r="AN822" s="11" t="n">
        <v>-0.4678432299020454</v>
      </c>
      <c r="AO822" s="11" t="n">
        <v>2</v>
      </c>
      <c r="AP822" s="11" t="n">
        <v>0</v>
      </c>
      <c r="AQ822" s="12" t="n">
        <v>0.08805448112457002</v>
      </c>
      <c r="AR822" s="12" t="n">
        <v>0.7563089269544438</v>
      </c>
      <c r="AS822" s="12" t="n">
        <v>0.08734026980191575</v>
      </c>
      <c r="AT822" s="12" t="n">
        <v>0.05752818512936085</v>
      </c>
      <c r="AU822" s="12" t="n">
        <v>0.7797276828557457</v>
      </c>
      <c r="AV822" s="12" t="n">
        <v>0.149973372255863</v>
      </c>
      <c r="AW822" s="8" t="n">
        <v>5</v>
      </c>
      <c r="AX822" s="10" t="n">
        <v>0</v>
      </c>
      <c r="AY822" s="8" t="n">
        <v>8403</v>
      </c>
      <c r="AZ822" s="9" t="inlineStr">
        <is>
          <t>COBQUECURA</t>
        </is>
      </c>
      <c r="BA822" s="9" t="inlineStr">
        <is>
          <t>Código fuente FIGEM difiere; homologado por nombre de comuna</t>
        </is>
      </c>
    </row>
    <row r="823">
      <c r="A823" s="8" t="n">
        <v>16203</v>
      </c>
      <c r="B823" s="8" t="n">
        <v>2018</v>
      </c>
      <c r="C823" s="9" t="inlineStr">
        <is>
          <t>COELEMU</t>
        </is>
      </c>
      <c r="D823" s="10" t="n">
        <v>4361578</v>
      </c>
      <c r="E823" s="10" t="n">
        <v>255.32</v>
      </c>
      <c r="F823" s="11" t="n">
        <v>131174</v>
      </c>
      <c r="G823" s="11" t="n">
        <v>127291</v>
      </c>
      <c r="H823" s="11" t="n">
        <v>77793</v>
      </c>
      <c r="I823" s="11" t="n">
        <v>3165949</v>
      </c>
      <c r="J823" s="11" t="n">
        <v>628481</v>
      </c>
      <c r="K823" s="11" t="n">
        <v>3794430</v>
      </c>
      <c r="L823" s="11" t="n">
        <v>309024</v>
      </c>
      <c r="M823" s="11" t="n">
        <v>304485</v>
      </c>
      <c r="N823" s="11" t="n">
        <v>336258</v>
      </c>
      <c r="O823" s="11" t="n">
        <v>4052554</v>
      </c>
      <c r="P823" s="11" t="n">
        <v>4006582</v>
      </c>
      <c r="Q823" s="10" t="n">
        <v>36.79</v>
      </c>
      <c r="R823" s="11" t="n">
        <v>4539</v>
      </c>
      <c r="S823" s="11" t="n">
        <v>0</v>
      </c>
      <c r="T823" s="11" t="n">
        <v>0</v>
      </c>
      <c r="U823" s="11" t="n">
        <v>131174</v>
      </c>
      <c r="V823" s="11" t="n">
        <v>32740</v>
      </c>
      <c r="W823" s="11" t="n">
        <v>27004</v>
      </c>
      <c r="X823" s="11" t="n">
        <v>5736</v>
      </c>
      <c r="Y823" s="11" t="n">
        <v>4361578</v>
      </c>
      <c r="Z823" s="11" t="n">
        <v>218729</v>
      </c>
      <c r="AA823" s="11" t="n">
        <v>2951999</v>
      </c>
      <c r="AB823" s="11" t="n">
        <v>35486</v>
      </c>
      <c r="AC823" s="11" t="n">
        <v>38971</v>
      </c>
      <c r="AD823" s="11" t="n">
        <v>530459</v>
      </c>
      <c r="AE823" s="11" t="n">
        <v>668025</v>
      </c>
      <c r="AF823" s="11" t="n">
        <v>4443669</v>
      </c>
      <c r="AG823" s="11" t="n">
        <v>215115</v>
      </c>
      <c r="AH823" s="11" t="n">
        <v>3818542</v>
      </c>
      <c r="AI823" s="11" t="n">
        <v>24788</v>
      </c>
      <c r="AJ823" s="11" t="n">
        <v>0</v>
      </c>
      <c r="AK823" s="11" t="n">
        <v>1217568</v>
      </c>
      <c r="AL823" s="11" t="n">
        <v>1</v>
      </c>
      <c r="AM823" s="11" t="n">
        <v>-1.7915169848421</v>
      </c>
      <c r="AN823" s="11" t="n">
        <v>-0.2936119329122865</v>
      </c>
      <c r="AO823" s="11" t="n">
        <v>2</v>
      </c>
      <c r="AP823" s="11" t="n">
        <v>0</v>
      </c>
      <c r="AQ823" s="12" t="n">
        <v>0.1440948665826909</v>
      </c>
      <c r="AR823" s="12" t="n">
        <v>0.7258723792168797</v>
      </c>
      <c r="AS823" s="12" t="n">
        <v>0.0708514212058113</v>
      </c>
      <c r="AT823" s="12" t="n">
        <v>0.07709549158584347</v>
      </c>
      <c r="AU823" s="12" t="n">
        <v>0.8593218801850453</v>
      </c>
      <c r="AV823" s="12" t="n">
        <v>0.1503318541502529</v>
      </c>
      <c r="AW823" s="8" t="n">
        <v>5</v>
      </c>
      <c r="AX823" s="10" t="n">
        <v>0</v>
      </c>
      <c r="AY823" s="8" t="n">
        <v>8404</v>
      </c>
      <c r="AZ823" s="9" t="inlineStr">
        <is>
          <t>COELEMU</t>
        </is>
      </c>
      <c r="BA823" s="9" t="inlineStr">
        <is>
          <t>Código fuente FIGEM difiere; homologado por nombre de comuna</t>
        </is>
      </c>
    </row>
    <row r="824">
      <c r="A824" s="8" t="n">
        <v>16204</v>
      </c>
      <c r="B824" s="8" t="n">
        <v>2018</v>
      </c>
      <c r="C824" s="9" t="inlineStr">
        <is>
          <t>NINHUE</t>
        </is>
      </c>
      <c r="D824" s="10" t="n">
        <v>2342836</v>
      </c>
      <c r="E824" s="10" t="n">
        <v>405.26</v>
      </c>
      <c r="F824" s="11" t="n">
        <v>15965</v>
      </c>
      <c r="G824" s="11" t="n">
        <v>48058</v>
      </c>
      <c r="H824" s="11" t="n">
        <v>45016</v>
      </c>
      <c r="I824" s="11" t="n">
        <v>1772437</v>
      </c>
      <c r="J824" s="11" t="n">
        <v>172336</v>
      </c>
      <c r="K824" s="11" t="n">
        <v>1944773</v>
      </c>
      <c r="L824" s="11" t="n">
        <v>245663</v>
      </c>
      <c r="M824" s="11" t="n">
        <v>245281</v>
      </c>
      <c r="N824" s="11" t="n">
        <v>109039</v>
      </c>
      <c r="O824" s="11" t="n">
        <v>2097173</v>
      </c>
      <c r="P824" s="11" t="n">
        <v>2024870</v>
      </c>
      <c r="Q824" s="10" t="n">
        <v>29.81</v>
      </c>
      <c r="R824" s="11" t="n">
        <v>382</v>
      </c>
      <c r="S824" s="11" t="n">
        <v>0</v>
      </c>
      <c r="T824" s="11" t="n">
        <v>0</v>
      </c>
      <c r="U824" s="11" t="n">
        <v>15965</v>
      </c>
      <c r="V824" s="11" t="n">
        <v>2923</v>
      </c>
      <c r="W824" s="11" t="n">
        <v>1243</v>
      </c>
      <c r="X824" s="11" t="n">
        <v>1680</v>
      </c>
      <c r="Y824" s="11" t="n">
        <v>2342836</v>
      </c>
      <c r="Z824" s="11" t="n">
        <v>95027</v>
      </c>
      <c r="AA824" s="11" t="n">
        <v>1167281</v>
      </c>
      <c r="AB824" s="11" t="n">
        <v>1228</v>
      </c>
      <c r="AC824" s="11" t="n">
        <v>4253</v>
      </c>
      <c r="AD824" s="11" t="n">
        <v>47687</v>
      </c>
      <c r="AE824" s="11" t="n">
        <v>979388</v>
      </c>
      <c r="AF824" s="11" t="n">
        <v>2294864</v>
      </c>
      <c r="AG824" s="11" t="n">
        <v>83324</v>
      </c>
      <c r="AH824" s="11" t="n">
        <v>1966314</v>
      </c>
      <c r="AI824" s="11" t="n">
        <v>24172</v>
      </c>
      <c r="AJ824" s="11" t="n">
        <v>3789</v>
      </c>
      <c r="AK824" s="11" t="n">
        <v>438675</v>
      </c>
      <c r="AL824" s="11" t="n">
        <v>1</v>
      </c>
      <c r="AM824" s="11" t="n">
        <v>-2.125254515081647</v>
      </c>
      <c r="AN824" s="11" t="n">
        <v>-0.4057288421621716</v>
      </c>
      <c r="AO824" s="11" t="n">
        <v>2</v>
      </c>
      <c r="AP824" s="11" t="n">
        <v>0</v>
      </c>
      <c r="AQ824" s="12" t="n">
        <v>0.07355871260301618</v>
      </c>
      <c r="AR824" s="12" t="n">
        <v>0.7565348150702823</v>
      </c>
      <c r="AS824" s="12" t="n">
        <v>0.104857104808019</v>
      </c>
      <c r="AT824" s="12" t="n">
        <v>0.04654145659363267</v>
      </c>
      <c r="AU824" s="12" t="n">
        <v>0.8568324746041596</v>
      </c>
      <c r="AV824" s="12" t="n">
        <v>0.4267738741816509</v>
      </c>
      <c r="AW824" s="8" t="n">
        <v>5</v>
      </c>
      <c r="AX824" s="10" t="n">
        <v>91925438</v>
      </c>
      <c r="AY824" s="8" t="n">
        <v>8408</v>
      </c>
      <c r="AZ824" s="9" t="inlineStr">
        <is>
          <t>NINHUE</t>
        </is>
      </c>
      <c r="BA824" s="9" t="inlineStr">
        <is>
          <t>Código fuente FIGEM difiere; homologado por nombre de comuna</t>
        </is>
      </c>
    </row>
    <row r="825">
      <c r="A825" s="8" t="n">
        <v>16205</v>
      </c>
      <c r="B825" s="8" t="n">
        <v>2018</v>
      </c>
      <c r="C825" s="9" t="inlineStr">
        <is>
          <t>PORTEZUELO</t>
        </is>
      </c>
      <c r="D825" s="10" t="n">
        <v>2256004</v>
      </c>
      <c r="E825" s="10" t="n">
        <v>402.64</v>
      </c>
      <c r="F825" s="11" t="n">
        <v>11099</v>
      </c>
      <c r="G825" s="11" t="n">
        <v>43600</v>
      </c>
      <c r="H825" s="11" t="n">
        <v>38542</v>
      </c>
      <c r="I825" s="11" t="n">
        <v>1660129</v>
      </c>
      <c r="J825" s="11" t="n">
        <v>120952</v>
      </c>
      <c r="K825" s="11" t="n">
        <v>1781081</v>
      </c>
      <c r="L825" s="11" t="n">
        <v>364443</v>
      </c>
      <c r="M825" s="11" t="n">
        <v>364333</v>
      </c>
      <c r="N825" s="11" t="n">
        <v>93241</v>
      </c>
      <c r="O825" s="11" t="n">
        <v>1891561</v>
      </c>
      <c r="P825" s="11" t="n">
        <v>1853750</v>
      </c>
      <c r="Q825" s="10" t="n">
        <v>21.59</v>
      </c>
      <c r="R825" s="11" t="n">
        <v>110</v>
      </c>
      <c r="S825" s="11" t="n">
        <v>0</v>
      </c>
      <c r="T825" s="11" t="n">
        <v>0</v>
      </c>
      <c r="U825" s="11" t="n">
        <v>11099</v>
      </c>
      <c r="V825" s="11" t="n">
        <v>2780</v>
      </c>
      <c r="W825" s="11" t="n">
        <v>1764</v>
      </c>
      <c r="X825" s="11" t="n">
        <v>1016</v>
      </c>
      <c r="Y825" s="11" t="n">
        <v>2256004</v>
      </c>
      <c r="Z825" s="11" t="n">
        <v>3237</v>
      </c>
      <c r="AA825" s="11" t="n">
        <v>1723153</v>
      </c>
      <c r="AB825" s="11" t="n">
        <v>36713</v>
      </c>
      <c r="AC825" s="11" t="n">
        <v>45233</v>
      </c>
      <c r="AD825" s="11" t="n">
        <v>234026</v>
      </c>
      <c r="AE825" s="11" t="n">
        <v>273316</v>
      </c>
      <c r="AF825" s="11" t="n">
        <v>2315678</v>
      </c>
      <c r="AG825" s="11" t="n">
        <v>72493</v>
      </c>
      <c r="AH825" s="11" t="n">
        <v>1753165</v>
      </c>
      <c r="AI825" s="11" t="n">
        <v>22744</v>
      </c>
      <c r="AJ825" s="11" t="n">
        <v>1372</v>
      </c>
      <c r="AK825" s="11" t="n">
        <v>387590</v>
      </c>
      <c r="AL825" s="11" t="n">
        <v>1</v>
      </c>
      <c r="AM825" s="11" t="n">
        <v>-2.134571216352279</v>
      </c>
      <c r="AN825" s="11" t="n">
        <v>-0.5141224217616839</v>
      </c>
      <c r="AO825" s="11" t="n">
        <v>2</v>
      </c>
      <c r="AP825" s="11" t="n">
        <v>0</v>
      </c>
      <c r="AQ825" s="12" t="n">
        <v>0.05361338011812036</v>
      </c>
      <c r="AR825" s="12" t="n">
        <v>0.7358714789512785</v>
      </c>
      <c r="AS825" s="12" t="n">
        <v>0.1615435965539068</v>
      </c>
      <c r="AT825" s="12" t="n">
        <v>0.0413301572160333</v>
      </c>
      <c r="AU825" s="12" t="n">
        <v>0.7570849660445018</v>
      </c>
      <c r="AV825" s="12" t="n">
        <v>0.1180284996445965</v>
      </c>
      <c r="AW825" s="8" t="n">
        <v>5</v>
      </c>
      <c r="AX825" s="10" t="n">
        <v>89887146</v>
      </c>
      <c r="AY825" s="8" t="n">
        <v>8412</v>
      </c>
      <c r="AZ825" s="9" t="inlineStr">
        <is>
          <t>PORTEZUELO</t>
        </is>
      </c>
      <c r="BA825" s="9" t="inlineStr">
        <is>
          <t>Código fuente FIGEM difiere; homologado por nombre de comuna</t>
        </is>
      </c>
    </row>
    <row r="826">
      <c r="A826" s="8" t="n">
        <v>16206</v>
      </c>
      <c r="B826" s="8" t="n">
        <v>2018</v>
      </c>
      <c r="C826" s="9" t="inlineStr">
        <is>
          <t>RÁNQUIL</t>
        </is>
      </c>
      <c r="D826" s="10" t="n">
        <v>2492587</v>
      </c>
      <c r="E826" s="10" t="n">
        <v>409.76</v>
      </c>
      <c r="F826" s="11" t="n">
        <v>81721</v>
      </c>
      <c r="G826" s="11" t="n">
        <v>49564</v>
      </c>
      <c r="H826" s="11" t="n">
        <v>292278</v>
      </c>
      <c r="I826" s="11" t="n">
        <v>1523371</v>
      </c>
      <c r="J826" s="11" t="n">
        <v>548790</v>
      </c>
      <c r="K826" s="11" t="n">
        <v>2072161</v>
      </c>
      <c r="L826" s="11" t="n">
        <v>304701</v>
      </c>
      <c r="M826" s="11" t="n">
        <v>302241</v>
      </c>
      <c r="N826" s="11" t="n">
        <v>423563</v>
      </c>
      <c r="O826" s="11" t="n">
        <v>2187886</v>
      </c>
      <c r="P826" s="11" t="n">
        <v>2154768</v>
      </c>
      <c r="Q826" s="10" t="n">
        <v>90.22</v>
      </c>
      <c r="R826" s="11" t="n">
        <v>2460</v>
      </c>
      <c r="S826" s="11" t="n">
        <v>0</v>
      </c>
      <c r="T826" s="11" t="n">
        <v>0</v>
      </c>
      <c r="U826" s="11" t="n">
        <v>81721</v>
      </c>
      <c r="V826" s="11" t="n">
        <v>5027</v>
      </c>
      <c r="W826" s="11" t="n">
        <v>2119</v>
      </c>
      <c r="X826" s="11" t="n">
        <v>2908</v>
      </c>
      <c r="Y826" s="11" t="n">
        <v>2492587</v>
      </c>
      <c r="Z826" s="11" t="n">
        <v>68818</v>
      </c>
      <c r="AA826" s="11" t="n">
        <v>1574746</v>
      </c>
      <c r="AB826" s="11" t="n">
        <v>9564</v>
      </c>
      <c r="AC826" s="11" t="n">
        <v>311</v>
      </c>
      <c r="AD826" s="11" t="n">
        <v>155656</v>
      </c>
      <c r="AE826" s="11" t="n">
        <v>460063</v>
      </c>
      <c r="AF826" s="11" t="n">
        <v>2269158</v>
      </c>
      <c r="AG826" s="11" t="n">
        <v>82985</v>
      </c>
      <c r="AH826" s="11" t="n">
        <v>2018138</v>
      </c>
      <c r="AI826" s="11" t="n">
        <v>6962</v>
      </c>
      <c r="AJ826" s="11" t="n">
        <v>2382</v>
      </c>
      <c r="AK826" s="11" t="n">
        <v>566566</v>
      </c>
      <c r="AL826" s="11" t="n">
        <v>1</v>
      </c>
      <c r="AM826" s="11" t="n">
        <v>-2.092790001682156</v>
      </c>
      <c r="AN826" s="11" t="n">
        <v>-0.5312901671653698</v>
      </c>
      <c r="AO826" s="11" t="n">
        <v>2</v>
      </c>
      <c r="AP826" s="11" t="n">
        <v>0</v>
      </c>
      <c r="AQ826" s="12" t="n">
        <v>0.2201688446581804</v>
      </c>
      <c r="AR826" s="12" t="n">
        <v>0.6111606134510049</v>
      </c>
      <c r="AS826" s="12" t="n">
        <v>0.1222428745716799</v>
      </c>
      <c r="AT826" s="12" t="n">
        <v>0.1699290736893035</v>
      </c>
      <c r="AU826" s="12" t="n">
        <v>0.8893774695283448</v>
      </c>
      <c r="AV826" s="12" t="n">
        <v>0.202746128740264</v>
      </c>
      <c r="AW826" s="8" t="n">
        <v>4</v>
      </c>
      <c r="AX826" s="10" t="n">
        <v>83416113</v>
      </c>
      <c r="AY826" s="8" t="n">
        <v>8415</v>
      </c>
      <c r="AZ826" s="9" t="inlineStr">
        <is>
          <t>RÁNQUIL</t>
        </is>
      </c>
      <c r="BA826" s="9" t="inlineStr">
        <is>
          <t>Código fuente FIGEM difiere; homologado por nombre de comuna</t>
        </is>
      </c>
    </row>
    <row r="827">
      <c r="A827" s="8" t="n">
        <v>16207</v>
      </c>
      <c r="B827" s="8" t="n">
        <v>2018</v>
      </c>
      <c r="C827" s="9" t="inlineStr">
        <is>
          <t>TREHUACO</t>
        </is>
      </c>
      <c r="D827" s="10" t="n">
        <v>2158144</v>
      </c>
      <c r="E827" s="10" t="n">
        <v>410.53</v>
      </c>
      <c r="F827" s="11" t="n">
        <v>11725</v>
      </c>
      <c r="G827" s="11" t="n">
        <v>61490</v>
      </c>
      <c r="H827" s="11" t="n">
        <v>27650</v>
      </c>
      <c r="I827" s="11" t="n">
        <v>1640170</v>
      </c>
      <c r="J827" s="11" t="n">
        <v>189903</v>
      </c>
      <c r="K827" s="11" t="n">
        <v>1830073</v>
      </c>
      <c r="L827" s="11" t="n">
        <v>167530</v>
      </c>
      <c r="M827" s="11" t="n">
        <v>166659</v>
      </c>
      <c r="N827" s="11" t="n">
        <v>100865</v>
      </c>
      <c r="O827" s="11" t="n">
        <v>1990614</v>
      </c>
      <c r="P827" s="11" t="n">
        <v>1932557</v>
      </c>
      <c r="Q827" s="10" t="n">
        <v>36.12</v>
      </c>
      <c r="R827" s="11" t="n">
        <v>871</v>
      </c>
      <c r="S827" s="11" t="n">
        <v>0</v>
      </c>
      <c r="T827" s="11" t="n">
        <v>0</v>
      </c>
      <c r="U827" s="11" t="n">
        <v>11725</v>
      </c>
      <c r="V827" s="11" t="n">
        <v>0</v>
      </c>
      <c r="W827" s="11" t="n">
        <v>0</v>
      </c>
      <c r="X827" s="11" t="n">
        <v>0</v>
      </c>
      <c r="Y827" s="11" t="n">
        <v>2158144</v>
      </c>
      <c r="Z827" s="11" t="n">
        <v>40088</v>
      </c>
      <c r="AA827" s="11" t="n">
        <v>1802727</v>
      </c>
      <c r="AB827" s="11" t="n">
        <v>3272</v>
      </c>
      <c r="AC827" s="11" t="n">
        <v>5076</v>
      </c>
      <c r="AD827" s="11" t="n">
        <v>72760</v>
      </c>
      <c r="AE827" s="11" t="n">
        <v>222884</v>
      </c>
      <c r="AF827" s="11" t="n">
        <v>2146807</v>
      </c>
      <c r="AG827" s="11" t="n">
        <v>102340</v>
      </c>
      <c r="AH827" s="11" t="n">
        <v>1887338</v>
      </c>
      <c r="AI827" s="11" t="n">
        <v>11012</v>
      </c>
      <c r="AJ827" s="11" t="n">
        <v>1096</v>
      </c>
      <c r="AK827" s="11" t="n">
        <v>632262</v>
      </c>
      <c r="AL827" s="11" t="n">
        <v>1</v>
      </c>
      <c r="AM827" s="11" t="n">
        <v>-2.157195641949682</v>
      </c>
      <c r="AN827" s="11" t="n">
        <v>-0.525782531040055</v>
      </c>
      <c r="AO827" s="11" t="n">
        <v>2</v>
      </c>
      <c r="AP827" s="11" t="n">
        <v>0</v>
      </c>
      <c r="AQ827" s="12" t="n">
        <v>0.08799366492690015</v>
      </c>
      <c r="AR827" s="12" t="n">
        <v>0.759990992260016</v>
      </c>
      <c r="AS827" s="12" t="n">
        <v>0.07762688680644109</v>
      </c>
      <c r="AT827" s="12" t="n">
        <v>0.04673691838913437</v>
      </c>
      <c r="AU827" s="12" t="n">
        <v>0.8791372489469245</v>
      </c>
      <c r="AV827" s="12" t="n">
        <v>0.1038211632438314</v>
      </c>
      <c r="AW827" s="8" t="n">
        <v>5</v>
      </c>
      <c r="AX827" s="10" t="n">
        <v>0</v>
      </c>
      <c r="AY827" s="8" t="n">
        <v>8420</v>
      </c>
      <c r="AZ827" s="9" t="inlineStr">
        <is>
          <t>TREGUACO</t>
        </is>
      </c>
      <c r="BA827" s="9" t="inlineStr">
        <is>
          <t>Código fuente FIGEM difiere; homologado por nombre de comuna</t>
        </is>
      </c>
    </row>
    <row r="828">
      <c r="A828" s="8" t="n">
        <v>16301</v>
      </c>
      <c r="B828" s="8" t="n">
        <v>2018</v>
      </c>
      <c r="C828" s="9" t="inlineStr">
        <is>
          <t>SAN CARLOS</t>
        </is>
      </c>
      <c r="D828" s="10" t="n">
        <v>11847288</v>
      </c>
      <c r="E828" s="10" t="n">
        <v>221.25</v>
      </c>
      <c r="F828" s="11" t="n">
        <v>408984</v>
      </c>
      <c r="G828" s="11" t="n">
        <v>330368</v>
      </c>
      <c r="H828" s="11" t="n">
        <v>617883</v>
      </c>
      <c r="I828" s="11" t="n">
        <v>6217153</v>
      </c>
      <c r="J828" s="11" t="n">
        <v>2227192</v>
      </c>
      <c r="K828" s="11" t="n">
        <v>8444345</v>
      </c>
      <c r="L828" s="11" t="n">
        <v>2563149</v>
      </c>
      <c r="M828" s="11" t="n">
        <v>2563149</v>
      </c>
      <c r="N828" s="11" t="n">
        <v>1357235</v>
      </c>
      <c r="O828" s="11" t="n">
        <v>9284139</v>
      </c>
      <c r="P828" s="11" t="n">
        <v>8994959</v>
      </c>
      <c r="Q828" s="10" t="n">
        <v>41.59</v>
      </c>
      <c r="R828" s="11" t="n">
        <v>0</v>
      </c>
      <c r="S828" s="11" t="n">
        <v>0</v>
      </c>
      <c r="T828" s="11" t="n">
        <v>0</v>
      </c>
      <c r="U828" s="11" t="n">
        <v>408984</v>
      </c>
      <c r="V828" s="11" t="n">
        <v>165566</v>
      </c>
      <c r="W828" s="11" t="n">
        <v>124678</v>
      </c>
      <c r="X828" s="11" t="n">
        <v>40888</v>
      </c>
      <c r="Y828" s="11" t="n">
        <v>11847288</v>
      </c>
      <c r="Z828" s="11" t="n">
        <v>27619</v>
      </c>
      <c r="AA828" s="11" t="n">
        <v>5760427</v>
      </c>
      <c r="AB828" s="11" t="n">
        <v>163446</v>
      </c>
      <c r="AC828" s="11" t="n">
        <v>213141</v>
      </c>
      <c r="AD828" s="11" t="n">
        <v>980166</v>
      </c>
      <c r="AE828" s="11" t="n">
        <v>2103976</v>
      </c>
      <c r="AF828" s="11" t="n">
        <v>9248775</v>
      </c>
      <c r="AG828" s="11" t="n">
        <v>562512</v>
      </c>
      <c r="AH828" s="11" t="n">
        <v>8186371</v>
      </c>
      <c r="AI828" s="11" t="n">
        <v>22764</v>
      </c>
      <c r="AJ828" s="11" t="n">
        <v>26642</v>
      </c>
      <c r="AK828" s="11" t="n">
        <v>2432467</v>
      </c>
      <c r="AL828" s="11" t="n">
        <v>1</v>
      </c>
      <c r="AM828" s="11" t="n">
        <v>-0.9051184194547065</v>
      </c>
      <c r="AN828" s="11" t="n">
        <v>0.4286938820698519</v>
      </c>
      <c r="AO828" s="11" t="n">
        <v>2</v>
      </c>
      <c r="AP828" s="11" t="n">
        <v>0</v>
      </c>
      <c r="AQ828" s="12" t="n">
        <v>0.187991715910004</v>
      </c>
      <c r="AR828" s="12" t="n">
        <v>0.5247743618623941</v>
      </c>
      <c r="AS828" s="12" t="n">
        <v>0.2163490074690511</v>
      </c>
      <c r="AT828" s="12" t="n">
        <v>0.1145608176318496</v>
      </c>
      <c r="AU828" s="12" t="n">
        <v>0.8851303010398675</v>
      </c>
      <c r="AV828" s="12" t="n">
        <v>0.2274869915204987</v>
      </c>
      <c r="AW828" s="8" t="n">
        <v>3</v>
      </c>
      <c r="AX828" s="10" t="n">
        <v>125581843</v>
      </c>
      <c r="AY828" s="8" t="n">
        <v>8416</v>
      </c>
      <c r="AZ828" s="9" t="inlineStr">
        <is>
          <t>SAN CARLOS</t>
        </is>
      </c>
      <c r="BA828" s="9" t="inlineStr">
        <is>
          <t>Código fuente FIGEM difiere; homologado por nombre de comuna</t>
        </is>
      </c>
    </row>
    <row r="829">
      <c r="A829" s="8" t="n">
        <v>16302</v>
      </c>
      <c r="B829" s="8" t="n">
        <v>2018</v>
      </c>
      <c r="C829" s="9" t="inlineStr">
        <is>
          <t>COIHUECO</t>
        </is>
      </c>
      <c r="D829" s="10" t="n">
        <v>6377195</v>
      </c>
      <c r="E829" s="10" t="n">
        <v>244.74</v>
      </c>
      <c r="F829" s="11" t="n">
        <v>58477</v>
      </c>
      <c r="G829" s="11" t="n">
        <v>164070</v>
      </c>
      <c r="H829" s="11" t="n">
        <v>343399</v>
      </c>
      <c r="I829" s="11" t="n">
        <v>4710046</v>
      </c>
      <c r="J829" s="11" t="n">
        <v>870640</v>
      </c>
      <c r="K829" s="11" t="n">
        <v>5580686</v>
      </c>
      <c r="L829" s="11" t="n">
        <v>506379</v>
      </c>
      <c r="M829" s="11" t="n">
        <v>492766</v>
      </c>
      <c r="N829" s="11" t="n">
        <v>565946</v>
      </c>
      <c r="O829" s="11" t="n">
        <v>5870816</v>
      </c>
      <c r="P829" s="11" t="n">
        <v>5854136</v>
      </c>
      <c r="Q829" s="10" t="n">
        <v>33.41</v>
      </c>
      <c r="R829" s="11" t="n">
        <v>13613</v>
      </c>
      <c r="S829" s="11" t="n">
        <v>0</v>
      </c>
      <c r="T829" s="11" t="n">
        <v>0</v>
      </c>
      <c r="U829" s="11" t="n">
        <v>58477</v>
      </c>
      <c r="V829" s="11" t="n">
        <v>27776</v>
      </c>
      <c r="W829" s="11" t="n">
        <v>15505</v>
      </c>
      <c r="X829" s="11" t="n">
        <v>12271</v>
      </c>
      <c r="Y829" s="11" t="n">
        <v>6377195</v>
      </c>
      <c r="Z829" s="11" t="n">
        <v>146453</v>
      </c>
      <c r="AA829" s="11" t="n">
        <v>3681746</v>
      </c>
      <c r="AB829" s="11" t="n">
        <v>10932</v>
      </c>
      <c r="AC829" s="11" t="n">
        <v>53699</v>
      </c>
      <c r="AD829" s="11" t="n">
        <v>405374</v>
      </c>
      <c r="AE829" s="11" t="n">
        <v>701819</v>
      </c>
      <c r="AF829" s="11" t="n">
        <v>5000023</v>
      </c>
      <c r="AG829" s="11" t="n">
        <v>276623</v>
      </c>
      <c r="AH829" s="11" t="n">
        <v>4015184</v>
      </c>
      <c r="AI829" s="11" t="n">
        <v>21437</v>
      </c>
      <c r="AJ829" s="11" t="n">
        <v>0</v>
      </c>
      <c r="AK829" s="11" t="n">
        <v>1431213</v>
      </c>
      <c r="AL829" s="11" t="n">
        <v>1</v>
      </c>
      <c r="AM829" s="11" t="n">
        <v>-1.669907130803108</v>
      </c>
      <c r="AN829" s="11" t="n">
        <v>-0.2060811020703767</v>
      </c>
      <c r="AO829" s="11" t="n">
        <v>2</v>
      </c>
      <c r="AP829" s="11" t="n">
        <v>0</v>
      </c>
      <c r="AQ829" s="12" t="n">
        <v>0.1365239733142863</v>
      </c>
      <c r="AR829" s="12" t="n">
        <v>0.7385764430913592</v>
      </c>
      <c r="AS829" s="12" t="n">
        <v>0.07940465988573346</v>
      </c>
      <c r="AT829" s="12" t="n">
        <v>0.08874528691689684</v>
      </c>
      <c r="AU829" s="12" t="n">
        <v>0.8030331060477122</v>
      </c>
      <c r="AV829" s="12" t="n">
        <v>0.1403631543294901</v>
      </c>
      <c r="AW829" s="8" t="n">
        <v>5</v>
      </c>
      <c r="AX829" s="10" t="n">
        <v>92347899</v>
      </c>
      <c r="AY829" s="8" t="n">
        <v>8405</v>
      </c>
      <c r="AZ829" s="9" t="inlineStr">
        <is>
          <t>COIHUECO</t>
        </is>
      </c>
      <c r="BA829" s="9" t="inlineStr">
        <is>
          <t>Código fuente FIGEM difiere; homologado por nombre de comuna</t>
        </is>
      </c>
    </row>
    <row r="830">
      <c r="A830" s="8" t="n">
        <v>16303</v>
      </c>
      <c r="B830" s="8" t="n">
        <v>2018</v>
      </c>
      <c r="C830" s="9" t="inlineStr">
        <is>
          <t>ÑIQUÉN</t>
        </is>
      </c>
      <c r="D830" s="10" t="n">
        <v>3592893</v>
      </c>
      <c r="E830" s="10" t="n">
        <v>310.29</v>
      </c>
      <c r="F830" s="11" t="n">
        <v>17607</v>
      </c>
      <c r="G830" s="11" t="n">
        <v>81681</v>
      </c>
      <c r="H830" s="11" t="n">
        <v>108852</v>
      </c>
      <c r="I830" s="11" t="n">
        <v>2150069</v>
      </c>
      <c r="J830" s="11" t="n">
        <v>461945</v>
      </c>
      <c r="K830" s="11" t="n">
        <v>2612014</v>
      </c>
      <c r="L830" s="11" t="n">
        <v>612533</v>
      </c>
      <c r="M830" s="11" t="n">
        <v>612084</v>
      </c>
      <c r="N830" s="11" t="n">
        <v>208140</v>
      </c>
      <c r="O830" s="11" t="n">
        <v>2980360</v>
      </c>
      <c r="P830" s="11" t="n">
        <v>2748149</v>
      </c>
      <c r="Q830" s="10" t="n">
        <v>39.9</v>
      </c>
      <c r="R830" s="11" t="n">
        <v>449</v>
      </c>
      <c r="S830" s="11" t="n">
        <v>0</v>
      </c>
      <c r="T830" s="11" t="n">
        <v>0</v>
      </c>
      <c r="U830" s="11" t="n">
        <v>17607</v>
      </c>
      <c r="V830" s="11" t="n">
        <v>2686</v>
      </c>
      <c r="W830" s="11" t="n">
        <v>1088</v>
      </c>
      <c r="X830" s="11" t="n">
        <v>1598</v>
      </c>
      <c r="Y830" s="11" t="n">
        <v>3592893</v>
      </c>
      <c r="Z830" s="11" t="n">
        <v>110905</v>
      </c>
      <c r="AA830" s="11" t="n">
        <v>1883553</v>
      </c>
      <c r="AB830" s="11" t="n">
        <v>0</v>
      </c>
      <c r="AC830" s="11" t="n">
        <v>25092</v>
      </c>
      <c r="AD830" s="11" t="n">
        <v>94997</v>
      </c>
      <c r="AE830" s="11" t="n">
        <v>1130089</v>
      </c>
      <c r="AF830" s="11" t="n">
        <v>3244636</v>
      </c>
      <c r="AG830" s="11" t="n">
        <v>139747</v>
      </c>
      <c r="AH830" s="11" t="n">
        <v>3047407</v>
      </c>
      <c r="AI830" s="11" t="n">
        <v>54405</v>
      </c>
      <c r="AJ830" s="11" t="n">
        <v>0</v>
      </c>
      <c r="AK830" s="11" t="n">
        <v>879893</v>
      </c>
      <c r="AL830" s="11" t="n">
        <v>1</v>
      </c>
      <c r="AM830" s="11" t="n">
        <v>-1.99685471066186</v>
      </c>
      <c r="AN830" s="11" t="n">
        <v>-0.3284200128090297</v>
      </c>
      <c r="AO830" s="11" t="n">
        <v>2</v>
      </c>
      <c r="AP830" s="11" t="n">
        <v>0</v>
      </c>
      <c r="AQ830" s="12" t="n">
        <v>0.1285718778711195</v>
      </c>
      <c r="AR830" s="12" t="n">
        <v>0.5984227751842318</v>
      </c>
      <c r="AS830" s="12" t="n">
        <v>0.1704846206107446</v>
      </c>
      <c r="AT830" s="12" t="n">
        <v>0.05793103217936076</v>
      </c>
      <c r="AU830" s="12" t="n">
        <v>0.9392138286082014</v>
      </c>
      <c r="AV830" s="12" t="n">
        <v>0.348294539048448</v>
      </c>
      <c r="AW830" s="8" t="n">
        <v>5</v>
      </c>
      <c r="AX830" s="10" t="n">
        <v>0</v>
      </c>
      <c r="AY830" s="8" t="n">
        <v>8409</v>
      </c>
      <c r="AZ830" s="9" t="inlineStr">
        <is>
          <t>ÑIQUÉN</t>
        </is>
      </c>
      <c r="BA830" s="9" t="inlineStr">
        <is>
          <t>Código fuente FIGEM difiere; homologado por nombre de comuna</t>
        </is>
      </c>
    </row>
    <row r="831">
      <c r="A831" s="8" t="n">
        <v>16304</v>
      </c>
      <c r="B831" s="8" t="n">
        <v>2018</v>
      </c>
      <c r="C831" s="9" t="inlineStr">
        <is>
          <t>SAN FABIÁN</t>
        </is>
      </c>
      <c r="D831" s="10" t="n">
        <v>2188762</v>
      </c>
      <c r="E831" s="10" t="n">
        <v>531.25</v>
      </c>
      <c r="F831" s="11" t="n">
        <v>157584</v>
      </c>
      <c r="G831" s="11" t="n">
        <v>55792</v>
      </c>
      <c r="H831" s="11" t="n">
        <v>84175</v>
      </c>
      <c r="I831" s="11" t="n">
        <v>1292467</v>
      </c>
      <c r="J831" s="11" t="n">
        <v>404010</v>
      </c>
      <c r="K831" s="11" t="n">
        <v>1696477</v>
      </c>
      <c r="L831" s="11" t="n">
        <v>352951</v>
      </c>
      <c r="M831" s="11" t="n">
        <v>305656</v>
      </c>
      <c r="N831" s="11" t="n">
        <v>297551</v>
      </c>
      <c r="O831" s="11" t="n">
        <v>1835811</v>
      </c>
      <c r="P831" s="11" t="n">
        <v>1789463</v>
      </c>
      <c r="Q831" s="10" t="n">
        <v>98.06</v>
      </c>
      <c r="R831" s="11" t="n">
        <v>47295</v>
      </c>
      <c r="S831" s="11" t="n">
        <v>0</v>
      </c>
      <c r="T831" s="11" t="n">
        <v>0</v>
      </c>
      <c r="U831" s="11" t="n">
        <v>157584</v>
      </c>
      <c r="V831" s="11" t="n">
        <v>6972</v>
      </c>
      <c r="W831" s="11" t="n">
        <v>2407</v>
      </c>
      <c r="X831" s="11" t="n">
        <v>4565</v>
      </c>
      <c r="Y831" s="11" t="n">
        <v>2188762</v>
      </c>
      <c r="Z831" s="11" t="n">
        <v>18175</v>
      </c>
      <c r="AA831" s="11" t="n">
        <v>1962138</v>
      </c>
      <c r="AB831" s="11" t="n">
        <v>0</v>
      </c>
      <c r="AC831" s="11" t="n">
        <v>0</v>
      </c>
      <c r="AD831" s="11" t="n">
        <v>61760</v>
      </c>
      <c r="AE831" s="11" t="n">
        <v>136317</v>
      </c>
      <c r="AF831" s="11" t="n">
        <v>2178390</v>
      </c>
      <c r="AG831" s="11" t="n">
        <v>90203</v>
      </c>
      <c r="AH831" s="11" t="n">
        <v>1788571</v>
      </c>
      <c r="AI831" s="11" t="n">
        <v>20626</v>
      </c>
      <c r="AJ831" s="11" t="n">
        <v>1325</v>
      </c>
      <c r="AK831" s="11" t="n">
        <v>312079</v>
      </c>
      <c r="AL831" s="11" t="n">
        <v>1</v>
      </c>
      <c r="AM831" s="11" t="n">
        <v>-2.155752735607815</v>
      </c>
      <c r="AN831" s="11" t="n">
        <v>-0.5906919264225201</v>
      </c>
      <c r="AO831" s="11" t="n">
        <v>2</v>
      </c>
      <c r="AP831" s="11" t="n">
        <v>0</v>
      </c>
      <c r="AQ831" s="12" t="n">
        <v>0.1845837966850667</v>
      </c>
      <c r="AR831" s="12" t="n">
        <v>0.5905013884561227</v>
      </c>
      <c r="AS831" s="12" t="n">
        <v>0.1612559976827083</v>
      </c>
      <c r="AT831" s="12" t="n">
        <v>0.1359448857390616</v>
      </c>
      <c r="AU831" s="12" t="n">
        <v>0.8210517859520104</v>
      </c>
      <c r="AV831" s="12" t="n">
        <v>0.06257694903116522</v>
      </c>
      <c r="AW831" s="8" t="n">
        <v>5</v>
      </c>
      <c r="AX831" s="10" t="n">
        <v>89917124</v>
      </c>
      <c r="AY831" s="8" t="n">
        <v>8417</v>
      </c>
      <c r="AZ831" s="9" t="inlineStr">
        <is>
          <t>SAN FABIÁN</t>
        </is>
      </c>
      <c r="BA831" s="9" t="inlineStr">
        <is>
          <t>Código fuente FIGEM difiere; homologado por nombre de comuna</t>
        </is>
      </c>
    </row>
    <row r="832">
      <c r="A832" s="8" t="n">
        <v>16305</v>
      </c>
      <c r="B832" s="8" t="n">
        <v>2018</v>
      </c>
      <c r="C832" s="9" t="inlineStr">
        <is>
          <t>SAN NICOLÁS</t>
        </is>
      </c>
      <c r="D832" s="10" t="n">
        <v>3999034</v>
      </c>
      <c r="E832" s="10" t="n">
        <v>341.04</v>
      </c>
      <c r="F832" s="11" t="n">
        <v>44576</v>
      </c>
      <c r="G832" s="11" t="n">
        <v>434397</v>
      </c>
      <c r="H832" s="11" t="n">
        <v>124719</v>
      </c>
      <c r="I832" s="11" t="n">
        <v>1798661</v>
      </c>
      <c r="J832" s="11" t="n">
        <v>928177</v>
      </c>
      <c r="K832" s="11" t="n">
        <v>2726838</v>
      </c>
      <c r="L832" s="11" t="n">
        <v>434471</v>
      </c>
      <c r="M832" s="11" t="n">
        <v>434200</v>
      </c>
      <c r="N832" s="11" t="n">
        <v>603692</v>
      </c>
      <c r="O832" s="11" t="n">
        <v>3564563</v>
      </c>
      <c r="P832" s="11" t="n">
        <v>3450833</v>
      </c>
      <c r="Q832" s="10" t="n">
        <v>79.16</v>
      </c>
      <c r="R832" s="11" t="n">
        <v>271</v>
      </c>
      <c r="S832" s="11" t="n">
        <v>0</v>
      </c>
      <c r="T832" s="11" t="n">
        <v>0</v>
      </c>
      <c r="U832" s="11" t="n">
        <v>44576</v>
      </c>
      <c r="V832" s="11" t="n">
        <v>2669</v>
      </c>
      <c r="W832" s="11" t="n">
        <v>2669</v>
      </c>
      <c r="X832" s="11" t="n">
        <v>0</v>
      </c>
      <c r="Y832" s="11" t="n">
        <v>3999034</v>
      </c>
      <c r="Z832" s="11" t="n">
        <v>196609</v>
      </c>
      <c r="AA832" s="11" t="n">
        <v>2132060</v>
      </c>
      <c r="AB832" s="11" t="n">
        <v>6044</v>
      </c>
      <c r="AC832" s="11" t="n">
        <v>35300</v>
      </c>
      <c r="AD832" s="11" t="n">
        <v>308886</v>
      </c>
      <c r="AE832" s="11" t="n">
        <v>1256518</v>
      </c>
      <c r="AF832" s="11" t="n">
        <v>3935417</v>
      </c>
      <c r="AG832" s="11" t="n">
        <v>723832</v>
      </c>
      <c r="AH832" s="11" t="n">
        <v>2431731</v>
      </c>
      <c r="AI832" s="11" t="n">
        <v>3768</v>
      </c>
      <c r="AJ832" s="11" t="n">
        <v>5023</v>
      </c>
      <c r="AK832" s="11" t="n">
        <v>772651</v>
      </c>
      <c r="AL832" s="11" t="n">
        <v>1</v>
      </c>
      <c r="AM832" s="11" t="n">
        <v>-1.844992019540228</v>
      </c>
      <c r="AN832" s="11" t="n">
        <v>-0.3583114598995358</v>
      </c>
      <c r="AO832" s="11" t="n">
        <v>2</v>
      </c>
      <c r="AP832" s="11" t="n">
        <v>0</v>
      </c>
      <c r="AQ832" s="12" t="n">
        <v>0.2321003022229869</v>
      </c>
      <c r="AR832" s="12" t="n">
        <v>0.4497738703896991</v>
      </c>
      <c r="AS832" s="12" t="n">
        <v>0.1086439875229868</v>
      </c>
      <c r="AT832" s="12" t="n">
        <v>0.1509594567087952</v>
      </c>
      <c r="AU832" s="12" t="n">
        <v>0.6179093600500277</v>
      </c>
      <c r="AV832" s="12" t="n">
        <v>0.3192845891553551</v>
      </c>
      <c r="AW832" s="8" t="n">
        <v>5</v>
      </c>
      <c r="AX832" s="10" t="n">
        <v>103064631</v>
      </c>
      <c r="AY832" s="8" t="n">
        <v>8419</v>
      </c>
      <c r="AZ832" s="9" t="inlineStr">
        <is>
          <t>SAN NICOLÁS</t>
        </is>
      </c>
      <c r="BA832" s="9" t="inlineStr">
        <is>
          <t>Código fuente FIGEM difiere; homologado por nombre de comuna</t>
        </is>
      </c>
    </row>
    <row r="833">
      <c r="A833" s="8" t="n">
        <v>2101</v>
      </c>
      <c r="B833" s="8" t="n">
        <v>2018</v>
      </c>
      <c r="C833" s="9" t="inlineStr">
        <is>
          <t>ANTOFAGASTA</t>
        </is>
      </c>
      <c r="D833" s="10" t="n">
        <v>94187800</v>
      </c>
      <c r="E833" s="10" t="n">
        <v>238.18</v>
      </c>
      <c r="F833" s="11" t="n">
        <v>13437507</v>
      </c>
      <c r="G833" s="11" t="n">
        <v>4229573</v>
      </c>
      <c r="H833" s="11" t="n">
        <v>12942427</v>
      </c>
      <c r="I833" s="11" t="n">
        <v>8461147</v>
      </c>
      <c r="J833" s="11" t="n">
        <v>45624386</v>
      </c>
      <c r="K833" s="11" t="n">
        <v>54085533</v>
      </c>
      <c r="L833" s="11" t="n">
        <v>34282603</v>
      </c>
      <c r="M833" s="11" t="n">
        <v>29754674</v>
      </c>
      <c r="N833" s="11" t="n">
        <v>30609507</v>
      </c>
      <c r="O833" s="11" t="n">
        <v>59905197</v>
      </c>
      <c r="P833" s="11" t="n">
        <v>61134823</v>
      </c>
      <c r="Q833" s="10" t="n">
        <v>115.37</v>
      </c>
      <c r="R833" s="11" t="n">
        <v>2512788</v>
      </c>
      <c r="S833" s="11" t="n">
        <v>2014788</v>
      </c>
      <c r="T833" s="11" t="n">
        <v>353</v>
      </c>
      <c r="U833" s="11" t="n">
        <v>13437507</v>
      </c>
      <c r="V833" s="11" t="n">
        <v>2406109</v>
      </c>
      <c r="W833" s="11" t="n">
        <v>495597</v>
      </c>
      <c r="X833" s="11" t="n">
        <v>1910512</v>
      </c>
      <c r="Y833" s="11" t="n">
        <v>94187800</v>
      </c>
      <c r="Z833" s="11" t="n">
        <v>786942</v>
      </c>
      <c r="AA833" s="11" t="n">
        <v>73932989</v>
      </c>
      <c r="AB833" s="11" t="n">
        <v>2192616</v>
      </c>
      <c r="AC833" s="11" t="n">
        <v>197928</v>
      </c>
      <c r="AD833" s="11" t="n">
        <v>1685230</v>
      </c>
      <c r="AE833" s="11" t="n">
        <v>18642395</v>
      </c>
      <c r="AF833" s="11" t="n">
        <v>97438100</v>
      </c>
      <c r="AG833" s="11" t="n">
        <v>7105715</v>
      </c>
      <c r="AH833" s="11" t="n">
        <v>50244604</v>
      </c>
      <c r="AI833" s="11" t="n">
        <v>18186</v>
      </c>
      <c r="AJ833" s="11" t="n">
        <v>6066</v>
      </c>
      <c r="AK833" s="11" t="n">
        <v>27146744</v>
      </c>
      <c r="AL833" s="11" t="n">
        <v>0</v>
      </c>
      <c r="AM833" s="11" t="n">
        <v>10.90778921670648</v>
      </c>
      <c r="AN833" s="11" t="n">
        <v>3.56291548104224</v>
      </c>
      <c r="AO833" s="11" t="n">
        <v>1</v>
      </c>
      <c r="AP833" s="11" t="n">
        <v>3</v>
      </c>
      <c r="AQ833" s="12" t="n">
        <v>0.4843980430586551</v>
      </c>
      <c r="AR833" s="12" t="n">
        <v>0.08983272780551196</v>
      </c>
      <c r="AS833" s="12" t="n">
        <v>0.3639813542730587</v>
      </c>
      <c r="AT833" s="12" t="n">
        <v>0.3249837770921499</v>
      </c>
      <c r="AU833" s="12" t="n">
        <v>0.5156566476563069</v>
      </c>
      <c r="AV833" s="12" t="n">
        <v>0.1913255184573591</v>
      </c>
      <c r="AW833" s="8" t="n">
        <v>1</v>
      </c>
      <c r="AX833" s="10" t="n">
        <v>65173519</v>
      </c>
      <c r="AY833" s="8" t="n">
        <v>2101</v>
      </c>
      <c r="AZ833" s="9" t="inlineStr">
        <is>
          <t>ANTOFAGASTA</t>
        </is>
      </c>
      <c r="BA833" s="9" t="inlineStr"/>
    </row>
    <row r="834">
      <c r="A834" s="8" t="n">
        <v>2102</v>
      </c>
      <c r="B834" s="8" t="n">
        <v>2018</v>
      </c>
      <c r="C834" s="9" t="inlineStr">
        <is>
          <t>MEJILLONES</t>
        </is>
      </c>
      <c r="D834" s="10" t="n">
        <v>6773673</v>
      </c>
      <c r="E834" s="10" t="n">
        <v>565.5599999999999</v>
      </c>
      <c r="F834" s="11" t="n">
        <v>2753569</v>
      </c>
      <c r="G834" s="11" t="n">
        <v>182815</v>
      </c>
      <c r="H834" s="11" t="n">
        <v>759174</v>
      </c>
      <c r="I834" s="11" t="n">
        <v>1339798</v>
      </c>
      <c r="J834" s="11" t="n">
        <v>4854414</v>
      </c>
      <c r="K834" s="11" t="n">
        <v>6194212</v>
      </c>
      <c r="L834" s="11" t="n">
        <v>662468</v>
      </c>
      <c r="M834" s="11" t="n">
        <v>197534</v>
      </c>
      <c r="N834" s="11" t="n">
        <v>3695558</v>
      </c>
      <c r="O834" s="11" t="n">
        <v>6111205</v>
      </c>
      <c r="P834" s="11" t="n">
        <v>6498903</v>
      </c>
      <c r="Q834" s="10" t="n">
        <v>405.31</v>
      </c>
      <c r="R834" s="11" t="n">
        <v>462455</v>
      </c>
      <c r="S834" s="11" t="n">
        <v>0</v>
      </c>
      <c r="T834" s="11" t="n">
        <v>2479</v>
      </c>
      <c r="U834" s="11" t="n">
        <v>2753569</v>
      </c>
      <c r="V834" s="11" t="n">
        <v>55404</v>
      </c>
      <c r="W834" s="11" t="n">
        <v>43949</v>
      </c>
      <c r="X834" s="11" t="n">
        <v>11455</v>
      </c>
      <c r="Y834" s="11" t="n">
        <v>6773673</v>
      </c>
      <c r="Z834" s="11" t="n">
        <v>273920</v>
      </c>
      <c r="AA834" s="11" t="n">
        <v>4045001</v>
      </c>
      <c r="AB834" s="11" t="n">
        <v>202773</v>
      </c>
      <c r="AC834" s="11" t="n">
        <v>667297</v>
      </c>
      <c r="AD834" s="11" t="n">
        <v>921785</v>
      </c>
      <c r="AE834" s="11" t="n">
        <v>2241480</v>
      </c>
      <c r="AF834" s="11" t="n">
        <v>8352256</v>
      </c>
      <c r="AG834" s="11" t="n">
        <v>314227</v>
      </c>
      <c r="AH834" s="11" t="n">
        <v>7018200</v>
      </c>
      <c r="AI834" s="11" t="n">
        <v>22520</v>
      </c>
      <c r="AJ834" s="11" t="n">
        <v>7603</v>
      </c>
      <c r="AK834" s="11" t="n">
        <v>3948949</v>
      </c>
      <c r="AL834" s="11" t="n">
        <v>1</v>
      </c>
      <c r="AM834" s="11" t="n">
        <v>-0.8298747084167453</v>
      </c>
      <c r="AN834" s="11" t="n">
        <v>-0.5013587916239951</v>
      </c>
      <c r="AO834" s="11" t="n">
        <v>2</v>
      </c>
      <c r="AP834" s="11" t="n">
        <v>0</v>
      </c>
      <c r="AQ834" s="12" t="n">
        <v>0.7166590415569219</v>
      </c>
      <c r="AR834" s="12" t="n">
        <v>0.1977949038874478</v>
      </c>
      <c r="AS834" s="12" t="n">
        <v>0.09780041050106789</v>
      </c>
      <c r="AT834" s="12" t="n">
        <v>0.5455766760515307</v>
      </c>
      <c r="AU834" s="12" t="n">
        <v>0.840275968552688</v>
      </c>
      <c r="AV834" s="12" t="n">
        <v>0.2683682109360633</v>
      </c>
      <c r="AW834" s="8" t="n">
        <v>4</v>
      </c>
      <c r="AX834" s="10" t="n">
        <v>0</v>
      </c>
      <c r="AY834" s="8" t="n">
        <v>2102</v>
      </c>
      <c r="AZ834" s="9" t="inlineStr">
        <is>
          <t>MEJILLONES</t>
        </is>
      </c>
      <c r="BA834" s="9" t="inlineStr"/>
    </row>
    <row r="835">
      <c r="A835" s="8" t="n">
        <v>2103</v>
      </c>
      <c r="B835" s="8" t="n">
        <v>2018</v>
      </c>
      <c r="C835" s="9" t="inlineStr">
        <is>
          <t>SIERRA GORDA</t>
        </is>
      </c>
      <c r="D835" s="10" t="n">
        <v>7100499</v>
      </c>
      <c r="E835" s="10" t="n">
        <v>2179.4</v>
      </c>
      <c r="F835" s="11" t="n">
        <v>1837732</v>
      </c>
      <c r="G835" s="11" t="n">
        <v>301157</v>
      </c>
      <c r="H835" s="11" t="n">
        <v>338866</v>
      </c>
      <c r="I835" s="11" t="n">
        <v>1347784</v>
      </c>
      <c r="J835" s="11" t="n">
        <v>4866803</v>
      </c>
      <c r="K835" s="11" t="n">
        <v>6214587</v>
      </c>
      <c r="L835" s="11" t="n">
        <v>2038712</v>
      </c>
      <c r="M835" s="11" t="n">
        <v>201834</v>
      </c>
      <c r="N835" s="11" t="n">
        <v>2477755</v>
      </c>
      <c r="O835" s="11" t="n">
        <v>5061787</v>
      </c>
      <c r="P835" s="11" t="n">
        <v>6716515</v>
      </c>
      <c r="Q835" s="10" t="n">
        <v>1493.8</v>
      </c>
      <c r="R835" s="11" t="n">
        <v>1836878</v>
      </c>
      <c r="S835" s="11" t="n">
        <v>0</v>
      </c>
      <c r="T835" s="11" t="n">
        <v>0</v>
      </c>
      <c r="U835" s="11" t="n">
        <v>1837732</v>
      </c>
      <c r="V835" s="11" t="n">
        <v>2305</v>
      </c>
      <c r="W835" s="11" t="n">
        <v>2305</v>
      </c>
      <c r="X835" s="11" t="n">
        <v>0</v>
      </c>
      <c r="Y835" s="11" t="n">
        <v>7100499</v>
      </c>
      <c r="Z835" s="11" t="n">
        <v>4435</v>
      </c>
      <c r="AA835" s="11" t="n">
        <v>4118770</v>
      </c>
      <c r="AB835" s="11" t="n">
        <v>0</v>
      </c>
      <c r="AC835" s="11" t="n">
        <v>49357</v>
      </c>
      <c r="AD835" s="11" t="n">
        <v>498019</v>
      </c>
      <c r="AE835" s="11" t="n">
        <v>1809254</v>
      </c>
      <c r="AF835" s="11" t="n">
        <v>6479835</v>
      </c>
      <c r="AG835" s="11" t="n">
        <v>504966</v>
      </c>
      <c r="AH835" s="11" t="n">
        <v>5084906</v>
      </c>
      <c r="AI835" s="11" t="n">
        <v>37889</v>
      </c>
      <c r="AJ835" s="11" t="n">
        <v>28024</v>
      </c>
      <c r="AK835" s="11" t="n">
        <v>1740993</v>
      </c>
      <c r="AL835" s="11" t="n">
        <v>1</v>
      </c>
      <c r="AM835" s="11" t="n">
        <v>-1.256460402193466</v>
      </c>
      <c r="AN835" s="11" t="n">
        <v>-0.682496460626381</v>
      </c>
      <c r="AO835" s="11" t="n">
        <v>2</v>
      </c>
      <c r="AP835" s="11" t="n">
        <v>0</v>
      </c>
      <c r="AQ835" s="12" t="n">
        <v>0.6854170389996534</v>
      </c>
      <c r="AR835" s="12" t="n">
        <v>0.1898153918478124</v>
      </c>
      <c r="AS835" s="12" t="n">
        <v>0.2871223557668271</v>
      </c>
      <c r="AT835" s="12" t="n">
        <v>0.3489550523139289</v>
      </c>
      <c r="AU835" s="12" t="n">
        <v>0.7847276975416813</v>
      </c>
      <c r="AV835" s="12" t="n">
        <v>0.2792129737871412</v>
      </c>
      <c r="AW835" s="8" t="n">
        <v>4</v>
      </c>
      <c r="AX835" s="10" t="n">
        <v>0</v>
      </c>
      <c r="AY835" s="8" t="n">
        <v>2103</v>
      </c>
      <c r="AZ835" s="9" t="inlineStr">
        <is>
          <t>SIERRA GORDA</t>
        </is>
      </c>
      <c r="BA835" s="9" t="inlineStr"/>
    </row>
    <row r="836">
      <c r="A836" s="8" t="n">
        <v>2104</v>
      </c>
      <c r="B836" s="8" t="n">
        <v>2018</v>
      </c>
      <c r="C836" s="9" t="inlineStr">
        <is>
          <t>TALTAL</t>
        </is>
      </c>
      <c r="D836" s="10" t="n">
        <v>4806999</v>
      </c>
      <c r="E836" s="10" t="n">
        <v>358.84</v>
      </c>
      <c r="F836" s="11" t="n">
        <v>521438</v>
      </c>
      <c r="G836" s="11" t="n">
        <v>120745</v>
      </c>
      <c r="H836" s="11" t="n">
        <v>43469</v>
      </c>
      <c r="I836" s="11" t="n">
        <v>1631512</v>
      </c>
      <c r="J836" s="11" t="n">
        <v>2643986</v>
      </c>
      <c r="K836" s="11" t="n">
        <v>4275498</v>
      </c>
      <c r="L836" s="11" t="n">
        <v>1774203</v>
      </c>
      <c r="M836" s="11" t="n">
        <v>137693</v>
      </c>
      <c r="N836" s="11" t="n">
        <v>685652</v>
      </c>
      <c r="O836" s="11" t="n">
        <v>3032796</v>
      </c>
      <c r="P836" s="11" t="n">
        <v>4476724</v>
      </c>
      <c r="Q836" s="10" t="n">
        <v>197.37</v>
      </c>
      <c r="R836" s="11" t="n">
        <v>1636510</v>
      </c>
      <c r="S836" s="11" t="n">
        <v>0</v>
      </c>
      <c r="T836" s="11" t="n">
        <v>0</v>
      </c>
      <c r="U836" s="11" t="n">
        <v>521438</v>
      </c>
      <c r="V836" s="11" t="n">
        <v>5459</v>
      </c>
      <c r="W836" s="11" t="n">
        <v>5459</v>
      </c>
      <c r="X836" s="11" t="n">
        <v>0</v>
      </c>
      <c r="Y836" s="11" t="n">
        <v>4806999</v>
      </c>
      <c r="Z836" s="11" t="n">
        <v>258735</v>
      </c>
      <c r="AA836" s="11" t="n">
        <v>3499725</v>
      </c>
      <c r="AB836" s="11" t="n">
        <v>58397</v>
      </c>
      <c r="AC836" s="11" t="n">
        <v>20552</v>
      </c>
      <c r="AD836" s="11" t="n">
        <v>70539</v>
      </c>
      <c r="AE836" s="11" t="n">
        <v>831644</v>
      </c>
      <c r="AF836" s="11" t="n">
        <v>4739592</v>
      </c>
      <c r="AG836" s="11" t="n">
        <v>202511</v>
      </c>
      <c r="AH836" s="11" t="n">
        <v>2965866</v>
      </c>
      <c r="AI836" s="11" t="n">
        <v>17632</v>
      </c>
      <c r="AJ836" s="11" t="n">
        <v>7749</v>
      </c>
      <c r="AK836" s="11" t="n">
        <v>1403846</v>
      </c>
      <c r="AL836" s="11" t="n">
        <v>1</v>
      </c>
      <c r="AM836" s="11" t="n">
        <v>-1.665190630269878</v>
      </c>
      <c r="AN836" s="11" t="n">
        <v>0.1706571262269971</v>
      </c>
      <c r="AO836" s="11" t="n">
        <v>2</v>
      </c>
      <c r="AP836" s="11" t="n">
        <v>0</v>
      </c>
      <c r="AQ836" s="12" t="n">
        <v>0.550028406496444</v>
      </c>
      <c r="AR836" s="12" t="n">
        <v>0.3394034406913752</v>
      </c>
      <c r="AS836" s="12" t="n">
        <v>0.3690874493628977</v>
      </c>
      <c r="AT836" s="12" t="n">
        <v>0.1426361852790067</v>
      </c>
      <c r="AU836" s="12" t="n">
        <v>0.6257639898117813</v>
      </c>
      <c r="AV836" s="12" t="n">
        <v>0.1754674242002265</v>
      </c>
      <c r="AW836" s="8" t="n">
        <v>3</v>
      </c>
      <c r="AX836" s="10" t="n">
        <v>0</v>
      </c>
      <c r="AY836" s="8" t="n">
        <v>2104</v>
      </c>
      <c r="AZ836" s="9" t="inlineStr">
        <is>
          <t>TALTAL</t>
        </is>
      </c>
      <c r="BA836" s="9" t="inlineStr"/>
    </row>
    <row r="837">
      <c r="A837" s="8" t="n">
        <v>2201</v>
      </c>
      <c r="B837" s="8" t="n">
        <v>2018</v>
      </c>
      <c r="C837" s="9" t="inlineStr">
        <is>
          <t>CALAMA</t>
        </is>
      </c>
      <c r="D837" s="10" t="n">
        <v>43662845</v>
      </c>
      <c r="E837" s="10" t="n">
        <v>236.6</v>
      </c>
      <c r="F837" s="11" t="n">
        <v>3946468</v>
      </c>
      <c r="G837" s="11" t="n">
        <v>1918654</v>
      </c>
      <c r="H837" s="11" t="n">
        <v>4412758</v>
      </c>
      <c r="I837" s="11" t="n">
        <v>5245268</v>
      </c>
      <c r="J837" s="11" t="n">
        <v>18093927</v>
      </c>
      <c r="K837" s="11" t="n">
        <v>23339195</v>
      </c>
      <c r="L837" s="11" t="n">
        <v>18452473</v>
      </c>
      <c r="M837" s="11" t="n">
        <v>16052484</v>
      </c>
      <c r="N837" s="11" t="n">
        <v>10277880</v>
      </c>
      <c r="O837" s="11" t="n">
        <v>25210372</v>
      </c>
      <c r="P837" s="11" t="n">
        <v>26536886</v>
      </c>
      <c r="Q837" s="10" t="n">
        <v>98.05</v>
      </c>
      <c r="R837" s="11" t="n">
        <v>1478015</v>
      </c>
      <c r="S837" s="11" t="n">
        <v>921974</v>
      </c>
      <c r="T837" s="11" t="n">
        <v>0</v>
      </c>
      <c r="U837" s="11" t="n">
        <v>3946468</v>
      </c>
      <c r="V837" s="11" t="n">
        <v>2197501</v>
      </c>
      <c r="W837" s="11" t="n">
        <v>1327187</v>
      </c>
      <c r="X837" s="11" t="n">
        <v>870314</v>
      </c>
      <c r="Y837" s="11" t="n">
        <v>43662845</v>
      </c>
      <c r="Z837" s="11" t="n">
        <v>329806</v>
      </c>
      <c r="AA837" s="11" t="n">
        <v>14759698</v>
      </c>
      <c r="AB837" s="11" t="n">
        <v>21750</v>
      </c>
      <c r="AC837" s="11" t="n">
        <v>213697</v>
      </c>
      <c r="AD837" s="11" t="n">
        <v>1462074</v>
      </c>
      <c r="AE837" s="11" t="n">
        <v>25157605</v>
      </c>
      <c r="AF837" s="11" t="n">
        <v>41944630</v>
      </c>
      <c r="AG837" s="11" t="n">
        <v>3396433</v>
      </c>
      <c r="AH837" s="11" t="n">
        <v>34721928</v>
      </c>
      <c r="AI837" s="11" t="n">
        <v>43470</v>
      </c>
      <c r="AJ837" s="11" t="n">
        <v>13520</v>
      </c>
      <c r="AK837" s="11" t="n">
        <v>8798414</v>
      </c>
      <c r="AL837" s="11" t="n">
        <v>0</v>
      </c>
      <c r="AM837" s="11" t="n">
        <v>4.093241735421696</v>
      </c>
      <c r="AN837" s="11" t="n">
        <v>2.861702581047056</v>
      </c>
      <c r="AO837" s="11" t="n">
        <v>1</v>
      </c>
      <c r="AP837" s="11" t="n">
        <v>3</v>
      </c>
      <c r="AQ837" s="12" t="n">
        <v>0.4144010084546713</v>
      </c>
      <c r="AR837" s="12" t="n">
        <v>0.120131154990015</v>
      </c>
      <c r="AS837" s="12" t="n">
        <v>0.4226127042340003</v>
      </c>
      <c r="AT837" s="12" t="n">
        <v>0.2353918989932974</v>
      </c>
      <c r="AU837" s="12" t="n">
        <v>0.8278038928940368</v>
      </c>
      <c r="AV837" s="12" t="n">
        <v>0.5997813069277282</v>
      </c>
      <c r="AW837" s="8" t="n">
        <v>2</v>
      </c>
      <c r="AX837" s="10" t="n">
        <v>0</v>
      </c>
      <c r="AY837" s="8" t="n">
        <v>2201</v>
      </c>
      <c r="AZ837" s="9" t="inlineStr">
        <is>
          <t>CALAMA</t>
        </is>
      </c>
      <c r="BA837" s="9" t="inlineStr"/>
    </row>
    <row r="838">
      <c r="A838" s="8" t="n">
        <v>2202</v>
      </c>
      <c r="B838" s="8" t="n">
        <v>2018</v>
      </c>
      <c r="C838" s="9" t="inlineStr">
        <is>
          <t>OLLAGÜE</t>
        </is>
      </c>
      <c r="D838" s="10" t="n">
        <v>2299939</v>
      </c>
      <c r="E838" s="10" t="n">
        <v>7516.14</v>
      </c>
      <c r="F838" s="11" t="n">
        <v>360434</v>
      </c>
      <c r="G838" s="11" t="n">
        <v>29474</v>
      </c>
      <c r="H838" s="11" t="n">
        <v>3516</v>
      </c>
      <c r="I838" s="11" t="n">
        <v>1418070</v>
      </c>
      <c r="J838" s="11" t="n">
        <v>549343</v>
      </c>
      <c r="K838" s="11" t="n">
        <v>1967413</v>
      </c>
      <c r="L838" s="11" t="n">
        <v>357927</v>
      </c>
      <c r="M838" s="11" t="n">
        <v>251179</v>
      </c>
      <c r="N838" s="11" t="n">
        <v>393424</v>
      </c>
      <c r="O838" s="11" t="n">
        <v>1942012</v>
      </c>
      <c r="P838" s="11" t="n">
        <v>2016537</v>
      </c>
      <c r="Q838" s="10" t="n">
        <v>1795.24</v>
      </c>
      <c r="R838" s="11" t="n">
        <v>106748</v>
      </c>
      <c r="S838" s="11" t="n">
        <v>0</v>
      </c>
      <c r="T838" s="11" t="n">
        <v>0</v>
      </c>
      <c r="U838" s="11" t="n">
        <v>360434</v>
      </c>
      <c r="V838" s="11" t="n">
        <v>0</v>
      </c>
      <c r="W838" s="11" t="n">
        <v>0</v>
      </c>
      <c r="X838" s="11" t="n">
        <v>0</v>
      </c>
      <c r="Y838" s="11" t="n">
        <v>2299939</v>
      </c>
      <c r="Z838" s="11" t="n">
        <v>49635</v>
      </c>
      <c r="AA838" s="11" t="n">
        <v>1416243</v>
      </c>
      <c r="AB838" s="11" t="n">
        <v>0</v>
      </c>
      <c r="AC838" s="11" t="n">
        <v>0</v>
      </c>
      <c r="AD838" s="11" t="n">
        <v>111177</v>
      </c>
      <c r="AE838" s="11" t="n">
        <v>438231</v>
      </c>
      <c r="AF838" s="11" t="n">
        <v>2015286</v>
      </c>
      <c r="AG838" s="11" t="n">
        <v>49175</v>
      </c>
      <c r="AH838" s="11" t="n">
        <v>1819849</v>
      </c>
      <c r="AI838" s="11" t="n">
        <v>81306</v>
      </c>
      <c r="AJ838" s="11" t="n">
        <v>25536</v>
      </c>
      <c r="AK838" s="11" t="n">
        <v>751284</v>
      </c>
      <c r="AL838" s="11" t="n">
        <v>3</v>
      </c>
      <c r="AM838" s="11" t="n">
        <v>-2.067951726581035</v>
      </c>
      <c r="AN838" s="11" t="n">
        <v>-2.251045759479369</v>
      </c>
      <c r="AO838" s="11" t="n">
        <v>2</v>
      </c>
      <c r="AP838" s="11" t="n">
        <v>0</v>
      </c>
      <c r="AQ838" s="12" t="n">
        <v>0.2388511173557212</v>
      </c>
      <c r="AR838" s="12" t="n">
        <v>0.6165685263826562</v>
      </c>
      <c r="AS838" s="12" t="n">
        <v>0.1556245622166501</v>
      </c>
      <c r="AT838" s="12" t="n">
        <v>0.1710584498110602</v>
      </c>
      <c r="AU838" s="12" t="n">
        <v>0.903022697522833</v>
      </c>
      <c r="AV838" s="12" t="n">
        <v>0.2174535028775072</v>
      </c>
      <c r="AW838" s="8" t="n">
        <v>5</v>
      </c>
      <c r="AX838" s="10" t="n">
        <v>0</v>
      </c>
      <c r="AY838" s="8" t="n">
        <v>2202</v>
      </c>
      <c r="AZ838" s="9" t="inlineStr">
        <is>
          <t>OLLAGÜE</t>
        </is>
      </c>
      <c r="BA838" s="9" t="inlineStr"/>
    </row>
    <row r="839">
      <c r="A839" s="8" t="n">
        <v>2203</v>
      </c>
      <c r="B839" s="8" t="n">
        <v>2018</v>
      </c>
      <c r="C839" s="9" t="inlineStr">
        <is>
          <t>SAN PEDRO DE ATACAMA</t>
        </is>
      </c>
      <c r="D839" s="10" t="n">
        <v>7590056</v>
      </c>
      <c r="E839" s="10" t="n">
        <v>942.63</v>
      </c>
      <c r="F839" s="11" t="n">
        <v>732357</v>
      </c>
      <c r="G839" s="11" t="n">
        <v>175078</v>
      </c>
      <c r="H839" s="11" t="n">
        <v>145591</v>
      </c>
      <c r="I839" s="11" t="n">
        <v>3924394</v>
      </c>
      <c r="J839" s="11" t="n">
        <v>2728575</v>
      </c>
      <c r="K839" s="11" t="n">
        <v>6652969</v>
      </c>
      <c r="L839" s="11" t="n">
        <v>1644447</v>
      </c>
      <c r="M839" s="11" t="n">
        <v>599254</v>
      </c>
      <c r="N839" s="11" t="n">
        <v>1053026</v>
      </c>
      <c r="O839" s="11" t="n">
        <v>5945609</v>
      </c>
      <c r="P839" s="11" t="n">
        <v>6944765</v>
      </c>
      <c r="Q839" s="10" t="n">
        <v>338.87</v>
      </c>
      <c r="R839" s="11" t="n">
        <v>1045193</v>
      </c>
      <c r="S839" s="11" t="n">
        <v>0</v>
      </c>
      <c r="T839" s="11" t="n">
        <v>0</v>
      </c>
      <c r="U839" s="11" t="n">
        <v>732357</v>
      </c>
      <c r="V839" s="11" t="n">
        <v>62206</v>
      </c>
      <c r="W839" s="11" t="n">
        <v>62206</v>
      </c>
      <c r="X839" s="11" t="n">
        <v>0</v>
      </c>
      <c r="Y839" s="11" t="n">
        <v>7590056</v>
      </c>
      <c r="Z839" s="11" t="n">
        <v>220436</v>
      </c>
      <c r="AA839" s="11" t="n">
        <v>3735816</v>
      </c>
      <c r="AB839" s="11" t="n">
        <v>108335</v>
      </c>
      <c r="AC839" s="11" t="n">
        <v>100000</v>
      </c>
      <c r="AD839" s="11" t="n">
        <v>226096</v>
      </c>
      <c r="AE839" s="11" t="n">
        <v>2357250</v>
      </c>
      <c r="AF839" s="11" t="n">
        <v>6747933</v>
      </c>
      <c r="AG839" s="11" t="n">
        <v>265206</v>
      </c>
      <c r="AH839" s="11" t="n">
        <v>4992092</v>
      </c>
      <c r="AI839" s="11" t="n">
        <v>9027</v>
      </c>
      <c r="AJ839" s="11" t="n">
        <v>5166</v>
      </c>
      <c r="AK839" s="11" t="n">
        <v>2028969</v>
      </c>
      <c r="AL839" s="11" t="n">
        <v>1</v>
      </c>
      <c r="AM839" s="11" t="n">
        <v>-1.345072888167011</v>
      </c>
      <c r="AN839" s="11" t="n">
        <v>-0.04628876519886131</v>
      </c>
      <c r="AO839" s="11" t="n">
        <v>2</v>
      </c>
      <c r="AP839" s="11" t="n">
        <v>0</v>
      </c>
      <c r="AQ839" s="12" t="n">
        <v>0.3594933950421446</v>
      </c>
      <c r="AR839" s="12" t="n">
        <v>0.5170441430208157</v>
      </c>
      <c r="AS839" s="12" t="n">
        <v>0.216658085263139</v>
      </c>
      <c r="AT839" s="12" t="n">
        <v>0.1387375798017828</v>
      </c>
      <c r="AU839" s="12" t="n">
        <v>0.7397957270767211</v>
      </c>
      <c r="AV839" s="12" t="n">
        <v>0.349329194584475</v>
      </c>
      <c r="AW839" s="8" t="n">
        <v>4</v>
      </c>
      <c r="AX839" s="10" t="n">
        <v>0</v>
      </c>
      <c r="AY839" s="8" t="n">
        <v>2203</v>
      </c>
      <c r="AZ839" s="9" t="inlineStr">
        <is>
          <t>SAN PEDRO DE ATACAMA</t>
        </is>
      </c>
      <c r="BA839" s="9" t="inlineStr"/>
    </row>
    <row r="840">
      <c r="A840" s="8" t="n">
        <v>2301</v>
      </c>
      <c r="B840" s="8" t="n">
        <v>2018</v>
      </c>
      <c r="C840" s="9" t="inlineStr">
        <is>
          <t>TOCOPILLA</t>
        </is>
      </c>
      <c r="D840" s="10" t="n">
        <v>5784970</v>
      </c>
      <c r="E840" s="10" t="n">
        <v>205.29</v>
      </c>
      <c r="F840" s="11" t="n">
        <v>517726</v>
      </c>
      <c r="G840" s="11" t="n">
        <v>126468</v>
      </c>
      <c r="H840" s="11" t="n">
        <v>275475</v>
      </c>
      <c r="I840" s="11" t="n">
        <v>2615827</v>
      </c>
      <c r="J840" s="11" t="n">
        <v>1966030</v>
      </c>
      <c r="K840" s="11" t="n">
        <v>4581857</v>
      </c>
      <c r="L840" s="11" t="n">
        <v>1264781</v>
      </c>
      <c r="M840" s="11" t="n">
        <v>877470</v>
      </c>
      <c r="N840" s="11" t="n">
        <v>919669</v>
      </c>
      <c r="O840" s="11" t="n">
        <v>4520189</v>
      </c>
      <c r="P840" s="11" t="n">
        <v>4792636</v>
      </c>
      <c r="Q840" s="10" t="n">
        <v>69.77</v>
      </c>
      <c r="R840" s="11" t="n">
        <v>387311</v>
      </c>
      <c r="S840" s="11" t="n">
        <v>0</v>
      </c>
      <c r="T840" s="11" t="n">
        <v>0</v>
      </c>
      <c r="U840" s="11" t="n">
        <v>517726</v>
      </c>
      <c r="V840" s="11" t="n">
        <v>69078</v>
      </c>
      <c r="W840" s="11" t="n">
        <v>55945</v>
      </c>
      <c r="X840" s="11" t="n">
        <v>13133</v>
      </c>
      <c r="Y840" s="11" t="n">
        <v>5784970</v>
      </c>
      <c r="Z840" s="11" t="n">
        <v>142917</v>
      </c>
      <c r="AA840" s="11" t="n">
        <v>3869997</v>
      </c>
      <c r="AB840" s="11" t="n">
        <v>22226</v>
      </c>
      <c r="AC840" s="11" t="n">
        <v>0</v>
      </c>
      <c r="AD840" s="11" t="n">
        <v>325168</v>
      </c>
      <c r="AE840" s="11" t="n">
        <v>909567</v>
      </c>
      <c r="AF840" s="11" t="n">
        <v>5269875</v>
      </c>
      <c r="AG840" s="11" t="n">
        <v>210555</v>
      </c>
      <c r="AH840" s="11" t="n">
        <v>4549982</v>
      </c>
      <c r="AI840" s="11" t="n">
        <v>24492</v>
      </c>
      <c r="AJ840" s="11" t="n">
        <v>1292</v>
      </c>
      <c r="AK840" s="11" t="n">
        <v>1663795</v>
      </c>
      <c r="AL840" s="11" t="n">
        <v>1</v>
      </c>
      <c r="AM840" s="11" t="n">
        <v>-1.64268637244503</v>
      </c>
      <c r="AN840" s="11" t="n">
        <v>-0.1653603249601899</v>
      </c>
      <c r="AO840" s="11" t="n">
        <v>2</v>
      </c>
      <c r="AP840" s="11" t="n">
        <v>0</v>
      </c>
      <c r="AQ840" s="12" t="n">
        <v>0.3398513734729826</v>
      </c>
      <c r="AR840" s="12" t="n">
        <v>0.4521764157808943</v>
      </c>
      <c r="AS840" s="12" t="n">
        <v>0.2186322487411343</v>
      </c>
      <c r="AT840" s="12" t="n">
        <v>0.1589755867359727</v>
      </c>
      <c r="AU840" s="12" t="n">
        <v>0.8633946725491591</v>
      </c>
      <c r="AV840" s="12" t="n">
        <v>0.1725974525012453</v>
      </c>
      <c r="AW840" s="8" t="n">
        <v>3</v>
      </c>
      <c r="AX840" s="10" t="n">
        <v>0</v>
      </c>
      <c r="AY840" s="8" t="n">
        <v>2301</v>
      </c>
      <c r="AZ840" s="9" t="inlineStr">
        <is>
          <t>TOCOPILLA</t>
        </is>
      </c>
      <c r="BA840" s="9" t="inlineStr"/>
    </row>
    <row r="841">
      <c r="A841" s="8" t="n">
        <v>2302</v>
      </c>
      <c r="B841" s="8" t="n">
        <v>2018</v>
      </c>
      <c r="C841" s="9" t="inlineStr">
        <is>
          <t>MARÍA ELENA</t>
        </is>
      </c>
      <c r="D841" s="10" t="n">
        <v>4645305</v>
      </c>
      <c r="E841" s="10" t="n">
        <v>992.59</v>
      </c>
      <c r="F841" s="11" t="n">
        <v>1591296</v>
      </c>
      <c r="G841" s="11" t="n">
        <v>138320</v>
      </c>
      <c r="H841" s="11" t="n">
        <v>356993</v>
      </c>
      <c r="I841" s="11" t="n">
        <v>1006089</v>
      </c>
      <c r="J841" s="11" t="n">
        <v>3254455</v>
      </c>
      <c r="K841" s="11" t="n">
        <v>4260544</v>
      </c>
      <c r="L841" s="11" t="n">
        <v>1044973</v>
      </c>
      <c r="M841" s="11" t="n">
        <v>127222</v>
      </c>
      <c r="N841" s="11" t="n">
        <v>2086609</v>
      </c>
      <c r="O841" s="11" t="n">
        <v>3600332</v>
      </c>
      <c r="P841" s="11" t="n">
        <v>4491077</v>
      </c>
      <c r="Q841" s="10" t="n">
        <v>695.4</v>
      </c>
      <c r="R841" s="11" t="n">
        <v>917751</v>
      </c>
      <c r="S841" s="11" t="n">
        <v>0</v>
      </c>
      <c r="T841" s="11" t="n">
        <v>0</v>
      </c>
      <c r="U841" s="11" t="n">
        <v>1591296</v>
      </c>
      <c r="V841" s="11" t="n">
        <v>0</v>
      </c>
      <c r="W841" s="11" t="n">
        <v>0</v>
      </c>
      <c r="X841" s="11" t="n">
        <v>0</v>
      </c>
      <c r="Y841" s="11" t="n">
        <v>4645305</v>
      </c>
      <c r="Z841" s="11" t="n">
        <v>137291</v>
      </c>
      <c r="AA841" s="11" t="n">
        <v>2920157</v>
      </c>
      <c r="AB841" s="11" t="n">
        <v>16910</v>
      </c>
      <c r="AC841" s="11" t="n">
        <v>12725</v>
      </c>
      <c r="AD841" s="11" t="n">
        <v>117982</v>
      </c>
      <c r="AE841" s="11" t="n">
        <v>873154</v>
      </c>
      <c r="AF841" s="11" t="n">
        <v>4078219</v>
      </c>
      <c r="AG841" s="11" t="n">
        <v>231119</v>
      </c>
      <c r="AH841" s="11" t="n">
        <v>2869917</v>
      </c>
      <c r="AI841" s="11" t="n">
        <v>24559</v>
      </c>
      <c r="AJ841" s="11" t="n">
        <v>8989</v>
      </c>
      <c r="AK841" s="11" t="n">
        <v>629454</v>
      </c>
      <c r="AL841" s="11" t="n">
        <v>1</v>
      </c>
      <c r="AM841" s="11" t="n">
        <v>-1.667518220903136</v>
      </c>
      <c r="AN841" s="11" t="n">
        <v>-0.639570610945238</v>
      </c>
      <c r="AO841" s="11" t="n">
        <v>2</v>
      </c>
      <c r="AP841" s="11" t="n">
        <v>0</v>
      </c>
      <c r="AQ841" s="12" t="n">
        <v>0.7005901657695243</v>
      </c>
      <c r="AR841" s="12" t="n">
        <v>0.2165819036640221</v>
      </c>
      <c r="AS841" s="12" t="n">
        <v>0.2249525058096293</v>
      </c>
      <c r="AT841" s="12" t="n">
        <v>0.449186651899068</v>
      </c>
      <c r="AU841" s="12" t="n">
        <v>0.7037182162115374</v>
      </c>
      <c r="AV841" s="12" t="n">
        <v>0.2141017929640365</v>
      </c>
      <c r="AW841" s="8" t="n">
        <v>4</v>
      </c>
      <c r="AX841" s="10" t="n">
        <v>86146519</v>
      </c>
      <c r="AY841" s="8" t="n">
        <v>2302</v>
      </c>
      <c r="AZ841" s="9" t="inlineStr">
        <is>
          <t>MARÍA ELENA</t>
        </is>
      </c>
      <c r="BA841" s="9" t="inlineStr"/>
    </row>
    <row r="842">
      <c r="A842" s="8" t="n">
        <v>3101</v>
      </c>
      <c r="B842" s="8" t="n">
        <v>2018</v>
      </c>
      <c r="C842" s="9" t="inlineStr">
        <is>
          <t>COPIAPÓ</t>
        </is>
      </c>
      <c r="D842" s="10" t="n">
        <v>34166847</v>
      </c>
      <c r="E842" s="10" t="n">
        <v>187.77</v>
      </c>
      <c r="F842" s="11" t="n">
        <v>3483412</v>
      </c>
      <c r="G842" s="11" t="n">
        <v>1813035</v>
      </c>
      <c r="H842" s="11" t="n">
        <v>2858152</v>
      </c>
      <c r="I842" s="11" t="n">
        <v>8518467</v>
      </c>
      <c r="J842" s="11" t="n">
        <v>13782524</v>
      </c>
      <c r="K842" s="11" t="n">
        <v>22300991</v>
      </c>
      <c r="L842" s="11" t="n">
        <v>3350309</v>
      </c>
      <c r="M842" s="11" t="n">
        <v>1188458</v>
      </c>
      <c r="N842" s="11" t="n">
        <v>8154599</v>
      </c>
      <c r="O842" s="11" t="n">
        <v>30816538</v>
      </c>
      <c r="P842" s="11" t="n">
        <v>25322715</v>
      </c>
      <c r="Q842" s="10" t="n">
        <v>75.73999999999999</v>
      </c>
      <c r="R842" s="11" t="n">
        <v>1208633</v>
      </c>
      <c r="S842" s="11" t="n">
        <v>950913</v>
      </c>
      <c r="T842" s="11" t="n">
        <v>2305</v>
      </c>
      <c r="U842" s="11" t="n">
        <v>3483412</v>
      </c>
      <c r="V842" s="11" t="n">
        <v>607293</v>
      </c>
      <c r="W842" s="11" t="n">
        <v>254236</v>
      </c>
      <c r="X842" s="11" t="n">
        <v>353057</v>
      </c>
      <c r="Y842" s="11" t="n">
        <v>34166847</v>
      </c>
      <c r="Z842" s="11" t="n">
        <v>579279</v>
      </c>
      <c r="AA842" s="11" t="n">
        <v>16528683</v>
      </c>
      <c r="AB842" s="11" t="n">
        <v>407890</v>
      </c>
      <c r="AC842" s="11" t="n">
        <v>149485</v>
      </c>
      <c r="AD842" s="11" t="n">
        <v>1857531</v>
      </c>
      <c r="AE842" s="11" t="n">
        <v>17261522</v>
      </c>
      <c r="AF842" s="11" t="n">
        <v>36784390</v>
      </c>
      <c r="AG842" s="11" t="n">
        <v>3092662</v>
      </c>
      <c r="AH842" s="11" t="n">
        <v>24876328</v>
      </c>
      <c r="AI842" s="11" t="n">
        <v>13616</v>
      </c>
      <c r="AJ842" s="11" t="n">
        <v>2896</v>
      </c>
      <c r="AK842" s="11" t="n">
        <v>13312286</v>
      </c>
      <c r="AL842" s="11" t="n">
        <v>1</v>
      </c>
      <c r="AM842" s="11" t="n">
        <v>2.417257740232622</v>
      </c>
      <c r="AN842" s="11" t="n">
        <v>1.152046504989946</v>
      </c>
      <c r="AO842" s="11" t="n">
        <v>1</v>
      </c>
      <c r="AP842" s="11" t="n">
        <v>3</v>
      </c>
      <c r="AQ842" s="12" t="n">
        <v>0.4033888172356085</v>
      </c>
      <c r="AR842" s="12" t="n">
        <v>0.2493196694444764</v>
      </c>
      <c r="AS842" s="12" t="n">
        <v>0.09805730683899512</v>
      </c>
      <c r="AT842" s="12" t="n">
        <v>0.2386699305323667</v>
      </c>
      <c r="AU842" s="12" t="n">
        <v>0.67627403906929</v>
      </c>
      <c r="AV842" s="12" t="n">
        <v>0.469262151689888</v>
      </c>
      <c r="AW842" s="8" t="n">
        <v>2</v>
      </c>
      <c r="AX842" s="10" t="n">
        <v>0</v>
      </c>
      <c r="AY842" s="8" t="n">
        <v>3101</v>
      </c>
      <c r="AZ842" s="9" t="inlineStr">
        <is>
          <t>COPIAPÓ</t>
        </is>
      </c>
      <c r="BA842" s="9" t="inlineStr"/>
    </row>
    <row r="843">
      <c r="A843" s="8" t="n">
        <v>3102</v>
      </c>
      <c r="B843" s="8" t="n">
        <v>2018</v>
      </c>
      <c r="C843" s="9" t="inlineStr">
        <is>
          <t>CALDERA</t>
        </is>
      </c>
      <c r="D843" s="10" t="n">
        <v>9011168</v>
      </c>
      <c r="E843" s="10" t="n">
        <v>490.56</v>
      </c>
      <c r="F843" s="11" t="n">
        <v>506356</v>
      </c>
      <c r="G843" s="11" t="n">
        <v>207879</v>
      </c>
      <c r="H843" s="11" t="n">
        <v>264969</v>
      </c>
      <c r="I843" s="11" t="n">
        <v>5184382</v>
      </c>
      <c r="J843" s="11" t="n">
        <v>1987224</v>
      </c>
      <c r="K843" s="11" t="n">
        <v>7171606</v>
      </c>
      <c r="L843" s="11" t="n">
        <v>1426598</v>
      </c>
      <c r="M843" s="11" t="n">
        <v>1232473</v>
      </c>
      <c r="N843" s="11" t="n">
        <v>979204</v>
      </c>
      <c r="O843" s="11" t="n">
        <v>7584570</v>
      </c>
      <c r="P843" s="11" t="n">
        <v>7517969</v>
      </c>
      <c r="Q843" s="10" t="n">
        <v>108.18</v>
      </c>
      <c r="R843" s="11" t="n">
        <v>143509</v>
      </c>
      <c r="S843" s="11" t="n">
        <v>0</v>
      </c>
      <c r="T843" s="11" t="n">
        <v>50616</v>
      </c>
      <c r="U843" s="11" t="n">
        <v>506356</v>
      </c>
      <c r="V843" s="11" t="n">
        <v>232694</v>
      </c>
      <c r="W843" s="11" t="n">
        <v>198569</v>
      </c>
      <c r="X843" s="11" t="n">
        <v>34125</v>
      </c>
      <c r="Y843" s="11" t="n">
        <v>9011168</v>
      </c>
      <c r="Z843" s="11" t="n">
        <v>66227</v>
      </c>
      <c r="AA843" s="11" t="n">
        <v>4868323</v>
      </c>
      <c r="AB843" s="11" t="n">
        <v>42475</v>
      </c>
      <c r="AC843" s="11" t="n">
        <v>108395</v>
      </c>
      <c r="AD843" s="11" t="n">
        <v>438576</v>
      </c>
      <c r="AE843" s="11" t="n">
        <v>3150048</v>
      </c>
      <c r="AF843" s="11" t="n">
        <v>8674044</v>
      </c>
      <c r="AG843" s="11" t="n">
        <v>359501</v>
      </c>
      <c r="AH843" s="11" t="n">
        <v>7510351</v>
      </c>
      <c r="AI843" s="11" t="n">
        <v>25479</v>
      </c>
      <c r="AJ843" s="11" t="n">
        <v>12633</v>
      </c>
      <c r="AK843" s="11" t="n">
        <v>1892144</v>
      </c>
      <c r="AL843" s="11" t="n">
        <v>1</v>
      </c>
      <c r="AM843" s="11" t="n">
        <v>-1.202609566075826</v>
      </c>
      <c r="AN843" s="11" t="n">
        <v>0.07330321754034302</v>
      </c>
      <c r="AO843" s="11" t="n">
        <v>2</v>
      </c>
      <c r="AP843" s="11" t="n">
        <v>0</v>
      </c>
      <c r="AQ843" s="12" t="n">
        <v>0.2205290146626941</v>
      </c>
      <c r="AR843" s="12" t="n">
        <v>0.5753285256694803</v>
      </c>
      <c r="AS843" s="12" t="n">
        <v>0.1583144382614995</v>
      </c>
      <c r="AT843" s="12" t="n">
        <v>0.1086656025056907</v>
      </c>
      <c r="AU843" s="12" t="n">
        <v>0.8658419302461459</v>
      </c>
      <c r="AV843" s="12" t="n">
        <v>0.3631579457056017</v>
      </c>
      <c r="AW843" s="8" t="n">
        <v>3</v>
      </c>
      <c r="AX843" s="10" t="n">
        <v>123594202</v>
      </c>
      <c r="AY843" s="8" t="n">
        <v>3102</v>
      </c>
      <c r="AZ843" s="9" t="inlineStr">
        <is>
          <t>CALDERA</t>
        </is>
      </c>
      <c r="BA843" s="9" t="inlineStr"/>
    </row>
    <row r="844">
      <c r="A844" s="8" t="n">
        <v>3103</v>
      </c>
      <c r="B844" s="8" t="n">
        <v>2018</v>
      </c>
      <c r="C844" s="9" t="inlineStr">
        <is>
          <t>TIERRA AMARILLA</t>
        </is>
      </c>
      <c r="D844" s="10" t="n">
        <v>7241188</v>
      </c>
      <c r="E844" s="10" t="n">
        <v>398.09</v>
      </c>
      <c r="F844" s="11" t="n">
        <v>2462756</v>
      </c>
      <c r="G844" s="11" t="n">
        <v>392484</v>
      </c>
      <c r="H844" s="11" t="n">
        <v>408955</v>
      </c>
      <c r="I844" s="11" t="n">
        <v>1407466</v>
      </c>
      <c r="J844" s="11" t="n">
        <v>4718848</v>
      </c>
      <c r="K844" s="11" t="n">
        <v>6126314</v>
      </c>
      <c r="L844" s="11" t="n">
        <v>1473507</v>
      </c>
      <c r="M844" s="11" t="n">
        <v>384505</v>
      </c>
      <c r="N844" s="11" t="n">
        <v>3264195</v>
      </c>
      <c r="O844" s="11" t="n">
        <v>5767681</v>
      </c>
      <c r="P844" s="11" t="n">
        <v>6779587</v>
      </c>
      <c r="Q844" s="10" t="n">
        <v>259.42</v>
      </c>
      <c r="R844" s="11" t="n">
        <v>1089002</v>
      </c>
      <c r="S844" s="11" t="n">
        <v>0</v>
      </c>
      <c r="T844" s="11" t="n">
        <v>0</v>
      </c>
      <c r="U844" s="11" t="n">
        <v>2462756</v>
      </c>
      <c r="V844" s="11" t="n">
        <v>13871</v>
      </c>
      <c r="W844" s="11" t="n">
        <v>13823</v>
      </c>
      <c r="X844" s="11" t="n">
        <v>48</v>
      </c>
      <c r="Y844" s="11" t="n">
        <v>7241188</v>
      </c>
      <c r="Z844" s="11" t="n">
        <v>14706</v>
      </c>
      <c r="AA844" s="11" t="n">
        <v>4942655</v>
      </c>
      <c r="AB844" s="11" t="n">
        <v>3454</v>
      </c>
      <c r="AC844" s="11" t="n">
        <v>173</v>
      </c>
      <c r="AD844" s="11" t="n">
        <v>199637</v>
      </c>
      <c r="AE844" s="11" t="n">
        <v>1158418</v>
      </c>
      <c r="AF844" s="11" t="n">
        <v>6319043</v>
      </c>
      <c r="AG844" s="11" t="n">
        <v>675529</v>
      </c>
      <c r="AH844" s="11" t="n">
        <v>4891546</v>
      </c>
      <c r="AI844" s="11" t="n">
        <v>61775</v>
      </c>
      <c r="AJ844" s="11" t="n">
        <v>1626</v>
      </c>
      <c r="AK844" s="11" t="n">
        <v>1582784</v>
      </c>
      <c r="AL844" s="11" t="n">
        <v>1</v>
      </c>
      <c r="AM844" s="11" t="n">
        <v>-1.35686462692669</v>
      </c>
      <c r="AN844" s="11" t="n">
        <v>-0.3468254650073788</v>
      </c>
      <c r="AO844" s="11" t="n">
        <v>2</v>
      </c>
      <c r="AP844" s="11" t="n">
        <v>0</v>
      </c>
      <c r="AQ844" s="12" t="n">
        <v>0.651667654534035</v>
      </c>
      <c r="AR844" s="12" t="n">
        <v>0.1943694874376967</v>
      </c>
      <c r="AS844" s="12" t="n">
        <v>0.2034896760034403</v>
      </c>
      <c r="AT844" s="12" t="n">
        <v>0.45078169493735</v>
      </c>
      <c r="AU844" s="12" t="n">
        <v>0.7740960142224068</v>
      </c>
      <c r="AV844" s="12" t="n">
        <v>0.183321746663221</v>
      </c>
      <c r="AW844" s="8" t="n">
        <v>4</v>
      </c>
      <c r="AX844" s="10" t="n">
        <v>93071638</v>
      </c>
      <c r="AY844" s="8" t="n">
        <v>3103</v>
      </c>
      <c r="AZ844" s="9" t="inlineStr">
        <is>
          <t>TIERRA AMARILLA</t>
        </is>
      </c>
      <c r="BA844" s="9" t="inlineStr"/>
    </row>
    <row r="845">
      <c r="A845" s="8" t="n">
        <v>3201</v>
      </c>
      <c r="B845" s="8" t="n">
        <v>2018</v>
      </c>
      <c r="C845" s="9" t="inlineStr">
        <is>
          <t>CHAÑARAL</t>
        </is>
      </c>
      <c r="D845" s="10" t="n">
        <v>4686376</v>
      </c>
      <c r="E845" s="10" t="n">
        <v>344.06</v>
      </c>
      <c r="F845" s="11" t="n">
        <v>520885</v>
      </c>
      <c r="G845" s="11" t="n">
        <v>179596</v>
      </c>
      <c r="H845" s="11" t="n">
        <v>91221</v>
      </c>
      <c r="I845" s="11" t="n">
        <v>1899963</v>
      </c>
      <c r="J845" s="11" t="n">
        <v>1672938</v>
      </c>
      <c r="K845" s="11" t="n">
        <v>3572901</v>
      </c>
      <c r="L845" s="11" t="n">
        <v>1237045</v>
      </c>
      <c r="M845" s="11" t="n">
        <v>760232</v>
      </c>
      <c r="N845" s="11" t="n">
        <v>791702</v>
      </c>
      <c r="O845" s="11" t="n">
        <v>3449331</v>
      </c>
      <c r="P845" s="11" t="n">
        <v>3872227</v>
      </c>
      <c r="Q845" s="10" t="n">
        <v>122.82</v>
      </c>
      <c r="R845" s="11" t="n">
        <v>473697</v>
      </c>
      <c r="S845" s="11" t="n">
        <v>0</v>
      </c>
      <c r="T845" s="11" t="n">
        <v>3116</v>
      </c>
      <c r="U845" s="11" t="n">
        <v>520885</v>
      </c>
      <c r="V845" s="11" t="n">
        <v>35577</v>
      </c>
      <c r="W845" s="11" t="n">
        <v>28811</v>
      </c>
      <c r="X845" s="11" t="n">
        <v>6766</v>
      </c>
      <c r="Y845" s="11" t="n">
        <v>4686376</v>
      </c>
      <c r="Z845" s="11" t="n">
        <v>46936</v>
      </c>
      <c r="AA845" s="11" t="n">
        <v>2694599</v>
      </c>
      <c r="AB845" s="11" t="n">
        <v>400</v>
      </c>
      <c r="AC845" s="11" t="n">
        <v>7017</v>
      </c>
      <c r="AD845" s="11" t="n">
        <v>44930</v>
      </c>
      <c r="AE845" s="11" t="n">
        <v>1647297</v>
      </c>
      <c r="AF845" s="11" t="n">
        <v>4441179</v>
      </c>
      <c r="AG845" s="11" t="n">
        <v>304479</v>
      </c>
      <c r="AH845" s="11" t="n">
        <v>3344890</v>
      </c>
      <c r="AI845" s="11" t="n">
        <v>55922</v>
      </c>
      <c r="AJ845" s="11" t="n">
        <v>4113</v>
      </c>
      <c r="AK845" s="11" t="n">
        <v>847091</v>
      </c>
      <c r="AL845" s="11" t="n">
        <v>1</v>
      </c>
      <c r="AM845" s="11" t="n">
        <v>-1.815266638523559</v>
      </c>
      <c r="AN845" s="11" t="n">
        <v>-0.2097904269996913</v>
      </c>
      <c r="AO845" s="11" t="n">
        <v>2</v>
      </c>
      <c r="AP845" s="11" t="n">
        <v>0</v>
      </c>
      <c r="AQ845" s="12" t="n">
        <v>0.356979038813787</v>
      </c>
      <c r="AR845" s="12" t="n">
        <v>0.4054226549470209</v>
      </c>
      <c r="AS845" s="12" t="n">
        <v>0.2639662289154776</v>
      </c>
      <c r="AT845" s="12" t="n">
        <v>0.168936935491305</v>
      </c>
      <c r="AU845" s="12" t="n">
        <v>0.7531536107866853</v>
      </c>
      <c r="AV845" s="12" t="n">
        <v>0.3709143450421611</v>
      </c>
      <c r="AW845" s="8" t="n">
        <v>3</v>
      </c>
      <c r="AX845" s="10" t="n">
        <v>125236455</v>
      </c>
      <c r="AY845" s="8" t="n">
        <v>3201</v>
      </c>
      <c r="AZ845" s="9" t="inlineStr">
        <is>
          <t>CHAÑARAL</t>
        </is>
      </c>
      <c r="BA845" s="9" t="inlineStr"/>
    </row>
    <row r="846">
      <c r="A846" s="8" t="n">
        <v>3202</v>
      </c>
      <c r="B846" s="8" t="n">
        <v>2018</v>
      </c>
      <c r="C846" s="9" t="inlineStr">
        <is>
          <t>DIEGO DE ALMAGRO</t>
        </is>
      </c>
      <c r="D846" s="10" t="n">
        <v>5202901</v>
      </c>
      <c r="E846" s="10" t="n">
        <v>362.32</v>
      </c>
      <c r="F846" s="11" t="n">
        <v>461439</v>
      </c>
      <c r="G846" s="11" t="n">
        <v>133134</v>
      </c>
      <c r="H846" s="11" t="n">
        <v>388269</v>
      </c>
      <c r="I846" s="11" t="n">
        <v>1424430</v>
      </c>
      <c r="J846" s="11" t="n">
        <v>2683840</v>
      </c>
      <c r="K846" s="11" t="n">
        <v>4108270</v>
      </c>
      <c r="L846" s="11" t="n">
        <v>2144369</v>
      </c>
      <c r="M846" s="11" t="n">
        <v>753035</v>
      </c>
      <c r="N846" s="11" t="n">
        <v>982842</v>
      </c>
      <c r="O846" s="11" t="n">
        <v>3058532</v>
      </c>
      <c r="P846" s="11" t="n">
        <v>4330160</v>
      </c>
      <c r="Q846" s="10" t="n">
        <v>186.9</v>
      </c>
      <c r="R846" s="11" t="n">
        <v>1391334</v>
      </c>
      <c r="S846" s="11" t="n">
        <v>0</v>
      </c>
      <c r="T846" s="11" t="n">
        <v>0</v>
      </c>
      <c r="U846" s="11" t="n">
        <v>461439</v>
      </c>
      <c r="V846" s="11" t="n">
        <v>9877</v>
      </c>
      <c r="W846" s="11" t="n">
        <v>8654</v>
      </c>
      <c r="X846" s="11" t="n">
        <v>1223</v>
      </c>
      <c r="Y846" s="11" t="n">
        <v>5202901</v>
      </c>
      <c r="Z846" s="11" t="n">
        <v>160097</v>
      </c>
      <c r="AA846" s="11" t="n">
        <v>4372255</v>
      </c>
      <c r="AB846" s="11" t="n">
        <v>28628</v>
      </c>
      <c r="AC846" s="11" t="n">
        <v>18802</v>
      </c>
      <c r="AD846" s="11" t="n">
        <v>28389</v>
      </c>
      <c r="AE846" s="11" t="n">
        <v>611364</v>
      </c>
      <c r="AF846" s="11" t="n">
        <v>5219535</v>
      </c>
      <c r="AG846" s="11" t="n">
        <v>224013</v>
      </c>
      <c r="AH846" s="11" t="n">
        <v>3106210</v>
      </c>
      <c r="AI846" s="11" t="n">
        <v>33807</v>
      </c>
      <c r="AJ846" s="11" t="n">
        <v>9432</v>
      </c>
      <c r="AK846" s="11" t="n">
        <v>788337</v>
      </c>
      <c r="AL846" s="11" t="n">
        <v>1</v>
      </c>
      <c r="AM846" s="11" t="n">
        <v>-1.682760082391133</v>
      </c>
      <c r="AN846" s="11" t="n">
        <v>0.113848480002191</v>
      </c>
      <c r="AO846" s="11" t="n">
        <v>2</v>
      </c>
      <c r="AP846" s="11" t="n">
        <v>0</v>
      </c>
      <c r="AQ846" s="12" t="n">
        <v>0.5158353003449422</v>
      </c>
      <c r="AR846" s="12" t="n">
        <v>0.2737761106736415</v>
      </c>
      <c r="AS846" s="12" t="n">
        <v>0.4121487224146683</v>
      </c>
      <c r="AT846" s="12" t="n">
        <v>0.1889026910179533</v>
      </c>
      <c r="AU846" s="12" t="n">
        <v>0.5951123998593745</v>
      </c>
      <c r="AV846" s="12" t="n">
        <v>0.1171299742218416</v>
      </c>
      <c r="AW846" s="8" t="n">
        <v>4</v>
      </c>
      <c r="AX846" s="10" t="n">
        <v>81534524</v>
      </c>
      <c r="AY846" s="8" t="n">
        <v>3202</v>
      </c>
      <c r="AZ846" s="9" t="inlineStr">
        <is>
          <t>DIEGO DE ALMAGRO</t>
        </is>
      </c>
      <c r="BA846" s="9" t="inlineStr"/>
    </row>
    <row r="847">
      <c r="A847" s="8" t="n">
        <v>3301</v>
      </c>
      <c r="B847" s="8" t="n">
        <v>2018</v>
      </c>
      <c r="C847" s="9" t="inlineStr">
        <is>
          <t>VALLENAR</t>
        </is>
      </c>
      <c r="D847" s="10" t="n">
        <v>10383032</v>
      </c>
      <c r="E847" s="10" t="n">
        <v>193.18</v>
      </c>
      <c r="F847" s="11" t="n">
        <v>595682</v>
      </c>
      <c r="G847" s="11" t="n">
        <v>392118</v>
      </c>
      <c r="H847" s="11" t="n">
        <v>534041</v>
      </c>
      <c r="I847" s="11" t="n">
        <v>4387953</v>
      </c>
      <c r="J847" s="11" t="n">
        <v>3852704</v>
      </c>
      <c r="K847" s="11" t="n">
        <v>8240657</v>
      </c>
      <c r="L847" s="11" t="n">
        <v>2082490</v>
      </c>
      <c r="M847" s="11" t="n">
        <v>1260264</v>
      </c>
      <c r="N847" s="11" t="n">
        <v>1521841</v>
      </c>
      <c r="O847" s="11" t="n">
        <v>8300542</v>
      </c>
      <c r="P847" s="11" t="n">
        <v>8894187</v>
      </c>
      <c r="Q847" s="10" t="n">
        <v>71.68000000000001</v>
      </c>
      <c r="R847" s="11" t="n">
        <v>822226</v>
      </c>
      <c r="S847" s="11" t="n">
        <v>0</v>
      </c>
      <c r="T847" s="11" t="n">
        <v>0</v>
      </c>
      <c r="U847" s="11" t="n">
        <v>595682</v>
      </c>
      <c r="V847" s="11" t="n">
        <v>156758</v>
      </c>
      <c r="W847" s="11" t="n">
        <v>103258</v>
      </c>
      <c r="X847" s="11" t="n">
        <v>53500</v>
      </c>
      <c r="Y847" s="11" t="n">
        <v>10383032</v>
      </c>
      <c r="Z847" s="11" t="n">
        <v>368811</v>
      </c>
      <c r="AA847" s="11" t="n">
        <v>7224280</v>
      </c>
      <c r="AB847" s="11" t="n">
        <v>14506</v>
      </c>
      <c r="AC847" s="11" t="n">
        <v>8724</v>
      </c>
      <c r="AD847" s="11" t="n">
        <v>1363275</v>
      </c>
      <c r="AE847" s="11" t="n">
        <v>1976872</v>
      </c>
      <c r="AF847" s="11" t="n">
        <v>10956468</v>
      </c>
      <c r="AG847" s="11" t="n">
        <v>680239</v>
      </c>
      <c r="AH847" s="11" t="n">
        <v>8567344</v>
      </c>
      <c r="AI847" s="11" t="n">
        <v>54154</v>
      </c>
      <c r="AJ847" s="11" t="n">
        <v>8707</v>
      </c>
      <c r="AK847" s="11" t="n">
        <v>2380189</v>
      </c>
      <c r="AL847" s="11" t="n">
        <v>1</v>
      </c>
      <c r="AM847" s="11" t="n">
        <v>-0.8934128846916027</v>
      </c>
      <c r="AN847" s="11" t="n">
        <v>0.394902080652782</v>
      </c>
      <c r="AO847" s="11" t="n">
        <v>2</v>
      </c>
      <c r="AP847" s="11" t="n">
        <v>0</v>
      </c>
      <c r="AQ847" s="12" t="n">
        <v>0.3710577026055588</v>
      </c>
      <c r="AR847" s="12" t="n">
        <v>0.4226080589947137</v>
      </c>
      <c r="AS847" s="12" t="n">
        <v>0.2005666552891294</v>
      </c>
      <c r="AT847" s="12" t="n">
        <v>0.1465699999768854</v>
      </c>
      <c r="AU847" s="12" t="n">
        <v>0.7819439622330846</v>
      </c>
      <c r="AV847" s="12" t="n">
        <v>0.1804296786154078</v>
      </c>
      <c r="AW847" s="8" t="n">
        <v>3</v>
      </c>
      <c r="AX847" s="10" t="n">
        <v>124986669</v>
      </c>
      <c r="AY847" s="8" t="n">
        <v>3301</v>
      </c>
      <c r="AZ847" s="9" t="inlineStr">
        <is>
          <t>VALLENAR</t>
        </is>
      </c>
      <c r="BA847" s="9" t="inlineStr"/>
    </row>
    <row r="848">
      <c r="A848" s="8" t="n">
        <v>3302</v>
      </c>
      <c r="B848" s="8" t="n">
        <v>2018</v>
      </c>
      <c r="C848" s="9" t="inlineStr">
        <is>
          <t>ALTO DEL CARMEN</t>
        </is>
      </c>
      <c r="D848" s="10" t="n">
        <v>3494715</v>
      </c>
      <c r="E848" s="10" t="n">
        <v>527.58</v>
      </c>
      <c r="F848" s="11" t="n">
        <v>20703</v>
      </c>
      <c r="G848" s="11" t="n">
        <v>90954</v>
      </c>
      <c r="H848" s="11" t="n">
        <v>39885</v>
      </c>
      <c r="I848" s="11" t="n">
        <v>1776955</v>
      </c>
      <c r="J848" s="11" t="n">
        <v>807761</v>
      </c>
      <c r="K848" s="11" t="n">
        <v>2584716</v>
      </c>
      <c r="L848" s="11" t="n">
        <v>1214059</v>
      </c>
      <c r="M848" s="11" t="n">
        <v>678945</v>
      </c>
      <c r="N848" s="11" t="n">
        <v>151542</v>
      </c>
      <c r="O848" s="11" t="n">
        <v>2280656</v>
      </c>
      <c r="P848" s="11" t="n">
        <v>2736451</v>
      </c>
      <c r="Q848" s="10" t="n">
        <v>121.94</v>
      </c>
      <c r="R848" s="11" t="n">
        <v>535114</v>
      </c>
      <c r="S848" s="11" t="n">
        <v>0</v>
      </c>
      <c r="T848" s="11" t="n">
        <v>0</v>
      </c>
      <c r="U848" s="11" t="n">
        <v>20703</v>
      </c>
      <c r="V848" s="11" t="n">
        <v>0</v>
      </c>
      <c r="W848" s="11" t="n">
        <v>0</v>
      </c>
      <c r="X848" s="11" t="n">
        <v>0</v>
      </c>
      <c r="Y848" s="11" t="n">
        <v>3494715</v>
      </c>
      <c r="Z848" s="11" t="n">
        <v>9404</v>
      </c>
      <c r="AA848" s="11" t="n">
        <v>2235589</v>
      </c>
      <c r="AB848" s="11" t="n">
        <v>300</v>
      </c>
      <c r="AC848" s="11" t="n">
        <v>6020</v>
      </c>
      <c r="AD848" s="11" t="n">
        <v>26919</v>
      </c>
      <c r="AE848" s="11" t="n">
        <v>781580</v>
      </c>
      <c r="AF848" s="11" t="n">
        <v>3059812</v>
      </c>
      <c r="AG848" s="11" t="n">
        <v>255575</v>
      </c>
      <c r="AH848" s="11" t="n">
        <v>1652204</v>
      </c>
      <c r="AI848" s="11" t="n">
        <v>24236</v>
      </c>
      <c r="AJ848" s="11" t="n">
        <v>7383</v>
      </c>
      <c r="AK848" s="11" t="n">
        <v>646247</v>
      </c>
      <c r="AL848" s="11" t="n">
        <v>1</v>
      </c>
      <c r="AM848" s="11" t="n">
        <v>-2.021271643566665</v>
      </c>
      <c r="AN848" s="11" t="n">
        <v>-0.2437041922319513</v>
      </c>
      <c r="AO848" s="11" t="n">
        <v>2</v>
      </c>
      <c r="AP848" s="11" t="n">
        <v>0</v>
      </c>
      <c r="AQ848" s="12" t="n">
        <v>0.2311378753346124</v>
      </c>
      <c r="AR848" s="12" t="n">
        <v>0.5084692170892333</v>
      </c>
      <c r="AS848" s="12" t="n">
        <v>0.3473985718434837</v>
      </c>
      <c r="AT848" s="12" t="n">
        <v>0.04336319270670141</v>
      </c>
      <c r="AU848" s="12" t="n">
        <v>0.5399691222859444</v>
      </c>
      <c r="AV848" s="12" t="n">
        <v>0.2554339939839441</v>
      </c>
      <c r="AW848" s="8" t="n">
        <v>5</v>
      </c>
      <c r="AX848" s="10" t="n">
        <v>88847890</v>
      </c>
      <c r="AY848" s="8" t="n">
        <v>3302</v>
      </c>
      <c r="AZ848" s="9" t="inlineStr">
        <is>
          <t>ALTO DEL CARMEN</t>
        </is>
      </c>
      <c r="BA848" s="9" t="inlineStr"/>
    </row>
    <row r="849">
      <c r="A849" s="8" t="n">
        <v>3303</v>
      </c>
      <c r="B849" s="8" t="n">
        <v>2018</v>
      </c>
      <c r="C849" s="9" t="inlineStr">
        <is>
          <t>FREIRINA</t>
        </is>
      </c>
      <c r="D849" s="10" t="n">
        <v>2714469</v>
      </c>
      <c r="E849" s="10" t="n">
        <v>379.12</v>
      </c>
      <c r="F849" s="11" t="n">
        <v>109121</v>
      </c>
      <c r="G849" s="11" t="n">
        <v>41380</v>
      </c>
      <c r="H849" s="11" t="n">
        <v>50451</v>
      </c>
      <c r="I849" s="11" t="n">
        <v>1525264</v>
      </c>
      <c r="J849" s="11" t="n">
        <v>569613</v>
      </c>
      <c r="K849" s="11" t="n">
        <v>2094877</v>
      </c>
      <c r="L849" s="11" t="n">
        <v>767683</v>
      </c>
      <c r="M849" s="11" t="n">
        <v>488084</v>
      </c>
      <c r="N849" s="11" t="n">
        <v>200952</v>
      </c>
      <c r="O849" s="11" t="n">
        <v>1946786</v>
      </c>
      <c r="P849" s="11" t="n">
        <v>2163881</v>
      </c>
      <c r="Q849" s="10" t="n">
        <v>79.55</v>
      </c>
      <c r="R849" s="11" t="n">
        <v>279599</v>
      </c>
      <c r="S849" s="11" t="n">
        <v>0</v>
      </c>
      <c r="T849" s="11" t="n">
        <v>0</v>
      </c>
      <c r="U849" s="11" t="n">
        <v>109121</v>
      </c>
      <c r="V849" s="11" t="n">
        <v>3315</v>
      </c>
      <c r="W849" s="11" t="n">
        <v>2125</v>
      </c>
      <c r="X849" s="11" t="n">
        <v>1190</v>
      </c>
      <c r="Y849" s="11" t="n">
        <v>2714469</v>
      </c>
      <c r="Z849" s="11" t="n">
        <v>33354</v>
      </c>
      <c r="AA849" s="11" t="n">
        <v>1319772</v>
      </c>
      <c r="AB849" s="11" t="n">
        <v>28650</v>
      </c>
      <c r="AC849" s="11" t="n">
        <v>157329</v>
      </c>
      <c r="AD849" s="11" t="n">
        <v>247967</v>
      </c>
      <c r="AE849" s="11" t="n">
        <v>775021</v>
      </c>
      <c r="AF849" s="11" t="n">
        <v>2562093</v>
      </c>
      <c r="AG849" s="11" t="n">
        <v>70942</v>
      </c>
      <c r="AH849" s="11" t="n">
        <v>2050001</v>
      </c>
      <c r="AI849" s="11" t="n">
        <v>15930</v>
      </c>
      <c r="AJ849" s="11" t="n">
        <v>5351</v>
      </c>
      <c r="AK849" s="11" t="n">
        <v>862933</v>
      </c>
      <c r="AL849" s="11" t="n">
        <v>1</v>
      </c>
      <c r="AM849" s="11" t="n">
        <v>-2.002207399432099</v>
      </c>
      <c r="AN849" s="11" t="n">
        <v>-0.3493464821929897</v>
      </c>
      <c r="AO849" s="11" t="n">
        <v>2</v>
      </c>
      <c r="AP849" s="11" t="n">
        <v>0</v>
      </c>
      <c r="AQ849" s="12" t="n">
        <v>0.2098432511109908</v>
      </c>
      <c r="AR849" s="12" t="n">
        <v>0.561901425287966</v>
      </c>
      <c r="AS849" s="12" t="n">
        <v>0.2828114817299442</v>
      </c>
      <c r="AT849" s="12" t="n">
        <v>0.0740299483987476</v>
      </c>
      <c r="AU849" s="12" t="n">
        <v>0.8001274739051236</v>
      </c>
      <c r="AV849" s="12" t="n">
        <v>0.3024952646137357</v>
      </c>
      <c r="AW849" s="8" t="n">
        <v>4</v>
      </c>
      <c r="AX849" s="10" t="n">
        <v>0</v>
      </c>
      <c r="AY849" s="8" t="n">
        <v>3303</v>
      </c>
      <c r="AZ849" s="9" t="inlineStr">
        <is>
          <t>FREIRINA</t>
        </is>
      </c>
      <c r="BA849" s="9" t="inlineStr"/>
    </row>
    <row r="850">
      <c r="A850" s="8" t="n">
        <v>3304</v>
      </c>
      <c r="B850" s="8" t="n">
        <v>2018</v>
      </c>
      <c r="C850" s="9" t="inlineStr">
        <is>
          <t>HUASCO</t>
        </is>
      </c>
      <c r="D850" s="10" t="n">
        <v>4061518</v>
      </c>
      <c r="E850" s="10" t="n">
        <v>377.18</v>
      </c>
      <c r="F850" s="11" t="n">
        <v>749215</v>
      </c>
      <c r="G850" s="11" t="n">
        <v>177395</v>
      </c>
      <c r="H850" s="11" t="n">
        <v>97417</v>
      </c>
      <c r="I850" s="11" t="n">
        <v>1453734</v>
      </c>
      <c r="J850" s="11" t="n">
        <v>1514163</v>
      </c>
      <c r="K850" s="11" t="n">
        <v>2967897</v>
      </c>
      <c r="L850" s="11" t="n">
        <v>812570</v>
      </c>
      <c r="M850" s="11" t="n">
        <v>734489</v>
      </c>
      <c r="N850" s="11" t="n">
        <v>1024027</v>
      </c>
      <c r="O850" s="11" t="n">
        <v>3248948</v>
      </c>
      <c r="P850" s="11" t="n">
        <v>3263385</v>
      </c>
      <c r="Q850" s="10" t="n">
        <v>140.62</v>
      </c>
      <c r="R850" s="11" t="n">
        <v>76309</v>
      </c>
      <c r="S850" s="11" t="n">
        <v>0</v>
      </c>
      <c r="T850" s="11" t="n">
        <v>1772</v>
      </c>
      <c r="U850" s="11" t="n">
        <v>749215</v>
      </c>
      <c r="V850" s="11" t="n">
        <v>123371</v>
      </c>
      <c r="W850" s="11" t="n">
        <v>123338</v>
      </c>
      <c r="X850" s="11" t="n">
        <v>33</v>
      </c>
      <c r="Y850" s="11" t="n">
        <v>4061518</v>
      </c>
      <c r="Z850" s="11" t="n">
        <v>193716</v>
      </c>
      <c r="AA850" s="11" t="n">
        <v>2806484</v>
      </c>
      <c r="AB850" s="11" t="n">
        <v>831</v>
      </c>
      <c r="AC850" s="11" t="n">
        <v>1050</v>
      </c>
      <c r="AD850" s="11" t="n">
        <v>181464</v>
      </c>
      <c r="AE850" s="11" t="n">
        <v>741340</v>
      </c>
      <c r="AF850" s="11" t="n">
        <v>3924885</v>
      </c>
      <c r="AG850" s="11" t="n">
        <v>295964</v>
      </c>
      <c r="AH850" s="11" t="n">
        <v>2812321</v>
      </c>
      <c r="AI850" s="11" t="n">
        <v>12642</v>
      </c>
      <c r="AJ850" s="11" t="n">
        <v>2620</v>
      </c>
      <c r="AK850" s="11" t="n">
        <v>1322227</v>
      </c>
      <c r="AL850" s="11" t="n">
        <v>1</v>
      </c>
      <c r="AM850" s="11" t="n">
        <v>-1.764184320437344</v>
      </c>
      <c r="AN850" s="11" t="n">
        <v>-0.4131464695707778</v>
      </c>
      <c r="AO850" s="11" t="n">
        <v>2</v>
      </c>
      <c r="AP850" s="11" t="n">
        <v>0</v>
      </c>
      <c r="AQ850" s="12" t="n">
        <v>0.3728071622482038</v>
      </c>
      <c r="AR850" s="12" t="n">
        <v>0.3579287350197635</v>
      </c>
      <c r="AS850" s="12" t="n">
        <v>0.2000655912395316</v>
      </c>
      <c r="AT850" s="12" t="n">
        <v>0.2521291300444809</v>
      </c>
      <c r="AU850" s="12" t="n">
        <v>0.7165358985040327</v>
      </c>
      <c r="AV850" s="12" t="n">
        <v>0.1888819672423523</v>
      </c>
      <c r="AW850" s="8" t="n">
        <v>4</v>
      </c>
      <c r="AX850" s="10" t="n">
        <v>86381760</v>
      </c>
      <c r="AY850" s="8" t="n">
        <v>3304</v>
      </c>
      <c r="AZ850" s="9" t="inlineStr">
        <is>
          <t>HUASCO</t>
        </is>
      </c>
      <c r="BA850" s="9" t="inlineStr"/>
    </row>
    <row r="851">
      <c r="A851" s="8" t="n">
        <v>4101</v>
      </c>
      <c r="B851" s="8" t="n">
        <v>2018</v>
      </c>
      <c r="C851" s="9" t="inlineStr">
        <is>
          <t>LA SERENA</t>
        </is>
      </c>
      <c r="D851" s="10" t="n">
        <v>61474033</v>
      </c>
      <c r="E851" s="10" t="n">
        <v>268.07</v>
      </c>
      <c r="F851" s="11" t="n">
        <v>4326453</v>
      </c>
      <c r="G851" s="11" t="n">
        <v>2693874</v>
      </c>
      <c r="H851" s="11" t="n">
        <v>7846587</v>
      </c>
      <c r="I851" s="11" t="n">
        <v>10117840</v>
      </c>
      <c r="J851" s="11" t="n">
        <v>21994994</v>
      </c>
      <c r="K851" s="11" t="n">
        <v>32112834</v>
      </c>
      <c r="L851" s="11" t="n">
        <v>21455896</v>
      </c>
      <c r="M851" s="11" t="n">
        <v>21315481</v>
      </c>
      <c r="N851" s="11" t="n">
        <v>14866914</v>
      </c>
      <c r="O851" s="11" t="n">
        <v>40018137</v>
      </c>
      <c r="P851" s="11" t="n">
        <v>36602622</v>
      </c>
      <c r="Q851" s="10" t="n">
        <v>95.91</v>
      </c>
      <c r="R851" s="11" t="n">
        <v>140415</v>
      </c>
      <c r="S851" s="11" t="n">
        <v>0</v>
      </c>
      <c r="T851" s="11" t="n">
        <v>0</v>
      </c>
      <c r="U851" s="11" t="n">
        <v>4326453</v>
      </c>
      <c r="V851" s="11" t="n">
        <v>2039788</v>
      </c>
      <c r="W851" s="11" t="n">
        <v>645872</v>
      </c>
      <c r="X851" s="11" t="n">
        <v>1393916</v>
      </c>
      <c r="Y851" s="11" t="n">
        <v>61474033</v>
      </c>
      <c r="Z851" s="11" t="n">
        <v>761199</v>
      </c>
      <c r="AA851" s="11" t="n">
        <v>37583382</v>
      </c>
      <c r="AB851" s="11" t="n">
        <v>101667</v>
      </c>
      <c r="AC851" s="11" t="n">
        <v>10459</v>
      </c>
      <c r="AD851" s="11" t="n">
        <v>770847</v>
      </c>
      <c r="AE851" s="11" t="n">
        <v>22607393</v>
      </c>
      <c r="AF851" s="11" t="n">
        <v>61834947</v>
      </c>
      <c r="AG851" s="11" t="n">
        <v>4629953</v>
      </c>
      <c r="AH851" s="11" t="n">
        <v>52622933</v>
      </c>
      <c r="AI851" s="11" t="n">
        <v>12345</v>
      </c>
      <c r="AJ851" s="11" t="n">
        <v>10782</v>
      </c>
      <c r="AK851" s="11" t="n">
        <v>19893668</v>
      </c>
      <c r="AL851" s="11" t="n">
        <v>0</v>
      </c>
      <c r="AM851" s="11" t="n">
        <v>5.980206000712952</v>
      </c>
      <c r="AN851" s="11" t="n">
        <v>3.214048870376758</v>
      </c>
      <c r="AO851" s="11" t="n">
        <v>1</v>
      </c>
      <c r="AP851" s="11" t="n">
        <v>3</v>
      </c>
      <c r="AQ851" s="12" t="n">
        <v>0.3577932490617624</v>
      </c>
      <c r="AR851" s="12" t="n">
        <v>0.1645872168497551</v>
      </c>
      <c r="AS851" s="12" t="n">
        <v>0.349023725188162</v>
      </c>
      <c r="AT851" s="12" t="n">
        <v>0.2418405507899571</v>
      </c>
      <c r="AU851" s="12" t="n">
        <v>0.851022529379705</v>
      </c>
      <c r="AV851" s="12" t="n">
        <v>0.3656086743310381</v>
      </c>
      <c r="AW851" s="8" t="n">
        <v>2</v>
      </c>
      <c r="AX851" s="10" t="n">
        <v>0</v>
      </c>
      <c r="AY851" s="8" t="n">
        <v>4101</v>
      </c>
      <c r="AZ851" s="9" t="inlineStr">
        <is>
          <t>LA SERENA</t>
        </is>
      </c>
      <c r="BA851" s="9" t="inlineStr"/>
    </row>
    <row r="852">
      <c r="A852" s="8" t="n">
        <v>4102</v>
      </c>
      <c r="B852" s="8" t="n">
        <v>2018</v>
      </c>
      <c r="C852" s="9" t="inlineStr">
        <is>
          <t>COQUIMBO</t>
        </is>
      </c>
      <c r="D852" s="10" t="n">
        <v>41406423</v>
      </c>
      <c r="E852" s="10" t="n">
        <v>167.38</v>
      </c>
      <c r="F852" s="11" t="n">
        <v>3407383</v>
      </c>
      <c r="G852" s="11" t="n">
        <v>1828401</v>
      </c>
      <c r="H852" s="11" t="n">
        <v>4348266</v>
      </c>
      <c r="I852" s="11" t="n">
        <v>15245455</v>
      </c>
      <c r="J852" s="11" t="n">
        <v>20365922</v>
      </c>
      <c r="K852" s="11" t="n">
        <v>35611377</v>
      </c>
      <c r="L852" s="11" t="n">
        <v>1625513</v>
      </c>
      <c r="M852" s="11" t="n">
        <v>1443354</v>
      </c>
      <c r="N852" s="11" t="n">
        <v>9584050</v>
      </c>
      <c r="O852" s="11" t="n">
        <v>39780910</v>
      </c>
      <c r="P852" s="11" t="n">
        <v>38658712</v>
      </c>
      <c r="Q852" s="10" t="n">
        <v>82.31999999999999</v>
      </c>
      <c r="R852" s="11" t="n">
        <v>93518</v>
      </c>
      <c r="S852" s="11" t="n">
        <v>0</v>
      </c>
      <c r="T852" s="11" t="n">
        <v>88641</v>
      </c>
      <c r="U852" s="11" t="n">
        <v>3407383</v>
      </c>
      <c r="V852" s="11" t="n">
        <v>1031089</v>
      </c>
      <c r="W852" s="11" t="n">
        <v>489454</v>
      </c>
      <c r="X852" s="11" t="n">
        <v>541635</v>
      </c>
      <c r="Y852" s="11" t="n">
        <v>41406423</v>
      </c>
      <c r="Z852" s="11" t="n">
        <v>2119473</v>
      </c>
      <c r="AA852" s="11" t="n">
        <v>17890833</v>
      </c>
      <c r="AB852" s="11" t="n">
        <v>963593</v>
      </c>
      <c r="AC852" s="11" t="n">
        <v>1037041</v>
      </c>
      <c r="AD852" s="11" t="n">
        <v>6091988</v>
      </c>
      <c r="AE852" s="11" t="n">
        <v>20518379</v>
      </c>
      <c r="AF852" s="11" t="n">
        <v>48621307</v>
      </c>
      <c r="AG852" s="11" t="n">
        <v>3103424</v>
      </c>
      <c r="AH852" s="11" t="n">
        <v>38473580</v>
      </c>
      <c r="AI852" s="11" t="n">
        <v>67849</v>
      </c>
      <c r="AJ852" s="11" t="n">
        <v>28095</v>
      </c>
      <c r="AK852" s="11" t="n">
        <v>13558054</v>
      </c>
      <c r="AL852" s="11" t="n">
        <v>0</v>
      </c>
      <c r="AM852" s="11" t="n">
        <v>4.943397282486012</v>
      </c>
      <c r="AN852" s="11" t="n">
        <v>2.104121770991835</v>
      </c>
      <c r="AO852" s="11" t="n">
        <v>1</v>
      </c>
      <c r="AP852" s="11" t="n">
        <v>3</v>
      </c>
      <c r="AQ852" s="12" t="n">
        <v>0.4918541744115399</v>
      </c>
      <c r="AR852" s="12" t="n">
        <v>0.3681905824127817</v>
      </c>
      <c r="AS852" s="12" t="n">
        <v>0.03925750843051572</v>
      </c>
      <c r="AT852" s="12" t="n">
        <v>0.2314628819784795</v>
      </c>
      <c r="AU852" s="12" t="n">
        <v>0.7912905344152924</v>
      </c>
      <c r="AV852" s="12" t="n">
        <v>0.42200385522339</v>
      </c>
      <c r="AW852" s="8" t="n">
        <v>2</v>
      </c>
      <c r="AX852" s="10" t="n">
        <v>0</v>
      </c>
      <c r="AY852" s="8" t="n">
        <v>4102</v>
      </c>
      <c r="AZ852" s="9" t="inlineStr">
        <is>
          <t>COQUIMBO</t>
        </is>
      </c>
      <c r="BA852" s="9" t="inlineStr"/>
    </row>
    <row r="853">
      <c r="A853" s="8" t="n">
        <v>4103</v>
      </c>
      <c r="B853" s="8" t="n">
        <v>2018</v>
      </c>
      <c r="C853" s="9" t="inlineStr">
        <is>
          <t>ANDACOLLO</t>
        </is>
      </c>
      <c r="D853" s="10" t="n">
        <v>3535659</v>
      </c>
      <c r="E853" s="10" t="n">
        <v>304.3</v>
      </c>
      <c r="F853" s="11" t="n">
        <v>503075</v>
      </c>
      <c r="G853" s="11" t="n">
        <v>114476</v>
      </c>
      <c r="H853" s="11" t="n">
        <v>55261</v>
      </c>
      <c r="I853" s="11" t="n">
        <v>1647944</v>
      </c>
      <c r="J853" s="11" t="n">
        <v>1131280</v>
      </c>
      <c r="K853" s="11" t="n">
        <v>2779224</v>
      </c>
      <c r="L853" s="11" t="n">
        <v>570383</v>
      </c>
      <c r="M853" s="11" t="n">
        <v>507199</v>
      </c>
      <c r="N853" s="11" t="n">
        <v>672812</v>
      </c>
      <c r="O853" s="11" t="n">
        <v>2965276</v>
      </c>
      <c r="P853" s="11" t="n">
        <v>2970018</v>
      </c>
      <c r="Q853" s="10" t="n">
        <v>97.36</v>
      </c>
      <c r="R853" s="11" t="n">
        <v>63184</v>
      </c>
      <c r="S853" s="11" t="n">
        <v>0</v>
      </c>
      <c r="T853" s="11" t="n">
        <v>0</v>
      </c>
      <c r="U853" s="11" t="n">
        <v>503075</v>
      </c>
      <c r="V853" s="11" t="n">
        <v>12082</v>
      </c>
      <c r="W853" s="11" t="n">
        <v>9935</v>
      </c>
      <c r="X853" s="11" t="n">
        <v>2147</v>
      </c>
      <c r="Y853" s="11" t="n">
        <v>3535659</v>
      </c>
      <c r="Z853" s="11" t="n">
        <v>204840</v>
      </c>
      <c r="AA853" s="11" t="n">
        <v>1685451</v>
      </c>
      <c r="AB853" s="11" t="n">
        <v>6815</v>
      </c>
      <c r="AC853" s="11" t="n">
        <v>23073</v>
      </c>
      <c r="AD853" s="11" t="n">
        <v>114761</v>
      </c>
      <c r="AE853" s="11" t="n">
        <v>1084316</v>
      </c>
      <c r="AF853" s="11" t="n">
        <v>3119256</v>
      </c>
      <c r="AG853" s="11" t="n">
        <v>193568</v>
      </c>
      <c r="AH853" s="11" t="n">
        <v>2684713</v>
      </c>
      <c r="AI853" s="11" t="n">
        <v>36633</v>
      </c>
      <c r="AJ853" s="11" t="n">
        <v>11314</v>
      </c>
      <c r="AK853" s="11" t="n">
        <v>894457</v>
      </c>
      <c r="AL853" s="11" t="n">
        <v>1</v>
      </c>
      <c r="AM853" s="11" t="n">
        <v>-1.89456380247687</v>
      </c>
      <c r="AN853" s="11" t="n">
        <v>-0.2268260564066876</v>
      </c>
      <c r="AO853" s="11" t="n">
        <v>2</v>
      </c>
      <c r="AP853" s="11" t="n">
        <v>0</v>
      </c>
      <c r="AQ853" s="12" t="n">
        <v>0.3199629828555299</v>
      </c>
      <c r="AR853" s="12" t="n">
        <v>0.4660924597083599</v>
      </c>
      <c r="AS853" s="12" t="n">
        <v>0.1613229669490185</v>
      </c>
      <c r="AT853" s="12" t="n">
        <v>0.1902932381205314</v>
      </c>
      <c r="AU853" s="12" t="n">
        <v>0.8606901774012777</v>
      </c>
      <c r="AV853" s="12" t="n">
        <v>0.3476200735047075</v>
      </c>
      <c r="AW853" s="8" t="n">
        <v>3</v>
      </c>
      <c r="AX853" s="10" t="n">
        <v>121392762</v>
      </c>
      <c r="AY853" s="8" t="n">
        <v>4103</v>
      </c>
      <c r="AZ853" s="9" t="inlineStr">
        <is>
          <t>ANDACOLLO</t>
        </is>
      </c>
      <c r="BA853" s="9" t="inlineStr"/>
    </row>
    <row r="854">
      <c r="A854" s="8" t="n">
        <v>4104</v>
      </c>
      <c r="B854" s="8" t="n">
        <v>2018</v>
      </c>
      <c r="C854" s="9" t="inlineStr">
        <is>
          <t>LA HIGUERA</t>
        </is>
      </c>
      <c r="D854" s="10" t="n">
        <v>4388630</v>
      </c>
      <c r="E854" s="10" t="n">
        <v>915.63</v>
      </c>
      <c r="F854" s="11" t="n">
        <v>291347</v>
      </c>
      <c r="G854" s="11" t="n">
        <v>425347</v>
      </c>
      <c r="H854" s="11" t="n">
        <v>22637</v>
      </c>
      <c r="I854" s="11" t="n">
        <v>1426741</v>
      </c>
      <c r="J854" s="11" t="n">
        <v>1637902</v>
      </c>
      <c r="K854" s="11" t="n">
        <v>3064643</v>
      </c>
      <c r="L854" s="11" t="n">
        <v>745450</v>
      </c>
      <c r="M854" s="11" t="n">
        <v>460201</v>
      </c>
      <c r="N854" s="11" t="n">
        <v>739331</v>
      </c>
      <c r="O854" s="11" t="n">
        <v>3643180</v>
      </c>
      <c r="P854" s="11" t="n">
        <v>3773555</v>
      </c>
      <c r="Q854" s="10" t="n">
        <v>341.73</v>
      </c>
      <c r="R854" s="11" t="n">
        <v>283802</v>
      </c>
      <c r="S854" s="11" t="n">
        <v>0</v>
      </c>
      <c r="T854" s="11" t="n">
        <v>1447</v>
      </c>
      <c r="U854" s="11" t="n">
        <v>291347</v>
      </c>
      <c r="V854" s="11" t="n">
        <v>1366</v>
      </c>
      <c r="W854" s="11" t="n">
        <v>1250</v>
      </c>
      <c r="X854" s="11" t="n">
        <v>116</v>
      </c>
      <c r="Y854" s="11" t="n">
        <v>4388630</v>
      </c>
      <c r="Z854" s="11" t="n">
        <v>169046</v>
      </c>
      <c r="AA854" s="11" t="n">
        <v>3539380</v>
      </c>
      <c r="AB854" s="11" t="n">
        <v>0</v>
      </c>
      <c r="AC854" s="11" t="n">
        <v>8299</v>
      </c>
      <c r="AD854" s="11" t="n">
        <v>258311</v>
      </c>
      <c r="AE854" s="11" t="n">
        <v>173483</v>
      </c>
      <c r="AF854" s="11" t="n">
        <v>4148519</v>
      </c>
      <c r="AG854" s="11" t="n">
        <v>706087</v>
      </c>
      <c r="AH854" s="11" t="n">
        <v>3062709</v>
      </c>
      <c r="AI854" s="11" t="n">
        <v>93011</v>
      </c>
      <c r="AJ854" s="11" t="n">
        <v>1714</v>
      </c>
      <c r="AK854" s="11" t="n">
        <v>842909</v>
      </c>
      <c r="AL854" s="11" t="n">
        <v>1</v>
      </c>
      <c r="AM854" s="11" t="n">
        <v>-1.811644982455781</v>
      </c>
      <c r="AN854" s="11" t="n">
        <v>-0.5279622897709343</v>
      </c>
      <c r="AO854" s="11" t="n">
        <v>2</v>
      </c>
      <c r="AP854" s="11" t="n">
        <v>0</v>
      </c>
      <c r="AQ854" s="12" t="n">
        <v>0.3732148757129218</v>
      </c>
      <c r="AR854" s="12" t="n">
        <v>0.3250994045977902</v>
      </c>
      <c r="AS854" s="12" t="n">
        <v>0.1698593866423007</v>
      </c>
      <c r="AT854" s="12" t="n">
        <v>0.1684651018655025</v>
      </c>
      <c r="AU854" s="12" t="n">
        <v>0.7382656316627693</v>
      </c>
      <c r="AV854" s="12" t="n">
        <v>0.04181805603397261</v>
      </c>
      <c r="AW854" s="8" t="n">
        <v>5</v>
      </c>
      <c r="AX854" s="10" t="n">
        <v>0</v>
      </c>
      <c r="AY854" s="8" t="n">
        <v>4104</v>
      </c>
      <c r="AZ854" s="9" t="inlineStr">
        <is>
          <t>LA HIGUERA</t>
        </is>
      </c>
      <c r="BA854" s="9" t="inlineStr"/>
    </row>
    <row r="855">
      <c r="A855" s="8" t="n">
        <v>4105</v>
      </c>
      <c r="B855" s="8" t="n">
        <v>2018</v>
      </c>
      <c r="C855" s="9" t="inlineStr">
        <is>
          <t>PAIGUANO</t>
        </is>
      </c>
      <c r="D855" s="10" t="n">
        <v>2756516</v>
      </c>
      <c r="E855" s="10" t="n">
        <v>611.61</v>
      </c>
      <c r="F855" s="11" t="n">
        <v>54619</v>
      </c>
      <c r="G855" s="11" t="n">
        <v>48861</v>
      </c>
      <c r="H855" s="11" t="n">
        <v>45626</v>
      </c>
      <c r="I855" s="11" t="n">
        <v>1902523</v>
      </c>
      <c r="J855" s="11" t="n">
        <v>395238</v>
      </c>
      <c r="K855" s="11" t="n">
        <v>2297761</v>
      </c>
      <c r="L855" s="11" t="n">
        <v>469196</v>
      </c>
      <c r="M855" s="11" t="n">
        <v>347306</v>
      </c>
      <c r="N855" s="11" t="n">
        <v>149106</v>
      </c>
      <c r="O855" s="11" t="n">
        <v>2287320</v>
      </c>
      <c r="P855" s="11" t="n">
        <v>2379195</v>
      </c>
      <c r="Q855" s="10" t="n">
        <v>87.69</v>
      </c>
      <c r="R855" s="11" t="n">
        <v>121890</v>
      </c>
      <c r="S855" s="11" t="n">
        <v>0</v>
      </c>
      <c r="T855" s="11" t="n">
        <v>0</v>
      </c>
      <c r="U855" s="11" t="n">
        <v>54619</v>
      </c>
      <c r="V855" s="11" t="n">
        <v>12079</v>
      </c>
      <c r="W855" s="11" t="n">
        <v>11671</v>
      </c>
      <c r="X855" s="11" t="n">
        <v>408</v>
      </c>
      <c r="Y855" s="11" t="n">
        <v>2756516</v>
      </c>
      <c r="Z855" s="11" t="n">
        <v>99077</v>
      </c>
      <c r="AA855" s="11" t="n">
        <v>1859777</v>
      </c>
      <c r="AB855" s="11" t="n">
        <v>0</v>
      </c>
      <c r="AC855" s="11" t="n">
        <v>0</v>
      </c>
      <c r="AD855" s="11" t="n">
        <v>55935</v>
      </c>
      <c r="AE855" s="11" t="n">
        <v>630137</v>
      </c>
      <c r="AF855" s="11" t="n">
        <v>2644926</v>
      </c>
      <c r="AG855" s="11" t="n">
        <v>86158</v>
      </c>
      <c r="AH855" s="11" t="n">
        <v>2252529</v>
      </c>
      <c r="AI855" s="11" t="n">
        <v>15489</v>
      </c>
      <c r="AJ855" s="11" t="n">
        <v>4458</v>
      </c>
      <c r="AK855" s="11" t="n">
        <v>644475</v>
      </c>
      <c r="AL855" s="11" t="n">
        <v>1</v>
      </c>
      <c r="AM855" s="11" t="n">
        <v>-2.06851053431926</v>
      </c>
      <c r="AN855" s="11" t="n">
        <v>-0.4128991702953547</v>
      </c>
      <c r="AO855" s="11" t="n">
        <v>2</v>
      </c>
      <c r="AP855" s="11" t="n">
        <v>0</v>
      </c>
      <c r="AQ855" s="12" t="n">
        <v>0.1433831691889327</v>
      </c>
      <c r="AR855" s="12" t="n">
        <v>0.6901911688522758</v>
      </c>
      <c r="AS855" s="12" t="n">
        <v>0.1702134143244589</v>
      </c>
      <c r="AT855" s="12" t="n">
        <v>0.05409219463990051</v>
      </c>
      <c r="AU855" s="12" t="n">
        <v>0.8516415960219681</v>
      </c>
      <c r="AV855" s="12" t="n">
        <v>0.2382437164593641</v>
      </c>
      <c r="AW855" s="8" t="n">
        <v>4</v>
      </c>
      <c r="AX855" s="10" t="n">
        <v>0</v>
      </c>
      <c r="AY855" s="8" t="n">
        <v>4105</v>
      </c>
      <c r="AZ855" s="9" t="inlineStr">
        <is>
          <t>PAIGUANO</t>
        </is>
      </c>
      <c r="BA855" s="9" t="inlineStr"/>
    </row>
    <row r="856">
      <c r="A856" s="8" t="n">
        <v>4106</v>
      </c>
      <c r="B856" s="8" t="n">
        <v>2018</v>
      </c>
      <c r="C856" s="9" t="inlineStr">
        <is>
          <t>VICUÑA</t>
        </is>
      </c>
      <c r="D856" s="10" t="n">
        <v>7494332</v>
      </c>
      <c r="E856" s="10" t="n">
        <v>278.1</v>
      </c>
      <c r="F856" s="11" t="n">
        <v>288534</v>
      </c>
      <c r="G856" s="11" t="n">
        <v>186965</v>
      </c>
      <c r="H856" s="11" t="n">
        <v>151476</v>
      </c>
      <c r="I856" s="11" t="n">
        <v>4174114</v>
      </c>
      <c r="J856" s="11" t="n">
        <v>1735348</v>
      </c>
      <c r="K856" s="11" t="n">
        <v>5909462</v>
      </c>
      <c r="L856" s="11" t="n">
        <v>1087274</v>
      </c>
      <c r="M856" s="11" t="n">
        <v>694328</v>
      </c>
      <c r="N856" s="11" t="n">
        <v>626975</v>
      </c>
      <c r="O856" s="11" t="n">
        <v>6407058</v>
      </c>
      <c r="P856" s="11" t="n">
        <v>6221070</v>
      </c>
      <c r="Q856" s="10" t="n">
        <v>64.40000000000001</v>
      </c>
      <c r="R856" s="11" t="n">
        <v>392946</v>
      </c>
      <c r="S856" s="11" t="n">
        <v>0</v>
      </c>
      <c r="T856" s="11" t="n">
        <v>0</v>
      </c>
      <c r="U856" s="11" t="n">
        <v>288534</v>
      </c>
      <c r="V856" s="11" t="n">
        <v>54622</v>
      </c>
      <c r="W856" s="11" t="n">
        <v>39931</v>
      </c>
      <c r="X856" s="11" t="n">
        <v>14691</v>
      </c>
      <c r="Y856" s="11" t="n">
        <v>7494332</v>
      </c>
      <c r="Z856" s="11" t="n">
        <v>371011</v>
      </c>
      <c r="AA856" s="11" t="n">
        <v>2837731</v>
      </c>
      <c r="AB856" s="11" t="n">
        <v>344168</v>
      </c>
      <c r="AC856" s="11" t="n">
        <v>50016</v>
      </c>
      <c r="AD856" s="11" t="n">
        <v>177817</v>
      </c>
      <c r="AE856" s="11" t="n">
        <v>2806759</v>
      </c>
      <c r="AF856" s="11" t="n">
        <v>6587502</v>
      </c>
      <c r="AG856" s="11" t="n">
        <v>316120</v>
      </c>
      <c r="AH856" s="11" t="n">
        <v>5533381</v>
      </c>
      <c r="AI856" s="11" t="n">
        <v>12480</v>
      </c>
      <c r="AJ856" s="11" t="n">
        <v>5339</v>
      </c>
      <c r="AK856" s="11" t="n">
        <v>2016804</v>
      </c>
      <c r="AL856" s="11" t="n">
        <v>1</v>
      </c>
      <c r="AM856" s="11" t="n">
        <v>-1.374438101955633</v>
      </c>
      <c r="AN856" s="11" t="n">
        <v>0.09169193604372737</v>
      </c>
      <c r="AO856" s="11" t="n">
        <v>2</v>
      </c>
      <c r="AP856" s="11" t="n">
        <v>0</v>
      </c>
      <c r="AQ856" s="12" t="n">
        <v>0.2315547269589871</v>
      </c>
      <c r="AR856" s="12" t="n">
        <v>0.5569694537151544</v>
      </c>
      <c r="AS856" s="12" t="n">
        <v>0.1450795080869116</v>
      </c>
      <c r="AT856" s="12" t="n">
        <v>0.08365989123513611</v>
      </c>
      <c r="AU856" s="12" t="n">
        <v>0.8399816804609699</v>
      </c>
      <c r="AV856" s="12" t="n">
        <v>0.4260733431276378</v>
      </c>
      <c r="AW856" s="8" t="n">
        <v>4</v>
      </c>
      <c r="AX856" s="10" t="n">
        <v>0</v>
      </c>
      <c r="AY856" s="8" t="n">
        <v>4106</v>
      </c>
      <c r="AZ856" s="9" t="inlineStr">
        <is>
          <t>VICUÑA</t>
        </is>
      </c>
      <c r="BA856" s="9" t="inlineStr"/>
    </row>
    <row r="857">
      <c r="A857" s="8" t="n">
        <v>4201</v>
      </c>
      <c r="B857" s="8" t="n">
        <v>2018</v>
      </c>
      <c r="C857" s="9" t="inlineStr">
        <is>
          <t>ILLAPEL</t>
        </is>
      </c>
      <c r="D857" s="10" t="n">
        <v>7286326</v>
      </c>
      <c r="E857" s="10" t="n">
        <v>221.1</v>
      </c>
      <c r="F857" s="11" t="n">
        <v>367363</v>
      </c>
      <c r="G857" s="11" t="n">
        <v>235057</v>
      </c>
      <c r="H857" s="11" t="n">
        <v>157480</v>
      </c>
      <c r="I857" s="11" t="n">
        <v>3749456</v>
      </c>
      <c r="J857" s="11" t="n">
        <v>1608611</v>
      </c>
      <c r="K857" s="11" t="n">
        <v>5358067</v>
      </c>
      <c r="L857" s="11" t="n">
        <v>1444003</v>
      </c>
      <c r="M857" s="11" t="n">
        <v>1195419</v>
      </c>
      <c r="N857" s="11" t="n">
        <v>759900</v>
      </c>
      <c r="O857" s="11" t="n">
        <v>5842323</v>
      </c>
      <c r="P857" s="11" t="n">
        <v>5749828</v>
      </c>
      <c r="Q857" s="10" t="n">
        <v>48.81</v>
      </c>
      <c r="R857" s="11" t="n">
        <v>248584</v>
      </c>
      <c r="S857" s="11" t="n">
        <v>0</v>
      </c>
      <c r="T857" s="11" t="n">
        <v>0</v>
      </c>
      <c r="U857" s="11" t="n">
        <v>367363</v>
      </c>
      <c r="V857" s="11" t="n">
        <v>69953</v>
      </c>
      <c r="W857" s="11" t="n">
        <v>47255</v>
      </c>
      <c r="X857" s="11" t="n">
        <v>22698</v>
      </c>
      <c r="Y857" s="11" t="n">
        <v>7286326</v>
      </c>
      <c r="Z857" s="11" t="n">
        <v>11074</v>
      </c>
      <c r="AA857" s="11" t="n">
        <v>3047223</v>
      </c>
      <c r="AB857" s="11" t="n">
        <v>53208</v>
      </c>
      <c r="AC857" s="11" t="n">
        <v>16418</v>
      </c>
      <c r="AD857" s="11" t="n">
        <v>100062</v>
      </c>
      <c r="AE857" s="11" t="n">
        <v>2892738</v>
      </c>
      <c r="AF857" s="11" t="n">
        <v>6120723</v>
      </c>
      <c r="AG857" s="11" t="n">
        <v>473369</v>
      </c>
      <c r="AH857" s="11" t="n">
        <v>4501718</v>
      </c>
      <c r="AI857" s="11" t="n">
        <v>37068</v>
      </c>
      <c r="AJ857" s="11" t="n">
        <v>5642</v>
      </c>
      <c r="AK857" s="11" t="n">
        <v>1276870</v>
      </c>
      <c r="AL857" s="11" t="n">
        <v>1</v>
      </c>
      <c r="AM857" s="11" t="n">
        <v>-1.591656242547412</v>
      </c>
      <c r="AN857" s="11" t="n">
        <v>-0.04202723737783211</v>
      </c>
      <c r="AO857" s="11" t="n">
        <v>2</v>
      </c>
      <c r="AP857" s="11" t="n">
        <v>0</v>
      </c>
      <c r="AQ857" s="12" t="n">
        <v>0.2207712089741798</v>
      </c>
      <c r="AR857" s="12" t="n">
        <v>0.5145880104733167</v>
      </c>
      <c r="AS857" s="12" t="n">
        <v>0.198179850860365</v>
      </c>
      <c r="AT857" s="12" t="n">
        <v>0.1042912436253882</v>
      </c>
      <c r="AU857" s="12" t="n">
        <v>0.7354879480741082</v>
      </c>
      <c r="AV857" s="12" t="n">
        <v>0.4726137745491832</v>
      </c>
      <c r="AW857" s="8" t="n">
        <v>3</v>
      </c>
      <c r="AX857" s="10" t="n">
        <v>0</v>
      </c>
      <c r="AY857" s="8" t="n">
        <v>4201</v>
      </c>
      <c r="AZ857" s="9" t="inlineStr">
        <is>
          <t>ILLAPEL</t>
        </is>
      </c>
      <c r="BA857" s="9" t="inlineStr"/>
    </row>
    <row r="858">
      <c r="A858" s="8" t="n">
        <v>4202</v>
      </c>
      <c r="B858" s="8" t="n">
        <v>2018</v>
      </c>
      <c r="C858" s="9" t="inlineStr">
        <is>
          <t>CANELA</t>
        </is>
      </c>
      <c r="D858" s="10" t="n">
        <v>3441092</v>
      </c>
      <c r="E858" s="10" t="n">
        <v>347.76</v>
      </c>
      <c r="F858" s="11" t="n">
        <v>267676</v>
      </c>
      <c r="G858" s="11" t="n">
        <v>68326</v>
      </c>
      <c r="H858" s="11" t="n">
        <v>37741</v>
      </c>
      <c r="I858" s="11" t="n">
        <v>1774584</v>
      </c>
      <c r="J858" s="11" t="n">
        <v>926556</v>
      </c>
      <c r="K858" s="11" t="n">
        <v>2701140</v>
      </c>
      <c r="L858" s="11" t="n">
        <v>708822</v>
      </c>
      <c r="M858" s="11" t="n">
        <v>523289</v>
      </c>
      <c r="N858" s="11" t="n">
        <v>373743</v>
      </c>
      <c r="O858" s="11" t="n">
        <v>2732270</v>
      </c>
      <c r="P858" s="11" t="n">
        <v>2815016</v>
      </c>
      <c r="Q858" s="10" t="n">
        <v>93.64</v>
      </c>
      <c r="R858" s="11" t="n">
        <v>185533</v>
      </c>
      <c r="S858" s="11" t="n">
        <v>0</v>
      </c>
      <c r="T858" s="11" t="n">
        <v>0</v>
      </c>
      <c r="U858" s="11" t="n">
        <v>267676</v>
      </c>
      <c r="V858" s="11" t="n">
        <v>6119</v>
      </c>
      <c r="W858" s="11" t="n">
        <v>5535</v>
      </c>
      <c r="X858" s="11" t="n">
        <v>584</v>
      </c>
      <c r="Y858" s="11" t="n">
        <v>3441092</v>
      </c>
      <c r="Z858" s="11" t="n">
        <v>207069</v>
      </c>
      <c r="AA858" s="11" t="n">
        <v>2173794</v>
      </c>
      <c r="AB858" s="11" t="n">
        <v>26629</v>
      </c>
      <c r="AC858" s="11" t="n">
        <v>0</v>
      </c>
      <c r="AD858" s="11" t="n">
        <v>224767</v>
      </c>
      <c r="AE858" s="11" t="n">
        <v>593571</v>
      </c>
      <c r="AF858" s="11" t="n">
        <v>3225830</v>
      </c>
      <c r="AG858" s="11" t="n">
        <v>115602</v>
      </c>
      <c r="AH858" s="11" t="n">
        <v>2578580</v>
      </c>
      <c r="AI858" s="11" t="n">
        <v>28886</v>
      </c>
      <c r="AJ858" s="11" t="n">
        <v>7611</v>
      </c>
      <c r="AK858" s="11" t="n">
        <v>1148436</v>
      </c>
      <c r="AL858" s="11" t="n">
        <v>1</v>
      </c>
      <c r="AM858" s="11" t="n">
        <v>-1.922431412830416</v>
      </c>
      <c r="AN858" s="11" t="n">
        <v>-0.2380206857264839</v>
      </c>
      <c r="AO858" s="11" t="n">
        <v>2</v>
      </c>
      <c r="AP858" s="11" t="n">
        <v>0</v>
      </c>
      <c r="AQ858" s="12" t="n">
        <v>0.269262199325098</v>
      </c>
      <c r="AR858" s="12" t="n">
        <v>0.51570373590709</v>
      </c>
      <c r="AS858" s="12" t="n">
        <v>0.2059875179158244</v>
      </c>
      <c r="AT858" s="12" t="n">
        <v>0.1086117430164611</v>
      </c>
      <c r="AU858" s="12" t="n">
        <v>0.7993539647160576</v>
      </c>
      <c r="AV858" s="12" t="n">
        <v>0.1840056667586327</v>
      </c>
      <c r="AW858" s="8" t="n">
        <v>5</v>
      </c>
      <c r="AX858" s="10" t="n">
        <v>90901518</v>
      </c>
      <c r="AY858" s="8" t="n">
        <v>4202</v>
      </c>
      <c r="AZ858" s="9" t="inlineStr">
        <is>
          <t>CANELA</t>
        </is>
      </c>
      <c r="BA858" s="9" t="inlineStr"/>
    </row>
    <row r="859">
      <c r="A859" s="8" t="n">
        <v>4203</v>
      </c>
      <c r="B859" s="8" t="n">
        <v>2018</v>
      </c>
      <c r="C859" s="9" t="inlineStr">
        <is>
          <t>LOS VILOS</t>
        </is>
      </c>
      <c r="D859" s="10" t="n">
        <v>7665284</v>
      </c>
      <c r="E859" s="10" t="n">
        <v>373.77</v>
      </c>
      <c r="F859" s="11" t="n">
        <v>201700</v>
      </c>
      <c r="G859" s="11" t="n">
        <v>239600</v>
      </c>
      <c r="H859" s="11" t="n">
        <v>349318</v>
      </c>
      <c r="I859" s="11" t="n">
        <v>4732096</v>
      </c>
      <c r="J859" s="11" t="n">
        <v>1585978</v>
      </c>
      <c r="K859" s="11" t="n">
        <v>6318074</v>
      </c>
      <c r="L859" s="11" t="n">
        <v>1018139</v>
      </c>
      <c r="M859" s="11" t="n">
        <v>848672</v>
      </c>
      <c r="N859" s="11" t="n">
        <v>790618</v>
      </c>
      <c r="O859" s="11" t="n">
        <v>6647145</v>
      </c>
      <c r="P859" s="11" t="n">
        <v>6717408</v>
      </c>
      <c r="Q859" s="10" t="n">
        <v>77.33</v>
      </c>
      <c r="R859" s="11" t="n">
        <v>168440</v>
      </c>
      <c r="S859" s="11" t="n">
        <v>0</v>
      </c>
      <c r="T859" s="11" t="n">
        <v>1027</v>
      </c>
      <c r="U859" s="11" t="n">
        <v>201700</v>
      </c>
      <c r="V859" s="11" t="n">
        <v>81061</v>
      </c>
      <c r="W859" s="11" t="n">
        <v>27385</v>
      </c>
      <c r="X859" s="11" t="n">
        <v>53676</v>
      </c>
      <c r="Y859" s="11" t="n">
        <v>7665284</v>
      </c>
      <c r="Z859" s="11" t="n">
        <v>226864</v>
      </c>
      <c r="AA859" s="11" t="n">
        <v>3024618</v>
      </c>
      <c r="AB859" s="11" t="n">
        <v>38253</v>
      </c>
      <c r="AC859" s="11" t="n">
        <v>108735</v>
      </c>
      <c r="AD859" s="11" t="n">
        <v>661884</v>
      </c>
      <c r="AE859" s="11" t="n">
        <v>2393904</v>
      </c>
      <c r="AF859" s="11" t="n">
        <v>6454258</v>
      </c>
      <c r="AG859" s="11" t="n">
        <v>400266</v>
      </c>
      <c r="AH859" s="11" t="n">
        <v>5397423</v>
      </c>
      <c r="AI859" s="11" t="n">
        <v>45625</v>
      </c>
      <c r="AJ859" s="11" t="n">
        <v>5407</v>
      </c>
      <c r="AK859" s="11" t="n">
        <v>1765003</v>
      </c>
      <c r="AL859" s="11" t="n">
        <v>1</v>
      </c>
      <c r="AM859" s="11" t="n">
        <v>-1.398349922813131</v>
      </c>
      <c r="AN859" s="11" t="n">
        <v>0.01347630228133078</v>
      </c>
      <c r="AO859" s="11" t="n">
        <v>2</v>
      </c>
      <c r="AP859" s="11" t="n">
        <v>0</v>
      </c>
      <c r="AQ859" s="12" t="n">
        <v>0.2069040103406475</v>
      </c>
      <c r="AR859" s="12" t="n">
        <v>0.6173412491957245</v>
      </c>
      <c r="AS859" s="12" t="n">
        <v>0.1328246937752078</v>
      </c>
      <c r="AT859" s="12" t="n">
        <v>0.1031426885161724</v>
      </c>
      <c r="AU859" s="12" t="n">
        <v>0.8362577077024191</v>
      </c>
      <c r="AV859" s="12" t="n">
        <v>0.3709030534571131</v>
      </c>
      <c r="AW859" s="8" t="n">
        <v>4</v>
      </c>
      <c r="AX859" s="10" t="n">
        <v>89012531</v>
      </c>
      <c r="AY859" s="8" t="n">
        <v>4203</v>
      </c>
      <c r="AZ859" s="9" t="inlineStr">
        <is>
          <t>LOS VILOS</t>
        </is>
      </c>
      <c r="BA859" s="9" t="inlineStr"/>
    </row>
    <row r="860">
      <c r="A860" s="8" t="n">
        <v>4204</v>
      </c>
      <c r="B860" s="8" t="n">
        <v>2018</v>
      </c>
      <c r="C860" s="9" t="inlineStr">
        <is>
          <t>SALAMANCA</t>
        </is>
      </c>
      <c r="D860" s="10" t="n">
        <v>8761176</v>
      </c>
      <c r="E860" s="10" t="n">
        <v>317.38</v>
      </c>
      <c r="F860" s="11" t="n">
        <v>1268746</v>
      </c>
      <c r="G860" s="11" t="n">
        <v>337290</v>
      </c>
      <c r="H860" s="11" t="n">
        <v>201447</v>
      </c>
      <c r="I860" s="11" t="n">
        <v>2495696</v>
      </c>
      <c r="J860" s="11" t="n">
        <v>2943304</v>
      </c>
      <c r="K860" s="11" t="n">
        <v>5439000</v>
      </c>
      <c r="L860" s="11" t="n">
        <v>3068343</v>
      </c>
      <c r="M860" s="11" t="n">
        <v>2654053</v>
      </c>
      <c r="N860" s="11" t="n">
        <v>1807483</v>
      </c>
      <c r="O860" s="11" t="n">
        <v>5692833</v>
      </c>
      <c r="P860" s="11" t="n">
        <v>6001140</v>
      </c>
      <c r="Q860" s="10" t="n">
        <v>106.62</v>
      </c>
      <c r="R860" s="11" t="n">
        <v>414290</v>
      </c>
      <c r="S860" s="11" t="n">
        <v>0</v>
      </c>
      <c r="T860" s="11" t="n">
        <v>0</v>
      </c>
      <c r="U860" s="11" t="n">
        <v>1268746</v>
      </c>
      <c r="V860" s="11" t="n">
        <v>40112</v>
      </c>
      <c r="W860" s="11" t="n">
        <v>27083</v>
      </c>
      <c r="X860" s="11" t="n">
        <v>13029</v>
      </c>
      <c r="Y860" s="11" t="n">
        <v>8761176</v>
      </c>
      <c r="Z860" s="11" t="n">
        <v>179325</v>
      </c>
      <c r="AA860" s="11" t="n">
        <v>6895736</v>
      </c>
      <c r="AB860" s="11" t="n">
        <v>89065</v>
      </c>
      <c r="AC860" s="11" t="n">
        <v>208634</v>
      </c>
      <c r="AD860" s="11" t="n">
        <v>1582358</v>
      </c>
      <c r="AE860" s="11" t="n">
        <v>1560684</v>
      </c>
      <c r="AF860" s="11" t="n">
        <v>10515802</v>
      </c>
      <c r="AG860" s="11" t="n">
        <v>609415</v>
      </c>
      <c r="AH860" s="11" t="n">
        <v>5834547</v>
      </c>
      <c r="AI860" s="11" t="n">
        <v>23076</v>
      </c>
      <c r="AJ860" s="11" t="n">
        <v>802</v>
      </c>
      <c r="AK860" s="11" t="n">
        <v>1258911</v>
      </c>
      <c r="AL860" s="11" t="n">
        <v>1</v>
      </c>
      <c r="AM860" s="11" t="n">
        <v>-1.100689122581655</v>
      </c>
      <c r="AN860" s="11" t="n">
        <v>-0.08976762986310927</v>
      </c>
      <c r="AO860" s="11" t="n">
        <v>2</v>
      </c>
      <c r="AP860" s="11" t="n">
        <v>0</v>
      </c>
      <c r="AQ860" s="12" t="n">
        <v>0.3359485073693304</v>
      </c>
      <c r="AR860" s="12" t="n">
        <v>0.2848585623665134</v>
      </c>
      <c r="AS860" s="12" t="n">
        <v>0.3502204498574164</v>
      </c>
      <c r="AT860" s="12" t="n">
        <v>0.2063059799278088</v>
      </c>
      <c r="AU860" s="12" t="n">
        <v>0.5548361408858782</v>
      </c>
      <c r="AV860" s="12" t="n">
        <v>0.1484132166048771</v>
      </c>
      <c r="AW860" s="8" t="n">
        <v>5</v>
      </c>
      <c r="AX860" s="10" t="n">
        <v>0</v>
      </c>
      <c r="AY860" s="8" t="n">
        <v>4204</v>
      </c>
      <c r="AZ860" s="9" t="inlineStr">
        <is>
          <t>SALAMANCA</t>
        </is>
      </c>
      <c r="BA860" s="9" t="inlineStr"/>
    </row>
    <row r="861">
      <c r="A861" s="8" t="n">
        <v>4301</v>
      </c>
      <c r="B861" s="8" t="n">
        <v>2018</v>
      </c>
      <c r="C861" s="9" t="inlineStr">
        <is>
          <t>OVALLE</t>
        </is>
      </c>
      <c r="D861" s="10" t="n">
        <v>21816079</v>
      </c>
      <c r="E861" s="10" t="n">
        <v>175.15</v>
      </c>
      <c r="F861" s="11" t="n">
        <v>1605542</v>
      </c>
      <c r="G861" s="11" t="n">
        <v>791935</v>
      </c>
      <c r="H861" s="11" t="n">
        <v>1015583</v>
      </c>
      <c r="I861" s="11" t="n">
        <v>12503907</v>
      </c>
      <c r="J861" s="11" t="n">
        <v>6527708</v>
      </c>
      <c r="K861" s="11" t="n">
        <v>19031615</v>
      </c>
      <c r="L861" s="11" t="n">
        <v>1334391</v>
      </c>
      <c r="M861" s="11" t="n">
        <v>795114</v>
      </c>
      <c r="N861" s="11" t="n">
        <v>3413060</v>
      </c>
      <c r="O861" s="11" t="n">
        <v>20481688</v>
      </c>
      <c r="P861" s="11" t="n">
        <v>20351507</v>
      </c>
      <c r="Q861" s="10" t="n">
        <v>52.41</v>
      </c>
      <c r="R861" s="11" t="n">
        <v>206583</v>
      </c>
      <c r="S861" s="11" t="n">
        <v>332694</v>
      </c>
      <c r="T861" s="11" t="n">
        <v>0</v>
      </c>
      <c r="U861" s="11" t="n">
        <v>1605542</v>
      </c>
      <c r="V861" s="11" t="n">
        <v>320381</v>
      </c>
      <c r="W861" s="11" t="n">
        <v>270576</v>
      </c>
      <c r="X861" s="11" t="n">
        <v>49805</v>
      </c>
      <c r="Y861" s="11" t="n">
        <v>21816079</v>
      </c>
      <c r="Z861" s="11" t="n">
        <v>605055</v>
      </c>
      <c r="AA861" s="11" t="n">
        <v>8848082</v>
      </c>
      <c r="AB861" s="11" t="n">
        <v>399401</v>
      </c>
      <c r="AC861" s="11" t="n">
        <v>894462</v>
      </c>
      <c r="AD861" s="11" t="n">
        <v>1915956</v>
      </c>
      <c r="AE861" s="11" t="n">
        <v>11068909</v>
      </c>
      <c r="AF861" s="11" t="n">
        <v>23731865</v>
      </c>
      <c r="AG861" s="11" t="n">
        <v>1354529</v>
      </c>
      <c r="AH861" s="11" t="n">
        <v>18425914</v>
      </c>
      <c r="AI861" s="11" t="n">
        <v>84554</v>
      </c>
      <c r="AJ861" s="11" t="n">
        <v>4677</v>
      </c>
      <c r="AK861" s="11" t="n">
        <v>9138402</v>
      </c>
      <c r="AL861" s="11" t="n">
        <v>1</v>
      </c>
      <c r="AM861" s="11" t="n">
        <v>1.116903656639144</v>
      </c>
      <c r="AN861" s="11" t="n">
        <v>1.07811577574151</v>
      </c>
      <c r="AO861" s="11" t="n">
        <v>1</v>
      </c>
      <c r="AP861" s="11" t="n">
        <v>0</v>
      </c>
      <c r="AQ861" s="12" t="n">
        <v>0.2992154548028543</v>
      </c>
      <c r="AR861" s="12" t="n">
        <v>0.5731509773135677</v>
      </c>
      <c r="AS861" s="12" t="n">
        <v>0.06116548257823966</v>
      </c>
      <c r="AT861" s="12" t="n">
        <v>0.1564469948976624</v>
      </c>
      <c r="AU861" s="12" t="n">
        <v>0.776420816484503</v>
      </c>
      <c r="AV861" s="12" t="n">
        <v>0.4664154713504396</v>
      </c>
      <c r="AW861" s="8" t="n">
        <v>3</v>
      </c>
      <c r="AX861" s="10" t="n">
        <v>0</v>
      </c>
      <c r="AY861" s="8" t="n">
        <v>4301</v>
      </c>
      <c r="AZ861" s="9" t="inlineStr">
        <is>
          <t>OVALLE</t>
        </is>
      </c>
      <c r="BA861" s="9" t="inlineStr"/>
    </row>
    <row r="862">
      <c r="A862" s="8" t="n">
        <v>4302</v>
      </c>
      <c r="B862" s="8" t="n">
        <v>2018</v>
      </c>
      <c r="C862" s="9" t="inlineStr">
        <is>
          <t>COMBARBALÁ</t>
        </is>
      </c>
      <c r="D862" s="10" t="n">
        <v>3758002</v>
      </c>
      <c r="E862" s="10" t="n">
        <v>242.01</v>
      </c>
      <c r="F862" s="11" t="n">
        <v>65464</v>
      </c>
      <c r="G862" s="11" t="n">
        <v>75214</v>
      </c>
      <c r="H862" s="11" t="n">
        <v>18210</v>
      </c>
      <c r="I862" s="11" t="n">
        <v>2474695</v>
      </c>
      <c r="J862" s="11" t="n">
        <v>487359</v>
      </c>
      <c r="K862" s="11" t="n">
        <v>2962054</v>
      </c>
      <c r="L862" s="11" t="n">
        <v>716582</v>
      </c>
      <c r="M862" s="11" t="n">
        <v>529746</v>
      </c>
      <c r="N862" s="11" t="n">
        <v>158888</v>
      </c>
      <c r="O862" s="11" t="n">
        <v>3041420</v>
      </c>
      <c r="P862" s="11" t="n">
        <v>3087411</v>
      </c>
      <c r="Q862" s="10" t="n">
        <v>31.39</v>
      </c>
      <c r="R862" s="11" t="n">
        <v>186836</v>
      </c>
      <c r="S862" s="11" t="n">
        <v>0</v>
      </c>
      <c r="T862" s="11" t="n">
        <v>0</v>
      </c>
      <c r="U862" s="11" t="n">
        <v>65464</v>
      </c>
      <c r="V862" s="11" t="n">
        <v>5249</v>
      </c>
      <c r="W862" s="11" t="n">
        <v>5249</v>
      </c>
      <c r="X862" s="11" t="n">
        <v>0</v>
      </c>
      <c r="Y862" s="11" t="n">
        <v>3758002</v>
      </c>
      <c r="Z862" s="11" t="n">
        <v>78209</v>
      </c>
      <c r="AA862" s="11" t="n">
        <v>1882385</v>
      </c>
      <c r="AB862" s="11" t="n">
        <v>0</v>
      </c>
      <c r="AC862" s="11" t="n">
        <v>7850</v>
      </c>
      <c r="AD862" s="11" t="n">
        <v>205983</v>
      </c>
      <c r="AE862" s="11" t="n">
        <v>1451590</v>
      </c>
      <c r="AF862" s="11" t="n">
        <v>3626017</v>
      </c>
      <c r="AG862" s="11" t="n">
        <v>135154</v>
      </c>
      <c r="AH862" s="11" t="n">
        <v>2821997</v>
      </c>
      <c r="AI862" s="11" t="n">
        <v>28095</v>
      </c>
      <c r="AJ862" s="11" t="n">
        <v>3008</v>
      </c>
      <c r="AK862" s="11" t="n">
        <v>752953</v>
      </c>
      <c r="AL862" s="11" t="n">
        <v>1</v>
      </c>
      <c r="AM862" s="11" t="n">
        <v>-1.969808105137378</v>
      </c>
      <c r="AN862" s="11" t="n">
        <v>-0.2373569273811731</v>
      </c>
      <c r="AO862" s="11" t="n">
        <v>2</v>
      </c>
      <c r="AP862" s="11" t="n">
        <v>0</v>
      </c>
      <c r="AQ862" s="12" t="n">
        <v>0.1296856680757488</v>
      </c>
      <c r="AR862" s="12" t="n">
        <v>0.658513486687873</v>
      </c>
      <c r="AS862" s="12" t="n">
        <v>0.1906816441289813</v>
      </c>
      <c r="AT862" s="12" t="n">
        <v>0.04227991363495815</v>
      </c>
      <c r="AU862" s="12" t="n">
        <v>0.7782635878430796</v>
      </c>
      <c r="AV862" s="12" t="n">
        <v>0.4003263084536007</v>
      </c>
      <c r="AW862" s="8" t="n">
        <v>5</v>
      </c>
      <c r="AX862" s="10" t="n">
        <v>94341881</v>
      </c>
      <c r="AY862" s="8" t="n">
        <v>4302</v>
      </c>
      <c r="AZ862" s="9" t="inlineStr">
        <is>
          <t>COMBARBALÁ</t>
        </is>
      </c>
      <c r="BA862" s="9" t="inlineStr"/>
    </row>
    <row r="863">
      <c r="A863" s="8" t="n">
        <v>4303</v>
      </c>
      <c r="B863" s="8" t="n">
        <v>2018</v>
      </c>
      <c r="C863" s="9" t="inlineStr">
        <is>
          <t>MONTE PATRIA</t>
        </is>
      </c>
      <c r="D863" s="10" t="n">
        <v>6796631</v>
      </c>
      <c r="E863" s="10" t="n">
        <v>198.85</v>
      </c>
      <c r="F863" s="11" t="n">
        <v>122874</v>
      </c>
      <c r="G863" s="11" t="n">
        <v>174226</v>
      </c>
      <c r="H863" s="11" t="n">
        <v>81592</v>
      </c>
      <c r="I863" s="11" t="n">
        <v>4562998</v>
      </c>
      <c r="J863" s="11" t="n">
        <v>1087064</v>
      </c>
      <c r="K863" s="11" t="n">
        <v>5650062</v>
      </c>
      <c r="L863" s="11" t="n">
        <v>912000</v>
      </c>
      <c r="M863" s="11" t="n">
        <v>731620</v>
      </c>
      <c r="N863" s="11" t="n">
        <v>378692</v>
      </c>
      <c r="O863" s="11" t="n">
        <v>5884631</v>
      </c>
      <c r="P863" s="11" t="n">
        <v>5940439</v>
      </c>
      <c r="Q863" s="10" t="n">
        <v>31.8</v>
      </c>
      <c r="R863" s="11" t="n">
        <v>180380</v>
      </c>
      <c r="S863" s="11" t="n">
        <v>0</v>
      </c>
      <c r="T863" s="11" t="n">
        <v>0</v>
      </c>
      <c r="U863" s="11" t="n">
        <v>122874</v>
      </c>
      <c r="V863" s="11" t="n">
        <v>6253</v>
      </c>
      <c r="W863" s="11" t="n">
        <v>5990</v>
      </c>
      <c r="X863" s="11" t="n">
        <v>263</v>
      </c>
      <c r="Y863" s="11" t="n">
        <v>6796631</v>
      </c>
      <c r="Z863" s="11" t="n">
        <v>295060</v>
      </c>
      <c r="AA863" s="11" t="n">
        <v>3412316</v>
      </c>
      <c r="AB863" s="11" t="n">
        <v>91962</v>
      </c>
      <c r="AC863" s="11" t="n">
        <v>129182</v>
      </c>
      <c r="AD863" s="11" t="n">
        <v>682168</v>
      </c>
      <c r="AE863" s="11" t="n">
        <v>2418410</v>
      </c>
      <c r="AF863" s="11" t="n">
        <v>7029098</v>
      </c>
      <c r="AG863" s="11" t="n">
        <v>298520</v>
      </c>
      <c r="AH863" s="11" t="n">
        <v>5994399</v>
      </c>
      <c r="AI863" s="11" t="n">
        <v>59405</v>
      </c>
      <c r="AJ863" s="11" t="n">
        <v>14675</v>
      </c>
      <c r="AK863" s="11" t="n">
        <v>1689621</v>
      </c>
      <c r="AL863" s="11" t="n">
        <v>1</v>
      </c>
      <c r="AM863" s="11" t="n">
        <v>-1.443420352502392</v>
      </c>
      <c r="AN863" s="11" t="n">
        <v>0.2555744610231127</v>
      </c>
      <c r="AO863" s="11" t="n">
        <v>2</v>
      </c>
      <c r="AP863" s="11" t="n">
        <v>0</v>
      </c>
      <c r="AQ863" s="12" t="n">
        <v>0.1599415945929682</v>
      </c>
      <c r="AR863" s="12" t="n">
        <v>0.6713617378963195</v>
      </c>
      <c r="AS863" s="12" t="n">
        <v>0.1341841274007667</v>
      </c>
      <c r="AT863" s="12" t="n">
        <v>0.05571760479567009</v>
      </c>
      <c r="AU863" s="12" t="n">
        <v>0.8527977558429261</v>
      </c>
      <c r="AV863" s="12" t="n">
        <v>0.3440569472782994</v>
      </c>
      <c r="AW863" s="8" t="n">
        <v>5</v>
      </c>
      <c r="AX863" s="10" t="n">
        <v>92449966</v>
      </c>
      <c r="AY863" s="8" t="n">
        <v>4303</v>
      </c>
      <c r="AZ863" s="9" t="inlineStr">
        <is>
          <t>MONTE PATRIA</t>
        </is>
      </c>
      <c r="BA863" s="9" t="inlineStr"/>
    </row>
    <row r="864">
      <c r="A864" s="8" t="n">
        <v>4304</v>
      </c>
      <c r="B864" s="8" t="n">
        <v>2018</v>
      </c>
      <c r="C864" s="9" t="inlineStr">
        <is>
          <t>PUNITAQUI</t>
        </is>
      </c>
      <c r="D864" s="10" t="n">
        <v>4075008</v>
      </c>
      <c r="E864" s="10" t="n">
        <v>371.64</v>
      </c>
      <c r="F864" s="11" t="n">
        <v>167538</v>
      </c>
      <c r="G864" s="11" t="n">
        <v>106892</v>
      </c>
      <c r="H864" s="11" t="n">
        <v>27510</v>
      </c>
      <c r="I864" s="11" t="n">
        <v>1812562</v>
      </c>
      <c r="J864" s="11" t="n">
        <v>626739</v>
      </c>
      <c r="K864" s="11" t="n">
        <v>2439301</v>
      </c>
      <c r="L864" s="11" t="n">
        <v>795552</v>
      </c>
      <c r="M864" s="11" t="n">
        <v>696090</v>
      </c>
      <c r="N864" s="11" t="n">
        <v>301940</v>
      </c>
      <c r="O864" s="11" t="n">
        <v>3279456</v>
      </c>
      <c r="P864" s="11" t="n">
        <v>2617454</v>
      </c>
      <c r="Q864" s="10" t="n">
        <v>57.16</v>
      </c>
      <c r="R864" s="11" t="n">
        <v>99462</v>
      </c>
      <c r="S864" s="11" t="n">
        <v>0</v>
      </c>
      <c r="T864" s="11" t="n">
        <v>0</v>
      </c>
      <c r="U864" s="11" t="n">
        <v>167538</v>
      </c>
      <c r="V864" s="11" t="n">
        <v>6595</v>
      </c>
      <c r="W864" s="11" t="n">
        <v>3960</v>
      </c>
      <c r="X864" s="11" t="n">
        <v>2635</v>
      </c>
      <c r="Y864" s="11" t="n">
        <v>3374241</v>
      </c>
      <c r="Z864" s="11" t="n">
        <v>0</v>
      </c>
      <c r="AA864" s="11" t="n">
        <v>2575384</v>
      </c>
      <c r="AB864" s="11" t="n">
        <v>0</v>
      </c>
      <c r="AC864" s="11" t="n">
        <v>0</v>
      </c>
      <c r="AD864" s="11" t="n">
        <v>20092</v>
      </c>
      <c r="AE864" s="11" t="n">
        <v>834143</v>
      </c>
      <c r="AF864" s="11" t="n">
        <v>3429619</v>
      </c>
      <c r="AG864" s="11" t="n">
        <v>180794</v>
      </c>
      <c r="AH864" s="11" t="n">
        <v>2327818</v>
      </c>
      <c r="AI864" s="11" t="n">
        <v>20556</v>
      </c>
      <c r="AJ864" s="11" t="n">
        <v>5781</v>
      </c>
      <c r="AK864" s="11" t="n">
        <v>573268</v>
      </c>
      <c r="AL864" s="11" t="n">
        <v>1</v>
      </c>
      <c r="AM864" s="11" t="n">
        <v>-2.024814263501901</v>
      </c>
      <c r="AN864" s="11" t="n">
        <v>-0.3638662957809057</v>
      </c>
      <c r="AO864" s="11" t="n">
        <v>2</v>
      </c>
      <c r="AP864" s="11" t="n">
        <v>0</v>
      </c>
      <c r="AQ864" s="12" t="n">
        <v>0.1538006796551074</v>
      </c>
      <c r="AR864" s="12" t="n">
        <v>0.4447996175713029</v>
      </c>
      <c r="AS864" s="12" t="n">
        <v>0.1952271013946476</v>
      </c>
      <c r="AT864" s="12" t="n">
        <v>0.0740955600577962</v>
      </c>
      <c r="AU864" s="12" t="n">
        <v>0.6787395334583812</v>
      </c>
      <c r="AV864" s="12" t="n">
        <v>0.2432173952850156</v>
      </c>
      <c r="AW864" s="8" t="n">
        <v>5</v>
      </c>
      <c r="AX864" s="10" t="n">
        <v>88580559</v>
      </c>
      <c r="AY864" s="8" t="n">
        <v>4304</v>
      </c>
      <c r="AZ864" s="9" t="inlineStr">
        <is>
          <t>PUNITAQUI</t>
        </is>
      </c>
      <c r="BA864" s="9" t="inlineStr"/>
    </row>
    <row r="865">
      <c r="A865" s="8" t="n">
        <v>4305</v>
      </c>
      <c r="B865" s="8" t="n">
        <v>2018</v>
      </c>
      <c r="C865" s="9" t="inlineStr">
        <is>
          <t>RÍO HURTADO</t>
        </is>
      </c>
      <c r="D865" s="10" t="n">
        <v>2845464</v>
      </c>
      <c r="E865" s="10" t="n">
        <v>571.72</v>
      </c>
      <c r="F865" s="11" t="n">
        <v>14657</v>
      </c>
      <c r="G865" s="11" t="n">
        <v>154933</v>
      </c>
      <c r="H865" s="11" t="n">
        <v>8676</v>
      </c>
      <c r="I865" s="11" t="n">
        <v>1452010</v>
      </c>
      <c r="J865" s="11" t="n">
        <v>367868</v>
      </c>
      <c r="K865" s="11" t="n">
        <v>1819878</v>
      </c>
      <c r="L865" s="11" t="n">
        <v>692441</v>
      </c>
      <c r="M865" s="11" t="n">
        <v>578376</v>
      </c>
      <c r="N865" s="11" t="n">
        <v>178266</v>
      </c>
      <c r="O865" s="11" t="n">
        <v>2153023</v>
      </c>
      <c r="P865" s="11" t="n">
        <v>2078100</v>
      </c>
      <c r="Q865" s="10" t="n">
        <v>73.91</v>
      </c>
      <c r="R865" s="11" t="n">
        <v>114065</v>
      </c>
      <c r="S865" s="11" t="n">
        <v>0</v>
      </c>
      <c r="T865" s="11" t="n">
        <v>0</v>
      </c>
      <c r="U865" s="11" t="n">
        <v>14657</v>
      </c>
      <c r="V865" s="11" t="n">
        <v>0</v>
      </c>
      <c r="W865" s="11" t="n">
        <v>0</v>
      </c>
      <c r="X865" s="11" t="n">
        <v>0</v>
      </c>
      <c r="Y865" s="11" t="n">
        <v>2845464</v>
      </c>
      <c r="Z865" s="11" t="n">
        <v>39302</v>
      </c>
      <c r="AA865" s="11" t="n">
        <v>2042680</v>
      </c>
      <c r="AB865" s="11" t="n">
        <v>0</v>
      </c>
      <c r="AC865" s="11" t="n">
        <v>39712</v>
      </c>
      <c r="AD865" s="11" t="n">
        <v>237461</v>
      </c>
      <c r="AE865" s="11" t="n">
        <v>154536</v>
      </c>
      <c r="AF865" s="11" t="n">
        <v>2513691</v>
      </c>
      <c r="AG865" s="11" t="n">
        <v>265327</v>
      </c>
      <c r="AH865" s="11" t="n">
        <v>1867500</v>
      </c>
      <c r="AI865" s="11" t="n">
        <v>38881</v>
      </c>
      <c r="AJ865" s="11" t="n">
        <v>1561</v>
      </c>
      <c r="AK865" s="11" t="n">
        <v>427715</v>
      </c>
      <c r="AL865" s="11" t="n">
        <v>1</v>
      </c>
      <c r="AM865" s="11" t="n">
        <v>-2.077189148579149</v>
      </c>
      <c r="AN865" s="11" t="n">
        <v>-0.4782395642533019</v>
      </c>
      <c r="AO865" s="11" t="n">
        <v>2</v>
      </c>
      <c r="AP865" s="11" t="n">
        <v>0</v>
      </c>
      <c r="AQ865" s="12" t="n">
        <v>0.129282254142031</v>
      </c>
      <c r="AR865" s="12" t="n">
        <v>0.5102893587829612</v>
      </c>
      <c r="AS865" s="12" t="n">
        <v>0.2433490636325042</v>
      </c>
      <c r="AT865" s="12" t="n">
        <v>0.06264918480782045</v>
      </c>
      <c r="AU865" s="12" t="n">
        <v>0.7429314104239543</v>
      </c>
      <c r="AV865" s="12" t="n">
        <v>0.06147772339559636</v>
      </c>
      <c r="AW865" s="8" t="n">
        <v>5</v>
      </c>
      <c r="AX865" s="10" t="n">
        <v>93722426</v>
      </c>
      <c r="AY865" s="8" t="n">
        <v>4305</v>
      </c>
      <c r="AZ865" s="9" t="inlineStr">
        <is>
          <t>RÍO HURTADO</t>
        </is>
      </c>
      <c r="BA865" s="9" t="inlineStr"/>
    </row>
    <row r="866">
      <c r="A866" s="8" t="n">
        <v>5101</v>
      </c>
      <c r="B866" s="8" t="n">
        <v>2018</v>
      </c>
      <c r="C866" s="9" t="inlineStr">
        <is>
          <t>VALPARAÍSO</t>
        </is>
      </c>
      <c r="D866" s="10" t="n">
        <v>74912680</v>
      </c>
      <c r="E866" s="10" t="n">
        <v>253.08</v>
      </c>
      <c r="F866" s="11" t="n">
        <v>7534827</v>
      </c>
      <c r="G866" s="11" t="n">
        <v>1975555</v>
      </c>
      <c r="H866" s="11" t="n">
        <v>5817758</v>
      </c>
      <c r="I866" s="11" t="n">
        <v>17361696</v>
      </c>
      <c r="J866" s="11" t="n">
        <v>25738609</v>
      </c>
      <c r="K866" s="11" t="n">
        <v>43100305</v>
      </c>
      <c r="L866" s="11" t="n">
        <v>26159631</v>
      </c>
      <c r="M866" s="11" t="n">
        <v>26153845</v>
      </c>
      <c r="N866" s="11" t="n">
        <v>15328140</v>
      </c>
      <c r="O866" s="11" t="n">
        <v>48753049</v>
      </c>
      <c r="P866" s="11" t="n">
        <v>46389104</v>
      </c>
      <c r="Q866" s="10" t="n">
        <v>86.95</v>
      </c>
      <c r="R866" s="11" t="n">
        <v>5786</v>
      </c>
      <c r="S866" s="11" t="n">
        <v>0</v>
      </c>
      <c r="T866" s="11" t="n">
        <v>0</v>
      </c>
      <c r="U866" s="11" t="n">
        <v>7534827</v>
      </c>
      <c r="V866" s="11" t="n">
        <v>3521226</v>
      </c>
      <c r="W866" s="11" t="n">
        <v>2263871</v>
      </c>
      <c r="X866" s="11" t="n">
        <v>1257355</v>
      </c>
      <c r="Y866" s="11" t="n">
        <v>74912680</v>
      </c>
      <c r="Z866" s="11" t="n">
        <v>392957</v>
      </c>
      <c r="AA866" s="11" t="n">
        <v>28889816</v>
      </c>
      <c r="AB866" s="11" t="n">
        <v>327173</v>
      </c>
      <c r="AC866" s="11" t="n">
        <v>25786</v>
      </c>
      <c r="AD866" s="11" t="n">
        <v>537414</v>
      </c>
      <c r="AE866" s="11" t="n">
        <v>48853367</v>
      </c>
      <c r="AF866" s="11" t="n">
        <v>79026513</v>
      </c>
      <c r="AG866" s="11" t="n">
        <v>3461774</v>
      </c>
      <c r="AH866" s="11" t="n">
        <v>63433561</v>
      </c>
      <c r="AI866" s="11" t="n">
        <v>4344</v>
      </c>
      <c r="AJ866" s="11" t="n">
        <v>5598</v>
      </c>
      <c r="AK866" s="11" t="n">
        <v>17639784</v>
      </c>
      <c r="AL866" s="11" t="n">
        <v>0</v>
      </c>
      <c r="AM866" s="11" t="n">
        <v>8.132378556338004</v>
      </c>
      <c r="AN866" s="11" t="n">
        <v>4.626621768741653</v>
      </c>
      <c r="AO866" s="11" t="n">
        <v>4</v>
      </c>
      <c r="AP866" s="11" t="n">
        <v>3</v>
      </c>
      <c r="AQ866" s="12" t="n">
        <v>0.3435814737905519</v>
      </c>
      <c r="AR866" s="12" t="n">
        <v>0.2317591094057775</v>
      </c>
      <c r="AS866" s="12" t="n">
        <v>0.349201643833861</v>
      </c>
      <c r="AT866" s="12" t="n">
        <v>0.2046134245898024</v>
      </c>
      <c r="AU866" s="12" t="n">
        <v>0.8026870804738657</v>
      </c>
      <c r="AV866" s="12" t="n">
        <v>0.6181895815142444</v>
      </c>
      <c r="AW866" s="8" t="n">
        <v>1</v>
      </c>
      <c r="AX866" s="10" t="n">
        <v>0</v>
      </c>
      <c r="AY866" s="8" t="n">
        <v>5101</v>
      </c>
      <c r="AZ866" s="9" t="inlineStr">
        <is>
          <t>VALPARAÍSO</t>
        </is>
      </c>
      <c r="BA866" s="9" t="inlineStr"/>
    </row>
    <row r="867">
      <c r="A867" s="8" t="n">
        <v>5102</v>
      </c>
      <c r="B867" s="8" t="n">
        <v>2018</v>
      </c>
      <c r="C867" s="9" t="inlineStr">
        <is>
          <t>CASABLANCA</t>
        </is>
      </c>
      <c r="D867" s="10" t="n">
        <v>7997866</v>
      </c>
      <c r="E867" s="10" t="n">
        <v>263.82</v>
      </c>
      <c r="F867" s="11" t="n">
        <v>2774773</v>
      </c>
      <c r="G867" s="11" t="n">
        <v>334770</v>
      </c>
      <c r="H867" s="11" t="n">
        <v>1122614</v>
      </c>
      <c r="I867" s="11" t="n">
        <v>1529085</v>
      </c>
      <c r="J867" s="11" t="n">
        <v>5291043</v>
      </c>
      <c r="K867" s="11" t="n">
        <v>6820128</v>
      </c>
      <c r="L867" s="11" t="n">
        <v>463987</v>
      </c>
      <c r="M867" s="11" t="n">
        <v>423656</v>
      </c>
      <c r="N867" s="11" t="n">
        <v>4232157</v>
      </c>
      <c r="O867" s="11" t="n">
        <v>7533879</v>
      </c>
      <c r="P867" s="11" t="n">
        <v>7378078</v>
      </c>
      <c r="Q867" s="10" t="n">
        <v>174.53</v>
      </c>
      <c r="R867" s="11" t="n">
        <v>40331</v>
      </c>
      <c r="S867" s="11" t="n">
        <v>0</v>
      </c>
      <c r="T867" s="11" t="n">
        <v>0</v>
      </c>
      <c r="U867" s="11" t="n">
        <v>2774773</v>
      </c>
      <c r="V867" s="11" t="n">
        <v>49699</v>
      </c>
      <c r="W867" s="11" t="n">
        <v>30902</v>
      </c>
      <c r="X867" s="11" t="n">
        <v>18797</v>
      </c>
      <c r="Y867" s="11" t="n">
        <v>7997866</v>
      </c>
      <c r="Z867" s="11" t="n">
        <v>190121</v>
      </c>
      <c r="AA867" s="11" t="n">
        <v>6299275</v>
      </c>
      <c r="AB867" s="11" t="n">
        <v>216742</v>
      </c>
      <c r="AC867" s="11" t="n">
        <v>96536</v>
      </c>
      <c r="AD867" s="11" t="n">
        <v>423402</v>
      </c>
      <c r="AE867" s="11" t="n">
        <v>1197745</v>
      </c>
      <c r="AF867" s="11" t="n">
        <v>8423821</v>
      </c>
      <c r="AG867" s="11" t="n">
        <v>572982</v>
      </c>
      <c r="AH867" s="11" t="n">
        <v>6171842</v>
      </c>
      <c r="AI867" s="11" t="n">
        <v>10461</v>
      </c>
      <c r="AJ867" s="11" t="n">
        <v>0</v>
      </c>
      <c r="AK867" s="11" t="n">
        <v>1629356</v>
      </c>
      <c r="AL867" s="11" t="n">
        <v>1</v>
      </c>
      <c r="AM867" s="11" t="n">
        <v>-1.105974884838244</v>
      </c>
      <c r="AN867" s="11" t="n">
        <v>-0.7094296198314318</v>
      </c>
      <c r="AO867" s="11" t="n">
        <v>2</v>
      </c>
      <c r="AP867" s="11" t="n">
        <v>0</v>
      </c>
      <c r="AQ867" s="12" t="n">
        <v>0.6615568452884807</v>
      </c>
      <c r="AR867" s="12" t="n">
        <v>0.1911866240319605</v>
      </c>
      <c r="AS867" s="12" t="n">
        <v>0.05801385019453939</v>
      </c>
      <c r="AT867" s="12" t="n">
        <v>0.5291607786377016</v>
      </c>
      <c r="AU867" s="12" t="n">
        <v>0.7326653783360306</v>
      </c>
      <c r="AV867" s="12" t="n">
        <v>0.1421854761633705</v>
      </c>
      <c r="AW867" s="8" t="n">
        <v>4</v>
      </c>
      <c r="AX867" s="10" t="n">
        <v>98113723</v>
      </c>
      <c r="AY867" s="8" t="n">
        <v>5102</v>
      </c>
      <c r="AZ867" s="9" t="inlineStr">
        <is>
          <t>CASABLANCA</t>
        </is>
      </c>
      <c r="BA867" s="9" t="inlineStr"/>
    </row>
    <row r="868">
      <c r="A868" s="8" t="n">
        <v>5103</v>
      </c>
      <c r="B868" s="8" t="n">
        <v>2018</v>
      </c>
      <c r="C868" s="9" t="inlineStr">
        <is>
          <t>CONCÓN</t>
        </is>
      </c>
      <c r="D868" s="10" t="n">
        <v>13642437</v>
      </c>
      <c r="E868" s="10" t="n">
        <v>257.71</v>
      </c>
      <c r="F868" s="11" t="n">
        <v>1116485</v>
      </c>
      <c r="G868" s="11" t="n">
        <v>986723</v>
      </c>
      <c r="H868" s="11" t="n">
        <v>4211277</v>
      </c>
      <c r="I868" s="11" t="n">
        <v>1537887</v>
      </c>
      <c r="J868" s="11" t="n">
        <v>8500485</v>
      </c>
      <c r="K868" s="11" t="n">
        <v>10038372</v>
      </c>
      <c r="L868" s="11" t="n">
        <v>1632330</v>
      </c>
      <c r="M868" s="11" t="n">
        <v>1631655</v>
      </c>
      <c r="N868" s="11" t="n">
        <v>6314485</v>
      </c>
      <c r="O868" s="11" t="n">
        <v>12010107</v>
      </c>
      <c r="P868" s="11" t="n">
        <v>11682910</v>
      </c>
      <c r="Q868" s="10" t="n">
        <v>160.57</v>
      </c>
      <c r="R868" s="11" t="n">
        <v>675</v>
      </c>
      <c r="S868" s="11" t="n">
        <v>0</v>
      </c>
      <c r="T868" s="11" t="n">
        <v>0</v>
      </c>
      <c r="U868" s="11" t="n">
        <v>1116485</v>
      </c>
      <c r="V868" s="11" t="n">
        <v>640558</v>
      </c>
      <c r="W868" s="11" t="n">
        <v>101349</v>
      </c>
      <c r="X868" s="11" t="n">
        <v>539209</v>
      </c>
      <c r="Y868" s="11" t="n">
        <v>13642437</v>
      </c>
      <c r="Z868" s="11" t="n">
        <v>310316</v>
      </c>
      <c r="AA868" s="11" t="n">
        <v>6616885</v>
      </c>
      <c r="AB868" s="11" t="n">
        <v>220099</v>
      </c>
      <c r="AC868" s="11" t="n">
        <v>72128</v>
      </c>
      <c r="AD868" s="11" t="n">
        <v>416931</v>
      </c>
      <c r="AE868" s="11" t="n">
        <v>5932445</v>
      </c>
      <c r="AF868" s="11" t="n">
        <v>13568804</v>
      </c>
      <c r="AG868" s="11" t="n">
        <v>1744713</v>
      </c>
      <c r="AH868" s="11" t="n">
        <v>9636331</v>
      </c>
      <c r="AI868" s="11" t="n">
        <v>5869</v>
      </c>
      <c r="AJ868" s="11" t="n">
        <v>1119</v>
      </c>
      <c r="AK868" s="11" t="n">
        <v>5381812</v>
      </c>
      <c r="AL868" s="11" t="n">
        <v>1</v>
      </c>
      <c r="AM868" s="11" t="n">
        <v>-0.06683910755257713</v>
      </c>
      <c r="AN868" s="11" t="n">
        <v>-0.4566444047126635</v>
      </c>
      <c r="AO868" s="11" t="n">
        <v>2</v>
      </c>
      <c r="AP868" s="11" t="n">
        <v>0</v>
      </c>
      <c r="AQ868" s="12" t="n">
        <v>0.6230913875578095</v>
      </c>
      <c r="AR868" s="12" t="n">
        <v>0.112728173126253</v>
      </c>
      <c r="AS868" s="12" t="n">
        <v>0.1196509098777586</v>
      </c>
      <c r="AT868" s="12" t="n">
        <v>0.4628560864895326</v>
      </c>
      <c r="AU868" s="12" t="n">
        <v>0.7101827839800766</v>
      </c>
      <c r="AV868" s="12" t="n">
        <v>0.4372120785295447</v>
      </c>
      <c r="AW868" s="8" t="n">
        <v>2</v>
      </c>
      <c r="AX868" s="10" t="n">
        <v>136095231</v>
      </c>
      <c r="AY868" s="8" t="n">
        <v>5103</v>
      </c>
      <c r="AZ868" s="9" t="inlineStr">
        <is>
          <t>CONCÓN</t>
        </is>
      </c>
      <c r="BA868" s="9" t="inlineStr"/>
    </row>
    <row r="869">
      <c r="A869" s="8" t="n">
        <v>5104</v>
      </c>
      <c r="B869" s="8" t="n">
        <v>2018</v>
      </c>
      <c r="C869" s="9" t="inlineStr">
        <is>
          <t>JUAN FERNÁNDEZ</t>
        </is>
      </c>
      <c r="D869" s="10" t="n">
        <v>1893049</v>
      </c>
      <c r="E869" s="10" t="n">
        <v>2151.19</v>
      </c>
      <c r="F869" s="11" t="n">
        <v>13663</v>
      </c>
      <c r="G869" s="11" t="n">
        <v>0</v>
      </c>
      <c r="H869" s="11" t="n">
        <v>3853</v>
      </c>
      <c r="I869" s="11" t="n">
        <v>1350205</v>
      </c>
      <c r="J869" s="11" t="n">
        <v>82162</v>
      </c>
      <c r="K869" s="11" t="n">
        <v>1432367</v>
      </c>
      <c r="L869" s="11" t="n">
        <v>266046</v>
      </c>
      <c r="M869" s="11" t="n">
        <v>266046</v>
      </c>
      <c r="N869" s="11" t="n">
        <v>17516</v>
      </c>
      <c r="O869" s="11" t="n">
        <v>1627003</v>
      </c>
      <c r="P869" s="11" t="n">
        <v>1432367</v>
      </c>
      <c r="Q869" s="10" t="n">
        <v>93.37</v>
      </c>
      <c r="R869" s="11" t="n">
        <v>0</v>
      </c>
      <c r="S869" s="11" t="n">
        <v>0</v>
      </c>
      <c r="T869" s="11" t="n">
        <v>0</v>
      </c>
      <c r="U869" s="11" t="n">
        <v>13663</v>
      </c>
      <c r="V869" s="11" t="n">
        <v>24</v>
      </c>
      <c r="W869" s="11" t="n">
        <v>24</v>
      </c>
      <c r="X869" s="11" t="n">
        <v>0</v>
      </c>
      <c r="Y869" s="11" t="n">
        <v>1893049</v>
      </c>
      <c r="Z869" s="11" t="n">
        <v>1573</v>
      </c>
      <c r="AA869" s="11" t="n">
        <v>1127873</v>
      </c>
      <c r="AB869" s="11" t="n">
        <v>59664</v>
      </c>
      <c r="AC869" s="11" t="n">
        <v>32205</v>
      </c>
      <c r="AD869" s="11" t="n">
        <v>47927</v>
      </c>
      <c r="AE869" s="11" t="n">
        <v>544394</v>
      </c>
      <c r="AF869" s="11" t="n">
        <v>1813636</v>
      </c>
      <c r="AG869" s="11" t="n">
        <v>0</v>
      </c>
      <c r="AH869" s="11" t="n">
        <v>1721614</v>
      </c>
      <c r="AI869" s="11" t="n">
        <v>9412</v>
      </c>
      <c r="AJ869" s="11" t="n">
        <v>5186</v>
      </c>
      <c r="AK869" s="11" t="n">
        <v>494689</v>
      </c>
      <c r="AL869" s="11" t="n">
        <v>1</v>
      </c>
      <c r="AM869" s="11" t="n">
        <v>-2.203575233566686</v>
      </c>
      <c r="AN869" s="11" t="n">
        <v>-0.8226480925690512</v>
      </c>
      <c r="AO869" s="11" t="n">
        <v>2</v>
      </c>
      <c r="AP869" s="11" t="n">
        <v>0</v>
      </c>
      <c r="AQ869" s="12" t="n">
        <v>0.04340194046746809</v>
      </c>
      <c r="AR869" s="12" t="n">
        <v>0.7132435557663853</v>
      </c>
      <c r="AS869" s="12" t="n">
        <v>0.1405383590176482</v>
      </c>
      <c r="AT869" s="12" t="n">
        <v>0.00925279799941787</v>
      </c>
      <c r="AU869" s="12" t="n">
        <v>0.9492610424583544</v>
      </c>
      <c r="AV869" s="12" t="n">
        <v>0.3001671779783815</v>
      </c>
      <c r="AW869" s="8" t="n">
        <v>5</v>
      </c>
      <c r="AX869" s="10" t="n">
        <v>0</v>
      </c>
      <c r="AY869" s="8" t="n">
        <v>5104</v>
      </c>
      <c r="AZ869" s="9" t="inlineStr">
        <is>
          <t>JUAN FERNÁNDEZ</t>
        </is>
      </c>
      <c r="BA869" s="9" t="inlineStr"/>
    </row>
    <row r="870">
      <c r="A870" s="8" t="n">
        <v>5105</v>
      </c>
      <c r="B870" s="8" t="n">
        <v>2018</v>
      </c>
      <c r="C870" s="9" t="inlineStr">
        <is>
          <t>PUCHUNCAVÍ</t>
        </is>
      </c>
      <c r="D870" s="10" t="n">
        <v>8329169</v>
      </c>
      <c r="E870" s="10" t="n">
        <v>442.05</v>
      </c>
      <c r="F870" s="11" t="n">
        <v>616846</v>
      </c>
      <c r="G870" s="11" t="n">
        <v>845357</v>
      </c>
      <c r="H870" s="11" t="n">
        <v>1313863</v>
      </c>
      <c r="I870" s="11" t="n">
        <v>1685808</v>
      </c>
      <c r="J870" s="11" t="n">
        <v>3976112</v>
      </c>
      <c r="K870" s="11" t="n">
        <v>5661920</v>
      </c>
      <c r="L870" s="11" t="n">
        <v>1092592</v>
      </c>
      <c r="M870" s="11" t="n">
        <v>1077482</v>
      </c>
      <c r="N870" s="11" t="n">
        <v>2776066</v>
      </c>
      <c r="O870" s="11" t="n">
        <v>7236577</v>
      </c>
      <c r="P870" s="11" t="n">
        <v>7070847</v>
      </c>
      <c r="Q870" s="10" t="n">
        <v>211.02</v>
      </c>
      <c r="R870" s="11" t="n">
        <v>15110</v>
      </c>
      <c r="S870" s="11" t="n">
        <v>0</v>
      </c>
      <c r="T870" s="11" t="n">
        <v>0</v>
      </c>
      <c r="U870" s="11" t="n">
        <v>616846</v>
      </c>
      <c r="V870" s="11" t="n">
        <v>209584</v>
      </c>
      <c r="W870" s="11" t="n">
        <v>52189</v>
      </c>
      <c r="X870" s="11" t="n">
        <v>157395</v>
      </c>
      <c r="Y870" s="11" t="n">
        <v>8329169</v>
      </c>
      <c r="Z870" s="11" t="n">
        <v>214728</v>
      </c>
      <c r="AA870" s="11" t="n">
        <v>5146278</v>
      </c>
      <c r="AB870" s="11" t="n">
        <v>43497</v>
      </c>
      <c r="AC870" s="11" t="n">
        <v>13490</v>
      </c>
      <c r="AD870" s="11" t="n">
        <v>129608</v>
      </c>
      <c r="AE870" s="11" t="n">
        <v>1344465</v>
      </c>
      <c r="AF870" s="11" t="n">
        <v>6892066</v>
      </c>
      <c r="AG870" s="11" t="n">
        <v>1412133</v>
      </c>
      <c r="AH870" s="11" t="n">
        <v>5103348</v>
      </c>
      <c r="AI870" s="11" t="n">
        <v>32415</v>
      </c>
      <c r="AJ870" s="11" t="n">
        <v>0</v>
      </c>
      <c r="AK870" s="11" t="n">
        <v>2598006</v>
      </c>
      <c r="AL870" s="11" t="n">
        <v>1</v>
      </c>
      <c r="AM870" s="11" t="n">
        <v>-1.19114145752173</v>
      </c>
      <c r="AN870" s="11" t="n">
        <v>-0.5001332348940903</v>
      </c>
      <c r="AO870" s="11" t="n">
        <v>2</v>
      </c>
      <c r="AP870" s="11" t="n">
        <v>0</v>
      </c>
      <c r="AQ870" s="12" t="n">
        <v>0.4773719923320082</v>
      </c>
      <c r="AR870" s="12" t="n">
        <v>0.2023981023797212</v>
      </c>
      <c r="AS870" s="12" t="n">
        <v>0.1311765915663375</v>
      </c>
      <c r="AT870" s="12" t="n">
        <v>0.3332944739145046</v>
      </c>
      <c r="AU870" s="12" t="n">
        <v>0.7404670820041479</v>
      </c>
      <c r="AV870" s="12" t="n">
        <v>0.1950743071816201</v>
      </c>
      <c r="AW870" s="8" t="n">
        <v>4</v>
      </c>
      <c r="AX870" s="10" t="n">
        <v>95383578</v>
      </c>
      <c r="AY870" s="8" t="n">
        <v>5105</v>
      </c>
      <c r="AZ870" s="9" t="inlineStr">
        <is>
          <t>PUCHUNCAVÍ</t>
        </is>
      </c>
      <c r="BA870" s="9" t="inlineStr"/>
    </row>
    <row r="871">
      <c r="A871" s="8" t="n">
        <v>5107</v>
      </c>
      <c r="B871" s="8" t="n">
        <v>2018</v>
      </c>
      <c r="C871" s="9" t="inlineStr">
        <is>
          <t>QUINTERO</t>
        </is>
      </c>
      <c r="D871" s="10" t="n">
        <v>11771596</v>
      </c>
      <c r="E871" s="10" t="n">
        <v>405.43</v>
      </c>
      <c r="F871" s="11" t="n">
        <v>789352</v>
      </c>
      <c r="G871" s="11" t="n">
        <v>483550</v>
      </c>
      <c r="H871" s="11" t="n">
        <v>763751</v>
      </c>
      <c r="I871" s="11" t="n">
        <v>7314672</v>
      </c>
      <c r="J871" s="11" t="n">
        <v>2876337</v>
      </c>
      <c r="K871" s="11" t="n">
        <v>10191009</v>
      </c>
      <c r="L871" s="11" t="n">
        <v>266128</v>
      </c>
      <c r="M871" s="11" t="n">
        <v>255404</v>
      </c>
      <c r="N871" s="11" t="n">
        <v>2036653</v>
      </c>
      <c r="O871" s="11" t="n">
        <v>11505468</v>
      </c>
      <c r="P871" s="11" t="n">
        <v>10995558</v>
      </c>
      <c r="Q871" s="10" t="n">
        <v>99.06</v>
      </c>
      <c r="R871" s="11" t="n">
        <v>10724</v>
      </c>
      <c r="S871" s="11" t="n">
        <v>0</v>
      </c>
      <c r="T871" s="11" t="n">
        <v>0</v>
      </c>
      <c r="U871" s="11" t="n">
        <v>789352</v>
      </c>
      <c r="V871" s="11" t="n">
        <v>146383</v>
      </c>
      <c r="W871" s="11" t="n">
        <v>77612</v>
      </c>
      <c r="X871" s="11" t="n">
        <v>68771</v>
      </c>
      <c r="Y871" s="11" t="n">
        <v>11771596</v>
      </c>
      <c r="Z871" s="11" t="n">
        <v>229593</v>
      </c>
      <c r="AA871" s="11" t="n">
        <v>8749086</v>
      </c>
      <c r="AB871" s="11" t="n">
        <v>0</v>
      </c>
      <c r="AC871" s="11" t="n">
        <v>20025</v>
      </c>
      <c r="AD871" s="11" t="n">
        <v>338917</v>
      </c>
      <c r="AE871" s="11" t="n">
        <v>2000611</v>
      </c>
      <c r="AF871" s="11" t="n">
        <v>11338232</v>
      </c>
      <c r="AG871" s="11" t="n">
        <v>796767</v>
      </c>
      <c r="AH871" s="11" t="n">
        <v>8534882</v>
      </c>
      <c r="AI871" s="11" t="n">
        <v>8881</v>
      </c>
      <c r="AJ871" s="11" t="n">
        <v>13508</v>
      </c>
      <c r="AK871" s="11" t="n">
        <v>3722645</v>
      </c>
      <c r="AL871" s="11" t="n">
        <v>1</v>
      </c>
      <c r="AM871" s="11" t="n">
        <v>-0.8912812662671098</v>
      </c>
      <c r="AN871" s="11" t="n">
        <v>0.1116687867132629</v>
      </c>
      <c r="AO871" s="11" t="n">
        <v>2</v>
      </c>
      <c r="AP871" s="11" t="n">
        <v>0</v>
      </c>
      <c r="AQ871" s="12" t="n">
        <v>0.2443455415901123</v>
      </c>
      <c r="AR871" s="12" t="n">
        <v>0.6213832007146695</v>
      </c>
      <c r="AS871" s="12" t="n">
        <v>0.02260763960978613</v>
      </c>
      <c r="AT871" s="12" t="n">
        <v>0.1730141775167955</v>
      </c>
      <c r="AU871" s="12" t="n">
        <v>0.7527524573496115</v>
      </c>
      <c r="AV871" s="12" t="n">
        <v>0.1764482328461792</v>
      </c>
      <c r="AW871" s="8" t="n">
        <v>3</v>
      </c>
      <c r="AX871" s="10" t="n">
        <v>118987819</v>
      </c>
      <c r="AY871" s="8" t="n">
        <v>5107</v>
      </c>
      <c r="AZ871" s="9" t="inlineStr">
        <is>
          <t>QUINTERO</t>
        </is>
      </c>
      <c r="BA871" s="9" t="inlineStr"/>
    </row>
    <row r="872">
      <c r="A872" s="8" t="n">
        <v>5109</v>
      </c>
      <c r="B872" s="8" t="n">
        <v>2018</v>
      </c>
      <c r="C872" s="9" t="inlineStr">
        <is>
          <t>VIÑA DEL MAR</t>
        </is>
      </c>
      <c r="D872" s="10" t="n">
        <v>95093335</v>
      </c>
      <c r="E872" s="10" t="n">
        <v>289.71</v>
      </c>
      <c r="F872" s="11" t="n">
        <v>10192723</v>
      </c>
      <c r="G872" s="11" t="n">
        <v>3471194</v>
      </c>
      <c r="H872" s="11" t="n">
        <v>17240459</v>
      </c>
      <c r="I872" s="11" t="n">
        <v>7141222</v>
      </c>
      <c r="J872" s="11" t="n">
        <v>78202635</v>
      </c>
      <c r="K872" s="11" t="n">
        <v>85343857</v>
      </c>
      <c r="L872" s="11" t="n">
        <v>1500998</v>
      </c>
      <c r="M872" s="11" t="n">
        <v>1500998</v>
      </c>
      <c r="N872" s="11" t="n">
        <v>30904376</v>
      </c>
      <c r="O872" s="11" t="n">
        <v>93592337</v>
      </c>
      <c r="P872" s="11" t="n">
        <v>91129181</v>
      </c>
      <c r="Q872" s="10" t="n">
        <v>238.25</v>
      </c>
      <c r="R872" s="11" t="n">
        <v>0</v>
      </c>
      <c r="S872" s="11" t="n">
        <v>0</v>
      </c>
      <c r="T872" s="11" t="n">
        <v>0</v>
      </c>
      <c r="U872" s="11" t="n">
        <v>10192723</v>
      </c>
      <c r="V872" s="11" t="n">
        <v>4991867</v>
      </c>
      <c r="W872" s="11" t="n">
        <v>1462000</v>
      </c>
      <c r="X872" s="11" t="n">
        <v>3529867</v>
      </c>
      <c r="Y872" s="11" t="n">
        <v>95093335</v>
      </c>
      <c r="Z872" s="11" t="n">
        <v>196060</v>
      </c>
      <c r="AA872" s="11" t="n">
        <v>44697366</v>
      </c>
      <c r="AB872" s="11" t="n">
        <v>5234926</v>
      </c>
      <c r="AC872" s="11" t="n">
        <v>19924</v>
      </c>
      <c r="AD872" s="11" t="n">
        <v>3549494</v>
      </c>
      <c r="AE872" s="11" t="n">
        <v>49591649</v>
      </c>
      <c r="AF872" s="11" t="n">
        <v>103289419</v>
      </c>
      <c r="AG872" s="11" t="n">
        <v>5906898</v>
      </c>
      <c r="AH872" s="11" t="n">
        <v>76780141</v>
      </c>
      <c r="AI872" s="11" t="n">
        <v>48151</v>
      </c>
      <c r="AJ872" s="11" t="n">
        <v>4398</v>
      </c>
      <c r="AK872" s="11" t="n">
        <v>44765753</v>
      </c>
      <c r="AL872" s="11" t="n">
        <v>0</v>
      </c>
      <c r="AM872" s="11" t="n">
        <v>13.73856818066571</v>
      </c>
      <c r="AN872" s="11" t="n">
        <v>-1.028663851341076</v>
      </c>
      <c r="AO872" s="11" t="n">
        <v>4</v>
      </c>
      <c r="AP872" s="11" t="n">
        <v>3</v>
      </c>
      <c r="AQ872" s="12" t="n">
        <v>0.8223776671624778</v>
      </c>
      <c r="AR872" s="12" t="n">
        <v>0.07509697709098119</v>
      </c>
      <c r="AS872" s="12" t="n">
        <v>0.01578447111987396</v>
      </c>
      <c r="AT872" s="12" t="n">
        <v>0.3249899270017189</v>
      </c>
      <c r="AU872" s="12" t="n">
        <v>0.743349529345305</v>
      </c>
      <c r="AV872" s="12" t="n">
        <v>0.4801232254002707</v>
      </c>
      <c r="AW872" s="8" t="n">
        <v>1</v>
      </c>
      <c r="AX872" s="10" t="n">
        <v>0</v>
      </c>
      <c r="AY872" s="8" t="n">
        <v>5109</v>
      </c>
      <c r="AZ872" s="9" t="inlineStr">
        <is>
          <t>VIÑA DEL MAR</t>
        </is>
      </c>
      <c r="BA872" s="9" t="inlineStr"/>
    </row>
    <row r="873">
      <c r="A873" s="8" t="n">
        <v>5201</v>
      </c>
      <c r="B873" s="8" t="n">
        <v>2018</v>
      </c>
      <c r="C873" s="9" t="inlineStr">
        <is>
          <t>ISLA DE PASCUA</t>
        </is>
      </c>
      <c r="D873" s="10" t="n">
        <v>8866479</v>
      </c>
      <c r="E873" s="10" t="n">
        <v>1252.86</v>
      </c>
      <c r="F873" s="11" t="n">
        <v>0</v>
      </c>
      <c r="G873" s="11" t="n">
        <v>0</v>
      </c>
      <c r="H873" s="11" t="n">
        <v>0</v>
      </c>
      <c r="I873" s="11" t="n">
        <v>8040842</v>
      </c>
      <c r="J873" s="11" t="n">
        <v>275896</v>
      </c>
      <c r="K873" s="11" t="n">
        <v>8316738</v>
      </c>
      <c r="L873" s="11" t="n">
        <v>545962</v>
      </c>
      <c r="M873" s="11" t="n">
        <v>545795</v>
      </c>
      <c r="N873" s="11" t="n">
        <v>0</v>
      </c>
      <c r="O873" s="11" t="n">
        <v>8320517</v>
      </c>
      <c r="P873" s="11" t="n">
        <v>8316738</v>
      </c>
      <c r="Q873" s="10" t="n">
        <v>38.98</v>
      </c>
      <c r="R873" s="11" t="n">
        <v>167</v>
      </c>
      <c r="S873" s="11" t="n">
        <v>0</v>
      </c>
      <c r="T873" s="11" t="n">
        <v>0</v>
      </c>
      <c r="U873" s="11" t="n">
        <v>0</v>
      </c>
      <c r="V873" s="11" t="n">
        <v>82484</v>
      </c>
      <c r="W873" s="11" t="n">
        <v>82484</v>
      </c>
      <c r="X873" s="11" t="n">
        <v>0</v>
      </c>
      <c r="Y873" s="11" t="n">
        <v>8866479</v>
      </c>
      <c r="Z873" s="11" t="n">
        <v>61555</v>
      </c>
      <c r="AA873" s="11" t="n">
        <v>5028535</v>
      </c>
      <c r="AB873" s="11" t="n">
        <v>764535</v>
      </c>
      <c r="AC873" s="11" t="n">
        <v>474230</v>
      </c>
      <c r="AD873" s="11" t="n">
        <v>484427</v>
      </c>
      <c r="AE873" s="11" t="n">
        <v>2769198</v>
      </c>
      <c r="AF873" s="11" t="n">
        <v>9582480</v>
      </c>
      <c r="AG873" s="11" t="n">
        <v>0</v>
      </c>
      <c r="AH873" s="11" t="n">
        <v>7210413</v>
      </c>
      <c r="AI873" s="11" t="n">
        <v>33261</v>
      </c>
      <c r="AJ873" s="11" t="n">
        <v>36310</v>
      </c>
      <c r="AK873" s="11" t="n">
        <v>2398574</v>
      </c>
      <c r="AL873" s="11" t="n">
        <v>1</v>
      </c>
      <c r="AM873" s="11" t="n">
        <v>-1.026328082743523</v>
      </c>
      <c r="AN873" s="11" t="n">
        <v>0.2828494392320568</v>
      </c>
      <c r="AO873" s="11" t="n">
        <v>2</v>
      </c>
      <c r="AP873" s="11" t="n">
        <v>0</v>
      </c>
      <c r="AQ873" s="12" t="n">
        <v>0.03111674882442061</v>
      </c>
      <c r="AR873" s="12" t="n">
        <v>0.9068810742122099</v>
      </c>
      <c r="AS873" s="12" t="n">
        <v>0.06157596493489693</v>
      </c>
      <c r="AT873" s="12" t="n">
        <v>0</v>
      </c>
      <c r="AU873" s="12" t="n">
        <v>0.7524579232098579</v>
      </c>
      <c r="AV873" s="12" t="n">
        <v>0.2889855235805345</v>
      </c>
      <c r="AW873" s="8" t="n">
        <v>5</v>
      </c>
      <c r="AX873" s="10" t="n">
        <v>0</v>
      </c>
      <c r="AY873" s="8" t="n">
        <v>5201</v>
      </c>
      <c r="AZ873" s="9" t="inlineStr">
        <is>
          <t>ISLA DE PASCUA</t>
        </is>
      </c>
      <c r="BA873" s="9" t="inlineStr"/>
    </row>
    <row r="874">
      <c r="A874" s="8" t="n">
        <v>5301</v>
      </c>
      <c r="B874" s="8" t="n">
        <v>2018</v>
      </c>
      <c r="C874" s="9" t="inlineStr">
        <is>
          <t>LOS ANDES</t>
        </is>
      </c>
      <c r="D874" s="10" t="n">
        <v>12827452</v>
      </c>
      <c r="E874" s="10" t="n">
        <v>185.78</v>
      </c>
      <c r="F874" s="11" t="n">
        <v>1470213</v>
      </c>
      <c r="G874" s="11" t="n">
        <v>647711</v>
      </c>
      <c r="H874" s="11" t="n">
        <v>941840</v>
      </c>
      <c r="I874" s="11" t="n">
        <v>5597237</v>
      </c>
      <c r="J874" s="11" t="n">
        <v>4645895</v>
      </c>
      <c r="K874" s="11" t="n">
        <v>10243132</v>
      </c>
      <c r="L874" s="11" t="n">
        <v>1287587</v>
      </c>
      <c r="M874" s="11" t="n">
        <v>1120392</v>
      </c>
      <c r="N874" s="11" t="n">
        <v>3059764</v>
      </c>
      <c r="O874" s="11" t="n">
        <v>11539865</v>
      </c>
      <c r="P874" s="11" t="n">
        <v>11322650</v>
      </c>
      <c r="Q874" s="10" t="n">
        <v>67.29000000000001</v>
      </c>
      <c r="R874" s="11" t="n">
        <v>167195</v>
      </c>
      <c r="S874" s="11" t="n">
        <v>0</v>
      </c>
      <c r="T874" s="11" t="n">
        <v>0</v>
      </c>
      <c r="U874" s="11" t="n">
        <v>1470213</v>
      </c>
      <c r="V874" s="11" t="n">
        <v>314092</v>
      </c>
      <c r="W874" s="11" t="n">
        <v>167906</v>
      </c>
      <c r="X874" s="11" t="n">
        <v>146186</v>
      </c>
      <c r="Y874" s="11" t="n">
        <v>12827452</v>
      </c>
      <c r="Z874" s="11" t="n">
        <v>557867</v>
      </c>
      <c r="AA874" s="11" t="n">
        <v>6197832</v>
      </c>
      <c r="AB874" s="11" t="n">
        <v>44405</v>
      </c>
      <c r="AC874" s="11" t="n">
        <v>349</v>
      </c>
      <c r="AD874" s="11" t="n">
        <v>79522</v>
      </c>
      <c r="AE874" s="11" t="n">
        <v>6464970</v>
      </c>
      <c r="AF874" s="11" t="n">
        <v>13344945</v>
      </c>
      <c r="AG874" s="11" t="n">
        <v>1146430</v>
      </c>
      <c r="AH874" s="11" t="n">
        <v>10858875</v>
      </c>
      <c r="AI874" s="11" t="n">
        <v>15974</v>
      </c>
      <c r="AJ874" s="11" t="n">
        <v>472</v>
      </c>
      <c r="AK874" s="11" t="n">
        <v>5983706</v>
      </c>
      <c r="AL874" s="11" t="n">
        <v>1</v>
      </c>
      <c r="AM874" s="11" t="n">
        <v>-0.4409768843395088</v>
      </c>
      <c r="AN874" s="11" t="n">
        <v>0.3214433093263062</v>
      </c>
      <c r="AO874" s="11" t="n">
        <v>2</v>
      </c>
      <c r="AP874" s="11" t="n">
        <v>0</v>
      </c>
      <c r="AQ874" s="12" t="n">
        <v>0.3621837758582141</v>
      </c>
      <c r="AR874" s="12" t="n">
        <v>0.4363483098591989</v>
      </c>
      <c r="AS874" s="12" t="n">
        <v>0.1003774560996213</v>
      </c>
      <c r="AT874" s="12" t="n">
        <v>0.2385324848613739</v>
      </c>
      <c r="AU874" s="12" t="n">
        <v>0.8137069879268892</v>
      </c>
      <c r="AV874" s="12" t="n">
        <v>0.4844508538626424</v>
      </c>
      <c r="AW874" s="8" t="n">
        <v>3</v>
      </c>
      <c r="AX874" s="10" t="n">
        <v>0</v>
      </c>
      <c r="AY874" s="8" t="n">
        <v>5301</v>
      </c>
      <c r="AZ874" s="9" t="inlineStr">
        <is>
          <t>LOS ANDES</t>
        </is>
      </c>
      <c r="BA874" s="9" t="inlineStr"/>
    </row>
    <row r="875">
      <c r="A875" s="8" t="n">
        <v>5302</v>
      </c>
      <c r="B875" s="8" t="n">
        <v>2018</v>
      </c>
      <c r="C875" s="9" t="inlineStr">
        <is>
          <t>CALLE LARGA</t>
        </is>
      </c>
      <c r="D875" s="10" t="n">
        <v>3578153</v>
      </c>
      <c r="E875" s="10" t="n">
        <v>233.42</v>
      </c>
      <c r="F875" s="11" t="n">
        <v>108051</v>
      </c>
      <c r="G875" s="11" t="n">
        <v>373610</v>
      </c>
      <c r="H875" s="11" t="n">
        <v>102979</v>
      </c>
      <c r="I875" s="11" t="n">
        <v>1516093</v>
      </c>
      <c r="J875" s="11" t="n">
        <v>815357</v>
      </c>
      <c r="K875" s="11" t="n">
        <v>2331450</v>
      </c>
      <c r="L875" s="11" t="n">
        <v>525853</v>
      </c>
      <c r="M875" s="11" t="n">
        <v>496358</v>
      </c>
      <c r="N875" s="11" t="n">
        <v>584640</v>
      </c>
      <c r="O875" s="11" t="n">
        <v>3052300</v>
      </c>
      <c r="P875" s="11" t="n">
        <v>2954132</v>
      </c>
      <c r="Q875" s="10" t="n">
        <v>53.19</v>
      </c>
      <c r="R875" s="11" t="n">
        <v>29495</v>
      </c>
      <c r="S875" s="11" t="n">
        <v>0</v>
      </c>
      <c r="T875" s="11" t="n">
        <v>0</v>
      </c>
      <c r="U875" s="11" t="n">
        <v>108051</v>
      </c>
      <c r="V875" s="11" t="n">
        <v>30349</v>
      </c>
      <c r="W875" s="11" t="n">
        <v>8499</v>
      </c>
      <c r="X875" s="11" t="n">
        <v>21850</v>
      </c>
      <c r="Y875" s="11" t="n">
        <v>3578153</v>
      </c>
      <c r="Z875" s="11" t="n">
        <v>11759</v>
      </c>
      <c r="AA875" s="11" t="n">
        <v>2402059</v>
      </c>
      <c r="AB875" s="11" t="n">
        <v>84079</v>
      </c>
      <c r="AC875" s="11" t="n">
        <v>8515</v>
      </c>
      <c r="AD875" s="11" t="n">
        <v>154794</v>
      </c>
      <c r="AE875" s="11" t="n">
        <v>709306</v>
      </c>
      <c r="AF875" s="11" t="n">
        <v>3370512</v>
      </c>
      <c r="AG875" s="11" t="n">
        <v>658617</v>
      </c>
      <c r="AH875" s="11" t="n">
        <v>2552734</v>
      </c>
      <c r="AI875" s="11" t="n">
        <v>13700</v>
      </c>
      <c r="AJ875" s="11" t="n">
        <v>1031</v>
      </c>
      <c r="AK875" s="11" t="n">
        <v>1082670</v>
      </c>
      <c r="AL875" s="11" t="n">
        <v>1</v>
      </c>
      <c r="AM875" s="11" t="n">
        <v>-1.933038120602413</v>
      </c>
      <c r="AN875" s="11" t="n">
        <v>-0.4994782917693958</v>
      </c>
      <c r="AO875" s="11" t="n">
        <v>2</v>
      </c>
      <c r="AP875" s="11" t="n">
        <v>0</v>
      </c>
      <c r="AQ875" s="12" t="n">
        <v>0.2278709155254121</v>
      </c>
      <c r="AR875" s="12" t="n">
        <v>0.4237082651300825</v>
      </c>
      <c r="AS875" s="12" t="n">
        <v>0.146962133815966</v>
      </c>
      <c r="AT875" s="12" t="n">
        <v>0.1633915598354794</v>
      </c>
      <c r="AU875" s="12" t="n">
        <v>0.7573727671048197</v>
      </c>
      <c r="AV875" s="12" t="n">
        <v>0.2104445852736914</v>
      </c>
      <c r="AW875" s="8" t="n">
        <v>4</v>
      </c>
      <c r="AX875" s="10" t="n">
        <v>90333110</v>
      </c>
      <c r="AY875" s="8" t="n">
        <v>5302</v>
      </c>
      <c r="AZ875" s="9" t="inlineStr">
        <is>
          <t>CALLE LARGA</t>
        </is>
      </c>
      <c r="BA875" s="9" t="inlineStr"/>
    </row>
    <row r="876">
      <c r="A876" s="8" t="n">
        <v>5303</v>
      </c>
      <c r="B876" s="8" t="n">
        <v>2018</v>
      </c>
      <c r="C876" s="9" t="inlineStr">
        <is>
          <t>RINCONADA</t>
        </is>
      </c>
      <c r="D876" s="10" t="n">
        <v>5927043</v>
      </c>
      <c r="E876" s="10" t="n">
        <v>522.34</v>
      </c>
      <c r="F876" s="11" t="n">
        <v>34936</v>
      </c>
      <c r="G876" s="11" t="n">
        <v>166570</v>
      </c>
      <c r="H876" s="11" t="n">
        <v>275154</v>
      </c>
      <c r="I876" s="11" t="n">
        <v>1282880</v>
      </c>
      <c r="J876" s="11" t="n">
        <v>4207681</v>
      </c>
      <c r="K876" s="11" t="n">
        <v>5490561</v>
      </c>
      <c r="L876" s="11" t="n">
        <v>3561421</v>
      </c>
      <c r="M876" s="11" t="n">
        <v>30226</v>
      </c>
      <c r="N876" s="11" t="n">
        <v>476660</v>
      </c>
      <c r="O876" s="11" t="n">
        <v>2365622</v>
      </c>
      <c r="P876" s="11" t="n">
        <v>5767797</v>
      </c>
      <c r="Q876" s="10" t="n">
        <v>370.82</v>
      </c>
      <c r="R876" s="11" t="n">
        <v>19403</v>
      </c>
      <c r="S876" s="11" t="n">
        <v>3511792</v>
      </c>
      <c r="T876" s="11" t="n">
        <v>0</v>
      </c>
      <c r="U876" s="11" t="n">
        <v>34936</v>
      </c>
      <c r="V876" s="11" t="n">
        <v>18070</v>
      </c>
      <c r="W876" s="11" t="n">
        <v>6018</v>
      </c>
      <c r="X876" s="11" t="n">
        <v>12052</v>
      </c>
      <c r="Y876" s="11" t="n">
        <v>5927043</v>
      </c>
      <c r="Z876" s="11" t="n">
        <v>436791</v>
      </c>
      <c r="AA876" s="11" t="n">
        <v>3713339</v>
      </c>
      <c r="AB876" s="11" t="n">
        <v>1000</v>
      </c>
      <c r="AC876" s="11" t="n">
        <v>62825</v>
      </c>
      <c r="AD876" s="11" t="n">
        <v>506960</v>
      </c>
      <c r="AE876" s="11" t="n">
        <v>632576</v>
      </c>
      <c r="AF876" s="11" t="n">
        <v>5353491</v>
      </c>
      <c r="AG876" s="11" t="n">
        <v>206863</v>
      </c>
      <c r="AH876" s="11" t="n">
        <v>4246166</v>
      </c>
      <c r="AI876" s="11" t="n">
        <v>13603</v>
      </c>
      <c r="AJ876" s="11" t="n">
        <v>0</v>
      </c>
      <c r="AK876" s="11" t="n">
        <v>1253031</v>
      </c>
      <c r="AL876" s="11" t="n">
        <v>1</v>
      </c>
      <c r="AM876" s="11" t="n">
        <v>-1.457762876462824</v>
      </c>
      <c r="AN876" s="11" t="n">
        <v>-0.03790761931125525</v>
      </c>
      <c r="AO876" s="11" t="n">
        <v>2</v>
      </c>
      <c r="AP876" s="11" t="n">
        <v>3</v>
      </c>
      <c r="AQ876" s="12" t="n">
        <v>0.7099123458358578</v>
      </c>
      <c r="AR876" s="12" t="n">
        <v>0.2164451987272574</v>
      </c>
      <c r="AS876" s="12" t="n">
        <v>0.6008765247696026</v>
      </c>
      <c r="AT876" s="12" t="n">
        <v>0.08042121509832137</v>
      </c>
      <c r="AU876" s="12" t="n">
        <v>0.7931583335061178</v>
      </c>
      <c r="AV876" s="12" t="n">
        <v>0.1181614015975744</v>
      </c>
      <c r="AW876" s="8" t="n">
        <v>3</v>
      </c>
      <c r="AX876" s="10" t="n">
        <v>0</v>
      </c>
      <c r="AY876" s="8" t="n">
        <v>5303</v>
      </c>
      <c r="AZ876" s="9" t="inlineStr">
        <is>
          <t>RINCONADA</t>
        </is>
      </c>
      <c r="BA876" s="9" t="inlineStr"/>
    </row>
    <row r="877">
      <c r="A877" s="8" t="n">
        <v>5304</v>
      </c>
      <c r="B877" s="8" t="n">
        <v>2018</v>
      </c>
      <c r="C877" s="9" t="inlineStr">
        <is>
          <t>SAN ESTEBAN</t>
        </is>
      </c>
      <c r="D877" s="10" t="n">
        <v>3713973</v>
      </c>
      <c r="E877" s="10" t="n">
        <v>192.23</v>
      </c>
      <c r="F877" s="11" t="n">
        <v>120063</v>
      </c>
      <c r="G877" s="11" t="n">
        <v>213987</v>
      </c>
      <c r="H877" s="11" t="n">
        <v>190351</v>
      </c>
      <c r="I877" s="11" t="n">
        <v>1902477</v>
      </c>
      <c r="J877" s="11" t="n">
        <v>1052084</v>
      </c>
      <c r="K877" s="11" t="n">
        <v>2954561</v>
      </c>
      <c r="L877" s="11" t="n">
        <v>490810</v>
      </c>
      <c r="M877" s="11" t="n">
        <v>333434</v>
      </c>
      <c r="N877" s="11" t="n">
        <v>524401</v>
      </c>
      <c r="O877" s="11" t="n">
        <v>3223163</v>
      </c>
      <c r="P877" s="11" t="n">
        <v>3311207</v>
      </c>
      <c r="Q877" s="10" t="n">
        <v>54.46</v>
      </c>
      <c r="R877" s="11" t="n">
        <v>157376</v>
      </c>
      <c r="S877" s="11" t="n">
        <v>0</v>
      </c>
      <c r="T877" s="11" t="n">
        <v>0</v>
      </c>
      <c r="U877" s="11" t="n">
        <v>120063</v>
      </c>
      <c r="V877" s="11" t="n">
        <v>38453</v>
      </c>
      <c r="W877" s="11" t="n">
        <v>10684</v>
      </c>
      <c r="X877" s="11" t="n">
        <v>27769</v>
      </c>
      <c r="Y877" s="11" t="n">
        <v>3713973</v>
      </c>
      <c r="Z877" s="11" t="n">
        <v>162553</v>
      </c>
      <c r="AA877" s="11" t="n">
        <v>2890209</v>
      </c>
      <c r="AB877" s="11" t="n">
        <v>2202</v>
      </c>
      <c r="AC877" s="11" t="n">
        <v>28280</v>
      </c>
      <c r="AD877" s="11" t="n">
        <v>70118</v>
      </c>
      <c r="AE877" s="11" t="n">
        <v>746672</v>
      </c>
      <c r="AF877" s="11" t="n">
        <v>3900034</v>
      </c>
      <c r="AG877" s="11" t="n">
        <v>357741</v>
      </c>
      <c r="AH877" s="11" t="n">
        <v>3120422</v>
      </c>
      <c r="AI877" s="11" t="n">
        <v>14962</v>
      </c>
      <c r="AJ877" s="11" t="n">
        <v>8778</v>
      </c>
      <c r="AK877" s="11" t="n">
        <v>977849</v>
      </c>
      <c r="AL877" s="11" t="n">
        <v>1</v>
      </c>
      <c r="AM877" s="11" t="n">
        <v>-1.873382249161345</v>
      </c>
      <c r="AN877" s="11" t="n">
        <v>-0.2275087272317365</v>
      </c>
      <c r="AO877" s="11" t="n">
        <v>2</v>
      </c>
      <c r="AP877" s="11" t="n">
        <v>0</v>
      </c>
      <c r="AQ877" s="12" t="n">
        <v>0.2832772343794637</v>
      </c>
      <c r="AR877" s="12" t="n">
        <v>0.512248473534945</v>
      </c>
      <c r="AS877" s="12" t="n">
        <v>0.1321522800515782</v>
      </c>
      <c r="AT877" s="12" t="n">
        <v>0.141196772297483</v>
      </c>
      <c r="AU877" s="12" t="n">
        <v>0.8001012298867138</v>
      </c>
      <c r="AV877" s="12" t="n">
        <v>0.1914526898996265</v>
      </c>
      <c r="AW877" s="8" t="n">
        <v>4</v>
      </c>
      <c r="AX877" s="10" t="n">
        <v>0</v>
      </c>
      <c r="AY877" s="8" t="n">
        <v>5304</v>
      </c>
      <c r="AZ877" s="9" t="inlineStr">
        <is>
          <t>SAN ESTEBAN</t>
        </is>
      </c>
      <c r="BA877" s="9" t="inlineStr"/>
    </row>
    <row r="878">
      <c r="A878" s="8" t="n">
        <v>5401</v>
      </c>
      <c r="B878" s="8" t="n">
        <v>2018</v>
      </c>
      <c r="C878" s="9" t="inlineStr">
        <is>
          <t>LA LIGUA</t>
        </is>
      </c>
      <c r="D878" s="10" t="n">
        <v>6870714</v>
      </c>
      <c r="E878" s="10" t="n">
        <v>202.89</v>
      </c>
      <c r="F878" s="11" t="n">
        <v>433839</v>
      </c>
      <c r="G878" s="11" t="n">
        <v>276452</v>
      </c>
      <c r="H878" s="11" t="n">
        <v>315236</v>
      </c>
      <c r="I878" s="11" t="n">
        <v>3720611</v>
      </c>
      <c r="J878" s="11" t="n">
        <v>2071141</v>
      </c>
      <c r="K878" s="11" t="n">
        <v>5791752</v>
      </c>
      <c r="L878" s="11" t="n">
        <v>231110</v>
      </c>
      <c r="M878" s="11" t="n">
        <v>176918</v>
      </c>
      <c r="N878" s="11" t="n">
        <v>1025527</v>
      </c>
      <c r="O878" s="11" t="n">
        <v>6639604</v>
      </c>
      <c r="P878" s="11" t="n">
        <v>6252507</v>
      </c>
      <c r="Q878" s="10" t="n">
        <v>61.16</v>
      </c>
      <c r="R878" s="11" t="n">
        <v>54192</v>
      </c>
      <c r="S878" s="11" t="n">
        <v>0</v>
      </c>
      <c r="T878" s="11" t="n">
        <v>0</v>
      </c>
      <c r="U878" s="11" t="n">
        <v>433839</v>
      </c>
      <c r="V878" s="11" t="n">
        <v>146949</v>
      </c>
      <c r="W878" s="11" t="n">
        <v>83021</v>
      </c>
      <c r="X878" s="11" t="n">
        <v>63928</v>
      </c>
      <c r="Y878" s="11" t="n">
        <v>6870714</v>
      </c>
      <c r="Z878" s="11" t="n">
        <v>143628</v>
      </c>
      <c r="AA878" s="11" t="n">
        <v>5631771</v>
      </c>
      <c r="AB878" s="11" t="n">
        <v>73486</v>
      </c>
      <c r="AC878" s="11" t="n">
        <v>84286</v>
      </c>
      <c r="AD878" s="11" t="n">
        <v>278357</v>
      </c>
      <c r="AE878" s="11" t="n">
        <v>1682117</v>
      </c>
      <c r="AF878" s="11" t="n">
        <v>7893645</v>
      </c>
      <c r="AG878" s="11" t="n">
        <v>460902</v>
      </c>
      <c r="AH878" s="11" t="n">
        <v>6254223</v>
      </c>
      <c r="AI878" s="11" t="n">
        <v>29466</v>
      </c>
      <c r="AJ878" s="11" t="n">
        <v>17426</v>
      </c>
      <c r="AK878" s="11" t="n">
        <v>2501007</v>
      </c>
      <c r="AL878" s="11" t="n">
        <v>1</v>
      </c>
      <c r="AM878" s="11" t="n">
        <v>-1.379068656862634</v>
      </c>
      <c r="AN878" s="11" t="n">
        <v>-0.02741851382781285</v>
      </c>
      <c r="AO878" s="11" t="n">
        <v>2</v>
      </c>
      <c r="AP878" s="11" t="n">
        <v>0</v>
      </c>
      <c r="AQ878" s="12" t="n">
        <v>0.3014447988957188</v>
      </c>
      <c r="AR878" s="12" t="n">
        <v>0.5415173735946511</v>
      </c>
      <c r="AS878" s="12" t="n">
        <v>0.03363696989861607</v>
      </c>
      <c r="AT878" s="12" t="n">
        <v>0.1492606154178445</v>
      </c>
      <c r="AU878" s="12" t="n">
        <v>0.7923111566329624</v>
      </c>
      <c r="AV878" s="12" t="n">
        <v>0.2130976247348342</v>
      </c>
      <c r="AW878" s="8" t="n">
        <v>4</v>
      </c>
      <c r="AX878" s="10" t="n">
        <v>0</v>
      </c>
      <c r="AY878" s="8" t="n">
        <v>5401</v>
      </c>
      <c r="AZ878" s="9" t="inlineStr">
        <is>
          <t>LA LIGUA</t>
        </is>
      </c>
      <c r="BA878" s="9" t="inlineStr"/>
    </row>
    <row r="879">
      <c r="A879" s="8" t="n">
        <v>5402</v>
      </c>
      <c r="B879" s="8" t="n">
        <v>2018</v>
      </c>
      <c r="C879" s="9" t="inlineStr">
        <is>
          <t>CABILDO</t>
        </is>
      </c>
      <c r="D879" s="10" t="n">
        <v>3887727</v>
      </c>
      <c r="E879" s="10" t="n">
        <v>193.14</v>
      </c>
      <c r="F879" s="11" t="n">
        <v>232152</v>
      </c>
      <c r="G879" s="11" t="n">
        <v>176966</v>
      </c>
      <c r="H879" s="11" t="n">
        <v>105602</v>
      </c>
      <c r="I879" s="11" t="n">
        <v>2222061</v>
      </c>
      <c r="J879" s="11" t="n">
        <v>961097</v>
      </c>
      <c r="K879" s="11" t="n">
        <v>3183158</v>
      </c>
      <c r="L879" s="11" t="n">
        <v>434375</v>
      </c>
      <c r="M879" s="11" t="n">
        <v>259405</v>
      </c>
      <c r="N879" s="11" t="n">
        <v>514720</v>
      </c>
      <c r="O879" s="11" t="n">
        <v>3453352</v>
      </c>
      <c r="P879" s="11" t="n">
        <v>3478101</v>
      </c>
      <c r="Q879" s="10" t="n">
        <v>47.75</v>
      </c>
      <c r="R879" s="11" t="n">
        <v>174970</v>
      </c>
      <c r="S879" s="11" t="n">
        <v>0</v>
      </c>
      <c r="T879" s="11" t="n">
        <v>0</v>
      </c>
      <c r="U879" s="11" t="n">
        <v>232152</v>
      </c>
      <c r="V879" s="11" t="n">
        <v>25888</v>
      </c>
      <c r="W879" s="11" t="n">
        <v>19979</v>
      </c>
      <c r="X879" s="11" t="n">
        <v>5909</v>
      </c>
      <c r="Y879" s="11" t="n">
        <v>3887727</v>
      </c>
      <c r="Z879" s="11" t="n">
        <v>195142</v>
      </c>
      <c r="AA879" s="11" t="n">
        <v>2641897</v>
      </c>
      <c r="AB879" s="11" t="n">
        <v>20127</v>
      </c>
      <c r="AC879" s="11" t="n">
        <v>81254</v>
      </c>
      <c r="AD879" s="11" t="n">
        <v>482779</v>
      </c>
      <c r="AE879" s="11" t="n">
        <v>885149</v>
      </c>
      <c r="AF879" s="11" t="n">
        <v>4306348</v>
      </c>
      <c r="AG879" s="11" t="n">
        <v>300738</v>
      </c>
      <c r="AH879" s="11" t="n">
        <v>3426594</v>
      </c>
      <c r="AI879" s="11" t="n">
        <v>6680</v>
      </c>
      <c r="AJ879" s="11" t="n">
        <v>943</v>
      </c>
      <c r="AK879" s="11" t="n">
        <v>1155758</v>
      </c>
      <c r="AL879" s="11" t="n">
        <v>1</v>
      </c>
      <c r="AM879" s="11" t="n">
        <v>-1.804615747588213</v>
      </c>
      <c r="AN879" s="11" t="n">
        <v>-0.3118169665991422</v>
      </c>
      <c r="AO879" s="11" t="n">
        <v>2</v>
      </c>
      <c r="AP879" s="11" t="n">
        <v>0</v>
      </c>
      <c r="AQ879" s="12" t="n">
        <v>0.2472130887791247</v>
      </c>
      <c r="AR879" s="12" t="n">
        <v>0.5715578794498688</v>
      </c>
      <c r="AS879" s="12" t="n">
        <v>0.1117298102464499</v>
      </c>
      <c r="AT879" s="12" t="n">
        <v>0.1323961276087544</v>
      </c>
      <c r="AU879" s="12" t="n">
        <v>0.7957076390482144</v>
      </c>
      <c r="AV879" s="12" t="n">
        <v>0.2055451626296806</v>
      </c>
      <c r="AW879" s="8" t="n">
        <v>4</v>
      </c>
      <c r="AX879" s="10" t="n">
        <v>0</v>
      </c>
      <c r="AY879" s="8" t="n">
        <v>5402</v>
      </c>
      <c r="AZ879" s="9" t="inlineStr">
        <is>
          <t>CABILDO</t>
        </is>
      </c>
      <c r="BA879" s="9" t="inlineStr"/>
    </row>
    <row r="880">
      <c r="A880" s="8" t="n">
        <v>5403</v>
      </c>
      <c r="B880" s="8" t="n">
        <v>2018</v>
      </c>
      <c r="C880" s="9" t="inlineStr">
        <is>
          <t>PAPUDO</t>
        </is>
      </c>
      <c r="D880" s="10" t="n">
        <v>5077338</v>
      </c>
      <c r="E880" s="10" t="n">
        <v>945.6799999999999</v>
      </c>
      <c r="F880" s="11" t="n">
        <v>461383</v>
      </c>
      <c r="G880" s="11" t="n">
        <v>720982</v>
      </c>
      <c r="H880" s="11" t="n">
        <v>302486</v>
      </c>
      <c r="I880" s="11" t="n">
        <v>1037842</v>
      </c>
      <c r="J880" s="11" t="n">
        <v>2497539</v>
      </c>
      <c r="K880" s="11" t="n">
        <v>3535381</v>
      </c>
      <c r="L880" s="11" t="n">
        <v>138920</v>
      </c>
      <c r="M880" s="11" t="n">
        <v>131868</v>
      </c>
      <c r="N880" s="11" t="n">
        <v>1484851</v>
      </c>
      <c r="O880" s="11" t="n">
        <v>4938418</v>
      </c>
      <c r="P880" s="11" t="n">
        <v>4737018</v>
      </c>
      <c r="Q880" s="10" t="n">
        <v>465.18</v>
      </c>
      <c r="R880" s="11" t="n">
        <v>7052</v>
      </c>
      <c r="S880" s="11" t="n">
        <v>0</v>
      </c>
      <c r="T880" s="11" t="n">
        <v>0</v>
      </c>
      <c r="U880" s="11" t="n">
        <v>461383</v>
      </c>
      <c r="V880" s="11" t="n">
        <v>325068</v>
      </c>
      <c r="W880" s="11" t="n">
        <v>76483</v>
      </c>
      <c r="X880" s="11" t="n">
        <v>248585</v>
      </c>
      <c r="Y880" s="11" t="n">
        <v>5077338</v>
      </c>
      <c r="Z880" s="11" t="n">
        <v>165750</v>
      </c>
      <c r="AA880" s="11" t="n">
        <v>4701891</v>
      </c>
      <c r="AB880" s="11" t="n">
        <v>0</v>
      </c>
      <c r="AC880" s="11" t="n">
        <v>0</v>
      </c>
      <c r="AD880" s="11" t="n">
        <v>98864</v>
      </c>
      <c r="AE880" s="11" t="n">
        <v>424411</v>
      </c>
      <c r="AF880" s="11" t="n">
        <v>5390916</v>
      </c>
      <c r="AG880" s="11" t="n">
        <v>1069512</v>
      </c>
      <c r="AH880" s="11" t="n">
        <v>4003251</v>
      </c>
      <c r="AI880" s="11" t="n">
        <v>41762</v>
      </c>
      <c r="AJ880" s="11" t="n">
        <v>1228</v>
      </c>
      <c r="AK880" s="11" t="n">
        <v>1303342</v>
      </c>
      <c r="AL880" s="11" t="n">
        <v>1</v>
      </c>
      <c r="AM880" s="11" t="n">
        <v>-1.523469452606871</v>
      </c>
      <c r="AN880" s="11" t="n">
        <v>-0.892292159822037</v>
      </c>
      <c r="AO880" s="11" t="n">
        <v>2</v>
      </c>
      <c r="AP880" s="11" t="n">
        <v>0</v>
      </c>
      <c r="AQ880" s="12" t="n">
        <v>0.4918992984118843</v>
      </c>
      <c r="AR880" s="12" t="n">
        <v>0.2044067186387828</v>
      </c>
      <c r="AS880" s="12" t="n">
        <v>0.02736079417994233</v>
      </c>
      <c r="AT880" s="12" t="n">
        <v>0.2924467506398038</v>
      </c>
      <c r="AU880" s="12" t="n">
        <v>0.7425919825128049</v>
      </c>
      <c r="AV880" s="12" t="n">
        <v>0.07872706604962867</v>
      </c>
      <c r="AW880" s="8" t="n">
        <v>4</v>
      </c>
      <c r="AX880" s="10" t="n">
        <v>0</v>
      </c>
      <c r="AY880" s="8" t="n">
        <v>5403</v>
      </c>
      <c r="AZ880" s="9" t="inlineStr">
        <is>
          <t>PAPUDO</t>
        </is>
      </c>
      <c r="BA880" s="9" t="inlineStr"/>
    </row>
    <row r="881">
      <c r="A881" s="8" t="n">
        <v>5404</v>
      </c>
      <c r="B881" s="8" t="n">
        <v>2018</v>
      </c>
      <c r="C881" s="9" t="inlineStr">
        <is>
          <t>PETORCA</t>
        </is>
      </c>
      <c r="D881" s="10" t="n">
        <v>4218708</v>
      </c>
      <c r="E881" s="10" t="n">
        <v>405.45</v>
      </c>
      <c r="F881" s="11" t="n">
        <v>101478</v>
      </c>
      <c r="G881" s="11" t="n">
        <v>373675</v>
      </c>
      <c r="H881" s="11" t="n">
        <v>33123</v>
      </c>
      <c r="I881" s="11" t="n">
        <v>1709205</v>
      </c>
      <c r="J881" s="11" t="n">
        <v>836652</v>
      </c>
      <c r="K881" s="11" t="n">
        <v>2545857</v>
      </c>
      <c r="L881" s="11" t="n">
        <v>1051210</v>
      </c>
      <c r="M881" s="11" t="n">
        <v>896168</v>
      </c>
      <c r="N881" s="11" t="n">
        <v>508276</v>
      </c>
      <c r="O881" s="11" t="n">
        <v>3167498</v>
      </c>
      <c r="P881" s="11" t="n">
        <v>3168649</v>
      </c>
      <c r="Q881" s="10" t="n">
        <v>80.41</v>
      </c>
      <c r="R881" s="11" t="n">
        <v>155042</v>
      </c>
      <c r="S881" s="11" t="n">
        <v>0</v>
      </c>
      <c r="T881" s="11" t="n">
        <v>0</v>
      </c>
      <c r="U881" s="11" t="n">
        <v>101478</v>
      </c>
      <c r="V881" s="11" t="n">
        <v>3781</v>
      </c>
      <c r="W881" s="11" t="n">
        <v>3781</v>
      </c>
      <c r="X881" s="11" t="n">
        <v>0</v>
      </c>
      <c r="Y881" s="11" t="n">
        <v>4218708</v>
      </c>
      <c r="Z881" s="11" t="n">
        <v>82510</v>
      </c>
      <c r="AA881" s="11" t="n">
        <v>2264306</v>
      </c>
      <c r="AB881" s="11" t="n">
        <v>58431</v>
      </c>
      <c r="AC881" s="11" t="n">
        <v>55644</v>
      </c>
      <c r="AD881" s="11" t="n">
        <v>114292</v>
      </c>
      <c r="AE881" s="11" t="n">
        <v>893333</v>
      </c>
      <c r="AF881" s="11" t="n">
        <v>3468516</v>
      </c>
      <c r="AG881" s="11" t="n">
        <v>620161</v>
      </c>
      <c r="AH881" s="11" t="n">
        <v>2597942</v>
      </c>
      <c r="AI881" s="11" t="n">
        <v>15534</v>
      </c>
      <c r="AJ881" s="11" t="n">
        <v>4012</v>
      </c>
      <c r="AK881" s="11" t="n">
        <v>778655</v>
      </c>
      <c r="AL881" s="11" t="n">
        <v>1</v>
      </c>
      <c r="AM881" s="11" t="n">
        <v>-1.880549476924793</v>
      </c>
      <c r="AN881" s="11" t="n">
        <v>-0.3413706094925204</v>
      </c>
      <c r="AO881" s="11" t="n">
        <v>2</v>
      </c>
      <c r="AP881" s="11" t="n">
        <v>0</v>
      </c>
      <c r="AQ881" s="12" t="n">
        <v>0.1983194854917667</v>
      </c>
      <c r="AR881" s="12" t="n">
        <v>0.4051489223714939</v>
      </c>
      <c r="AS881" s="12" t="n">
        <v>0.2491781844109618</v>
      </c>
      <c r="AT881" s="12" t="n">
        <v>0.1204814364966715</v>
      </c>
      <c r="AU881" s="12" t="n">
        <v>0.7490067798447521</v>
      </c>
      <c r="AV881" s="12" t="n">
        <v>0.2575548159501066</v>
      </c>
      <c r="AW881" s="8" t="n">
        <v>5</v>
      </c>
      <c r="AX881" s="10" t="n">
        <v>90651697</v>
      </c>
      <c r="AY881" s="8" t="n">
        <v>5404</v>
      </c>
      <c r="AZ881" s="9" t="inlineStr">
        <is>
          <t>PETORCA</t>
        </is>
      </c>
      <c r="BA881" s="9" t="inlineStr"/>
    </row>
    <row r="882">
      <c r="A882" s="8" t="n">
        <v>5405</v>
      </c>
      <c r="B882" s="8" t="n">
        <v>2018</v>
      </c>
      <c r="C882" s="9" t="inlineStr">
        <is>
          <t>ZAPALLAR</t>
        </is>
      </c>
      <c r="D882" s="10" t="n">
        <v>16689787</v>
      </c>
      <c r="E882" s="10" t="n">
        <v>2667.8</v>
      </c>
      <c r="F882" s="11" t="n">
        <v>4187261</v>
      </c>
      <c r="G882" s="11" t="n">
        <v>1931164</v>
      </c>
      <c r="H882" s="11" t="n">
        <v>3863553</v>
      </c>
      <c r="I882" s="11" t="n">
        <v>1043602</v>
      </c>
      <c r="J882" s="11" t="n">
        <v>11475551</v>
      </c>
      <c r="K882" s="11" t="n">
        <v>12519153</v>
      </c>
      <c r="L882" s="11" t="n">
        <v>245875</v>
      </c>
      <c r="M882" s="11" t="n">
        <v>230383</v>
      </c>
      <c r="N882" s="11" t="n">
        <v>9981978</v>
      </c>
      <c r="O882" s="11" t="n">
        <v>16443912</v>
      </c>
      <c r="P882" s="11" t="n">
        <v>15737762</v>
      </c>
      <c r="Q882" s="10" t="n">
        <v>1834.33</v>
      </c>
      <c r="R882" s="11" t="n">
        <v>15492</v>
      </c>
      <c r="S882" s="11" t="n">
        <v>0</v>
      </c>
      <c r="T882" s="11" t="n">
        <v>0</v>
      </c>
      <c r="U882" s="11" t="n">
        <v>4187261</v>
      </c>
      <c r="V882" s="11" t="n">
        <v>519795</v>
      </c>
      <c r="W882" s="11" t="n">
        <v>82197</v>
      </c>
      <c r="X882" s="11" t="n">
        <v>437598</v>
      </c>
      <c r="Y882" s="11" t="n">
        <v>16689787</v>
      </c>
      <c r="Z882" s="11" t="n">
        <v>405235</v>
      </c>
      <c r="AA882" s="11" t="n">
        <v>11559330</v>
      </c>
      <c r="AB882" s="11" t="n">
        <v>420853</v>
      </c>
      <c r="AC882" s="11" t="n">
        <v>718200</v>
      </c>
      <c r="AD882" s="11" t="n">
        <v>672409</v>
      </c>
      <c r="AE882" s="11" t="n">
        <v>2670577</v>
      </c>
      <c r="AF882" s="11" t="n">
        <v>16446604</v>
      </c>
      <c r="AG882" s="11" t="n">
        <v>3274447</v>
      </c>
      <c r="AH882" s="11" t="n">
        <v>10972375</v>
      </c>
      <c r="AI882" s="11" t="n">
        <v>14239</v>
      </c>
      <c r="AJ882" s="11" t="n">
        <v>0</v>
      </c>
      <c r="AK882" s="11" t="n">
        <v>3196838</v>
      </c>
      <c r="AL882" s="11" t="n">
        <v>1</v>
      </c>
      <c r="AM882" s="11" t="n">
        <v>0.7877711354833986</v>
      </c>
      <c r="AN882" s="11" t="n">
        <v>-2.291293069603939</v>
      </c>
      <c r="AO882" s="11" t="n">
        <v>2</v>
      </c>
      <c r="AP882" s="11" t="n">
        <v>0</v>
      </c>
      <c r="AQ882" s="12" t="n">
        <v>0.6875792363317759</v>
      </c>
      <c r="AR882" s="12" t="n">
        <v>0.06252937799625603</v>
      </c>
      <c r="AS882" s="12" t="n">
        <v>0.01473206338702825</v>
      </c>
      <c r="AT882" s="12" t="n">
        <v>0.5980889989788366</v>
      </c>
      <c r="AU882" s="12" t="n">
        <v>0.6671514070625157</v>
      </c>
      <c r="AV882" s="12" t="n">
        <v>0.1623786284390382</v>
      </c>
      <c r="AW882" s="8" t="n">
        <v>4</v>
      </c>
      <c r="AX882" s="10" t="n">
        <v>0</v>
      </c>
      <c r="AY882" s="8" t="n">
        <v>5405</v>
      </c>
      <c r="AZ882" s="9" t="inlineStr">
        <is>
          <t>ZAPALLAR</t>
        </is>
      </c>
      <c r="BA882" s="9" t="inlineStr"/>
    </row>
    <row r="883">
      <c r="A883" s="8" t="n">
        <v>5501</v>
      </c>
      <c r="B883" s="8" t="n">
        <v>2018</v>
      </c>
      <c r="C883" s="9" t="inlineStr">
        <is>
          <t>QUILLOTA</t>
        </is>
      </c>
      <c r="D883" s="10" t="n">
        <v>14910767</v>
      </c>
      <c r="E883" s="10" t="n">
        <v>153.8</v>
      </c>
      <c r="F883" s="11" t="n">
        <v>1086276</v>
      </c>
      <c r="G883" s="11" t="n">
        <v>768353</v>
      </c>
      <c r="H883" s="11" t="n">
        <v>966542</v>
      </c>
      <c r="I883" s="11" t="n">
        <v>6742877</v>
      </c>
      <c r="J883" s="11" t="n">
        <v>5332847</v>
      </c>
      <c r="K883" s="11" t="n">
        <v>12075724</v>
      </c>
      <c r="L883" s="11" t="n">
        <v>767922</v>
      </c>
      <c r="M883" s="11" t="n">
        <v>751598</v>
      </c>
      <c r="N883" s="11" t="n">
        <v>2821171</v>
      </c>
      <c r="O883" s="11" t="n">
        <v>14142845</v>
      </c>
      <c r="P883" s="11" t="n">
        <v>13356312</v>
      </c>
      <c r="Q883" s="10" t="n">
        <v>55.01</v>
      </c>
      <c r="R883" s="11" t="n">
        <v>16324</v>
      </c>
      <c r="S883" s="11" t="n">
        <v>0</v>
      </c>
      <c r="T883" s="11" t="n">
        <v>0</v>
      </c>
      <c r="U883" s="11" t="n">
        <v>1086276</v>
      </c>
      <c r="V883" s="11" t="n">
        <v>414234</v>
      </c>
      <c r="W883" s="11" t="n">
        <v>327425</v>
      </c>
      <c r="X883" s="11" t="n">
        <v>86809</v>
      </c>
      <c r="Y883" s="11" t="n">
        <v>14910767</v>
      </c>
      <c r="Z883" s="11" t="n">
        <v>98631</v>
      </c>
      <c r="AA883" s="11" t="n">
        <v>6997260</v>
      </c>
      <c r="AB883" s="11" t="n">
        <v>606623</v>
      </c>
      <c r="AC883" s="11" t="n">
        <v>1234852</v>
      </c>
      <c r="AD883" s="11" t="n">
        <v>1657325</v>
      </c>
      <c r="AE883" s="11" t="n">
        <v>5737756</v>
      </c>
      <c r="AF883" s="11" t="n">
        <v>16332447</v>
      </c>
      <c r="AG883" s="11" t="n">
        <v>1342982</v>
      </c>
      <c r="AH883" s="11" t="n">
        <v>13379402</v>
      </c>
      <c r="AI883" s="11" t="n">
        <v>17707</v>
      </c>
      <c r="AJ883" s="11" t="n">
        <v>4066</v>
      </c>
      <c r="AK883" s="11" t="n">
        <v>6146569</v>
      </c>
      <c r="AL883" s="11" t="n">
        <v>1</v>
      </c>
      <c r="AM883" s="11" t="n">
        <v>0.3521246299958942</v>
      </c>
      <c r="AN883" s="11" t="n">
        <v>0.01936411579888984</v>
      </c>
      <c r="AO883" s="11" t="n">
        <v>1</v>
      </c>
      <c r="AP883" s="11" t="n">
        <v>0</v>
      </c>
      <c r="AQ883" s="12" t="n">
        <v>0.3576507499580672</v>
      </c>
      <c r="AR883" s="12" t="n">
        <v>0.4522153018687771</v>
      </c>
      <c r="AS883" s="12" t="n">
        <v>0.05150117361501256</v>
      </c>
      <c r="AT883" s="12" t="n">
        <v>0.1892036137376434</v>
      </c>
      <c r="AU883" s="12" t="n">
        <v>0.8191915149028189</v>
      </c>
      <c r="AV883" s="12" t="n">
        <v>0.3513102476316011</v>
      </c>
      <c r="AW883" s="8" t="n">
        <v>2</v>
      </c>
      <c r="AX883" s="10" t="n">
        <v>124388298</v>
      </c>
      <c r="AY883" s="8" t="n">
        <v>5501</v>
      </c>
      <c r="AZ883" s="9" t="inlineStr">
        <is>
          <t>QUILLOTA</t>
        </is>
      </c>
      <c r="BA883" s="9" t="inlineStr"/>
    </row>
    <row r="884">
      <c r="A884" s="8" t="n">
        <v>5502</v>
      </c>
      <c r="B884" s="8" t="n">
        <v>2018</v>
      </c>
      <c r="C884" s="9" t="inlineStr">
        <is>
          <t>CALERA</t>
        </is>
      </c>
      <c r="D884" s="10" t="n">
        <v>8851391</v>
      </c>
      <c r="E884" s="10" t="n">
        <v>158.78</v>
      </c>
      <c r="F884" s="11" t="n">
        <v>1112922</v>
      </c>
      <c r="G884" s="11" t="n">
        <v>294613</v>
      </c>
      <c r="H884" s="11" t="n">
        <v>514040</v>
      </c>
      <c r="I884" s="11" t="n">
        <v>4303857</v>
      </c>
      <c r="J884" s="11" t="n">
        <v>3254327</v>
      </c>
      <c r="K884" s="11" t="n">
        <v>7558184</v>
      </c>
      <c r="L884" s="11" t="n">
        <v>658209</v>
      </c>
      <c r="M884" s="11" t="n">
        <v>652931</v>
      </c>
      <c r="N884" s="11" t="n">
        <v>1921575</v>
      </c>
      <c r="O884" s="11" t="n">
        <v>8193182</v>
      </c>
      <c r="P884" s="11" t="n">
        <v>8049206</v>
      </c>
      <c r="Q884" s="10" t="n">
        <v>58.38</v>
      </c>
      <c r="R884" s="11" t="n">
        <v>5278</v>
      </c>
      <c r="S884" s="11" t="n">
        <v>0</v>
      </c>
      <c r="T884" s="11" t="n">
        <v>0</v>
      </c>
      <c r="U884" s="11" t="n">
        <v>1112922</v>
      </c>
      <c r="V884" s="11" t="n">
        <v>140083</v>
      </c>
      <c r="W884" s="11" t="n">
        <v>117817</v>
      </c>
      <c r="X884" s="11" t="n">
        <v>22266</v>
      </c>
      <c r="Y884" s="11" t="n">
        <v>8851391</v>
      </c>
      <c r="Z884" s="11" t="n">
        <v>205153</v>
      </c>
      <c r="AA884" s="11" t="n">
        <v>4139644</v>
      </c>
      <c r="AB884" s="11" t="n">
        <v>0</v>
      </c>
      <c r="AC884" s="11" t="n">
        <v>38252</v>
      </c>
      <c r="AD884" s="11" t="n">
        <v>133585</v>
      </c>
      <c r="AE884" s="11" t="n">
        <v>3590692</v>
      </c>
      <c r="AF884" s="11" t="n">
        <v>8107326</v>
      </c>
      <c r="AG884" s="11" t="n">
        <v>498157</v>
      </c>
      <c r="AH884" s="11" t="n">
        <v>6784687</v>
      </c>
      <c r="AI884" s="11" t="n">
        <v>24770</v>
      </c>
      <c r="AJ884" s="11" t="n">
        <v>5428</v>
      </c>
      <c r="AK884" s="11" t="n">
        <v>2368926</v>
      </c>
      <c r="AL884" s="11" t="n">
        <v>1</v>
      </c>
      <c r="AM884" s="11" t="n">
        <v>-1.218354549097781</v>
      </c>
      <c r="AN884" s="11" t="n">
        <v>-0.054243497793724</v>
      </c>
      <c r="AO884" s="11" t="n">
        <v>2</v>
      </c>
      <c r="AP884" s="11" t="n">
        <v>0</v>
      </c>
      <c r="AQ884" s="12" t="n">
        <v>0.3676627775227645</v>
      </c>
      <c r="AR884" s="12" t="n">
        <v>0.4862351013529964</v>
      </c>
      <c r="AS884" s="12" t="n">
        <v>0.07436221041415976</v>
      </c>
      <c r="AT884" s="12" t="n">
        <v>0.2170929970215981</v>
      </c>
      <c r="AU884" s="12" t="n">
        <v>0.8368587867319015</v>
      </c>
      <c r="AV884" s="12" t="n">
        <v>0.4428947349594675</v>
      </c>
      <c r="AW884" s="8" t="n">
        <v>2</v>
      </c>
      <c r="AX884" s="10" t="n">
        <v>134865568</v>
      </c>
      <c r="AY884" s="8" t="n">
        <v>5502</v>
      </c>
      <c r="AZ884" s="9" t="inlineStr">
        <is>
          <t>CALERA</t>
        </is>
      </c>
      <c r="BA884" s="9" t="inlineStr"/>
    </row>
    <row r="885">
      <c r="A885" s="8" t="n">
        <v>5503</v>
      </c>
      <c r="B885" s="8" t="n">
        <v>2018</v>
      </c>
      <c r="C885" s="9" t="inlineStr">
        <is>
          <t>HIJUELAS</t>
        </is>
      </c>
      <c r="D885" s="10" t="n">
        <v>4298209</v>
      </c>
      <c r="E885" s="10" t="n">
        <v>235.17</v>
      </c>
      <c r="F885" s="11" t="n">
        <v>433636</v>
      </c>
      <c r="G885" s="11" t="n">
        <v>246060</v>
      </c>
      <c r="H885" s="11" t="n">
        <v>296646</v>
      </c>
      <c r="I885" s="11" t="n">
        <v>1837623</v>
      </c>
      <c r="J885" s="11" t="n">
        <v>1475152</v>
      </c>
      <c r="K885" s="11" t="n">
        <v>3312775</v>
      </c>
      <c r="L885" s="11" t="n">
        <v>518994</v>
      </c>
      <c r="M885" s="11" t="n">
        <v>507537</v>
      </c>
      <c r="N885" s="11" t="n">
        <v>976342</v>
      </c>
      <c r="O885" s="11" t="n">
        <v>3779215</v>
      </c>
      <c r="P885" s="11" t="n">
        <v>3722874</v>
      </c>
      <c r="Q885" s="10" t="n">
        <v>80.70999999999999</v>
      </c>
      <c r="R885" s="11" t="n">
        <v>11457</v>
      </c>
      <c r="S885" s="11" t="n">
        <v>0</v>
      </c>
      <c r="T885" s="11" t="n">
        <v>0</v>
      </c>
      <c r="U885" s="11" t="n">
        <v>433636</v>
      </c>
      <c r="V885" s="11" t="n">
        <v>24854</v>
      </c>
      <c r="W885" s="11" t="n">
        <v>18371</v>
      </c>
      <c r="X885" s="11" t="n">
        <v>6483</v>
      </c>
      <c r="Y885" s="11" t="n">
        <v>4298209</v>
      </c>
      <c r="Z885" s="11" t="n">
        <v>56109</v>
      </c>
      <c r="AA885" s="11" t="n">
        <v>2850959</v>
      </c>
      <c r="AB885" s="11" t="n">
        <v>10303</v>
      </c>
      <c r="AC885" s="11" t="n">
        <v>38952</v>
      </c>
      <c r="AD885" s="11" t="n">
        <v>58231</v>
      </c>
      <c r="AE885" s="11" t="n">
        <v>898507</v>
      </c>
      <c r="AF885" s="11" t="n">
        <v>3913061</v>
      </c>
      <c r="AG885" s="11" t="n">
        <v>421380</v>
      </c>
      <c r="AH885" s="11" t="n">
        <v>3026251</v>
      </c>
      <c r="AI885" s="11" t="n">
        <v>20991</v>
      </c>
      <c r="AJ885" s="11" t="n">
        <v>6969</v>
      </c>
      <c r="AK885" s="11" t="n">
        <v>937380</v>
      </c>
      <c r="AL885" s="11" t="n">
        <v>1</v>
      </c>
      <c r="AM885" s="11" t="n">
        <v>-1.847527297534167</v>
      </c>
      <c r="AN885" s="11" t="n">
        <v>-0.3803165266046064</v>
      </c>
      <c r="AO885" s="11" t="n">
        <v>2</v>
      </c>
      <c r="AP885" s="11" t="n">
        <v>0</v>
      </c>
      <c r="AQ885" s="12" t="n">
        <v>0.3432015520883233</v>
      </c>
      <c r="AR885" s="12" t="n">
        <v>0.4275322582033587</v>
      </c>
      <c r="AS885" s="12" t="n">
        <v>0.1207465714207941</v>
      </c>
      <c r="AT885" s="12" t="n">
        <v>0.2271508900567655</v>
      </c>
      <c r="AU885" s="12" t="n">
        <v>0.7733717925685288</v>
      </c>
      <c r="AV885" s="12" t="n">
        <v>0.2296174273797418</v>
      </c>
      <c r="AW885" s="8" t="n">
        <v>3</v>
      </c>
      <c r="AX885" s="10" t="n">
        <v>123689247</v>
      </c>
      <c r="AY885" s="8" t="n">
        <v>5503</v>
      </c>
      <c r="AZ885" s="9" t="inlineStr">
        <is>
          <t>HIJUELAS</t>
        </is>
      </c>
      <c r="BA885" s="9" t="inlineStr"/>
    </row>
    <row r="886">
      <c r="A886" s="8" t="n">
        <v>5504</v>
      </c>
      <c r="B886" s="8" t="n">
        <v>2018</v>
      </c>
      <c r="C886" s="9" t="inlineStr">
        <is>
          <t>LA CRUZ</t>
        </is>
      </c>
      <c r="D886" s="10" t="n">
        <v>4175965</v>
      </c>
      <c r="E886" s="10" t="n">
        <v>201.53</v>
      </c>
      <c r="F886" s="11" t="n">
        <v>72101</v>
      </c>
      <c r="G886" s="11" t="n">
        <v>406098</v>
      </c>
      <c r="H886" s="11" t="n">
        <v>221889</v>
      </c>
      <c r="I886" s="11" t="n">
        <v>1814758</v>
      </c>
      <c r="J886" s="11" t="n">
        <v>1506676</v>
      </c>
      <c r="K886" s="11" t="n">
        <v>3321434</v>
      </c>
      <c r="L886" s="11" t="n">
        <v>112456</v>
      </c>
      <c r="M886" s="11" t="n">
        <v>111905</v>
      </c>
      <c r="N886" s="11" t="n">
        <v>700088</v>
      </c>
      <c r="O886" s="11" t="n">
        <v>4063509</v>
      </c>
      <c r="P886" s="11" t="n">
        <v>3998318</v>
      </c>
      <c r="Q886" s="10" t="n">
        <v>72.70999999999999</v>
      </c>
      <c r="R886" s="11" t="n">
        <v>551</v>
      </c>
      <c r="S886" s="11" t="n">
        <v>0</v>
      </c>
      <c r="T886" s="11" t="n">
        <v>0</v>
      </c>
      <c r="U886" s="11" t="n">
        <v>72101</v>
      </c>
      <c r="V886" s="11" t="n">
        <v>124100</v>
      </c>
      <c r="W886" s="11" t="n">
        <v>74095</v>
      </c>
      <c r="X886" s="11" t="n">
        <v>50005</v>
      </c>
      <c r="Y886" s="11" t="n">
        <v>4175965</v>
      </c>
      <c r="Z886" s="11" t="n">
        <v>130217</v>
      </c>
      <c r="AA886" s="11" t="n">
        <v>2993126</v>
      </c>
      <c r="AB886" s="11" t="n">
        <v>2977</v>
      </c>
      <c r="AC886" s="11" t="n">
        <v>10552</v>
      </c>
      <c r="AD886" s="11" t="n">
        <v>177409</v>
      </c>
      <c r="AE886" s="11" t="n">
        <v>740973</v>
      </c>
      <c r="AF886" s="11" t="n">
        <v>4055254</v>
      </c>
      <c r="AG886" s="11" t="n">
        <v>725910</v>
      </c>
      <c r="AH886" s="11" t="n">
        <v>3258343</v>
      </c>
      <c r="AI886" s="11" t="n">
        <v>2030</v>
      </c>
      <c r="AJ886" s="11" t="n">
        <v>2261</v>
      </c>
      <c r="AK886" s="11" t="n">
        <v>905257</v>
      </c>
      <c r="AL886" s="11" t="n">
        <v>1</v>
      </c>
      <c r="AM886" s="11" t="n">
        <v>-1.79347689072644</v>
      </c>
      <c r="AN886" s="11" t="n">
        <v>-0.4623848374371325</v>
      </c>
      <c r="AO886" s="11" t="n">
        <v>2</v>
      </c>
      <c r="AP886" s="11" t="n">
        <v>0</v>
      </c>
      <c r="AQ886" s="12" t="n">
        <v>0.3607970852246127</v>
      </c>
      <c r="AR886" s="12" t="n">
        <v>0.4345721288372867</v>
      </c>
      <c r="AS886" s="12" t="n">
        <v>0.02692934447486988</v>
      </c>
      <c r="AT886" s="12" t="n">
        <v>0.1676469989571273</v>
      </c>
      <c r="AU886" s="12" t="n">
        <v>0.8034867852913775</v>
      </c>
      <c r="AV886" s="12" t="n">
        <v>0.1827192575360261</v>
      </c>
      <c r="AW886" s="8" t="n">
        <v>2</v>
      </c>
      <c r="AX886" s="10" t="n">
        <v>0</v>
      </c>
      <c r="AY886" s="8" t="n">
        <v>5504</v>
      </c>
      <c r="AZ886" s="9" t="inlineStr">
        <is>
          <t>LA CRUZ</t>
        </is>
      </c>
      <c r="BA886" s="9" t="inlineStr"/>
    </row>
    <row r="887">
      <c r="A887" s="8" t="n">
        <v>5506</v>
      </c>
      <c r="B887" s="8" t="n">
        <v>2018</v>
      </c>
      <c r="C887" s="9" t="inlineStr">
        <is>
          <t>NOGALES</t>
        </is>
      </c>
      <c r="D887" s="10" t="n">
        <v>4757615</v>
      </c>
      <c r="E887" s="10" t="n">
        <v>198.37</v>
      </c>
      <c r="F887" s="11" t="n">
        <v>299044</v>
      </c>
      <c r="G887" s="11" t="n">
        <v>208019</v>
      </c>
      <c r="H887" s="11" t="n">
        <v>262728</v>
      </c>
      <c r="I887" s="11" t="n">
        <v>2276061</v>
      </c>
      <c r="J887" s="11" t="n">
        <v>1349565</v>
      </c>
      <c r="K887" s="11" t="n">
        <v>3625626</v>
      </c>
      <c r="L887" s="11" t="n">
        <v>528704</v>
      </c>
      <c r="M887" s="11" t="n">
        <v>466724</v>
      </c>
      <c r="N887" s="11" t="n">
        <v>769791</v>
      </c>
      <c r="O887" s="11" t="n">
        <v>4228911</v>
      </c>
      <c r="P887" s="11" t="n">
        <v>3972327</v>
      </c>
      <c r="Q887" s="10" t="n">
        <v>56.27</v>
      </c>
      <c r="R887" s="11" t="n">
        <v>61980</v>
      </c>
      <c r="S887" s="11" t="n">
        <v>0</v>
      </c>
      <c r="T887" s="11" t="n">
        <v>0</v>
      </c>
      <c r="U887" s="11" t="n">
        <v>299044</v>
      </c>
      <c r="V887" s="11" t="n">
        <v>52591</v>
      </c>
      <c r="W887" s="11" t="n">
        <v>42444</v>
      </c>
      <c r="X887" s="11" t="n">
        <v>10147</v>
      </c>
      <c r="Y887" s="11" t="n">
        <v>4757615</v>
      </c>
      <c r="Z887" s="11" t="n">
        <v>83567</v>
      </c>
      <c r="AA887" s="11" t="n">
        <v>3048008</v>
      </c>
      <c r="AB887" s="11" t="n">
        <v>11439</v>
      </c>
      <c r="AC887" s="11" t="n">
        <v>16598</v>
      </c>
      <c r="AD887" s="11" t="n">
        <v>344456</v>
      </c>
      <c r="AE887" s="11" t="n">
        <v>1247227</v>
      </c>
      <c r="AF887" s="11" t="n">
        <v>4751295</v>
      </c>
      <c r="AG887" s="11" t="n">
        <v>374551</v>
      </c>
      <c r="AH887" s="11" t="n">
        <v>3810152</v>
      </c>
      <c r="AI887" s="11" t="n">
        <v>25032</v>
      </c>
      <c r="AJ887" s="11" t="n">
        <v>245</v>
      </c>
      <c r="AK887" s="11" t="n">
        <v>1768198</v>
      </c>
      <c r="AL887" s="11" t="n">
        <v>1</v>
      </c>
      <c r="AM887" s="11" t="n">
        <v>-1.769207187232778</v>
      </c>
      <c r="AN887" s="11" t="n">
        <v>-0.3633133713272345</v>
      </c>
      <c r="AO887" s="11" t="n">
        <v>2</v>
      </c>
      <c r="AP887" s="11" t="n">
        <v>0</v>
      </c>
      <c r="AQ887" s="12" t="n">
        <v>0.2836641888845566</v>
      </c>
      <c r="AR887" s="12" t="n">
        <v>0.4784037800452537</v>
      </c>
      <c r="AS887" s="12" t="n">
        <v>0.1111279496134092</v>
      </c>
      <c r="AT887" s="12" t="n">
        <v>0.1618018692138813</v>
      </c>
      <c r="AU887" s="12" t="n">
        <v>0.801918634814298</v>
      </c>
      <c r="AV887" s="12" t="n">
        <v>0.2625025387815322</v>
      </c>
      <c r="AW887" s="8" t="n">
        <v>4</v>
      </c>
      <c r="AX887" s="10" t="n">
        <v>0</v>
      </c>
      <c r="AY887" s="8" t="n">
        <v>5506</v>
      </c>
      <c r="AZ887" s="9" t="inlineStr">
        <is>
          <t>NOGALES</t>
        </is>
      </c>
      <c r="BA887" s="9" t="inlineStr"/>
    </row>
    <row r="888">
      <c r="A888" s="8" t="n">
        <v>5601</v>
      </c>
      <c r="B888" s="8" t="n">
        <v>2018</v>
      </c>
      <c r="C888" s="9" t="inlineStr">
        <is>
          <t>SAN ANTONIO</t>
        </is>
      </c>
      <c r="D888" s="10" t="n">
        <v>19071368</v>
      </c>
      <c r="E888" s="10" t="n">
        <v>195.04</v>
      </c>
      <c r="F888" s="11" t="n">
        <v>2949663</v>
      </c>
      <c r="G888" s="11" t="n">
        <v>571584</v>
      </c>
      <c r="H888" s="11" t="n">
        <v>1915912</v>
      </c>
      <c r="I888" s="11" t="n">
        <v>8036834</v>
      </c>
      <c r="J888" s="11" t="n">
        <v>8487794</v>
      </c>
      <c r="K888" s="11" t="n">
        <v>16524628</v>
      </c>
      <c r="L888" s="11" t="n">
        <v>1721287</v>
      </c>
      <c r="M888" s="11" t="n">
        <v>963792</v>
      </c>
      <c r="N888" s="11" t="n">
        <v>5437159</v>
      </c>
      <c r="O888" s="11" t="n">
        <v>17350081</v>
      </c>
      <c r="P888" s="11" t="n">
        <v>17510809</v>
      </c>
      <c r="Q888" s="10" t="n">
        <v>86.81</v>
      </c>
      <c r="R888" s="11" t="n">
        <v>18038</v>
      </c>
      <c r="S888" s="11" t="n">
        <v>739457</v>
      </c>
      <c r="T888" s="11" t="n">
        <v>0</v>
      </c>
      <c r="U888" s="11" t="n">
        <v>2949663</v>
      </c>
      <c r="V888" s="11" t="n">
        <v>504348</v>
      </c>
      <c r="W888" s="11" t="n">
        <v>426813</v>
      </c>
      <c r="X888" s="11" t="n">
        <v>77535</v>
      </c>
      <c r="Y888" s="11" t="n">
        <v>19071368</v>
      </c>
      <c r="Z888" s="11" t="n">
        <v>219812</v>
      </c>
      <c r="AA888" s="11" t="n">
        <v>11605337</v>
      </c>
      <c r="AB888" s="11" t="n">
        <v>1530698</v>
      </c>
      <c r="AC888" s="11" t="n">
        <v>0</v>
      </c>
      <c r="AD888" s="11" t="n">
        <v>2798034</v>
      </c>
      <c r="AE888" s="11" t="n">
        <v>5190967</v>
      </c>
      <c r="AF888" s="11" t="n">
        <v>21344848</v>
      </c>
      <c r="AG888" s="11" t="n">
        <v>1024116</v>
      </c>
      <c r="AH888" s="11" t="n">
        <v>17471279</v>
      </c>
      <c r="AI888" s="11" t="n">
        <v>41000</v>
      </c>
      <c r="AJ888" s="11" t="n">
        <v>25974</v>
      </c>
      <c r="AK888" s="11" t="n">
        <v>6965084</v>
      </c>
      <c r="AL888" s="11" t="n">
        <v>1</v>
      </c>
      <c r="AM888" s="11" t="n">
        <v>0.9626649727615348</v>
      </c>
      <c r="AN888" s="11" t="n">
        <v>0.2043988135604672</v>
      </c>
      <c r="AO888" s="11" t="n">
        <v>2</v>
      </c>
      <c r="AP888" s="11" t="n">
        <v>0</v>
      </c>
      <c r="AQ888" s="12" t="n">
        <v>0.4450542824195936</v>
      </c>
      <c r="AR888" s="12" t="n">
        <v>0.421408364622821</v>
      </c>
      <c r="AS888" s="12" t="n">
        <v>0.09025503571636811</v>
      </c>
      <c r="AT888" s="12" t="n">
        <v>0.2850953848722336</v>
      </c>
      <c r="AU888" s="12" t="n">
        <v>0.8185244045776292</v>
      </c>
      <c r="AV888" s="12" t="n">
        <v>0.2431953134545629</v>
      </c>
      <c r="AW888" s="8" t="n">
        <v>2</v>
      </c>
      <c r="AX888" s="10" t="n">
        <v>140715086</v>
      </c>
      <c r="AY888" s="8" t="n">
        <v>5601</v>
      </c>
      <c r="AZ888" s="9" t="inlineStr">
        <is>
          <t>SAN ANTONIO</t>
        </is>
      </c>
      <c r="BA888" s="9" t="inlineStr"/>
    </row>
    <row r="889">
      <c r="A889" s="8" t="n">
        <v>5602</v>
      </c>
      <c r="B889" s="8" t="n">
        <v>2018</v>
      </c>
      <c r="C889" s="9" t="inlineStr">
        <is>
          <t>ALGARROBO</t>
        </is>
      </c>
      <c r="D889" s="10" t="n">
        <v>7389327</v>
      </c>
      <c r="E889" s="10" t="n">
        <v>682.9299999999999</v>
      </c>
      <c r="F889" s="11" t="n">
        <v>647666</v>
      </c>
      <c r="G889" s="11" t="n">
        <v>322943</v>
      </c>
      <c r="H889" s="11" t="n">
        <v>1804665</v>
      </c>
      <c r="I889" s="11" t="n">
        <v>1168418</v>
      </c>
      <c r="J889" s="11" t="n">
        <v>4943252</v>
      </c>
      <c r="K889" s="11" t="n">
        <v>6111670</v>
      </c>
      <c r="L889" s="11" t="n">
        <v>525021</v>
      </c>
      <c r="M889" s="11" t="n">
        <v>522857</v>
      </c>
      <c r="N889" s="11" t="n">
        <v>2775274</v>
      </c>
      <c r="O889" s="11" t="n">
        <v>6864306</v>
      </c>
      <c r="P889" s="11" t="n">
        <v>6649892</v>
      </c>
      <c r="Q889" s="10" t="n">
        <v>456.86</v>
      </c>
      <c r="R889" s="11" t="n">
        <v>2164</v>
      </c>
      <c r="S889" s="11" t="n">
        <v>0</v>
      </c>
      <c r="T889" s="11" t="n">
        <v>0</v>
      </c>
      <c r="U889" s="11" t="n">
        <v>647666</v>
      </c>
      <c r="V889" s="11" t="n">
        <v>1107111</v>
      </c>
      <c r="W889" s="11" t="n">
        <v>290463</v>
      </c>
      <c r="X889" s="11" t="n">
        <v>816648</v>
      </c>
      <c r="Y889" s="11" t="n">
        <v>7389327</v>
      </c>
      <c r="Z889" s="11" t="n">
        <v>0</v>
      </c>
      <c r="AA889" s="11" t="n">
        <v>7190851</v>
      </c>
      <c r="AB889" s="11" t="n">
        <v>88498</v>
      </c>
      <c r="AC889" s="11" t="n">
        <v>105717</v>
      </c>
      <c r="AD889" s="11" t="n">
        <v>81834</v>
      </c>
      <c r="AE889" s="11" t="n">
        <v>251578</v>
      </c>
      <c r="AF889" s="11" t="n">
        <v>7718478</v>
      </c>
      <c r="AG889" s="11" t="n">
        <v>516517</v>
      </c>
      <c r="AH889" s="11" t="n">
        <v>6375030</v>
      </c>
      <c r="AI889" s="11" t="n">
        <v>14211</v>
      </c>
      <c r="AJ889" s="11" t="n">
        <v>0</v>
      </c>
      <c r="AK889" s="11" t="n">
        <v>1562771</v>
      </c>
      <c r="AL889" s="11" t="n">
        <v>1</v>
      </c>
      <c r="AM889" s="11" t="n">
        <v>-0.8925754551816398</v>
      </c>
      <c r="AN889" s="11" t="n">
        <v>-1.155054132931629</v>
      </c>
      <c r="AO889" s="11" t="n">
        <v>2</v>
      </c>
      <c r="AP889" s="11" t="n">
        <v>0</v>
      </c>
      <c r="AQ889" s="12" t="n">
        <v>0.6689718833663743</v>
      </c>
      <c r="AR889" s="12" t="n">
        <v>0.1581223838111373</v>
      </c>
      <c r="AS889" s="12" t="n">
        <v>0.07105126082524159</v>
      </c>
      <c r="AT889" s="12" t="n">
        <v>0.3755787232044271</v>
      </c>
      <c r="AU889" s="12" t="n">
        <v>0.8259439231413239</v>
      </c>
      <c r="AV889" s="12" t="n">
        <v>0.03259424979898887</v>
      </c>
      <c r="AW889" s="8" t="n">
        <v>4</v>
      </c>
      <c r="AX889" s="10" t="n">
        <v>86592065</v>
      </c>
      <c r="AY889" s="8" t="n">
        <v>5602</v>
      </c>
      <c r="AZ889" s="9" t="inlineStr">
        <is>
          <t>ALGARROBO</t>
        </is>
      </c>
      <c r="BA889" s="9" t="inlineStr"/>
    </row>
    <row r="890">
      <c r="A890" s="8" t="n">
        <v>5603</v>
      </c>
      <c r="B890" s="8" t="n">
        <v>2018</v>
      </c>
      <c r="C890" s="9" t="inlineStr">
        <is>
          <t>CARTAGENA</t>
        </is>
      </c>
      <c r="D890" s="10" t="n">
        <v>12597820</v>
      </c>
      <c r="E890" s="10" t="n">
        <v>607.62</v>
      </c>
      <c r="F890" s="11" t="n">
        <v>195684</v>
      </c>
      <c r="G890" s="11" t="n">
        <v>139513</v>
      </c>
      <c r="H890" s="11" t="n">
        <v>228587</v>
      </c>
      <c r="I890" s="11" t="n">
        <v>8770784</v>
      </c>
      <c r="J890" s="11" t="n">
        <v>1277645</v>
      </c>
      <c r="K890" s="11" t="n">
        <v>10048429</v>
      </c>
      <c r="L890" s="11" t="n">
        <v>1985790</v>
      </c>
      <c r="M890" s="11" t="n">
        <v>1978249</v>
      </c>
      <c r="N890" s="11" t="n">
        <v>563784</v>
      </c>
      <c r="O890" s="11" t="n">
        <v>10612030</v>
      </c>
      <c r="P890" s="11" t="n">
        <v>10280951</v>
      </c>
      <c r="Q890" s="10" t="n">
        <v>61.62</v>
      </c>
      <c r="R890" s="11" t="n">
        <v>7541</v>
      </c>
      <c r="S890" s="11" t="n">
        <v>0</v>
      </c>
      <c r="T890" s="11" t="n">
        <v>0</v>
      </c>
      <c r="U890" s="11" t="n">
        <v>195684</v>
      </c>
      <c r="V890" s="11" t="n">
        <v>178496</v>
      </c>
      <c r="W890" s="11" t="n">
        <v>140716</v>
      </c>
      <c r="X890" s="11" t="n">
        <v>37780</v>
      </c>
      <c r="Y890" s="11" t="n">
        <v>12597820</v>
      </c>
      <c r="Z890" s="11" t="n">
        <v>330087</v>
      </c>
      <c r="AA890" s="11" t="n">
        <v>7714903</v>
      </c>
      <c r="AB890" s="11" t="n">
        <v>69838</v>
      </c>
      <c r="AC890" s="11" t="n">
        <v>108366</v>
      </c>
      <c r="AD890" s="11" t="n">
        <v>532398</v>
      </c>
      <c r="AE890" s="11" t="n">
        <v>2920617</v>
      </c>
      <c r="AF890" s="11" t="n">
        <v>11676209</v>
      </c>
      <c r="AG890" s="11" t="n">
        <v>250486</v>
      </c>
      <c r="AH890" s="11" t="n">
        <v>8906371</v>
      </c>
      <c r="AI890" s="11" t="n">
        <v>18578</v>
      </c>
      <c r="AJ890" s="11" t="n">
        <v>6615</v>
      </c>
      <c r="AK890" s="11" t="n">
        <v>3046049</v>
      </c>
      <c r="AL890" s="11" t="n">
        <v>1</v>
      </c>
      <c r="AM890" s="11" t="n">
        <v>-0.8882783273795766</v>
      </c>
      <c r="AN890" s="11" t="n">
        <v>0.4303721308953525</v>
      </c>
      <c r="AO890" s="11" t="n">
        <v>2</v>
      </c>
      <c r="AP890" s="11" t="n">
        <v>0</v>
      </c>
      <c r="AQ890" s="12" t="n">
        <v>0.1014179437394724</v>
      </c>
      <c r="AR890" s="12" t="n">
        <v>0.6962144244004121</v>
      </c>
      <c r="AS890" s="12" t="n">
        <v>0.1576296533844745</v>
      </c>
      <c r="AT890" s="12" t="n">
        <v>0.04475250479844926</v>
      </c>
      <c r="AU890" s="12" t="n">
        <v>0.7627793404520251</v>
      </c>
      <c r="AV890" s="12" t="n">
        <v>0.2501340118183907</v>
      </c>
      <c r="AW890" s="8" t="n">
        <v>2</v>
      </c>
      <c r="AX890" s="10" t="n">
        <v>0</v>
      </c>
      <c r="AY890" s="8" t="n">
        <v>5603</v>
      </c>
      <c r="AZ890" s="9" t="inlineStr">
        <is>
          <t>CARTAGENA</t>
        </is>
      </c>
      <c r="BA890" s="9" t="inlineStr"/>
    </row>
    <row r="891">
      <c r="A891" s="8" t="n">
        <v>5604</v>
      </c>
      <c r="B891" s="8" t="n">
        <v>2018</v>
      </c>
      <c r="C891" s="9" t="inlineStr">
        <is>
          <t>EL QUISCO</t>
        </is>
      </c>
      <c r="D891" s="10" t="n">
        <v>12692158</v>
      </c>
      <c r="E891" s="10" t="n">
        <v>911.99</v>
      </c>
      <c r="F891" s="11" t="n">
        <v>165668</v>
      </c>
      <c r="G891" s="11" t="n">
        <v>142645</v>
      </c>
      <c r="H891" s="11" t="n">
        <v>547541</v>
      </c>
      <c r="I891" s="11" t="n">
        <v>10236729</v>
      </c>
      <c r="J891" s="11" t="n">
        <v>1802214</v>
      </c>
      <c r="K891" s="11" t="n">
        <v>12038943</v>
      </c>
      <c r="L891" s="11" t="n">
        <v>296841</v>
      </c>
      <c r="M891" s="11" t="n">
        <v>296446</v>
      </c>
      <c r="N891" s="11" t="n">
        <v>855854</v>
      </c>
      <c r="O891" s="11" t="n">
        <v>12395317</v>
      </c>
      <c r="P891" s="11" t="n">
        <v>12276709</v>
      </c>
      <c r="Q891" s="10" t="n">
        <v>129.5</v>
      </c>
      <c r="R891" s="11" t="n">
        <v>395</v>
      </c>
      <c r="S891" s="11" t="n">
        <v>0</v>
      </c>
      <c r="T891" s="11" t="n">
        <v>0</v>
      </c>
      <c r="U891" s="11" t="n">
        <v>165668</v>
      </c>
      <c r="V891" s="11" t="n">
        <v>374992</v>
      </c>
      <c r="W891" s="11" t="n">
        <v>245115</v>
      </c>
      <c r="X891" s="11" t="n">
        <v>129877</v>
      </c>
      <c r="Y891" s="11" t="n">
        <v>12692158</v>
      </c>
      <c r="Z891" s="11" t="n">
        <v>247034</v>
      </c>
      <c r="AA891" s="11" t="n">
        <v>3058243</v>
      </c>
      <c r="AB891" s="11" t="n">
        <v>267267</v>
      </c>
      <c r="AC891" s="11" t="n">
        <v>370778</v>
      </c>
      <c r="AD891" s="11" t="n">
        <v>806309</v>
      </c>
      <c r="AE891" s="11" t="n">
        <v>5162941</v>
      </c>
      <c r="AF891" s="11" t="n">
        <v>9912572</v>
      </c>
      <c r="AG891" s="11" t="n">
        <v>254829</v>
      </c>
      <c r="AH891" s="11" t="n">
        <v>7820557</v>
      </c>
      <c r="AI891" s="11" t="n">
        <v>25110</v>
      </c>
      <c r="AJ891" s="11" t="n">
        <v>4190</v>
      </c>
      <c r="AK891" s="11" t="n">
        <v>2838977</v>
      </c>
      <c r="AL891" s="11" t="n">
        <v>1</v>
      </c>
      <c r="AM891" s="11" t="n">
        <v>-0.6552825103900423</v>
      </c>
      <c r="AN891" s="11" t="n">
        <v>0.1368112426825649</v>
      </c>
      <c r="AO891" s="11" t="n">
        <v>2</v>
      </c>
      <c r="AP891" s="11" t="n">
        <v>0</v>
      </c>
      <c r="AQ891" s="12" t="n">
        <v>0.1419942928539024</v>
      </c>
      <c r="AR891" s="12" t="n">
        <v>0.8065396759164202</v>
      </c>
      <c r="AS891" s="12" t="n">
        <v>0.02338774856096182</v>
      </c>
      <c r="AT891" s="12" t="n">
        <v>0.06743171649769882</v>
      </c>
      <c r="AU891" s="12" t="n">
        <v>0.7889533614484717</v>
      </c>
      <c r="AV891" s="12" t="n">
        <v>0.5208477678648892</v>
      </c>
      <c r="AW891" s="8" t="n">
        <v>3</v>
      </c>
      <c r="AX891" s="10" t="n">
        <v>125167965</v>
      </c>
      <c r="AY891" s="8" t="n">
        <v>5604</v>
      </c>
      <c r="AZ891" s="9" t="inlineStr">
        <is>
          <t>EL QUISCO</t>
        </is>
      </c>
      <c r="BA891" s="9" t="inlineStr"/>
    </row>
    <row r="892">
      <c r="A892" s="8" t="n">
        <v>5605</v>
      </c>
      <c r="B892" s="8" t="n">
        <v>2018</v>
      </c>
      <c r="C892" s="9" t="inlineStr">
        <is>
          <t>EL TABO</t>
        </is>
      </c>
      <c r="D892" s="10" t="n">
        <v>10016180</v>
      </c>
      <c r="E892" s="10" t="n">
        <v>924.09</v>
      </c>
      <c r="F892" s="11" t="n">
        <v>176252</v>
      </c>
      <c r="G892" s="11" t="n">
        <v>124085</v>
      </c>
      <c r="H892" s="11" t="n">
        <v>194992</v>
      </c>
      <c r="I892" s="11" t="n">
        <v>8251386</v>
      </c>
      <c r="J892" s="11" t="n">
        <v>1164166</v>
      </c>
      <c r="K892" s="11" t="n">
        <v>9415552</v>
      </c>
      <c r="L892" s="11" t="n">
        <v>212651</v>
      </c>
      <c r="M892" s="11" t="n">
        <v>205733</v>
      </c>
      <c r="N892" s="11" t="n">
        <v>495329</v>
      </c>
      <c r="O892" s="11" t="n">
        <v>9803529</v>
      </c>
      <c r="P892" s="11" t="n">
        <v>9622360</v>
      </c>
      <c r="Q892" s="10" t="n">
        <v>107.41</v>
      </c>
      <c r="R892" s="11" t="n">
        <v>6918</v>
      </c>
      <c r="S892" s="11" t="n">
        <v>0</v>
      </c>
      <c r="T892" s="11" t="n">
        <v>0</v>
      </c>
      <c r="U892" s="11" t="n">
        <v>176252</v>
      </c>
      <c r="V892" s="11" t="n">
        <v>207138</v>
      </c>
      <c r="W892" s="11" t="n">
        <v>149941</v>
      </c>
      <c r="X892" s="11" t="n">
        <v>57197</v>
      </c>
      <c r="Y892" s="11" t="n">
        <v>10016180</v>
      </c>
      <c r="Z892" s="11" t="n">
        <v>31872</v>
      </c>
      <c r="AA892" s="11" t="n">
        <v>7267909</v>
      </c>
      <c r="AB892" s="11" t="n">
        <v>0</v>
      </c>
      <c r="AC892" s="11" t="n">
        <v>557</v>
      </c>
      <c r="AD892" s="11" t="n">
        <v>86617</v>
      </c>
      <c r="AE892" s="11" t="n">
        <v>725752</v>
      </c>
      <c r="AF892" s="11" t="n">
        <v>8112707</v>
      </c>
      <c r="AG892" s="11" t="n">
        <v>219107</v>
      </c>
      <c r="AH892" s="11" t="n">
        <v>5439046</v>
      </c>
      <c r="AI892" s="11" t="n">
        <v>40227</v>
      </c>
      <c r="AJ892" s="11" t="n">
        <v>8418</v>
      </c>
      <c r="AK892" s="11" t="n">
        <v>1635183</v>
      </c>
      <c r="AL892" s="11" t="n">
        <v>1</v>
      </c>
      <c r="AM892" s="11" t="n">
        <v>-1.345688913412106</v>
      </c>
      <c r="AN892" s="11" t="n">
        <v>-0.08608997767800318</v>
      </c>
      <c r="AO892" s="11" t="n">
        <v>2</v>
      </c>
      <c r="AP892" s="11" t="n">
        <v>0</v>
      </c>
      <c r="AQ892" s="12" t="n">
        <v>0.1162285422186902</v>
      </c>
      <c r="AR892" s="12" t="n">
        <v>0.8238056824058673</v>
      </c>
      <c r="AS892" s="12" t="n">
        <v>0.02123074864868642</v>
      </c>
      <c r="AT892" s="12" t="n">
        <v>0.04945288523169512</v>
      </c>
      <c r="AU892" s="12" t="n">
        <v>0.6704354046066251</v>
      </c>
      <c r="AV892" s="12" t="n">
        <v>0.08945867267238913</v>
      </c>
      <c r="AW892" s="8" t="n">
        <v>2</v>
      </c>
      <c r="AX892" s="10" t="n">
        <v>0</v>
      </c>
      <c r="AY892" s="8" t="n">
        <v>5605</v>
      </c>
      <c r="AZ892" s="9" t="inlineStr">
        <is>
          <t>EL TABO</t>
        </is>
      </c>
      <c r="BA892" s="9" t="inlineStr"/>
    </row>
    <row r="893">
      <c r="A893" s="8" t="n">
        <v>5606</v>
      </c>
      <c r="B893" s="8" t="n">
        <v>2018</v>
      </c>
      <c r="C893" s="9" t="inlineStr">
        <is>
          <t>SANTO DOMINGO</t>
        </is>
      </c>
      <c r="D893" s="10" t="n">
        <v>13133676</v>
      </c>
      <c r="E893" s="10" t="n">
        <v>1357.77</v>
      </c>
      <c r="F893" s="11" t="n">
        <v>7239164</v>
      </c>
      <c r="G893" s="11" t="n">
        <v>475069</v>
      </c>
      <c r="H893" s="11" t="n">
        <v>1360096</v>
      </c>
      <c r="I893" s="11" t="n">
        <v>1170506</v>
      </c>
      <c r="J893" s="11" t="n">
        <v>9905909</v>
      </c>
      <c r="K893" s="11" t="n">
        <v>11076415</v>
      </c>
      <c r="L893" s="11" t="n">
        <v>562080</v>
      </c>
      <c r="M893" s="11" t="n">
        <v>558706</v>
      </c>
      <c r="N893" s="11" t="n">
        <v>9074329</v>
      </c>
      <c r="O893" s="11" t="n">
        <v>12571596</v>
      </c>
      <c r="P893" s="11" t="n">
        <v>11868197</v>
      </c>
      <c r="Q893" s="10" t="n">
        <v>1024.08</v>
      </c>
      <c r="R893" s="11" t="n">
        <v>3374</v>
      </c>
      <c r="S893" s="11" t="n">
        <v>0</v>
      </c>
      <c r="T893" s="11" t="n">
        <v>0</v>
      </c>
      <c r="U893" s="11" t="n">
        <v>7239164</v>
      </c>
      <c r="V893" s="11" t="n">
        <v>412147</v>
      </c>
      <c r="W893" s="11" t="n">
        <v>56470</v>
      </c>
      <c r="X893" s="11" t="n">
        <v>355677</v>
      </c>
      <c r="Y893" s="11" t="n">
        <v>13133676</v>
      </c>
      <c r="Z893" s="11" t="n">
        <v>204760</v>
      </c>
      <c r="AA893" s="11" t="n">
        <v>9552157</v>
      </c>
      <c r="AB893" s="11" t="n">
        <v>206972</v>
      </c>
      <c r="AC893" s="11" t="n">
        <v>202822</v>
      </c>
      <c r="AD893" s="11" t="n">
        <v>1028140</v>
      </c>
      <c r="AE893" s="11" t="n">
        <v>2105574</v>
      </c>
      <c r="AF893" s="11" t="n">
        <v>13300425</v>
      </c>
      <c r="AG893" s="11" t="n">
        <v>817952</v>
      </c>
      <c r="AH893" s="11" t="n">
        <v>8702013</v>
      </c>
      <c r="AI893" s="11" t="n">
        <v>39898</v>
      </c>
      <c r="AJ893" s="11" t="n">
        <v>7886</v>
      </c>
      <c r="AK893" s="11" t="n">
        <v>3761941</v>
      </c>
      <c r="AL893" s="11" t="n">
        <v>1</v>
      </c>
      <c r="AM893" s="11" t="n">
        <v>0.05078353207165109</v>
      </c>
      <c r="AN893" s="11" t="n">
        <v>-1.595445987272939</v>
      </c>
      <c r="AO893" s="11" t="n">
        <v>2</v>
      </c>
      <c r="AP893" s="11" t="n">
        <v>0</v>
      </c>
      <c r="AQ893" s="12" t="n">
        <v>0.7542373513706292</v>
      </c>
      <c r="AR893" s="12" t="n">
        <v>0.08912249700693088</v>
      </c>
      <c r="AS893" s="12" t="n">
        <v>0.04279685291459908</v>
      </c>
      <c r="AT893" s="12" t="n">
        <v>0.6909207292764037</v>
      </c>
      <c r="AU893" s="12" t="n">
        <v>0.6542657847399613</v>
      </c>
      <c r="AV893" s="12" t="n">
        <v>0.1583087758473883</v>
      </c>
      <c r="AW893" s="8" t="n">
        <v>2</v>
      </c>
      <c r="AX893" s="10" t="n">
        <v>168646041</v>
      </c>
      <c r="AY893" s="8" t="n">
        <v>5606</v>
      </c>
      <c r="AZ893" s="9" t="inlineStr">
        <is>
          <t>SANTO DOMINGO</t>
        </is>
      </c>
      <c r="BA893" s="9" t="inlineStr"/>
    </row>
    <row r="894">
      <c r="A894" s="8" t="n">
        <v>5701</v>
      </c>
      <c r="B894" s="8" t="n">
        <v>2018</v>
      </c>
      <c r="C894" s="9" t="inlineStr">
        <is>
          <t>SAN FELIPE</t>
        </is>
      </c>
      <c r="D894" s="10" t="n">
        <v>12617548</v>
      </c>
      <c r="E894" s="10" t="n">
        <v>167.66</v>
      </c>
      <c r="F894" s="11" t="n">
        <v>1232279</v>
      </c>
      <c r="G894" s="11" t="n">
        <v>586142</v>
      </c>
      <c r="H894" s="11" t="n">
        <v>820589</v>
      </c>
      <c r="I894" s="11" t="n">
        <v>5677163</v>
      </c>
      <c r="J894" s="11" t="n">
        <v>4985728</v>
      </c>
      <c r="K894" s="11" t="n">
        <v>10662891</v>
      </c>
      <c r="L894" s="11" t="n">
        <v>594890</v>
      </c>
      <c r="M894" s="11" t="n">
        <v>573827</v>
      </c>
      <c r="N894" s="11" t="n">
        <v>2639010</v>
      </c>
      <c r="O894" s="11" t="n">
        <v>12022658</v>
      </c>
      <c r="P894" s="11" t="n">
        <v>11639793</v>
      </c>
      <c r="Q894" s="10" t="n">
        <v>66.25</v>
      </c>
      <c r="R894" s="11" t="n">
        <v>21063</v>
      </c>
      <c r="S894" s="11" t="n">
        <v>0</v>
      </c>
      <c r="T894" s="11" t="n">
        <v>0</v>
      </c>
      <c r="U894" s="11" t="n">
        <v>1232279</v>
      </c>
      <c r="V894" s="11" t="n">
        <v>421224</v>
      </c>
      <c r="W894" s="11" t="n">
        <v>310643</v>
      </c>
      <c r="X894" s="11" t="n">
        <v>110581</v>
      </c>
      <c r="Y894" s="11" t="n">
        <v>12617548</v>
      </c>
      <c r="Z894" s="11" t="n">
        <v>341090</v>
      </c>
      <c r="AA894" s="11" t="n">
        <v>8069352</v>
      </c>
      <c r="AB894" s="11" t="n">
        <v>140246</v>
      </c>
      <c r="AC894" s="11" t="n">
        <v>149001</v>
      </c>
      <c r="AD894" s="11" t="n">
        <v>741310</v>
      </c>
      <c r="AE894" s="11" t="n">
        <v>3514414</v>
      </c>
      <c r="AF894" s="11" t="n">
        <v>12955413</v>
      </c>
      <c r="AG894" s="11" t="n">
        <v>1018764</v>
      </c>
      <c r="AH894" s="11" t="n">
        <v>11329373</v>
      </c>
      <c r="AI894" s="11" t="n">
        <v>24270</v>
      </c>
      <c r="AJ894" s="11" t="n">
        <v>2326</v>
      </c>
      <c r="AK894" s="11" t="n">
        <v>4994713</v>
      </c>
      <c r="AL894" s="11" t="n">
        <v>1</v>
      </c>
      <c r="AM894" s="11" t="n">
        <v>-0.4076003398627722</v>
      </c>
      <c r="AN894" s="11" t="n">
        <v>0.03634294637325801</v>
      </c>
      <c r="AO894" s="11" t="n">
        <v>2</v>
      </c>
      <c r="AP894" s="11" t="n">
        <v>0</v>
      </c>
      <c r="AQ894" s="12" t="n">
        <v>0.3951423842413756</v>
      </c>
      <c r="AR894" s="12" t="n">
        <v>0.449941858751003</v>
      </c>
      <c r="AS894" s="12" t="n">
        <v>0.04714782935638525</v>
      </c>
      <c r="AT894" s="12" t="n">
        <v>0.2091539497214514</v>
      </c>
      <c r="AU894" s="12" t="n">
        <v>0.8744895280451499</v>
      </c>
      <c r="AV894" s="12" t="n">
        <v>0.2712699317266072</v>
      </c>
      <c r="AW894" s="8" t="n">
        <v>3</v>
      </c>
      <c r="AX894" s="10" t="n">
        <v>0</v>
      </c>
      <c r="AY894" s="8" t="n">
        <v>5701</v>
      </c>
      <c r="AZ894" s="9" t="inlineStr">
        <is>
          <t>SAN FELIPE</t>
        </is>
      </c>
      <c r="BA894" s="9" t="inlineStr"/>
    </row>
    <row r="895">
      <c r="A895" s="8" t="n">
        <v>5702</v>
      </c>
      <c r="B895" s="8" t="n">
        <v>2018</v>
      </c>
      <c r="C895" s="9" t="inlineStr">
        <is>
          <t>CATEMU</t>
        </is>
      </c>
      <c r="D895" s="10" t="n">
        <v>2674696</v>
      </c>
      <c r="E895" s="10" t="n">
        <v>187.97</v>
      </c>
      <c r="F895" s="11" t="n">
        <v>96057</v>
      </c>
      <c r="G895" s="11" t="n">
        <v>108927</v>
      </c>
      <c r="H895" s="11" t="n">
        <v>125038</v>
      </c>
      <c r="I895" s="11" t="n">
        <v>1860295</v>
      </c>
      <c r="J895" s="11" t="n">
        <v>498685</v>
      </c>
      <c r="K895" s="11" t="n">
        <v>2358980</v>
      </c>
      <c r="L895" s="11" t="n">
        <v>160295</v>
      </c>
      <c r="M895" s="11" t="n">
        <v>90980</v>
      </c>
      <c r="N895" s="11" t="n">
        <v>330022</v>
      </c>
      <c r="O895" s="11" t="n">
        <v>2514401</v>
      </c>
      <c r="P895" s="11" t="n">
        <v>2540524</v>
      </c>
      <c r="Q895" s="10" t="n">
        <v>35.05</v>
      </c>
      <c r="R895" s="11" t="n">
        <v>69315</v>
      </c>
      <c r="S895" s="11" t="n">
        <v>0</v>
      </c>
      <c r="T895" s="11" t="n">
        <v>0</v>
      </c>
      <c r="U895" s="11" t="n">
        <v>96057</v>
      </c>
      <c r="V895" s="11" t="n">
        <v>15946</v>
      </c>
      <c r="W895" s="11" t="n">
        <v>12787</v>
      </c>
      <c r="X895" s="11" t="n">
        <v>3159</v>
      </c>
      <c r="Y895" s="11" t="n">
        <v>2674696</v>
      </c>
      <c r="Z895" s="11" t="n">
        <v>5219</v>
      </c>
      <c r="AA895" s="11" t="n">
        <v>1775276</v>
      </c>
      <c r="AB895" s="11" t="n">
        <v>0</v>
      </c>
      <c r="AC895" s="11" t="n">
        <v>0</v>
      </c>
      <c r="AD895" s="11" t="n">
        <v>0</v>
      </c>
      <c r="AE895" s="11" t="n">
        <v>886666</v>
      </c>
      <c r="AF895" s="11" t="n">
        <v>2667161</v>
      </c>
      <c r="AG895" s="11" t="n">
        <v>188317</v>
      </c>
      <c r="AH895" s="11" t="n">
        <v>2450653</v>
      </c>
      <c r="AI895" s="11" t="n">
        <v>16483</v>
      </c>
      <c r="AJ895" s="11" t="n">
        <v>5127</v>
      </c>
      <c r="AK895" s="11" t="n">
        <v>951155</v>
      </c>
      <c r="AL895" s="11" t="n">
        <v>1</v>
      </c>
      <c r="AM895" s="11" t="n">
        <v>-2.070840119151073</v>
      </c>
      <c r="AN895" s="11" t="n">
        <v>-0.3941039568377962</v>
      </c>
      <c r="AO895" s="11" t="n">
        <v>2</v>
      </c>
      <c r="AP895" s="11" t="n">
        <v>0</v>
      </c>
      <c r="AQ895" s="12" t="n">
        <v>0.1864454876367258</v>
      </c>
      <c r="AR895" s="12" t="n">
        <v>0.695516425044192</v>
      </c>
      <c r="AS895" s="12" t="n">
        <v>0.0599301752423453</v>
      </c>
      <c r="AT895" s="12" t="n">
        <v>0.1233867325482971</v>
      </c>
      <c r="AU895" s="12" t="n">
        <v>0.9188245478994331</v>
      </c>
      <c r="AV895" s="12" t="n">
        <v>0.3324381242827111</v>
      </c>
      <c r="AW895" s="8" t="n">
        <v>4</v>
      </c>
      <c r="AX895" s="10" t="n">
        <v>0</v>
      </c>
      <c r="AY895" s="8" t="n">
        <v>5702</v>
      </c>
      <c r="AZ895" s="9" t="inlineStr">
        <is>
          <t>CATEMU</t>
        </is>
      </c>
      <c r="BA895" s="9" t="inlineStr"/>
    </row>
    <row r="896">
      <c r="A896" s="8" t="n">
        <v>5703</v>
      </c>
      <c r="B896" s="8" t="n">
        <v>2018</v>
      </c>
      <c r="C896" s="9" t="inlineStr">
        <is>
          <t>LLAILLAY</t>
        </is>
      </c>
      <c r="D896" s="10" t="n">
        <v>4557239</v>
      </c>
      <c r="E896" s="10" t="n">
        <v>181.6</v>
      </c>
      <c r="F896" s="11" t="n">
        <v>254039</v>
      </c>
      <c r="G896" s="11" t="n">
        <v>166484</v>
      </c>
      <c r="H896" s="11" t="n">
        <v>162460</v>
      </c>
      <c r="I896" s="11" t="n">
        <v>2319708</v>
      </c>
      <c r="J896" s="11" t="n">
        <v>1328564</v>
      </c>
      <c r="K896" s="11" t="n">
        <v>3648272</v>
      </c>
      <c r="L896" s="11" t="n">
        <v>499603</v>
      </c>
      <c r="M896" s="11" t="n">
        <v>484103</v>
      </c>
      <c r="N896" s="11" t="n">
        <v>582983</v>
      </c>
      <c r="O896" s="11" t="n">
        <v>4057636</v>
      </c>
      <c r="P896" s="11" t="n">
        <v>3925745</v>
      </c>
      <c r="Q896" s="10" t="n">
        <v>52.94</v>
      </c>
      <c r="R896" s="11" t="n">
        <v>15500</v>
      </c>
      <c r="S896" s="11" t="n">
        <v>0</v>
      </c>
      <c r="T896" s="11" t="n">
        <v>0</v>
      </c>
      <c r="U896" s="11" t="n">
        <v>254039</v>
      </c>
      <c r="V896" s="11" t="n">
        <v>62733</v>
      </c>
      <c r="W896" s="11" t="n">
        <v>53872</v>
      </c>
      <c r="X896" s="11" t="n">
        <v>8861</v>
      </c>
      <c r="Y896" s="11" t="n">
        <v>4557239</v>
      </c>
      <c r="Z896" s="11" t="n">
        <v>202364</v>
      </c>
      <c r="AA896" s="11" t="n">
        <v>3712766</v>
      </c>
      <c r="AB896" s="11" t="n">
        <v>61948</v>
      </c>
      <c r="AC896" s="11" t="n">
        <v>66301</v>
      </c>
      <c r="AD896" s="11" t="n">
        <v>146596</v>
      </c>
      <c r="AE896" s="11" t="n">
        <v>1043341</v>
      </c>
      <c r="AF896" s="11" t="n">
        <v>5233316</v>
      </c>
      <c r="AG896" s="11" t="n">
        <v>289516</v>
      </c>
      <c r="AH896" s="11" t="n">
        <v>4191062</v>
      </c>
      <c r="AI896" s="11" t="n">
        <v>16907</v>
      </c>
      <c r="AJ896" s="11" t="n">
        <v>2290</v>
      </c>
      <c r="AK896" s="11" t="n">
        <v>955440</v>
      </c>
      <c r="AL896" s="11" t="n">
        <v>1</v>
      </c>
      <c r="AM896" s="11" t="n">
        <v>-1.747994950316154</v>
      </c>
      <c r="AN896" s="11" t="n">
        <v>-0.2990584017686743</v>
      </c>
      <c r="AO896" s="11" t="n">
        <v>2</v>
      </c>
      <c r="AP896" s="11" t="n">
        <v>0</v>
      </c>
      <c r="AQ896" s="12" t="n">
        <v>0.2915282696387001</v>
      </c>
      <c r="AR896" s="12" t="n">
        <v>0.5090160950522893</v>
      </c>
      <c r="AS896" s="12" t="n">
        <v>0.1096284395003203</v>
      </c>
      <c r="AT896" s="12" t="n">
        <v>0.1279246052269806</v>
      </c>
      <c r="AU896" s="12" t="n">
        <v>0.8008425250835226</v>
      </c>
      <c r="AV896" s="12" t="n">
        <v>0.1993651826107959</v>
      </c>
      <c r="AW896" s="8" t="n">
        <v>4</v>
      </c>
      <c r="AX896" s="10" t="n">
        <v>84459539</v>
      </c>
      <c r="AY896" s="8" t="n">
        <v>5703</v>
      </c>
      <c r="AZ896" s="9" t="inlineStr">
        <is>
          <t>LLAILLAY</t>
        </is>
      </c>
      <c r="BA896" s="9" t="inlineStr"/>
    </row>
    <row r="897">
      <c r="A897" s="8" t="n">
        <v>5704</v>
      </c>
      <c r="B897" s="8" t="n">
        <v>2018</v>
      </c>
      <c r="C897" s="9" t="inlineStr">
        <is>
          <t>PANQUEHUE</t>
        </is>
      </c>
      <c r="D897" s="10" t="n">
        <v>2816954</v>
      </c>
      <c r="E897" s="10" t="n">
        <v>380.16</v>
      </c>
      <c r="F897" s="11" t="n">
        <v>124786</v>
      </c>
      <c r="G897" s="11" t="n">
        <v>167612</v>
      </c>
      <c r="H897" s="11" t="n">
        <v>152888</v>
      </c>
      <c r="I897" s="11" t="n">
        <v>1242029</v>
      </c>
      <c r="J897" s="11" t="n">
        <v>773903</v>
      </c>
      <c r="K897" s="11" t="n">
        <v>2015932</v>
      </c>
      <c r="L897" s="11" t="n">
        <v>441606</v>
      </c>
      <c r="M897" s="11" t="n">
        <v>435501</v>
      </c>
      <c r="N897" s="11" t="n">
        <v>445286</v>
      </c>
      <c r="O897" s="11" t="n">
        <v>2375348</v>
      </c>
      <c r="P897" s="11" t="n">
        <v>2295285</v>
      </c>
      <c r="Q897" s="10" t="n">
        <v>104.44</v>
      </c>
      <c r="R897" s="11" t="n">
        <v>6105</v>
      </c>
      <c r="S897" s="11" t="n">
        <v>0</v>
      </c>
      <c r="T897" s="11" t="n">
        <v>0</v>
      </c>
      <c r="U897" s="11" t="n">
        <v>124786</v>
      </c>
      <c r="V897" s="11" t="n">
        <v>12885</v>
      </c>
      <c r="W897" s="11" t="n">
        <v>11082</v>
      </c>
      <c r="X897" s="11" t="n">
        <v>1803</v>
      </c>
      <c r="Y897" s="11" t="n">
        <v>2816954</v>
      </c>
      <c r="Z897" s="11" t="n">
        <v>75204</v>
      </c>
      <c r="AA897" s="11" t="n">
        <v>1963820</v>
      </c>
      <c r="AB897" s="11" t="n">
        <v>1189</v>
      </c>
      <c r="AC897" s="11" t="n">
        <v>12966</v>
      </c>
      <c r="AD897" s="11" t="n">
        <v>48437</v>
      </c>
      <c r="AE897" s="11" t="n">
        <v>647234</v>
      </c>
      <c r="AF897" s="11" t="n">
        <v>2748850</v>
      </c>
      <c r="AG897" s="11" t="n">
        <v>285259</v>
      </c>
      <c r="AH897" s="11" t="n">
        <v>2173396</v>
      </c>
      <c r="AI897" s="11" t="n">
        <v>5451</v>
      </c>
      <c r="AJ897" s="11" t="n">
        <v>0</v>
      </c>
      <c r="AK897" s="11" t="n">
        <v>645340</v>
      </c>
      <c r="AL897" s="11" t="n">
        <v>1</v>
      </c>
      <c r="AM897" s="11" t="n">
        <v>-2.051251636770733</v>
      </c>
      <c r="AN897" s="11" t="n">
        <v>-0.553889299828917</v>
      </c>
      <c r="AO897" s="11" t="n">
        <v>2</v>
      </c>
      <c r="AP897" s="11" t="n">
        <v>0</v>
      </c>
      <c r="AQ897" s="12" t="n">
        <v>0.274730435782764</v>
      </c>
      <c r="AR897" s="12" t="n">
        <v>0.4409120631717806</v>
      </c>
      <c r="AS897" s="12" t="n">
        <v>0.1567672031563171</v>
      </c>
      <c r="AT897" s="12" t="n">
        <v>0.1580735787662844</v>
      </c>
      <c r="AU897" s="12" t="n">
        <v>0.7906564563362861</v>
      </c>
      <c r="AV897" s="12" t="n">
        <v>0.2354562817178093</v>
      </c>
      <c r="AW897" s="8" t="n">
        <v>4</v>
      </c>
      <c r="AX897" s="10" t="n">
        <v>0</v>
      </c>
      <c r="AY897" s="8" t="n">
        <v>5704</v>
      </c>
      <c r="AZ897" s="9" t="inlineStr">
        <is>
          <t>PANQUEHUE</t>
        </is>
      </c>
      <c r="BA897" s="9" t="inlineStr"/>
    </row>
    <row r="898">
      <c r="A898" s="8" t="n">
        <v>5705</v>
      </c>
      <c r="B898" s="8" t="n">
        <v>2018</v>
      </c>
      <c r="C898" s="9" t="inlineStr">
        <is>
          <t>PUTAENDO</t>
        </is>
      </c>
      <c r="D898" s="10" t="n">
        <v>3859363</v>
      </c>
      <c r="E898" s="10" t="n">
        <v>232.6</v>
      </c>
      <c r="F898" s="11" t="n">
        <v>50909</v>
      </c>
      <c r="G898" s="11" t="n">
        <v>125468</v>
      </c>
      <c r="H898" s="11" t="n">
        <v>83182</v>
      </c>
      <c r="I898" s="11" t="n">
        <v>2324162</v>
      </c>
      <c r="J898" s="11" t="n">
        <v>670838</v>
      </c>
      <c r="K898" s="11" t="n">
        <v>2995000</v>
      </c>
      <c r="L898" s="11" t="n">
        <v>738857</v>
      </c>
      <c r="M898" s="11" t="n">
        <v>569000</v>
      </c>
      <c r="N898" s="11" t="n">
        <v>259559</v>
      </c>
      <c r="O898" s="11" t="n">
        <v>3120506</v>
      </c>
      <c r="P898" s="11" t="n">
        <v>3204114</v>
      </c>
      <c r="Q898" s="10" t="n">
        <v>40.43</v>
      </c>
      <c r="R898" s="11" t="n">
        <v>169857</v>
      </c>
      <c r="S898" s="11" t="n">
        <v>0</v>
      </c>
      <c r="T898" s="11" t="n">
        <v>0</v>
      </c>
      <c r="U898" s="11" t="n">
        <v>50909</v>
      </c>
      <c r="V898" s="11" t="n">
        <v>32163</v>
      </c>
      <c r="W898" s="11" t="n">
        <v>27870</v>
      </c>
      <c r="X898" s="11" t="n">
        <v>4293</v>
      </c>
      <c r="Y898" s="11" t="n">
        <v>3859363</v>
      </c>
      <c r="Z898" s="11" t="n">
        <v>64485</v>
      </c>
      <c r="AA898" s="11" t="n">
        <v>2186992</v>
      </c>
      <c r="AB898" s="11" t="n">
        <v>96940</v>
      </c>
      <c r="AC898" s="11" t="n">
        <v>12705</v>
      </c>
      <c r="AD898" s="11" t="n">
        <v>233117</v>
      </c>
      <c r="AE898" s="11" t="n">
        <v>1353277</v>
      </c>
      <c r="AF898" s="11" t="n">
        <v>3947516</v>
      </c>
      <c r="AG898" s="11" t="n">
        <v>216005</v>
      </c>
      <c r="AH898" s="11" t="n">
        <v>2981644</v>
      </c>
      <c r="AI898" s="11" t="n">
        <v>6773</v>
      </c>
      <c r="AJ898" s="11" t="n">
        <v>223</v>
      </c>
      <c r="AK898" s="11" t="n">
        <v>1133330</v>
      </c>
      <c r="AL898" s="11" t="n">
        <v>1</v>
      </c>
      <c r="AM898" s="11" t="n">
        <v>-1.904755300138014</v>
      </c>
      <c r="AN898" s="11" t="n">
        <v>-0.3385705223291745</v>
      </c>
      <c r="AO898" s="11" t="n">
        <v>2</v>
      </c>
      <c r="AP898" s="11" t="n">
        <v>0</v>
      </c>
      <c r="AQ898" s="12" t="n">
        <v>0.173820912933041</v>
      </c>
      <c r="AR898" s="12" t="n">
        <v>0.6022138886650465</v>
      </c>
      <c r="AS898" s="12" t="n">
        <v>0.1914453240081329</v>
      </c>
      <c r="AT898" s="12" t="n">
        <v>0.06725436296093423</v>
      </c>
      <c r="AU898" s="12" t="n">
        <v>0.755321574377406</v>
      </c>
      <c r="AV898" s="12" t="n">
        <v>0.342817356535097</v>
      </c>
      <c r="AW898" s="8" t="n">
        <v>5</v>
      </c>
      <c r="AX898" s="10" t="n">
        <v>90497813</v>
      </c>
      <c r="AY898" s="8" t="n">
        <v>5705</v>
      </c>
      <c r="AZ898" s="9" t="inlineStr">
        <is>
          <t>PUTAENDO</t>
        </is>
      </c>
      <c r="BA898" s="9" t="inlineStr"/>
    </row>
    <row r="899">
      <c r="A899" s="8" t="n">
        <v>5706</v>
      </c>
      <c r="B899" s="8" t="n">
        <v>2018</v>
      </c>
      <c r="C899" s="9" t="inlineStr">
        <is>
          <t>SANTA MARÍA</t>
        </is>
      </c>
      <c r="D899" s="10" t="n">
        <v>3812071</v>
      </c>
      <c r="E899" s="10" t="n">
        <v>235.74</v>
      </c>
      <c r="F899" s="11" t="n">
        <v>50324</v>
      </c>
      <c r="G899" s="11" t="n">
        <v>398793</v>
      </c>
      <c r="H899" s="11" t="n">
        <v>151589</v>
      </c>
      <c r="I899" s="11" t="n">
        <v>1984434</v>
      </c>
      <c r="J899" s="11" t="n">
        <v>808892</v>
      </c>
      <c r="K899" s="11" t="n">
        <v>2793326</v>
      </c>
      <c r="L899" s="11" t="n">
        <v>288024</v>
      </c>
      <c r="M899" s="11" t="n">
        <v>285254</v>
      </c>
      <c r="N899" s="11" t="n">
        <v>600706</v>
      </c>
      <c r="O899" s="11" t="n">
        <v>3524047</v>
      </c>
      <c r="P899" s="11" t="n">
        <v>3457981</v>
      </c>
      <c r="Q899" s="10" t="n">
        <v>50.02</v>
      </c>
      <c r="R899" s="11" t="n">
        <v>2770</v>
      </c>
      <c r="S899" s="11" t="n">
        <v>0</v>
      </c>
      <c r="T899" s="11" t="n">
        <v>0</v>
      </c>
      <c r="U899" s="11" t="n">
        <v>50324</v>
      </c>
      <c r="V899" s="11" t="n">
        <v>12285</v>
      </c>
      <c r="W899" s="11" t="n">
        <v>9991</v>
      </c>
      <c r="X899" s="11" t="n">
        <v>2294</v>
      </c>
      <c r="Y899" s="11" t="n">
        <v>3812071</v>
      </c>
      <c r="Z899" s="11" t="n">
        <v>74047</v>
      </c>
      <c r="AA899" s="11" t="n">
        <v>2793436</v>
      </c>
      <c r="AB899" s="11" t="n">
        <v>0</v>
      </c>
      <c r="AC899" s="11" t="n">
        <v>0</v>
      </c>
      <c r="AD899" s="11" t="n">
        <v>93755</v>
      </c>
      <c r="AE899" s="11" t="n">
        <v>801475</v>
      </c>
      <c r="AF899" s="11" t="n">
        <v>3762713</v>
      </c>
      <c r="AG899" s="11" t="n">
        <v>669706</v>
      </c>
      <c r="AH899" s="11" t="n">
        <v>2903164</v>
      </c>
      <c r="AI899" s="11" t="n">
        <v>33224</v>
      </c>
      <c r="AJ899" s="11" t="n">
        <v>108</v>
      </c>
      <c r="AK899" s="11" t="n">
        <v>1173994</v>
      </c>
      <c r="AL899" s="11" t="n">
        <v>1</v>
      </c>
      <c r="AM899" s="11" t="n">
        <v>-1.917143968274802</v>
      </c>
      <c r="AN899" s="11" t="n">
        <v>-0.4273992722208065</v>
      </c>
      <c r="AO899" s="11" t="n">
        <v>2</v>
      </c>
      <c r="AP899" s="11" t="n">
        <v>0</v>
      </c>
      <c r="AQ899" s="12" t="n">
        <v>0.2121922702908734</v>
      </c>
      <c r="AR899" s="12" t="n">
        <v>0.5205658551480284</v>
      </c>
      <c r="AS899" s="12" t="n">
        <v>0.07555578057176794</v>
      </c>
      <c r="AT899" s="12" t="n">
        <v>0.1575799611287408</v>
      </c>
      <c r="AU899" s="12" t="n">
        <v>0.7715613707449918</v>
      </c>
      <c r="AV899" s="12" t="n">
        <v>0.2130045528319593</v>
      </c>
      <c r="AW899" s="8" t="n">
        <v>4</v>
      </c>
      <c r="AX899" s="10" t="n">
        <v>85536105</v>
      </c>
      <c r="AY899" s="8" t="n">
        <v>5706</v>
      </c>
      <c r="AZ899" s="9" t="inlineStr">
        <is>
          <t>SANTA MARÍA</t>
        </is>
      </c>
      <c r="BA899" s="9" t="inlineStr"/>
    </row>
    <row r="900">
      <c r="A900" s="8" t="n">
        <v>5801</v>
      </c>
      <c r="B900" s="8" t="n">
        <v>2018</v>
      </c>
      <c r="C900" s="9" t="inlineStr">
        <is>
          <t>QUILPUÉ</t>
        </is>
      </c>
      <c r="D900" s="10" t="n">
        <v>36381477</v>
      </c>
      <c r="E900" s="10" t="n">
        <v>206.27</v>
      </c>
      <c r="F900" s="11" t="n">
        <v>1277485</v>
      </c>
      <c r="G900" s="11" t="n">
        <v>1330148</v>
      </c>
      <c r="H900" s="11" t="n">
        <v>1979832</v>
      </c>
      <c r="I900" s="11" t="n">
        <v>11021629</v>
      </c>
      <c r="J900" s="11" t="n">
        <v>8369150</v>
      </c>
      <c r="K900" s="11" t="n">
        <v>19390779</v>
      </c>
      <c r="L900" s="11" t="n">
        <v>13911745</v>
      </c>
      <c r="M900" s="11" t="n">
        <v>13895098</v>
      </c>
      <c r="N900" s="11" t="n">
        <v>4587465</v>
      </c>
      <c r="O900" s="11" t="n">
        <v>22469732</v>
      </c>
      <c r="P900" s="11" t="n">
        <v>21607709</v>
      </c>
      <c r="Q900" s="10" t="n">
        <v>47.45</v>
      </c>
      <c r="R900" s="11" t="n">
        <v>16647</v>
      </c>
      <c r="S900" s="11" t="n">
        <v>0</v>
      </c>
      <c r="T900" s="11" t="n">
        <v>0</v>
      </c>
      <c r="U900" s="11" t="n">
        <v>1277485</v>
      </c>
      <c r="V900" s="11" t="n">
        <v>1330070</v>
      </c>
      <c r="W900" s="11" t="n">
        <v>740462</v>
      </c>
      <c r="X900" s="11" t="n">
        <v>589608</v>
      </c>
      <c r="Y900" s="11" t="n">
        <v>36381477</v>
      </c>
      <c r="Z900" s="11" t="n">
        <v>102034</v>
      </c>
      <c r="AA900" s="11" t="n">
        <v>12630144</v>
      </c>
      <c r="AB900" s="11" t="n">
        <v>106671</v>
      </c>
      <c r="AC900" s="11" t="n">
        <v>54303</v>
      </c>
      <c r="AD900" s="11" t="n">
        <v>757321</v>
      </c>
      <c r="AE900" s="11" t="n">
        <v>21164406</v>
      </c>
      <c r="AF900" s="11" t="n">
        <v>34814879</v>
      </c>
      <c r="AG900" s="11" t="n">
        <v>2332360</v>
      </c>
      <c r="AH900" s="11" t="n">
        <v>28877600</v>
      </c>
      <c r="AI900" s="11" t="n">
        <v>30625</v>
      </c>
      <c r="AJ900" s="11" t="n">
        <v>2422</v>
      </c>
      <c r="AK900" s="11" t="n">
        <v>9337579</v>
      </c>
      <c r="AL900" s="11" t="n">
        <v>1</v>
      </c>
      <c r="AM900" s="11" t="n">
        <v>2.261682814672939</v>
      </c>
      <c r="AN900" s="11" t="n">
        <v>2.282283190780224</v>
      </c>
      <c r="AO900" s="11" t="n">
        <v>1</v>
      </c>
      <c r="AP900" s="11" t="n">
        <v>3</v>
      </c>
      <c r="AQ900" s="12" t="n">
        <v>0.2300387639567245</v>
      </c>
      <c r="AR900" s="12" t="n">
        <v>0.3029461668090056</v>
      </c>
      <c r="AS900" s="12" t="n">
        <v>0.3823853825395819</v>
      </c>
      <c r="AT900" s="12" t="n">
        <v>0.1260934238596196</v>
      </c>
      <c r="AU900" s="12" t="n">
        <v>0.8294614495141575</v>
      </c>
      <c r="AV900" s="12" t="n">
        <v>0.6079126686035589</v>
      </c>
      <c r="AW900" s="8" t="n">
        <v>1</v>
      </c>
      <c r="AX900" s="10" t="n">
        <v>0</v>
      </c>
      <c r="AY900" s="8" t="n">
        <v>5801</v>
      </c>
      <c r="AZ900" s="9" t="inlineStr">
        <is>
          <t>QUILPUÉ</t>
        </is>
      </c>
      <c r="BA900" s="9" t="inlineStr"/>
    </row>
    <row r="901">
      <c r="A901" s="8" t="n">
        <v>5802</v>
      </c>
      <c r="B901" s="8" t="n">
        <v>2018</v>
      </c>
      <c r="C901" s="9" t="inlineStr">
        <is>
          <t>LIMACHE</t>
        </is>
      </c>
      <c r="D901" s="10" t="n">
        <v>8956915</v>
      </c>
      <c r="E901" s="10" t="n">
        <v>193.37</v>
      </c>
      <c r="F901" s="11" t="n">
        <v>235744</v>
      </c>
      <c r="G901" s="11" t="n">
        <v>452850</v>
      </c>
      <c r="H901" s="11" t="n">
        <v>552491</v>
      </c>
      <c r="I901" s="11" t="n">
        <v>4592696</v>
      </c>
      <c r="J901" s="11" t="n">
        <v>2634476</v>
      </c>
      <c r="K901" s="11" t="n">
        <v>7227172</v>
      </c>
      <c r="L901" s="11" t="n">
        <v>739065</v>
      </c>
      <c r="M901" s="11" t="n">
        <v>727799</v>
      </c>
      <c r="N901" s="11" t="n">
        <v>1241085</v>
      </c>
      <c r="O901" s="11" t="n">
        <v>8217850</v>
      </c>
      <c r="P901" s="11" t="n">
        <v>7981921</v>
      </c>
      <c r="Q901" s="10" t="n">
        <v>56.88</v>
      </c>
      <c r="R901" s="11" t="n">
        <v>11266</v>
      </c>
      <c r="S901" s="11" t="n">
        <v>0</v>
      </c>
      <c r="T901" s="11" t="n">
        <v>0</v>
      </c>
      <c r="U901" s="11" t="n">
        <v>235744</v>
      </c>
      <c r="V901" s="11" t="n">
        <v>201952</v>
      </c>
      <c r="W901" s="11" t="n">
        <v>140835</v>
      </c>
      <c r="X901" s="11" t="n">
        <v>61117</v>
      </c>
      <c r="Y901" s="11" t="n">
        <v>8956915</v>
      </c>
      <c r="Z901" s="11" t="n">
        <v>227782</v>
      </c>
      <c r="AA901" s="11" t="n">
        <v>6624802</v>
      </c>
      <c r="AB901" s="11" t="n">
        <v>154784</v>
      </c>
      <c r="AC901" s="11" t="n">
        <v>98209</v>
      </c>
      <c r="AD901" s="11" t="n">
        <v>210882</v>
      </c>
      <c r="AE901" s="11" t="n">
        <v>2546450</v>
      </c>
      <c r="AF901" s="11" t="n">
        <v>9862909</v>
      </c>
      <c r="AG901" s="11" t="n">
        <v>782809</v>
      </c>
      <c r="AH901" s="11" t="n">
        <v>7925970</v>
      </c>
      <c r="AI901" s="11" t="n">
        <v>14758</v>
      </c>
      <c r="AJ901" s="11" t="n">
        <v>24277</v>
      </c>
      <c r="AK901" s="11" t="n">
        <v>3286845</v>
      </c>
      <c r="AL901" s="11" t="n">
        <v>1</v>
      </c>
      <c r="AM901" s="11" t="n">
        <v>-1.056461125896332</v>
      </c>
      <c r="AN901" s="11" t="n">
        <v>0.2439715330973874</v>
      </c>
      <c r="AO901" s="11" t="n">
        <v>2</v>
      </c>
      <c r="AP901" s="11" t="n">
        <v>0</v>
      </c>
      <c r="AQ901" s="12" t="n">
        <v>0.2941276097852888</v>
      </c>
      <c r="AR901" s="12" t="n">
        <v>0.5127542239710883</v>
      </c>
      <c r="AS901" s="12" t="n">
        <v>0.08251334304277756</v>
      </c>
      <c r="AT901" s="12" t="n">
        <v>0.1385616587854189</v>
      </c>
      <c r="AU901" s="12" t="n">
        <v>0.803613822250616</v>
      </c>
      <c r="AV901" s="12" t="n">
        <v>0.2581844768110504</v>
      </c>
      <c r="AW901" s="8" t="n">
        <v>3</v>
      </c>
      <c r="AX901" s="10" t="n">
        <v>114621339</v>
      </c>
      <c r="AY901" s="8" t="n">
        <v>5802</v>
      </c>
      <c r="AZ901" s="9" t="inlineStr">
        <is>
          <t>LIMACHE</t>
        </is>
      </c>
      <c r="BA901" s="9" t="inlineStr"/>
    </row>
    <row r="902">
      <c r="A902" s="8" t="n">
        <v>5803</v>
      </c>
      <c r="B902" s="8" t="n">
        <v>2018</v>
      </c>
      <c r="C902" s="9" t="inlineStr">
        <is>
          <t>OLMUÉ</t>
        </is>
      </c>
      <c r="D902" s="10" t="n">
        <v>4753593</v>
      </c>
      <c r="E902" s="10" t="n">
        <v>292.69</v>
      </c>
      <c r="F902" s="11" t="n">
        <v>140371</v>
      </c>
      <c r="G902" s="11" t="n">
        <v>279957</v>
      </c>
      <c r="H902" s="11" t="n">
        <v>592431</v>
      </c>
      <c r="I902" s="11" t="n">
        <v>2076842</v>
      </c>
      <c r="J902" s="11" t="n">
        <v>1506628</v>
      </c>
      <c r="K902" s="11" t="n">
        <v>3583470</v>
      </c>
      <c r="L902" s="11" t="n">
        <v>399614</v>
      </c>
      <c r="M902" s="11" t="n">
        <v>396014</v>
      </c>
      <c r="N902" s="11" t="n">
        <v>1012759</v>
      </c>
      <c r="O902" s="11" t="n">
        <v>4353979</v>
      </c>
      <c r="P902" s="11" t="n">
        <v>4051358</v>
      </c>
      <c r="Q902" s="10" t="n">
        <v>92.77</v>
      </c>
      <c r="R902" s="11" t="n">
        <v>3600</v>
      </c>
      <c r="S902" s="11" t="n">
        <v>0</v>
      </c>
      <c r="T902" s="11" t="n">
        <v>0</v>
      </c>
      <c r="U902" s="11" t="n">
        <v>140371</v>
      </c>
      <c r="V902" s="11" t="n">
        <v>77349</v>
      </c>
      <c r="W902" s="11" t="n">
        <v>17712</v>
      </c>
      <c r="X902" s="11" t="n">
        <v>59637</v>
      </c>
      <c r="Y902" s="11" t="n">
        <v>4753593</v>
      </c>
      <c r="Z902" s="11" t="n">
        <v>204000</v>
      </c>
      <c r="AA902" s="11" t="n">
        <v>3221501</v>
      </c>
      <c r="AB902" s="11" t="n">
        <v>5421</v>
      </c>
      <c r="AC902" s="11" t="n">
        <v>28726</v>
      </c>
      <c r="AD902" s="11" t="n">
        <v>148456</v>
      </c>
      <c r="AE902" s="11" t="n">
        <v>962000</v>
      </c>
      <c r="AF902" s="11" t="n">
        <v>4570104</v>
      </c>
      <c r="AG902" s="11" t="n">
        <v>477784</v>
      </c>
      <c r="AH902" s="11" t="n">
        <v>3699969</v>
      </c>
      <c r="AI902" s="11" t="n">
        <v>8312</v>
      </c>
      <c r="AJ902" s="11" t="n">
        <v>0</v>
      </c>
      <c r="AK902" s="11" t="n">
        <v>1660603</v>
      </c>
      <c r="AL902" s="11" t="n">
        <v>1</v>
      </c>
      <c r="AM902" s="11" t="n">
        <v>-1.733910235482571</v>
      </c>
      <c r="AN902" s="11" t="n">
        <v>-0.4185355690749711</v>
      </c>
      <c r="AO902" s="11" t="n">
        <v>2</v>
      </c>
      <c r="AP902" s="11" t="n">
        <v>0</v>
      </c>
      <c r="AQ902" s="12" t="n">
        <v>0.3169450981604862</v>
      </c>
      <c r="AR902" s="12" t="n">
        <v>0.4368994148215886</v>
      </c>
      <c r="AS902" s="12" t="n">
        <v>0.08406567411219261</v>
      </c>
      <c r="AT902" s="12" t="n">
        <v>0.2130512645908053</v>
      </c>
      <c r="AU902" s="12" t="n">
        <v>0.8096028011616366</v>
      </c>
      <c r="AV902" s="12" t="n">
        <v>0.210498491938039</v>
      </c>
      <c r="AW902" s="8" t="n">
        <v>3</v>
      </c>
      <c r="AX902" s="10" t="n">
        <v>0</v>
      </c>
      <c r="AY902" s="8" t="n">
        <v>5803</v>
      </c>
      <c r="AZ902" s="9" t="inlineStr">
        <is>
          <t>OLMUÉ</t>
        </is>
      </c>
      <c r="BA902" s="9" t="inlineStr"/>
    </row>
    <row r="903">
      <c r="A903" s="8" t="n">
        <v>5804</v>
      </c>
      <c r="B903" s="8" t="n">
        <v>2018</v>
      </c>
      <c r="C903" s="9" t="inlineStr">
        <is>
          <t>VILLA ALEMANA</t>
        </is>
      </c>
      <c r="D903" s="10" t="n">
        <v>18341376</v>
      </c>
      <c r="E903" s="10" t="n">
        <v>123.44</v>
      </c>
      <c r="F903" s="11" t="n">
        <v>401277</v>
      </c>
      <c r="G903" s="11" t="n">
        <v>737985</v>
      </c>
      <c r="H903" s="11" t="n">
        <v>1018756</v>
      </c>
      <c r="I903" s="11" t="n">
        <v>10513016</v>
      </c>
      <c r="J903" s="11" t="n">
        <v>4681875</v>
      </c>
      <c r="K903" s="11" t="n">
        <v>15194891</v>
      </c>
      <c r="L903" s="11" t="n">
        <v>1345713</v>
      </c>
      <c r="M903" s="11" t="n">
        <v>1344513</v>
      </c>
      <c r="N903" s="11" t="n">
        <v>2158018</v>
      </c>
      <c r="O903" s="11" t="n">
        <v>16995663</v>
      </c>
      <c r="P903" s="11" t="n">
        <v>16424866</v>
      </c>
      <c r="Q903" s="10" t="n">
        <v>31.51</v>
      </c>
      <c r="R903" s="11" t="n">
        <v>1200</v>
      </c>
      <c r="S903" s="11" t="n">
        <v>0</v>
      </c>
      <c r="T903" s="11" t="n">
        <v>0</v>
      </c>
      <c r="U903" s="11" t="n">
        <v>401277</v>
      </c>
      <c r="V903" s="11" t="n">
        <v>859214</v>
      </c>
      <c r="W903" s="11" t="n">
        <v>604970</v>
      </c>
      <c r="X903" s="11" t="n">
        <v>254244</v>
      </c>
      <c r="Y903" s="11" t="n">
        <v>18341376</v>
      </c>
      <c r="Z903" s="11" t="n">
        <v>181296</v>
      </c>
      <c r="AA903" s="11" t="n">
        <v>8905481</v>
      </c>
      <c r="AB903" s="11" t="n">
        <v>150779</v>
      </c>
      <c r="AC903" s="11" t="n">
        <v>552410</v>
      </c>
      <c r="AD903" s="11" t="n">
        <v>499360</v>
      </c>
      <c r="AE903" s="11" t="n">
        <v>6274565</v>
      </c>
      <c r="AF903" s="11" t="n">
        <v>16563891</v>
      </c>
      <c r="AG903" s="11" t="n">
        <v>1292942</v>
      </c>
      <c r="AH903" s="11" t="n">
        <v>12028848</v>
      </c>
      <c r="AI903" s="11" t="n">
        <v>6037</v>
      </c>
      <c r="AJ903" s="11" t="n">
        <v>0</v>
      </c>
      <c r="AK903" s="11" t="n">
        <v>6212757</v>
      </c>
      <c r="AL903" s="11" t="n">
        <v>1</v>
      </c>
      <c r="AM903" s="11" t="n">
        <v>0.328610553584023</v>
      </c>
      <c r="AN903" s="11" t="n">
        <v>0.4425269230724584</v>
      </c>
      <c r="AO903" s="11" t="n">
        <v>2</v>
      </c>
      <c r="AP903" s="11" t="n">
        <v>0</v>
      </c>
      <c r="AQ903" s="12" t="n">
        <v>0.2552630184343857</v>
      </c>
      <c r="AR903" s="12" t="n">
        <v>0.5731857849705496</v>
      </c>
      <c r="AS903" s="12" t="n">
        <v>0.07337034037140942</v>
      </c>
      <c r="AT903" s="12" t="n">
        <v>0.1176584570317952</v>
      </c>
      <c r="AU903" s="12" t="n">
        <v>0.7262090773236796</v>
      </c>
      <c r="AV903" s="12" t="n">
        <v>0.3788098460681733</v>
      </c>
      <c r="AW903" s="8" t="n">
        <v>1</v>
      </c>
      <c r="AX903" s="10" t="n">
        <v>0</v>
      </c>
      <c r="AY903" s="8" t="n">
        <v>5804</v>
      </c>
      <c r="AZ903" s="9" t="inlineStr">
        <is>
          <t>VILLA ALEMANA</t>
        </is>
      </c>
      <c r="BA903" s="9" t="inlineStr"/>
    </row>
    <row r="904">
      <c r="A904" s="8" t="n">
        <v>6101</v>
      </c>
      <c r="B904" s="8" t="n">
        <v>2018</v>
      </c>
      <c r="C904" s="9" t="inlineStr">
        <is>
          <t>RANCAGUA</t>
        </is>
      </c>
      <c r="D904" s="10" t="n">
        <v>53480574</v>
      </c>
      <c r="E904" s="10" t="n">
        <v>227.36</v>
      </c>
      <c r="F904" s="11" t="n">
        <v>4717325</v>
      </c>
      <c r="G904" s="11" t="n">
        <v>2874332</v>
      </c>
      <c r="H904" s="11" t="n">
        <v>5046258</v>
      </c>
      <c r="I904" s="11" t="n">
        <v>11481049</v>
      </c>
      <c r="J904" s="11" t="n">
        <v>19202665</v>
      </c>
      <c r="K904" s="11" t="n">
        <v>30683714</v>
      </c>
      <c r="L904" s="11" t="n">
        <v>16436679</v>
      </c>
      <c r="M904" s="11" t="n">
        <v>16417987</v>
      </c>
      <c r="N904" s="11" t="n">
        <v>12637915</v>
      </c>
      <c r="O904" s="11" t="n">
        <v>37043895</v>
      </c>
      <c r="P904" s="11" t="n">
        <v>35470857</v>
      </c>
      <c r="Q904" s="10" t="n">
        <v>81.64</v>
      </c>
      <c r="R904" s="11" t="n">
        <v>18692</v>
      </c>
      <c r="S904" s="11" t="n">
        <v>0</v>
      </c>
      <c r="T904" s="11" t="n">
        <v>0</v>
      </c>
      <c r="U904" s="11" t="n">
        <v>4717325</v>
      </c>
      <c r="V904" s="11" t="n">
        <v>1863126</v>
      </c>
      <c r="W904" s="11" t="n">
        <v>1261900</v>
      </c>
      <c r="X904" s="11" t="n">
        <v>601226</v>
      </c>
      <c r="Y904" s="11" t="n">
        <v>53480574</v>
      </c>
      <c r="Z904" s="11" t="n">
        <v>864655</v>
      </c>
      <c r="AA904" s="11" t="n">
        <v>33210138</v>
      </c>
      <c r="AB904" s="11" t="n">
        <v>980000</v>
      </c>
      <c r="AC904" s="11" t="n">
        <v>1046729</v>
      </c>
      <c r="AD904" s="11" t="n">
        <v>2103734</v>
      </c>
      <c r="AE904" s="11" t="n">
        <v>15449628</v>
      </c>
      <c r="AF904" s="11" t="n">
        <v>53654884</v>
      </c>
      <c r="AG904" s="11" t="n">
        <v>4989460</v>
      </c>
      <c r="AH904" s="11" t="n">
        <v>44228514</v>
      </c>
      <c r="AI904" s="11" t="n">
        <v>17663</v>
      </c>
      <c r="AJ904" s="11" t="n">
        <v>19498</v>
      </c>
      <c r="AK904" s="11" t="n">
        <v>17185986</v>
      </c>
      <c r="AL904" s="11" t="n">
        <v>0</v>
      </c>
      <c r="AM904" s="11" t="n">
        <v>5.85843731236294</v>
      </c>
      <c r="AN904" s="11" t="n">
        <v>2.721320452330729</v>
      </c>
      <c r="AO904" s="11" t="n">
        <v>1</v>
      </c>
      <c r="AP904" s="11" t="n">
        <v>3</v>
      </c>
      <c r="AQ904" s="12" t="n">
        <v>0.3590586929751352</v>
      </c>
      <c r="AR904" s="12" t="n">
        <v>0.2146769965483168</v>
      </c>
      <c r="AS904" s="12" t="n">
        <v>0.3073392405997737</v>
      </c>
      <c r="AT904" s="12" t="n">
        <v>0.2363085145645595</v>
      </c>
      <c r="AU904" s="12" t="n">
        <v>0.824314781856578</v>
      </c>
      <c r="AV904" s="12" t="n">
        <v>0.2879444860974818</v>
      </c>
      <c r="AW904" s="8" t="n">
        <v>1</v>
      </c>
      <c r="AX904" s="10" t="n">
        <v>0</v>
      </c>
      <c r="AY904" s="8" t="n">
        <v>6101</v>
      </c>
      <c r="AZ904" s="9" t="inlineStr">
        <is>
          <t>RANCAGUA</t>
        </is>
      </c>
      <c r="BA904" s="9" t="inlineStr"/>
    </row>
    <row r="905">
      <c r="A905" s="8" t="n">
        <v>6102</v>
      </c>
      <c r="B905" s="8" t="n">
        <v>2018</v>
      </c>
      <c r="C905" s="9" t="inlineStr">
        <is>
          <t>CODEGUA</t>
        </is>
      </c>
      <c r="D905" s="10" t="n">
        <v>3266721</v>
      </c>
      <c r="E905" s="10" t="n">
        <v>220.92</v>
      </c>
      <c r="F905" s="11" t="n">
        <v>69988</v>
      </c>
      <c r="G905" s="11" t="n">
        <v>216179</v>
      </c>
      <c r="H905" s="11" t="n">
        <v>259522</v>
      </c>
      <c r="I905" s="11" t="n">
        <v>1458711</v>
      </c>
      <c r="J905" s="11" t="n">
        <v>869489</v>
      </c>
      <c r="K905" s="11" t="n">
        <v>2328200</v>
      </c>
      <c r="L905" s="11" t="n">
        <v>377164</v>
      </c>
      <c r="M905" s="11" t="n">
        <v>353697</v>
      </c>
      <c r="N905" s="11" t="n">
        <v>545689</v>
      </c>
      <c r="O905" s="11" t="n">
        <v>2889557</v>
      </c>
      <c r="P905" s="11" t="n">
        <v>2688499</v>
      </c>
      <c r="Q905" s="10" t="n">
        <v>58.8</v>
      </c>
      <c r="R905" s="11" t="n">
        <v>23467</v>
      </c>
      <c r="S905" s="11" t="n">
        <v>0</v>
      </c>
      <c r="T905" s="11" t="n">
        <v>0</v>
      </c>
      <c r="U905" s="11" t="n">
        <v>69988</v>
      </c>
      <c r="V905" s="11" t="n">
        <v>15202</v>
      </c>
      <c r="W905" s="11" t="n">
        <v>9318</v>
      </c>
      <c r="X905" s="11" t="n">
        <v>5884</v>
      </c>
      <c r="Y905" s="11" t="n">
        <v>3266721</v>
      </c>
      <c r="Z905" s="11" t="n">
        <v>124024</v>
      </c>
      <c r="AA905" s="11" t="n">
        <v>2674318</v>
      </c>
      <c r="AB905" s="11" t="n">
        <v>8183</v>
      </c>
      <c r="AC905" s="11" t="n">
        <v>76391</v>
      </c>
      <c r="AD905" s="11" t="n">
        <v>79012</v>
      </c>
      <c r="AE905" s="11" t="n">
        <v>391500</v>
      </c>
      <c r="AF905" s="11" t="n">
        <v>3353428</v>
      </c>
      <c r="AG905" s="11" t="n">
        <v>363296</v>
      </c>
      <c r="AH905" s="11" t="n">
        <v>2597801</v>
      </c>
      <c r="AI905" s="11" t="n">
        <v>14642</v>
      </c>
      <c r="AJ905" s="11" t="n">
        <v>10208</v>
      </c>
      <c r="AK905" s="11" t="n">
        <v>624063</v>
      </c>
      <c r="AL905" s="11" t="n">
        <v>1</v>
      </c>
      <c r="AM905" s="11" t="n">
        <v>-1.941981502590804</v>
      </c>
      <c r="AN905" s="11" t="n">
        <v>-0.3208656438423637</v>
      </c>
      <c r="AO905" s="11" t="n">
        <v>2</v>
      </c>
      <c r="AP905" s="11" t="n">
        <v>0</v>
      </c>
      <c r="AQ905" s="12" t="n">
        <v>0.2661656749994872</v>
      </c>
      <c r="AR905" s="12" t="n">
        <v>0.4465367565825181</v>
      </c>
      <c r="AS905" s="12" t="n">
        <v>0.1154564469999121</v>
      </c>
      <c r="AT905" s="12" t="n">
        <v>0.1670448746617786</v>
      </c>
      <c r="AU905" s="12" t="n">
        <v>0.7746702776979258</v>
      </c>
      <c r="AV905" s="12" t="n">
        <v>0.1167462071647282</v>
      </c>
      <c r="AW905" s="8" t="n">
        <v>4</v>
      </c>
      <c r="AX905" s="10" t="n">
        <v>0</v>
      </c>
      <c r="AY905" s="8" t="n">
        <v>6102</v>
      </c>
      <c r="AZ905" s="9" t="inlineStr">
        <is>
          <t>CODEGUA</t>
        </is>
      </c>
      <c r="BA905" s="9" t="inlineStr"/>
    </row>
    <row r="906">
      <c r="A906" s="8" t="n">
        <v>6103</v>
      </c>
      <c r="B906" s="8" t="n">
        <v>2018</v>
      </c>
      <c r="C906" s="9" t="inlineStr">
        <is>
          <t>COINCO</t>
        </is>
      </c>
      <c r="D906" s="10" t="n">
        <v>2245173</v>
      </c>
      <c r="E906" s="10" t="n">
        <v>309.21</v>
      </c>
      <c r="F906" s="11" t="n">
        <v>164516</v>
      </c>
      <c r="G906" s="11" t="n">
        <v>81609</v>
      </c>
      <c r="H906" s="11" t="n">
        <v>43078</v>
      </c>
      <c r="I906" s="11" t="n">
        <v>1307551</v>
      </c>
      <c r="J906" s="11" t="n">
        <v>441115</v>
      </c>
      <c r="K906" s="11" t="n">
        <v>1748666</v>
      </c>
      <c r="L906" s="11" t="n">
        <v>260273</v>
      </c>
      <c r="M906" s="11" t="n">
        <v>259197</v>
      </c>
      <c r="N906" s="11" t="n">
        <v>289203</v>
      </c>
      <c r="O906" s="11" t="n">
        <v>1984900</v>
      </c>
      <c r="P906" s="11" t="n">
        <v>1884687</v>
      </c>
      <c r="Q906" s="10" t="n">
        <v>60.75</v>
      </c>
      <c r="R906" s="11" t="n">
        <v>1076</v>
      </c>
      <c r="S906" s="11" t="n">
        <v>0</v>
      </c>
      <c r="T906" s="11" t="n">
        <v>0</v>
      </c>
      <c r="U906" s="11" t="n">
        <v>164516</v>
      </c>
      <c r="V906" s="11" t="n">
        <v>7623</v>
      </c>
      <c r="W906" s="11" t="n">
        <v>5971</v>
      </c>
      <c r="X906" s="11" t="n">
        <v>1652</v>
      </c>
      <c r="Y906" s="11" t="n">
        <v>2245173</v>
      </c>
      <c r="Z906" s="11" t="n">
        <v>63486</v>
      </c>
      <c r="AA906" s="11" t="n">
        <v>1562561</v>
      </c>
      <c r="AB906" s="11" t="n">
        <v>59966</v>
      </c>
      <c r="AC906" s="11" t="n">
        <v>59705</v>
      </c>
      <c r="AD906" s="11" t="n">
        <v>88447</v>
      </c>
      <c r="AE906" s="11" t="n">
        <v>416870</v>
      </c>
      <c r="AF906" s="11" t="n">
        <v>2251035</v>
      </c>
      <c r="AG906" s="11" t="n">
        <v>144351</v>
      </c>
      <c r="AH906" s="11" t="n">
        <v>1855421</v>
      </c>
      <c r="AI906" s="11" t="n">
        <v>2611</v>
      </c>
      <c r="AJ906" s="11" t="n">
        <v>379</v>
      </c>
      <c r="AK906" s="11" t="n">
        <v>613350</v>
      </c>
      <c r="AL906" s="11" t="n">
        <v>1</v>
      </c>
      <c r="AM906" s="11" t="n">
        <v>-2.091928389364981</v>
      </c>
      <c r="AN906" s="11" t="n">
        <v>-0.5572624169550764</v>
      </c>
      <c r="AO906" s="11" t="n">
        <v>2</v>
      </c>
      <c r="AP906" s="11" t="n">
        <v>0</v>
      </c>
      <c r="AQ906" s="12" t="n">
        <v>0.1964726103511845</v>
      </c>
      <c r="AR906" s="12" t="n">
        <v>0.5823831838348315</v>
      </c>
      <c r="AS906" s="12" t="n">
        <v>0.1159255879168331</v>
      </c>
      <c r="AT906" s="12" t="n">
        <v>0.1288110092184433</v>
      </c>
      <c r="AU906" s="12" t="n">
        <v>0.8242523994518077</v>
      </c>
      <c r="AV906" s="12" t="n">
        <v>0.1851903679862819</v>
      </c>
      <c r="AW906" s="8" t="n">
        <v>4</v>
      </c>
      <c r="AX906" s="10" t="n">
        <v>87966610</v>
      </c>
      <c r="AY906" s="8" t="n">
        <v>6103</v>
      </c>
      <c r="AZ906" s="9" t="inlineStr">
        <is>
          <t>COINCO</t>
        </is>
      </c>
      <c r="BA906" s="9" t="inlineStr"/>
    </row>
    <row r="907">
      <c r="A907" s="8" t="n">
        <v>6104</v>
      </c>
      <c r="B907" s="8" t="n">
        <v>2018</v>
      </c>
      <c r="C907" s="9" t="inlineStr">
        <is>
          <t>COLTAUCO</t>
        </is>
      </c>
      <c r="D907" s="10" t="n">
        <v>3913964</v>
      </c>
      <c r="E907" s="10" t="n">
        <v>193.27</v>
      </c>
      <c r="F907" s="11" t="n">
        <v>241564</v>
      </c>
      <c r="G907" s="11" t="n">
        <v>129348</v>
      </c>
      <c r="H907" s="11" t="n">
        <v>126971</v>
      </c>
      <c r="I907" s="11" t="n">
        <v>2372813</v>
      </c>
      <c r="J907" s="11" t="n">
        <v>878115</v>
      </c>
      <c r="K907" s="11" t="n">
        <v>3250928</v>
      </c>
      <c r="L907" s="11" t="n">
        <v>393699</v>
      </c>
      <c r="M907" s="11" t="n">
        <v>384460</v>
      </c>
      <c r="N907" s="11" t="n">
        <v>497883</v>
      </c>
      <c r="O907" s="11" t="n">
        <v>3520265</v>
      </c>
      <c r="P907" s="11" t="n">
        <v>3466508</v>
      </c>
      <c r="Q907" s="10" t="n">
        <v>43.36</v>
      </c>
      <c r="R907" s="11" t="n">
        <v>9239</v>
      </c>
      <c r="S907" s="11" t="n">
        <v>0</v>
      </c>
      <c r="T907" s="11" t="n">
        <v>0</v>
      </c>
      <c r="U907" s="11" t="n">
        <v>241564</v>
      </c>
      <c r="V907" s="11" t="n">
        <v>10416</v>
      </c>
      <c r="W907" s="11" t="n">
        <v>7346</v>
      </c>
      <c r="X907" s="11" t="n">
        <v>3070</v>
      </c>
      <c r="Y907" s="11" t="n">
        <v>3913964</v>
      </c>
      <c r="Z907" s="11" t="n">
        <v>195162</v>
      </c>
      <c r="AA907" s="11" t="n">
        <v>2319291</v>
      </c>
      <c r="AB907" s="11" t="n">
        <v>31045</v>
      </c>
      <c r="AC907" s="11" t="n">
        <v>11702</v>
      </c>
      <c r="AD907" s="11" t="n">
        <v>332592</v>
      </c>
      <c r="AE907" s="11" t="n">
        <v>751395</v>
      </c>
      <c r="AF907" s="11" t="n">
        <v>3641187</v>
      </c>
      <c r="AG907" s="11" t="n">
        <v>216603</v>
      </c>
      <c r="AH907" s="11" t="n">
        <v>3190298</v>
      </c>
      <c r="AI907" s="11" t="n">
        <v>4390</v>
      </c>
      <c r="AJ907" s="11" t="n">
        <v>7408</v>
      </c>
      <c r="AK907" s="11" t="n">
        <v>1417790</v>
      </c>
      <c r="AL907" s="11" t="n">
        <v>1</v>
      </c>
      <c r="AM907" s="11" t="n">
        <v>-1.854213132077934</v>
      </c>
      <c r="AN907" s="11" t="n">
        <v>-0.25329530896493</v>
      </c>
      <c r="AO907" s="11" t="n">
        <v>2</v>
      </c>
      <c r="AP907" s="11" t="n">
        <v>0</v>
      </c>
      <c r="AQ907" s="12" t="n">
        <v>0.2243543885431752</v>
      </c>
      <c r="AR907" s="12" t="n">
        <v>0.6062429291633751</v>
      </c>
      <c r="AS907" s="12" t="n">
        <v>0.1005883038270153</v>
      </c>
      <c r="AT907" s="12" t="n">
        <v>0.1272068419637994</v>
      </c>
      <c r="AU907" s="12" t="n">
        <v>0.8761697765042005</v>
      </c>
      <c r="AV907" s="12" t="n">
        <v>0.2063599040642516</v>
      </c>
      <c r="AW907" s="8" t="n">
        <v>4</v>
      </c>
      <c r="AX907" s="10" t="n">
        <v>89247029</v>
      </c>
      <c r="AY907" s="8" t="n">
        <v>6104</v>
      </c>
      <c r="AZ907" s="9" t="inlineStr">
        <is>
          <t>COLTAUCO</t>
        </is>
      </c>
      <c r="BA907" s="9" t="inlineStr"/>
    </row>
    <row r="908">
      <c r="A908" s="8" t="n">
        <v>6105</v>
      </c>
      <c r="B908" s="8" t="n">
        <v>2018</v>
      </c>
      <c r="C908" s="9" t="inlineStr">
        <is>
          <t>DOÑIHUE</t>
        </is>
      </c>
      <c r="D908" s="10" t="n">
        <v>4406576</v>
      </c>
      <c r="E908" s="10" t="n">
        <v>211.47</v>
      </c>
      <c r="F908" s="11" t="n">
        <v>455170</v>
      </c>
      <c r="G908" s="11" t="n">
        <v>198204</v>
      </c>
      <c r="H908" s="11" t="n">
        <v>131704</v>
      </c>
      <c r="I908" s="11" t="n">
        <v>2569170</v>
      </c>
      <c r="J908" s="11" t="n">
        <v>1111349</v>
      </c>
      <c r="K908" s="11" t="n">
        <v>3680519</v>
      </c>
      <c r="L908" s="11" t="n">
        <v>332806</v>
      </c>
      <c r="M908" s="11" t="n">
        <v>329645</v>
      </c>
      <c r="N908" s="11" t="n">
        <v>785078</v>
      </c>
      <c r="O908" s="11" t="n">
        <v>4073770</v>
      </c>
      <c r="P908" s="11" t="n">
        <v>4010858</v>
      </c>
      <c r="Q908" s="10" t="n">
        <v>53.33</v>
      </c>
      <c r="R908" s="11" t="n">
        <v>3161</v>
      </c>
      <c r="S908" s="11" t="n">
        <v>0</v>
      </c>
      <c r="T908" s="11" t="n">
        <v>0</v>
      </c>
      <c r="U908" s="11" t="n">
        <v>455170</v>
      </c>
      <c r="V908" s="11" t="n">
        <v>46087</v>
      </c>
      <c r="W908" s="11" t="n">
        <v>25769</v>
      </c>
      <c r="X908" s="11" t="n">
        <v>20318</v>
      </c>
      <c r="Y908" s="11" t="n">
        <v>4406576</v>
      </c>
      <c r="Z908" s="11" t="n">
        <v>329437</v>
      </c>
      <c r="AA908" s="11" t="n">
        <v>2700659</v>
      </c>
      <c r="AB908" s="11" t="n">
        <v>2408</v>
      </c>
      <c r="AC908" s="11" t="n">
        <v>5181</v>
      </c>
      <c r="AD908" s="11" t="n">
        <v>433981</v>
      </c>
      <c r="AE908" s="11" t="n">
        <v>898858</v>
      </c>
      <c r="AF908" s="11" t="n">
        <v>4370524</v>
      </c>
      <c r="AG908" s="11" t="n">
        <v>342378</v>
      </c>
      <c r="AH908" s="11" t="n">
        <v>3480928</v>
      </c>
      <c r="AI908" s="11" t="n">
        <v>18184</v>
      </c>
      <c r="AJ908" s="11" t="n">
        <v>4779</v>
      </c>
      <c r="AK908" s="11" t="n">
        <v>1626909</v>
      </c>
      <c r="AL908" s="11" t="n">
        <v>1</v>
      </c>
      <c r="AM908" s="11" t="n">
        <v>-1.719544256333163</v>
      </c>
      <c r="AN908" s="11" t="n">
        <v>-0.2193018637145433</v>
      </c>
      <c r="AO908" s="11" t="n">
        <v>2</v>
      </c>
      <c r="AP908" s="11" t="n">
        <v>0</v>
      </c>
      <c r="AQ908" s="12" t="n">
        <v>0.2522023902458507</v>
      </c>
      <c r="AR908" s="12" t="n">
        <v>0.5830309065360497</v>
      </c>
      <c r="AS908" s="12" t="n">
        <v>0.07552485194854236</v>
      </c>
      <c r="AT908" s="12" t="n">
        <v>0.1781605491429173</v>
      </c>
      <c r="AU908" s="12" t="n">
        <v>0.7964555279870331</v>
      </c>
      <c r="AV908" s="12" t="n">
        <v>0.2056636687042561</v>
      </c>
      <c r="AW908" s="8" t="n">
        <v>3</v>
      </c>
      <c r="AX908" s="10" t="n">
        <v>123503480</v>
      </c>
      <c r="AY908" s="8" t="n">
        <v>6105</v>
      </c>
      <c r="AZ908" s="9" t="inlineStr">
        <is>
          <t>DOÑIHUE</t>
        </is>
      </c>
      <c r="BA908" s="9" t="inlineStr"/>
    </row>
    <row r="909">
      <c r="A909" s="8" t="n">
        <v>6106</v>
      </c>
      <c r="B909" s="8" t="n">
        <v>2018</v>
      </c>
      <c r="C909" s="9" t="inlineStr">
        <is>
          <t>GRANEROS</t>
        </is>
      </c>
      <c r="D909" s="10" t="n">
        <v>5225752</v>
      </c>
      <c r="E909" s="10" t="n">
        <v>148.78</v>
      </c>
      <c r="F909" s="11" t="n">
        <v>533937</v>
      </c>
      <c r="G909" s="11" t="n">
        <v>208313</v>
      </c>
      <c r="H909" s="11" t="n">
        <v>281349</v>
      </c>
      <c r="I909" s="11" t="n">
        <v>2664841</v>
      </c>
      <c r="J909" s="11" t="n">
        <v>1463509</v>
      </c>
      <c r="K909" s="11" t="n">
        <v>4128350</v>
      </c>
      <c r="L909" s="11" t="n">
        <v>588917</v>
      </c>
      <c r="M909" s="11" t="n">
        <v>586205</v>
      </c>
      <c r="N909" s="11" t="n">
        <v>1023599</v>
      </c>
      <c r="O909" s="11" t="n">
        <v>4636835</v>
      </c>
      <c r="P909" s="11" t="n">
        <v>4475539</v>
      </c>
      <c r="Q909" s="10" t="n">
        <v>41.67</v>
      </c>
      <c r="R909" s="11" t="n">
        <v>2712</v>
      </c>
      <c r="S909" s="11" t="n">
        <v>0</v>
      </c>
      <c r="T909" s="11" t="n">
        <v>0</v>
      </c>
      <c r="U909" s="11" t="n">
        <v>533937</v>
      </c>
      <c r="V909" s="11" t="n">
        <v>65500</v>
      </c>
      <c r="W909" s="11" t="n">
        <v>34097</v>
      </c>
      <c r="X909" s="11" t="n">
        <v>31403</v>
      </c>
      <c r="Y909" s="11" t="n">
        <v>5225752</v>
      </c>
      <c r="Z909" s="11" t="n">
        <v>84553</v>
      </c>
      <c r="AA909" s="11" t="n">
        <v>3010674</v>
      </c>
      <c r="AB909" s="11" t="n">
        <v>0</v>
      </c>
      <c r="AC909" s="11" t="n">
        <v>256</v>
      </c>
      <c r="AD909" s="11" t="n">
        <v>174368</v>
      </c>
      <c r="AE909" s="11" t="n">
        <v>1996075</v>
      </c>
      <c r="AF909" s="11" t="n">
        <v>5265926</v>
      </c>
      <c r="AG909" s="11" t="n">
        <v>379509</v>
      </c>
      <c r="AH909" s="11" t="n">
        <v>4210875</v>
      </c>
      <c r="AI909" s="11" t="n">
        <v>7745</v>
      </c>
      <c r="AJ909" s="11" t="n">
        <v>1392</v>
      </c>
      <c r="AK909" s="11" t="n">
        <v>1703703</v>
      </c>
      <c r="AL909" s="11" t="n">
        <v>1</v>
      </c>
      <c r="AM909" s="11" t="n">
        <v>-1.718351861901545</v>
      </c>
      <c r="AN909" s="11" t="n">
        <v>-0.3246642259054038</v>
      </c>
      <c r="AO909" s="11" t="n">
        <v>2</v>
      </c>
      <c r="AP909" s="11" t="n">
        <v>0</v>
      </c>
      <c r="AQ909" s="12" t="n">
        <v>0.2800571094839556</v>
      </c>
      <c r="AR909" s="12" t="n">
        <v>0.5099440233673546</v>
      </c>
      <c r="AS909" s="12" t="n">
        <v>0.1126951680829859</v>
      </c>
      <c r="AT909" s="12" t="n">
        <v>0.1958759236948099</v>
      </c>
      <c r="AU909" s="12" t="n">
        <v>0.7996456843487736</v>
      </c>
      <c r="AV909" s="12" t="n">
        <v>0.3790548898712212</v>
      </c>
      <c r="AW909" s="8" t="n">
        <v>3</v>
      </c>
      <c r="AX909" s="10" t="n">
        <v>114061713</v>
      </c>
      <c r="AY909" s="8" t="n">
        <v>6106</v>
      </c>
      <c r="AZ909" s="9" t="inlineStr">
        <is>
          <t>GRANEROS</t>
        </is>
      </c>
      <c r="BA909" s="9" t="inlineStr"/>
    </row>
    <row r="910">
      <c r="A910" s="8" t="n">
        <v>6107</v>
      </c>
      <c r="B910" s="8" t="n">
        <v>2018</v>
      </c>
      <c r="C910" s="9" t="inlineStr">
        <is>
          <t>LAS CABRAS</t>
        </is>
      </c>
      <c r="D910" s="10" t="n">
        <v>6033378</v>
      </c>
      <c r="E910" s="10" t="n">
        <v>246.79</v>
      </c>
      <c r="F910" s="11" t="n">
        <v>1788073</v>
      </c>
      <c r="G910" s="11" t="n">
        <v>259834</v>
      </c>
      <c r="H910" s="11" t="n">
        <v>588842</v>
      </c>
      <c r="I910" s="11" t="n">
        <v>1843588</v>
      </c>
      <c r="J910" s="11" t="n">
        <v>3137004</v>
      </c>
      <c r="K910" s="11" t="n">
        <v>4980592</v>
      </c>
      <c r="L910" s="11" t="n">
        <v>516992</v>
      </c>
      <c r="M910" s="11" t="n">
        <v>512137</v>
      </c>
      <c r="N910" s="11" t="n">
        <v>2636749</v>
      </c>
      <c r="O910" s="11" t="n">
        <v>5516386</v>
      </c>
      <c r="P910" s="11" t="n">
        <v>5413648</v>
      </c>
      <c r="Q910" s="10" t="n">
        <v>128.32</v>
      </c>
      <c r="R910" s="11" t="n">
        <v>4855</v>
      </c>
      <c r="S910" s="11" t="n">
        <v>0</v>
      </c>
      <c r="T910" s="11" t="n">
        <v>0</v>
      </c>
      <c r="U910" s="11" t="n">
        <v>1788073</v>
      </c>
      <c r="V910" s="11" t="n">
        <v>64132</v>
      </c>
      <c r="W910" s="11" t="n">
        <v>28886</v>
      </c>
      <c r="X910" s="11" t="n">
        <v>35246</v>
      </c>
      <c r="Y910" s="11" t="n">
        <v>6033378</v>
      </c>
      <c r="Z910" s="11" t="n">
        <v>199208</v>
      </c>
      <c r="AA910" s="11" t="n">
        <v>4403685</v>
      </c>
      <c r="AB910" s="11" t="n">
        <v>84961</v>
      </c>
      <c r="AC910" s="11" t="n">
        <v>119770</v>
      </c>
      <c r="AD910" s="11" t="n">
        <v>691298</v>
      </c>
      <c r="AE910" s="11" t="n">
        <v>1256738</v>
      </c>
      <c r="AF910" s="11" t="n">
        <v>6755660</v>
      </c>
      <c r="AG910" s="11" t="n">
        <v>441183</v>
      </c>
      <c r="AH910" s="11" t="n">
        <v>5421729</v>
      </c>
      <c r="AI910" s="11" t="n">
        <v>87114</v>
      </c>
      <c r="AJ910" s="11" t="n">
        <v>0</v>
      </c>
      <c r="AK910" s="11" t="n">
        <v>2016980</v>
      </c>
      <c r="AL910" s="11" t="n">
        <v>1</v>
      </c>
      <c r="AM910" s="11" t="n">
        <v>-1.362605646134909</v>
      </c>
      <c r="AN910" s="11" t="n">
        <v>-0.468531443061776</v>
      </c>
      <c r="AO910" s="11" t="n">
        <v>2</v>
      </c>
      <c r="AP910" s="11" t="n">
        <v>0</v>
      </c>
      <c r="AQ910" s="12" t="n">
        <v>0.5199415650734961</v>
      </c>
      <c r="AR910" s="12" t="n">
        <v>0.3055648096306912</v>
      </c>
      <c r="AS910" s="12" t="n">
        <v>0.08568864738791436</v>
      </c>
      <c r="AT910" s="12" t="n">
        <v>0.4370269855460738</v>
      </c>
      <c r="AU910" s="12" t="n">
        <v>0.802546161292901</v>
      </c>
      <c r="AV910" s="12" t="n">
        <v>0.1860274199708097</v>
      </c>
      <c r="AW910" s="8" t="n">
        <v>4</v>
      </c>
      <c r="AX910" s="10" t="n">
        <v>98966959</v>
      </c>
      <c r="AY910" s="8" t="n">
        <v>6107</v>
      </c>
      <c r="AZ910" s="9" t="inlineStr">
        <is>
          <t>LAS CABRAS</t>
        </is>
      </c>
      <c r="BA910" s="9" t="inlineStr"/>
    </row>
    <row r="911">
      <c r="A911" s="8" t="n">
        <v>6108</v>
      </c>
      <c r="B911" s="8" t="n">
        <v>2018</v>
      </c>
      <c r="C911" s="9" t="inlineStr">
        <is>
          <t>MACHALÍ</t>
        </is>
      </c>
      <c r="D911" s="10" t="n">
        <v>9672180</v>
      </c>
      <c r="E911" s="10" t="n">
        <v>173.24</v>
      </c>
      <c r="F911" s="11" t="n">
        <v>821393</v>
      </c>
      <c r="G911" s="11" t="n">
        <v>720093</v>
      </c>
      <c r="H911" s="11" t="n">
        <v>2005358</v>
      </c>
      <c r="I911" s="11" t="n">
        <v>1757803</v>
      </c>
      <c r="J911" s="11" t="n">
        <v>5350524</v>
      </c>
      <c r="K911" s="11" t="n">
        <v>7108327</v>
      </c>
      <c r="L911" s="11" t="n">
        <v>1245800</v>
      </c>
      <c r="M911" s="11" t="n">
        <v>1053727</v>
      </c>
      <c r="N911" s="11" t="n">
        <v>3546844</v>
      </c>
      <c r="O911" s="11" t="n">
        <v>8426380</v>
      </c>
      <c r="P911" s="11" t="n">
        <v>8308482</v>
      </c>
      <c r="Q911" s="10" t="n">
        <v>95.83</v>
      </c>
      <c r="R911" s="11" t="n">
        <v>192073</v>
      </c>
      <c r="S911" s="11" t="n">
        <v>0</v>
      </c>
      <c r="T911" s="11" t="n">
        <v>0</v>
      </c>
      <c r="U911" s="11" t="n">
        <v>821393</v>
      </c>
      <c r="V911" s="11" t="n">
        <v>707606</v>
      </c>
      <c r="W911" s="11" t="n">
        <v>175804</v>
      </c>
      <c r="X911" s="11" t="n">
        <v>531802</v>
      </c>
      <c r="Y911" s="11" t="n">
        <v>9672180</v>
      </c>
      <c r="Z911" s="11" t="n">
        <v>209620</v>
      </c>
      <c r="AA911" s="11" t="n">
        <v>5794094</v>
      </c>
      <c r="AB911" s="11" t="n">
        <v>193713</v>
      </c>
      <c r="AC911" s="11" t="n">
        <v>23103</v>
      </c>
      <c r="AD911" s="11" t="n">
        <v>732340</v>
      </c>
      <c r="AE911" s="11" t="n">
        <v>3039712</v>
      </c>
      <c r="AF911" s="11" t="n">
        <v>9992582</v>
      </c>
      <c r="AG911" s="11" t="n">
        <v>1246344</v>
      </c>
      <c r="AH911" s="11" t="n">
        <v>7612644</v>
      </c>
      <c r="AI911" s="11" t="n">
        <v>12729</v>
      </c>
      <c r="AJ911" s="11" t="n">
        <v>5920</v>
      </c>
      <c r="AK911" s="11" t="n">
        <v>3780700</v>
      </c>
      <c r="AL911" s="11" t="n">
        <v>1</v>
      </c>
      <c r="AM911" s="11" t="n">
        <v>-0.6113950060331439</v>
      </c>
      <c r="AN911" s="11" t="n">
        <v>-0.3797751423089164</v>
      </c>
      <c r="AO911" s="11" t="n">
        <v>2</v>
      </c>
      <c r="AP911" s="11" t="n">
        <v>0</v>
      </c>
      <c r="AQ911" s="12" t="n">
        <v>0.553186975428497</v>
      </c>
      <c r="AR911" s="12" t="n">
        <v>0.1817380363061895</v>
      </c>
      <c r="AS911" s="12" t="n">
        <v>0.1288024002861816</v>
      </c>
      <c r="AT911" s="12" t="n">
        <v>0.3667057478252059</v>
      </c>
      <c r="AU911" s="12" t="n">
        <v>0.7618295251417502</v>
      </c>
      <c r="AV911" s="12" t="n">
        <v>0.3041968532257228</v>
      </c>
      <c r="AW911" s="8" t="n">
        <v>2</v>
      </c>
      <c r="AX911" s="10" t="n">
        <v>148517994</v>
      </c>
      <c r="AY911" s="8" t="n">
        <v>6108</v>
      </c>
      <c r="AZ911" s="9" t="inlineStr">
        <is>
          <t>MACHALÍ</t>
        </is>
      </c>
      <c r="BA911" s="9" t="inlineStr"/>
    </row>
    <row r="912">
      <c r="A912" s="8" t="n">
        <v>6109</v>
      </c>
      <c r="B912" s="8" t="n">
        <v>2018</v>
      </c>
      <c r="C912" s="9" t="inlineStr">
        <is>
          <t>MALLOA</t>
        </is>
      </c>
      <c r="D912" s="10" t="n">
        <v>3600497</v>
      </c>
      <c r="E912" s="10" t="n">
        <v>257.69</v>
      </c>
      <c r="F912" s="11" t="n">
        <v>117850</v>
      </c>
      <c r="G912" s="11" t="n">
        <v>167668</v>
      </c>
      <c r="H912" s="11" t="n">
        <v>135196</v>
      </c>
      <c r="I912" s="11" t="n">
        <v>1695466</v>
      </c>
      <c r="J912" s="11" t="n">
        <v>1048775</v>
      </c>
      <c r="K912" s="11" t="n">
        <v>2744241</v>
      </c>
      <c r="L912" s="11" t="n">
        <v>466410</v>
      </c>
      <c r="M912" s="11" t="n">
        <v>465052</v>
      </c>
      <c r="N912" s="11" t="n">
        <v>420714</v>
      </c>
      <c r="O912" s="11" t="n">
        <v>3134087</v>
      </c>
      <c r="P912" s="11" t="n">
        <v>3023687</v>
      </c>
      <c r="Q912" s="10" t="n">
        <v>75.06</v>
      </c>
      <c r="R912" s="11" t="n">
        <v>1358</v>
      </c>
      <c r="S912" s="11" t="n">
        <v>0</v>
      </c>
      <c r="T912" s="11" t="n">
        <v>0</v>
      </c>
      <c r="U912" s="11" t="n">
        <v>117850</v>
      </c>
      <c r="V912" s="11" t="n">
        <v>8587</v>
      </c>
      <c r="W912" s="11" t="n">
        <v>6074</v>
      </c>
      <c r="X912" s="11" t="n">
        <v>2513</v>
      </c>
      <c r="Y912" s="11" t="n">
        <v>3600497</v>
      </c>
      <c r="Z912" s="11" t="n">
        <v>8571</v>
      </c>
      <c r="AA912" s="11" t="n">
        <v>3159883</v>
      </c>
      <c r="AB912" s="11" t="n">
        <v>60662</v>
      </c>
      <c r="AC912" s="11" t="n">
        <v>37161</v>
      </c>
      <c r="AD912" s="11" t="n">
        <v>266527</v>
      </c>
      <c r="AE912" s="11" t="n">
        <v>391522</v>
      </c>
      <c r="AF912" s="11" t="n">
        <v>3924326</v>
      </c>
      <c r="AG912" s="11" t="n">
        <v>282433</v>
      </c>
      <c r="AH912" s="11" t="n">
        <v>2440424</v>
      </c>
      <c r="AI912" s="11" t="n">
        <v>19526</v>
      </c>
      <c r="AJ912" s="11" t="n">
        <v>898</v>
      </c>
      <c r="AK912" s="11" t="n">
        <v>806557</v>
      </c>
      <c r="AL912" s="11" t="n">
        <v>1</v>
      </c>
      <c r="AM912" s="11" t="n">
        <v>-1.960216508051366</v>
      </c>
      <c r="AN912" s="11" t="n">
        <v>-0.5201401270214641</v>
      </c>
      <c r="AO912" s="11" t="n">
        <v>2</v>
      </c>
      <c r="AP912" s="11" t="n">
        <v>0</v>
      </c>
      <c r="AQ912" s="12" t="n">
        <v>0.2912861752141441</v>
      </c>
      <c r="AR912" s="12" t="n">
        <v>0.4708977677248447</v>
      </c>
      <c r="AS912" s="12" t="n">
        <v>0.1295404495546031</v>
      </c>
      <c r="AT912" s="12" t="n">
        <v>0.1168488683645619</v>
      </c>
      <c r="AU912" s="12" t="n">
        <v>0.6218708639394382</v>
      </c>
      <c r="AV912" s="12" t="n">
        <v>0.0997679601541768</v>
      </c>
      <c r="AW912" s="8" t="n">
        <v>5</v>
      </c>
      <c r="AX912" s="10" t="n">
        <v>0</v>
      </c>
      <c r="AY912" s="8" t="n">
        <v>6109</v>
      </c>
      <c r="AZ912" s="9" t="inlineStr">
        <is>
          <t>MALLOA</t>
        </is>
      </c>
      <c r="BA912" s="9" t="inlineStr"/>
    </row>
    <row r="913">
      <c r="A913" s="8" t="n">
        <v>6110</v>
      </c>
      <c r="B913" s="8" t="n">
        <v>2018</v>
      </c>
      <c r="C913" s="9" t="inlineStr">
        <is>
          <t>MOSTAZAL</t>
        </is>
      </c>
      <c r="D913" s="10" t="n">
        <v>12648867</v>
      </c>
      <c r="E913" s="10" t="n">
        <v>465.77</v>
      </c>
      <c r="F913" s="11" t="n">
        <v>1775331</v>
      </c>
      <c r="G913" s="11" t="n">
        <v>172424</v>
      </c>
      <c r="H913" s="11" t="n">
        <v>599102</v>
      </c>
      <c r="I913" s="11" t="n">
        <v>2038404</v>
      </c>
      <c r="J913" s="11" t="n">
        <v>9848806</v>
      </c>
      <c r="K913" s="11" t="n">
        <v>11887210</v>
      </c>
      <c r="L913" s="11" t="n">
        <v>7168806</v>
      </c>
      <c r="M913" s="11" t="n">
        <v>326342</v>
      </c>
      <c r="N913" s="11" t="n">
        <v>2546857</v>
      </c>
      <c r="O913" s="11" t="n">
        <v>5480061</v>
      </c>
      <c r="P913" s="11" t="n">
        <v>12174591</v>
      </c>
      <c r="Q913" s="10" t="n">
        <v>362.66</v>
      </c>
      <c r="R913" s="11" t="n">
        <v>42951</v>
      </c>
      <c r="S913" s="11" t="n">
        <v>6799513</v>
      </c>
      <c r="T913" s="11" t="n">
        <v>0</v>
      </c>
      <c r="U913" s="11" t="n">
        <v>1775331</v>
      </c>
      <c r="V913" s="11" t="n">
        <v>24294</v>
      </c>
      <c r="W913" s="11" t="n">
        <v>20749</v>
      </c>
      <c r="X913" s="11" t="n">
        <v>3545</v>
      </c>
      <c r="Y913" s="11" t="n">
        <v>12648867</v>
      </c>
      <c r="Z913" s="11" t="n">
        <v>110949</v>
      </c>
      <c r="AA913" s="11" t="n">
        <v>4475126</v>
      </c>
      <c r="AB913" s="11" t="n">
        <v>1176101</v>
      </c>
      <c r="AC913" s="11" t="n">
        <v>456171</v>
      </c>
      <c r="AD913" s="11" t="n">
        <v>1750126</v>
      </c>
      <c r="AE913" s="11" t="n">
        <v>5923601</v>
      </c>
      <c r="AF913" s="11" t="n">
        <v>13892074</v>
      </c>
      <c r="AG913" s="11" t="n">
        <v>298097</v>
      </c>
      <c r="AH913" s="11" t="n">
        <v>10228015</v>
      </c>
      <c r="AI913" s="11" t="n">
        <v>34902</v>
      </c>
      <c r="AJ913" s="11" t="n">
        <v>13487</v>
      </c>
      <c r="AK913" s="11" t="n">
        <v>3275340</v>
      </c>
      <c r="AL913" s="11" t="n">
        <v>1</v>
      </c>
      <c r="AM913" s="11" t="n">
        <v>-0.02823332542633427</v>
      </c>
      <c r="AN913" s="11" t="n">
        <v>0.3887240003538545</v>
      </c>
      <c r="AO913" s="11" t="n">
        <v>2</v>
      </c>
      <c r="AP913" s="11" t="n">
        <v>3</v>
      </c>
      <c r="AQ913" s="12" t="n">
        <v>0.7786314774279783</v>
      </c>
      <c r="AR913" s="12" t="n">
        <v>0.1611530898380068</v>
      </c>
      <c r="AS913" s="12" t="n">
        <v>0.5667547931368082</v>
      </c>
      <c r="AT913" s="12" t="n">
        <v>0.2013506031805062</v>
      </c>
      <c r="AU913" s="12" t="n">
        <v>0.7362482376641529</v>
      </c>
      <c r="AV913" s="12" t="n">
        <v>0.4264014861999728</v>
      </c>
      <c r="AW913" s="8" t="n">
        <v>3</v>
      </c>
      <c r="AX913" s="10" t="n">
        <v>0</v>
      </c>
      <c r="AY913" s="8" t="n">
        <v>6110</v>
      </c>
      <c r="AZ913" s="9" t="inlineStr">
        <is>
          <t>MOSTAZAL</t>
        </is>
      </c>
      <c r="BA913" s="9" t="inlineStr"/>
    </row>
    <row r="914">
      <c r="A914" s="8" t="n">
        <v>6111</v>
      </c>
      <c r="B914" s="8" t="n">
        <v>2018</v>
      </c>
      <c r="C914" s="9" t="inlineStr">
        <is>
          <t>OLIVAR</t>
        </is>
      </c>
      <c r="D914" s="10" t="n">
        <v>3290627</v>
      </c>
      <c r="E914" s="10" t="n">
        <v>209.26</v>
      </c>
      <c r="F914" s="11" t="n">
        <v>280064</v>
      </c>
      <c r="G914" s="11" t="n">
        <v>228698</v>
      </c>
      <c r="H914" s="11" t="n">
        <v>204070</v>
      </c>
      <c r="I914" s="11" t="n">
        <v>1391982</v>
      </c>
      <c r="J914" s="11" t="n">
        <v>1055762</v>
      </c>
      <c r="K914" s="11" t="n">
        <v>2447744</v>
      </c>
      <c r="L914" s="11" t="n">
        <v>279519</v>
      </c>
      <c r="M914" s="11" t="n">
        <v>278093</v>
      </c>
      <c r="N914" s="11" t="n">
        <v>712832</v>
      </c>
      <c r="O914" s="11" t="n">
        <v>3011108</v>
      </c>
      <c r="P914" s="11" t="n">
        <v>2828893</v>
      </c>
      <c r="Q914" s="10" t="n">
        <v>67.14</v>
      </c>
      <c r="R914" s="11" t="n">
        <v>1426</v>
      </c>
      <c r="S914" s="11" t="n">
        <v>0</v>
      </c>
      <c r="T914" s="11" t="n">
        <v>0</v>
      </c>
      <c r="U914" s="11" t="n">
        <v>280064</v>
      </c>
      <c r="V914" s="11" t="n">
        <v>7636</v>
      </c>
      <c r="W914" s="11" t="n">
        <v>7636</v>
      </c>
      <c r="X914" s="11" t="n">
        <v>0</v>
      </c>
      <c r="Y914" s="11" t="n">
        <v>3290627</v>
      </c>
      <c r="Z914" s="11" t="n">
        <v>108764</v>
      </c>
      <c r="AA914" s="11" t="n">
        <v>3195176</v>
      </c>
      <c r="AB914" s="11" t="n">
        <v>4020</v>
      </c>
      <c r="AC914" s="11" t="n">
        <v>16849</v>
      </c>
      <c r="AD914" s="11" t="n">
        <v>151656</v>
      </c>
      <c r="AE914" s="11" t="n">
        <v>626064</v>
      </c>
      <c r="AF914" s="11" t="n">
        <v>4102529</v>
      </c>
      <c r="AG914" s="11" t="n">
        <v>392594</v>
      </c>
      <c r="AH914" s="11" t="n">
        <v>2635031</v>
      </c>
      <c r="AI914" s="11" t="n">
        <v>5076</v>
      </c>
      <c r="AJ914" s="11" t="n">
        <v>2462</v>
      </c>
      <c r="AK914" s="11" t="n">
        <v>977377</v>
      </c>
      <c r="AL914" s="11" t="n">
        <v>1</v>
      </c>
      <c r="AM914" s="11" t="n">
        <v>-1.937594183530423</v>
      </c>
      <c r="AN914" s="11" t="n">
        <v>-0.4730670497143423</v>
      </c>
      <c r="AO914" s="11" t="n">
        <v>2</v>
      </c>
      <c r="AP914" s="11" t="n">
        <v>0</v>
      </c>
      <c r="AQ914" s="12" t="n">
        <v>0.3208391592240628</v>
      </c>
      <c r="AR914" s="12" t="n">
        <v>0.4230142158318156</v>
      </c>
      <c r="AS914" s="12" t="n">
        <v>0.08494399395616702</v>
      </c>
      <c r="AT914" s="12" t="n">
        <v>0.2166249775498712</v>
      </c>
      <c r="AU914" s="12" t="n">
        <v>0.6422943018806204</v>
      </c>
      <c r="AV914" s="12" t="n">
        <v>0.1526044057214465</v>
      </c>
      <c r="AW914" s="8" t="n">
        <v>4</v>
      </c>
      <c r="AX914" s="10" t="n">
        <v>0</v>
      </c>
      <c r="AY914" s="8" t="n">
        <v>6111</v>
      </c>
      <c r="AZ914" s="9" t="inlineStr">
        <is>
          <t>OLIVAR</t>
        </is>
      </c>
      <c r="BA914" s="9" t="inlineStr"/>
    </row>
    <row r="915">
      <c r="A915" s="8" t="n">
        <v>6112</v>
      </c>
      <c r="B915" s="8" t="n">
        <v>2018</v>
      </c>
      <c r="C915" s="9" t="inlineStr">
        <is>
          <t>PEUMO</t>
        </is>
      </c>
      <c r="D915" s="10" t="n">
        <v>3597080</v>
      </c>
      <c r="E915" s="10" t="n">
        <v>220.07</v>
      </c>
      <c r="F915" s="11" t="n">
        <v>291093</v>
      </c>
      <c r="G915" s="11" t="n">
        <v>154138</v>
      </c>
      <c r="H915" s="11" t="n">
        <v>152321</v>
      </c>
      <c r="I915" s="11" t="n">
        <v>1621049</v>
      </c>
      <c r="J915" s="11" t="n">
        <v>904709</v>
      </c>
      <c r="K915" s="11" t="n">
        <v>2525758</v>
      </c>
      <c r="L915" s="11" t="n">
        <v>410999</v>
      </c>
      <c r="M915" s="11" t="n">
        <v>408012</v>
      </c>
      <c r="N915" s="11" t="n">
        <v>597552</v>
      </c>
      <c r="O915" s="11" t="n">
        <v>3186081</v>
      </c>
      <c r="P915" s="11" t="n">
        <v>2783045</v>
      </c>
      <c r="Q915" s="10" t="n">
        <v>55.35</v>
      </c>
      <c r="R915" s="11" t="n">
        <v>2987</v>
      </c>
      <c r="S915" s="11" t="n">
        <v>0</v>
      </c>
      <c r="T915" s="11" t="n">
        <v>0</v>
      </c>
      <c r="U915" s="11" t="n">
        <v>291093</v>
      </c>
      <c r="V915" s="11" t="n">
        <v>19279</v>
      </c>
      <c r="W915" s="11" t="n">
        <v>12723</v>
      </c>
      <c r="X915" s="11" t="n">
        <v>6556</v>
      </c>
      <c r="Y915" s="11" t="n">
        <v>3597080</v>
      </c>
      <c r="Z915" s="11" t="n">
        <v>329198</v>
      </c>
      <c r="AA915" s="11" t="n">
        <v>2196154</v>
      </c>
      <c r="AB915" s="11" t="n">
        <v>0</v>
      </c>
      <c r="AC915" s="11" t="n">
        <v>0</v>
      </c>
      <c r="AD915" s="11" t="n">
        <v>262531</v>
      </c>
      <c r="AE915" s="11" t="n">
        <v>550449</v>
      </c>
      <c r="AF915" s="11" t="n">
        <v>3338332</v>
      </c>
      <c r="AG915" s="11" t="n">
        <v>266361</v>
      </c>
      <c r="AH915" s="11" t="n">
        <v>2646721</v>
      </c>
      <c r="AI915" s="11" t="n">
        <v>6972</v>
      </c>
      <c r="AJ915" s="11" t="n">
        <v>2283</v>
      </c>
      <c r="AK915" s="11" t="n">
        <v>1131516</v>
      </c>
      <c r="AL915" s="11" t="n">
        <v>1</v>
      </c>
      <c r="AM915" s="11" t="n">
        <v>-1.880659220083368</v>
      </c>
      <c r="AN915" s="11" t="n">
        <v>-0.3204844590933373</v>
      </c>
      <c r="AO915" s="11" t="n">
        <v>2</v>
      </c>
      <c r="AP915" s="11" t="n">
        <v>0</v>
      </c>
      <c r="AQ915" s="12" t="n">
        <v>0.2515120597818231</v>
      </c>
      <c r="AR915" s="12" t="n">
        <v>0.4506569217253995</v>
      </c>
      <c r="AS915" s="12" t="n">
        <v>0.1142590656866125</v>
      </c>
      <c r="AT915" s="12" t="n">
        <v>0.1661214095877767</v>
      </c>
      <c r="AU915" s="12" t="n">
        <v>0.7928273760668502</v>
      </c>
      <c r="AV915" s="12" t="n">
        <v>0.1648874348027698</v>
      </c>
      <c r="AW915" s="8" t="n">
        <v>4</v>
      </c>
      <c r="AX915" s="10" t="n">
        <v>90889071</v>
      </c>
      <c r="AY915" s="8" t="n">
        <v>6112</v>
      </c>
      <c r="AZ915" s="9" t="inlineStr">
        <is>
          <t>PEUMO</t>
        </is>
      </c>
      <c r="BA915" s="9" t="inlineStr"/>
    </row>
    <row r="916">
      <c r="A916" s="8" t="n">
        <v>6113</v>
      </c>
      <c r="B916" s="8" t="n">
        <v>2018</v>
      </c>
      <c r="C916" s="9" t="inlineStr">
        <is>
          <t>PICHIDEGUA</t>
        </is>
      </c>
      <c r="D916" s="10" t="n">
        <v>4681401</v>
      </c>
      <c r="E916" s="10" t="n">
        <v>228.57</v>
      </c>
      <c r="F916" s="11" t="n">
        <v>289802</v>
      </c>
      <c r="G916" s="11" t="n">
        <v>147579</v>
      </c>
      <c r="H916" s="11" t="n">
        <v>167707</v>
      </c>
      <c r="I916" s="11" t="n">
        <v>2369943</v>
      </c>
      <c r="J916" s="11" t="n">
        <v>880089</v>
      </c>
      <c r="K916" s="11" t="n">
        <v>3250032</v>
      </c>
      <c r="L916" s="11" t="n">
        <v>248639</v>
      </c>
      <c r="M916" s="11" t="n">
        <v>244044</v>
      </c>
      <c r="N916" s="11" t="n">
        <v>605088</v>
      </c>
      <c r="O916" s="11" t="n">
        <v>4432762</v>
      </c>
      <c r="P916" s="11" t="n">
        <v>3496096</v>
      </c>
      <c r="Q916" s="10" t="n">
        <v>42.97</v>
      </c>
      <c r="R916" s="11" t="n">
        <v>4595</v>
      </c>
      <c r="S916" s="11" t="n">
        <v>0</v>
      </c>
      <c r="T916" s="11" t="n">
        <v>0</v>
      </c>
      <c r="U916" s="11" t="n">
        <v>289802</v>
      </c>
      <c r="V916" s="11" t="n">
        <v>8082</v>
      </c>
      <c r="W916" s="11" t="n">
        <v>7110</v>
      </c>
      <c r="X916" s="11" t="n">
        <v>972</v>
      </c>
      <c r="Y916" s="11" t="n">
        <v>4681401</v>
      </c>
      <c r="Z916" s="11" t="n">
        <v>4865</v>
      </c>
      <c r="AA916" s="11" t="n">
        <v>2401454</v>
      </c>
      <c r="AB916" s="11" t="n">
        <v>251352</v>
      </c>
      <c r="AC916" s="11" t="n">
        <v>187343</v>
      </c>
      <c r="AD916" s="11" t="n">
        <v>209326</v>
      </c>
      <c r="AE916" s="11" t="n">
        <v>728416</v>
      </c>
      <c r="AF916" s="11" t="n">
        <v>3782756</v>
      </c>
      <c r="AG916" s="11" t="n">
        <v>252534</v>
      </c>
      <c r="AH916" s="11" t="n">
        <v>3430648</v>
      </c>
      <c r="AI916" s="11" t="n">
        <v>8664</v>
      </c>
      <c r="AJ916" s="11" t="n">
        <v>4871</v>
      </c>
      <c r="AK916" s="11" t="n">
        <v>1260661</v>
      </c>
      <c r="AL916" s="11" t="n">
        <v>1</v>
      </c>
      <c r="AM916" s="11" t="n">
        <v>-1.794153660755456</v>
      </c>
      <c r="AN916" s="11" t="n">
        <v>-0.4541387426111559</v>
      </c>
      <c r="AO916" s="11" t="n">
        <v>2</v>
      </c>
      <c r="AP916" s="11" t="n">
        <v>0</v>
      </c>
      <c r="AQ916" s="12" t="n">
        <v>0.1879969265610872</v>
      </c>
      <c r="AR916" s="12" t="n">
        <v>0.5062465274818372</v>
      </c>
      <c r="AS916" s="12" t="n">
        <v>0.0531120918716427</v>
      </c>
      <c r="AT916" s="12" t="n">
        <v>0.1292536144628499</v>
      </c>
      <c r="AU916" s="12" t="n">
        <v>0.906917601875458</v>
      </c>
      <c r="AV916" s="12" t="n">
        <v>0.1925622482655503</v>
      </c>
      <c r="AW916" s="8" t="n">
        <v>5</v>
      </c>
      <c r="AX916" s="10" t="n">
        <v>0</v>
      </c>
      <c r="AY916" s="8" t="n">
        <v>6113</v>
      </c>
      <c r="AZ916" s="9" t="inlineStr">
        <is>
          <t>PICHIDEGUA</t>
        </is>
      </c>
      <c r="BA916" s="9" t="inlineStr"/>
    </row>
    <row r="917">
      <c r="A917" s="8" t="n">
        <v>6114</v>
      </c>
      <c r="B917" s="8" t="n">
        <v>2018</v>
      </c>
      <c r="C917" s="9" t="inlineStr">
        <is>
          <t>QUINTA DE TILCOCO</t>
        </is>
      </c>
      <c r="D917" s="10" t="n">
        <v>3022891</v>
      </c>
      <c r="E917" s="10" t="n">
        <v>224.1</v>
      </c>
      <c r="F917" s="11" t="n">
        <v>200694</v>
      </c>
      <c r="G917" s="11" t="n">
        <v>162288</v>
      </c>
      <c r="H917" s="11" t="n">
        <v>113889</v>
      </c>
      <c r="I917" s="11" t="n">
        <v>1602370</v>
      </c>
      <c r="J917" s="11" t="n">
        <v>720869</v>
      </c>
      <c r="K917" s="11" t="n">
        <v>2323239</v>
      </c>
      <c r="L917" s="11" t="n">
        <v>141751</v>
      </c>
      <c r="M917" s="11" t="n">
        <v>141609</v>
      </c>
      <c r="N917" s="11" t="n">
        <v>476871</v>
      </c>
      <c r="O917" s="11" t="n">
        <v>2881140</v>
      </c>
      <c r="P917" s="11" t="n">
        <v>2593719</v>
      </c>
      <c r="Q917" s="10" t="n">
        <v>53.44</v>
      </c>
      <c r="R917" s="11" t="n">
        <v>142</v>
      </c>
      <c r="S917" s="11" t="n">
        <v>0</v>
      </c>
      <c r="T917" s="11" t="n">
        <v>0</v>
      </c>
      <c r="U917" s="11" t="n">
        <v>200694</v>
      </c>
      <c r="V917" s="11" t="n">
        <v>14996</v>
      </c>
      <c r="W917" s="11" t="n">
        <v>11244</v>
      </c>
      <c r="X917" s="11" t="n">
        <v>3752</v>
      </c>
      <c r="Y917" s="11" t="n">
        <v>3022891</v>
      </c>
      <c r="Z917" s="11" t="n">
        <v>31644</v>
      </c>
      <c r="AA917" s="11" t="n">
        <v>2434279</v>
      </c>
      <c r="AB917" s="11" t="n">
        <v>18940</v>
      </c>
      <c r="AC917" s="11" t="n">
        <v>36139</v>
      </c>
      <c r="AD917" s="11" t="n">
        <v>75152</v>
      </c>
      <c r="AE917" s="11" t="n">
        <v>512198</v>
      </c>
      <c r="AF917" s="11" t="n">
        <v>3108352</v>
      </c>
      <c r="AG917" s="11" t="n">
        <v>310645</v>
      </c>
      <c r="AH917" s="11" t="n">
        <v>2147659</v>
      </c>
      <c r="AI917" s="11" t="n">
        <v>1889</v>
      </c>
      <c r="AJ917" s="11" t="n">
        <v>1796</v>
      </c>
      <c r="AK917" s="11" t="n">
        <v>624101</v>
      </c>
      <c r="AL917" s="11" t="n">
        <v>1</v>
      </c>
      <c r="AM917" s="11" t="n">
        <v>-2.029627779071454</v>
      </c>
      <c r="AN917" s="11" t="n">
        <v>-0.5287705563369723</v>
      </c>
      <c r="AO917" s="11" t="n">
        <v>2</v>
      </c>
      <c r="AP917" s="11" t="n">
        <v>0</v>
      </c>
      <c r="AQ917" s="12" t="n">
        <v>0.2384700606141604</v>
      </c>
      <c r="AR917" s="12" t="n">
        <v>0.5300786564914183</v>
      </c>
      <c r="AS917" s="12" t="n">
        <v>0.04689252771601755</v>
      </c>
      <c r="AT917" s="12" t="n">
        <v>0.157753289814287</v>
      </c>
      <c r="AU917" s="12" t="n">
        <v>0.6909317220186131</v>
      </c>
      <c r="AV917" s="12" t="n">
        <v>0.1647812088206226</v>
      </c>
      <c r="AW917" s="8" t="n">
        <v>4</v>
      </c>
      <c r="AX917" s="10" t="n">
        <v>87177599</v>
      </c>
      <c r="AY917" s="8" t="n">
        <v>6114</v>
      </c>
      <c r="AZ917" s="9" t="inlineStr">
        <is>
          <t>QUINTA DE TILCOCO</t>
        </is>
      </c>
      <c r="BA917" s="9" t="inlineStr"/>
    </row>
    <row r="918">
      <c r="A918" s="8" t="n">
        <v>6115</v>
      </c>
      <c r="B918" s="8" t="n">
        <v>2018</v>
      </c>
      <c r="C918" s="9" t="inlineStr">
        <is>
          <t>RENGO</t>
        </is>
      </c>
      <c r="D918" s="10" t="n">
        <v>9575048</v>
      </c>
      <c r="E918" s="10" t="n">
        <v>152.4</v>
      </c>
      <c r="F918" s="11" t="n">
        <v>924499</v>
      </c>
      <c r="G918" s="11" t="n">
        <v>352815</v>
      </c>
      <c r="H918" s="11" t="n">
        <v>904877</v>
      </c>
      <c r="I918" s="11" t="n">
        <v>4419510</v>
      </c>
      <c r="J918" s="11" t="n">
        <v>2955362</v>
      </c>
      <c r="K918" s="11" t="n">
        <v>7374872</v>
      </c>
      <c r="L918" s="11" t="n">
        <v>1415410</v>
      </c>
      <c r="M918" s="11" t="n">
        <v>1392904</v>
      </c>
      <c r="N918" s="11" t="n">
        <v>2182191</v>
      </c>
      <c r="O918" s="11" t="n">
        <v>8159638</v>
      </c>
      <c r="P918" s="11" t="n">
        <v>7906867</v>
      </c>
      <c r="Q918" s="10" t="n">
        <v>47.04</v>
      </c>
      <c r="R918" s="11" t="n">
        <v>22506</v>
      </c>
      <c r="S918" s="11" t="n">
        <v>0</v>
      </c>
      <c r="T918" s="11" t="n">
        <v>0</v>
      </c>
      <c r="U918" s="11" t="n">
        <v>924499</v>
      </c>
      <c r="V918" s="11" t="n">
        <v>98936</v>
      </c>
      <c r="W918" s="11" t="n">
        <v>88468</v>
      </c>
      <c r="X918" s="11" t="n">
        <v>10468</v>
      </c>
      <c r="Y918" s="11" t="n">
        <v>9575048</v>
      </c>
      <c r="Z918" s="11" t="n">
        <v>170983</v>
      </c>
      <c r="AA918" s="11" t="n">
        <v>6354194</v>
      </c>
      <c r="AB918" s="11" t="n">
        <v>29985</v>
      </c>
      <c r="AC918" s="11" t="n">
        <v>0</v>
      </c>
      <c r="AD918" s="11" t="n">
        <v>743713</v>
      </c>
      <c r="AE918" s="11" t="n">
        <v>2721298</v>
      </c>
      <c r="AF918" s="11" t="n">
        <v>10020173</v>
      </c>
      <c r="AG918" s="11" t="n">
        <v>569644</v>
      </c>
      <c r="AH918" s="11" t="n">
        <v>7130044</v>
      </c>
      <c r="AI918" s="11" t="n">
        <v>22163</v>
      </c>
      <c r="AJ918" s="11" t="n">
        <v>5438</v>
      </c>
      <c r="AK918" s="11" t="n">
        <v>2658377</v>
      </c>
      <c r="AL918" s="11" t="n">
        <v>1</v>
      </c>
      <c r="AM918" s="11" t="n">
        <v>-1.113546567459742</v>
      </c>
      <c r="AN918" s="11" t="n">
        <v>-0.01792760769926005</v>
      </c>
      <c r="AO918" s="11" t="n">
        <v>2</v>
      </c>
      <c r="AP918" s="11" t="n">
        <v>0</v>
      </c>
      <c r="AQ918" s="12" t="n">
        <v>0.3086524474864251</v>
      </c>
      <c r="AR918" s="12" t="n">
        <v>0.4615653101686801</v>
      </c>
      <c r="AS918" s="12" t="n">
        <v>0.1478227576509277</v>
      </c>
      <c r="AT918" s="12" t="n">
        <v>0.2279039227792905</v>
      </c>
      <c r="AU918" s="12" t="n">
        <v>0.7115689519532248</v>
      </c>
      <c r="AV918" s="12" t="n">
        <v>0.2715819377569629</v>
      </c>
      <c r="AW918" s="8" t="n">
        <v>4</v>
      </c>
      <c r="AX918" s="10" t="n">
        <v>0</v>
      </c>
      <c r="AY918" s="8" t="n">
        <v>6115</v>
      </c>
      <c r="AZ918" s="9" t="inlineStr">
        <is>
          <t>RENGO</t>
        </is>
      </c>
      <c r="BA918" s="9" t="inlineStr"/>
    </row>
    <row r="919">
      <c r="A919" s="8" t="n">
        <v>6116</v>
      </c>
      <c r="B919" s="8" t="n">
        <v>2018</v>
      </c>
      <c r="C919" s="9" t="inlineStr">
        <is>
          <t>REQUÍNOA</t>
        </is>
      </c>
      <c r="D919" s="10" t="n">
        <v>5085234</v>
      </c>
      <c r="E919" s="10" t="n">
        <v>139.65</v>
      </c>
      <c r="F919" s="11" t="n">
        <v>718097</v>
      </c>
      <c r="G919" s="11" t="n">
        <v>266254</v>
      </c>
      <c r="H919" s="11" t="n">
        <v>909586</v>
      </c>
      <c r="I919" s="11" t="n">
        <v>1602752</v>
      </c>
      <c r="J919" s="11" t="n">
        <v>2463404</v>
      </c>
      <c r="K919" s="11" t="n">
        <v>4066156</v>
      </c>
      <c r="L919" s="11" t="n">
        <v>434480</v>
      </c>
      <c r="M919" s="11" t="n">
        <v>417895</v>
      </c>
      <c r="N919" s="11" t="n">
        <v>1893937</v>
      </c>
      <c r="O919" s="11" t="n">
        <v>4650754</v>
      </c>
      <c r="P919" s="11" t="n">
        <v>4509913</v>
      </c>
      <c r="Q919" s="10" t="n">
        <v>67.65000000000001</v>
      </c>
      <c r="R919" s="11" t="n">
        <v>16585</v>
      </c>
      <c r="S919" s="11" t="n">
        <v>0</v>
      </c>
      <c r="T919" s="11" t="n">
        <v>0</v>
      </c>
      <c r="U919" s="11" t="n">
        <v>718097</v>
      </c>
      <c r="V919" s="11" t="n">
        <v>86252</v>
      </c>
      <c r="W919" s="11" t="n">
        <v>60781</v>
      </c>
      <c r="X919" s="11" t="n">
        <v>25471</v>
      </c>
      <c r="Y919" s="11" t="n">
        <v>5085234</v>
      </c>
      <c r="Z919" s="11" t="n">
        <v>20100</v>
      </c>
      <c r="AA919" s="11" t="n">
        <v>3588345</v>
      </c>
      <c r="AB919" s="11" t="n">
        <v>154259</v>
      </c>
      <c r="AC919" s="11" t="n">
        <v>68376</v>
      </c>
      <c r="AD919" s="11" t="n">
        <v>278558</v>
      </c>
      <c r="AE919" s="11" t="n">
        <v>958244</v>
      </c>
      <c r="AF919" s="11" t="n">
        <v>5067882</v>
      </c>
      <c r="AG919" s="11" t="n">
        <v>461572</v>
      </c>
      <c r="AH919" s="11" t="n">
        <v>4050267</v>
      </c>
      <c r="AI919" s="11" t="n">
        <v>2978</v>
      </c>
      <c r="AJ919" s="11" t="n">
        <v>3967</v>
      </c>
      <c r="AK919" s="11" t="n">
        <v>1941069</v>
      </c>
      <c r="AL919" s="11" t="n">
        <v>1</v>
      </c>
      <c r="AM919" s="11" t="n">
        <v>-1.60511186915983</v>
      </c>
      <c r="AN919" s="11" t="n">
        <v>-0.5163476518177009</v>
      </c>
      <c r="AO919" s="11" t="n">
        <v>2</v>
      </c>
      <c r="AP919" s="11" t="n">
        <v>0</v>
      </c>
      <c r="AQ919" s="12" t="n">
        <v>0.4844229390427264</v>
      </c>
      <c r="AR919" s="12" t="n">
        <v>0.3151776299773029</v>
      </c>
      <c r="AS919" s="12" t="n">
        <v>0.0854395294297175</v>
      </c>
      <c r="AT919" s="12" t="n">
        <v>0.3724385151204448</v>
      </c>
      <c r="AU919" s="12" t="n">
        <v>0.7992030990461104</v>
      </c>
      <c r="AV919" s="12" t="n">
        <v>0.1890817505222103</v>
      </c>
      <c r="AW919" s="8" t="n">
        <v>4</v>
      </c>
      <c r="AX919" s="10" t="n">
        <v>95417387</v>
      </c>
      <c r="AY919" s="8" t="n">
        <v>6116</v>
      </c>
      <c r="AZ919" s="9" t="inlineStr">
        <is>
          <t>REQUINOA</t>
        </is>
      </c>
      <c r="BA919" s="9" t="inlineStr"/>
    </row>
    <row r="920">
      <c r="A920" s="8" t="n">
        <v>6117</v>
      </c>
      <c r="B920" s="8" t="n">
        <v>2018</v>
      </c>
      <c r="C920" s="9" t="inlineStr">
        <is>
          <t>SAN VICENTE</t>
        </is>
      </c>
      <c r="D920" s="10" t="n">
        <v>8793600</v>
      </c>
      <c r="E920" s="10" t="n">
        <v>183.69</v>
      </c>
      <c r="F920" s="11" t="n">
        <v>827761</v>
      </c>
      <c r="G920" s="11" t="n">
        <v>400537</v>
      </c>
      <c r="H920" s="11" t="n">
        <v>660524</v>
      </c>
      <c r="I920" s="11" t="n">
        <v>4151238</v>
      </c>
      <c r="J920" s="11" t="n">
        <v>3121392</v>
      </c>
      <c r="K920" s="11" t="n">
        <v>7272630</v>
      </c>
      <c r="L920" s="11" t="n">
        <v>657569</v>
      </c>
      <c r="M920" s="11" t="n">
        <v>654248</v>
      </c>
      <c r="N920" s="11" t="n">
        <v>1888822</v>
      </c>
      <c r="O920" s="11" t="n">
        <v>8136031</v>
      </c>
      <c r="P920" s="11" t="n">
        <v>7940192</v>
      </c>
      <c r="Q920" s="10" t="n">
        <v>65.2</v>
      </c>
      <c r="R920" s="11" t="n">
        <v>3321</v>
      </c>
      <c r="S920" s="11" t="n">
        <v>0</v>
      </c>
      <c r="T920" s="11" t="n">
        <v>0</v>
      </c>
      <c r="U920" s="11" t="n">
        <v>827761</v>
      </c>
      <c r="V920" s="11" t="n">
        <v>156905</v>
      </c>
      <c r="W920" s="11" t="n">
        <v>128236</v>
      </c>
      <c r="X920" s="11" t="n">
        <v>28669</v>
      </c>
      <c r="Y920" s="11" t="n">
        <v>8793600</v>
      </c>
      <c r="Z920" s="11" t="n">
        <v>114884</v>
      </c>
      <c r="AA920" s="11" t="n">
        <v>6026700</v>
      </c>
      <c r="AB920" s="11" t="n">
        <v>169015</v>
      </c>
      <c r="AC920" s="11" t="n">
        <v>120372</v>
      </c>
      <c r="AD920" s="11" t="n">
        <v>574226</v>
      </c>
      <c r="AE920" s="11" t="n">
        <v>1424965</v>
      </c>
      <c r="AF920" s="11" t="n">
        <v>8430162</v>
      </c>
      <c r="AG920" s="11" t="n">
        <v>687449</v>
      </c>
      <c r="AH920" s="11" t="n">
        <v>6376914</v>
      </c>
      <c r="AI920" s="11" t="n">
        <v>58790</v>
      </c>
      <c r="AJ920" s="11" t="n">
        <v>1757</v>
      </c>
      <c r="AK920" s="11" t="n">
        <v>2988123</v>
      </c>
      <c r="AL920" s="11" t="n">
        <v>1</v>
      </c>
      <c r="AM920" s="11" t="n">
        <v>-1.138169171158743</v>
      </c>
      <c r="AN920" s="11" t="n">
        <v>-0.2319066913797109</v>
      </c>
      <c r="AO920" s="11" t="n">
        <v>2</v>
      </c>
      <c r="AP920" s="11" t="n">
        <v>0</v>
      </c>
      <c r="AQ920" s="12" t="n">
        <v>0.3549617903930131</v>
      </c>
      <c r="AR920" s="12" t="n">
        <v>0.4720749181222708</v>
      </c>
      <c r="AS920" s="12" t="n">
        <v>0.07477813409752547</v>
      </c>
      <c r="AT920" s="12" t="n">
        <v>0.2147950782387191</v>
      </c>
      <c r="AU920" s="12" t="n">
        <v>0.7564402676959233</v>
      </c>
      <c r="AV920" s="12" t="n">
        <v>0.169031745771908</v>
      </c>
      <c r="AW920" s="8" t="n">
        <v>4</v>
      </c>
      <c r="AX920" s="10" t="n">
        <v>0</v>
      </c>
      <c r="AY920" s="8" t="n">
        <v>6117</v>
      </c>
      <c r="AZ920" s="9" t="inlineStr">
        <is>
          <t>SAN VICENTE</t>
        </is>
      </c>
      <c r="BA920" s="9" t="inlineStr"/>
    </row>
    <row r="921">
      <c r="A921" s="8" t="n">
        <v>6201</v>
      </c>
      <c r="B921" s="8" t="n">
        <v>2018</v>
      </c>
      <c r="C921" s="9" t="inlineStr">
        <is>
          <t>PICHILEMU</t>
        </is>
      </c>
      <c r="D921" s="10" t="n">
        <v>9914148</v>
      </c>
      <c r="E921" s="10" t="n">
        <v>676.04</v>
      </c>
      <c r="F921" s="11" t="n">
        <v>135753</v>
      </c>
      <c r="G921" s="11" t="n">
        <v>200803</v>
      </c>
      <c r="H921" s="11" t="n">
        <v>540627</v>
      </c>
      <c r="I921" s="11" t="n">
        <v>7292162</v>
      </c>
      <c r="J921" s="11" t="n">
        <v>1797443</v>
      </c>
      <c r="K921" s="11" t="n">
        <v>9089605</v>
      </c>
      <c r="L921" s="11" t="n">
        <v>349437</v>
      </c>
      <c r="M921" s="11" t="n">
        <v>346646</v>
      </c>
      <c r="N921" s="11" t="n">
        <v>877183</v>
      </c>
      <c r="O921" s="11" t="n">
        <v>9564711</v>
      </c>
      <c r="P921" s="11" t="n">
        <v>9424274</v>
      </c>
      <c r="Q921" s="10" t="n">
        <v>122.57</v>
      </c>
      <c r="R921" s="11" t="n">
        <v>2791</v>
      </c>
      <c r="S921" s="11" t="n">
        <v>0</v>
      </c>
      <c r="T921" s="11" t="n">
        <v>0</v>
      </c>
      <c r="U921" s="11" t="n">
        <v>135753</v>
      </c>
      <c r="V921" s="11" t="n">
        <v>189122</v>
      </c>
      <c r="W921" s="11" t="n">
        <v>88900</v>
      </c>
      <c r="X921" s="11" t="n">
        <v>100222</v>
      </c>
      <c r="Y921" s="11" t="n">
        <v>9914148</v>
      </c>
      <c r="Z921" s="11" t="n">
        <v>585668</v>
      </c>
      <c r="AA921" s="11" t="n">
        <v>4186666</v>
      </c>
      <c r="AB921" s="11" t="n">
        <v>114288</v>
      </c>
      <c r="AC921" s="11" t="n">
        <v>325111</v>
      </c>
      <c r="AD921" s="11" t="n">
        <v>1171128</v>
      </c>
      <c r="AE921" s="11" t="n">
        <v>2992726</v>
      </c>
      <c r="AF921" s="11" t="n">
        <v>9375587</v>
      </c>
      <c r="AG921" s="11" t="n">
        <v>347937</v>
      </c>
      <c r="AH921" s="11" t="n">
        <v>6894643</v>
      </c>
      <c r="AI921" s="11" t="n">
        <v>18616</v>
      </c>
      <c r="AJ921" s="11" t="n">
        <v>6465</v>
      </c>
      <c r="AK921" s="11" t="n">
        <v>2764814</v>
      </c>
      <c r="AL921" s="11" t="n">
        <v>1</v>
      </c>
      <c r="AM921" s="11" t="n">
        <v>-0.8707075849418842</v>
      </c>
      <c r="AN921" s="11" t="n">
        <v>0.1629499506119141</v>
      </c>
      <c r="AO921" s="11" t="n">
        <v>2</v>
      </c>
      <c r="AP921" s="11" t="n">
        <v>0</v>
      </c>
      <c r="AQ921" s="12" t="n">
        <v>0.1813008036595782</v>
      </c>
      <c r="AR921" s="12" t="n">
        <v>0.7355308797084732</v>
      </c>
      <c r="AS921" s="12" t="n">
        <v>0.0352462965047526</v>
      </c>
      <c r="AT921" s="12" t="n">
        <v>0.08847790047112469</v>
      </c>
      <c r="AU921" s="12" t="n">
        <v>0.7353825419144423</v>
      </c>
      <c r="AV921" s="12" t="n">
        <v>0.3192041202326852</v>
      </c>
      <c r="AW921" s="8" t="n">
        <v>3</v>
      </c>
      <c r="AX921" s="10" t="n">
        <v>119054002</v>
      </c>
      <c r="AY921" s="8" t="n">
        <v>6201</v>
      </c>
      <c r="AZ921" s="9" t="inlineStr">
        <is>
          <t>PICHILEMU</t>
        </is>
      </c>
      <c r="BA921" s="9" t="inlineStr"/>
    </row>
    <row r="922">
      <c r="A922" s="8" t="n">
        <v>6202</v>
      </c>
      <c r="B922" s="8" t="n">
        <v>2018</v>
      </c>
      <c r="C922" s="9" t="inlineStr">
        <is>
          <t>LA ESTRELLA</t>
        </is>
      </c>
      <c r="D922" s="10" t="n">
        <v>2613759</v>
      </c>
      <c r="E922" s="10" t="n">
        <v>780.46</v>
      </c>
      <c r="F922" s="11" t="n">
        <v>572262</v>
      </c>
      <c r="G922" s="11" t="n">
        <v>175066</v>
      </c>
      <c r="H922" s="11" t="n">
        <v>107360</v>
      </c>
      <c r="I922" s="11" t="n">
        <v>1181535</v>
      </c>
      <c r="J922" s="11" t="n">
        <v>1051043</v>
      </c>
      <c r="K922" s="11" t="n">
        <v>2232578</v>
      </c>
      <c r="L922" s="11" t="n">
        <v>58634</v>
      </c>
      <c r="M922" s="11" t="n">
        <v>54968</v>
      </c>
      <c r="N922" s="11" t="n">
        <v>854688</v>
      </c>
      <c r="O922" s="11" t="n">
        <v>2555125</v>
      </c>
      <c r="P922" s="11" t="n">
        <v>2524354</v>
      </c>
      <c r="Q922" s="10" t="n">
        <v>313.84</v>
      </c>
      <c r="R922" s="11" t="n">
        <v>3666</v>
      </c>
      <c r="S922" s="11" t="n">
        <v>0</v>
      </c>
      <c r="T922" s="11" t="n">
        <v>0</v>
      </c>
      <c r="U922" s="11" t="n">
        <v>572262</v>
      </c>
      <c r="V922" s="11" t="n">
        <v>44121</v>
      </c>
      <c r="W922" s="11" t="n">
        <v>3368</v>
      </c>
      <c r="X922" s="11" t="n">
        <v>40753</v>
      </c>
      <c r="Y922" s="11" t="n">
        <v>2613759</v>
      </c>
      <c r="Z922" s="11" t="n">
        <v>85395</v>
      </c>
      <c r="AA922" s="11" t="n">
        <v>1781506</v>
      </c>
      <c r="AB922" s="11" t="n">
        <v>4441</v>
      </c>
      <c r="AC922" s="11" t="n">
        <v>13149</v>
      </c>
      <c r="AD922" s="11" t="n">
        <v>66202</v>
      </c>
      <c r="AE922" s="11" t="n">
        <v>193559</v>
      </c>
      <c r="AF922" s="11" t="n">
        <v>2144252</v>
      </c>
      <c r="AG922" s="11" t="n">
        <v>293963</v>
      </c>
      <c r="AH922" s="11" t="n">
        <v>1800193</v>
      </c>
      <c r="AI922" s="11" t="n">
        <v>21161</v>
      </c>
      <c r="AJ922" s="11" t="n">
        <v>111</v>
      </c>
      <c r="AK922" s="11" t="n">
        <v>299708</v>
      </c>
      <c r="AL922" s="11" t="n">
        <v>1</v>
      </c>
      <c r="AM922" s="11" t="n">
        <v>-2.028605631864607</v>
      </c>
      <c r="AN922" s="11" t="n">
        <v>-0.8282184812600381</v>
      </c>
      <c r="AO922" s="11" t="n">
        <v>2</v>
      </c>
      <c r="AP922" s="11" t="n">
        <v>0</v>
      </c>
      <c r="AQ922" s="12" t="n">
        <v>0.4021193231663669</v>
      </c>
      <c r="AR922" s="12" t="n">
        <v>0.4520443545101136</v>
      </c>
      <c r="AS922" s="12" t="n">
        <v>0.02243282567367535</v>
      </c>
      <c r="AT922" s="12" t="n">
        <v>0.3269957176618043</v>
      </c>
      <c r="AU922" s="12" t="n">
        <v>0.8395435797658111</v>
      </c>
      <c r="AV922" s="12" t="n">
        <v>0.09026877437913081</v>
      </c>
      <c r="AW922" s="8" t="n">
        <v>4</v>
      </c>
      <c r="AX922" s="10" t="n">
        <v>0</v>
      </c>
      <c r="AY922" s="8" t="n">
        <v>6202</v>
      </c>
      <c r="AZ922" s="9" t="inlineStr">
        <is>
          <t>LA ESTRELLA</t>
        </is>
      </c>
      <c r="BA922" s="9" t="inlineStr"/>
    </row>
    <row r="923">
      <c r="A923" s="8" t="n">
        <v>6203</v>
      </c>
      <c r="B923" s="8" t="n">
        <v>2018</v>
      </c>
      <c r="C923" s="9" t="inlineStr">
        <is>
          <t>LITUECHE</t>
        </is>
      </c>
      <c r="D923" s="10" t="n">
        <v>3027650</v>
      </c>
      <c r="E923" s="10" t="n">
        <v>471.74</v>
      </c>
      <c r="F923" s="11" t="n">
        <v>52515</v>
      </c>
      <c r="G923" s="11" t="n">
        <v>240527</v>
      </c>
      <c r="H923" s="11" t="n">
        <v>130625</v>
      </c>
      <c r="I923" s="11" t="n">
        <v>1198628</v>
      </c>
      <c r="J923" s="11" t="n">
        <v>970692</v>
      </c>
      <c r="K923" s="11" t="n">
        <v>2169320</v>
      </c>
      <c r="L923" s="11" t="n">
        <v>383014</v>
      </c>
      <c r="M923" s="11" t="n">
        <v>361529</v>
      </c>
      <c r="N923" s="11" t="n">
        <v>423667</v>
      </c>
      <c r="O923" s="11" t="n">
        <v>2644636</v>
      </c>
      <c r="P923" s="11" t="n">
        <v>2570199</v>
      </c>
      <c r="Q923" s="10" t="n">
        <v>151.25</v>
      </c>
      <c r="R923" s="11" t="n">
        <v>21485</v>
      </c>
      <c r="S923" s="11" t="n">
        <v>0</v>
      </c>
      <c r="T923" s="11" t="n">
        <v>0</v>
      </c>
      <c r="U923" s="11" t="n">
        <v>52515</v>
      </c>
      <c r="V923" s="11" t="n">
        <v>17008</v>
      </c>
      <c r="W923" s="11" t="n">
        <v>6319</v>
      </c>
      <c r="X923" s="11" t="n">
        <v>10689</v>
      </c>
      <c r="Y923" s="11" t="n">
        <v>3027650</v>
      </c>
      <c r="Z923" s="11" t="n">
        <v>87787</v>
      </c>
      <c r="AA923" s="11" t="n">
        <v>1935461</v>
      </c>
      <c r="AB923" s="11" t="n">
        <v>46454</v>
      </c>
      <c r="AC923" s="11" t="n">
        <v>22567</v>
      </c>
      <c r="AD923" s="11" t="n">
        <v>148046</v>
      </c>
      <c r="AE923" s="11" t="n">
        <v>506344</v>
      </c>
      <c r="AF923" s="11" t="n">
        <v>2746659</v>
      </c>
      <c r="AG923" s="11" t="n">
        <v>406754</v>
      </c>
      <c r="AH923" s="11" t="n">
        <v>2014655</v>
      </c>
      <c r="AI923" s="11" t="n">
        <v>26028</v>
      </c>
      <c r="AJ923" s="11" t="n">
        <v>67</v>
      </c>
      <c r="AK923" s="11" t="n">
        <v>567644</v>
      </c>
      <c r="AL923" s="11" t="n">
        <v>1</v>
      </c>
      <c r="AM923" s="11" t="n">
        <v>-2.010263441103844</v>
      </c>
      <c r="AN923" s="11" t="n">
        <v>-0.5928186501256646</v>
      </c>
      <c r="AO923" s="11" t="n">
        <v>2</v>
      </c>
      <c r="AP923" s="11" t="n">
        <v>0</v>
      </c>
      <c r="AQ923" s="12" t="n">
        <v>0.3206090532260994</v>
      </c>
      <c r="AR923" s="12" t="n">
        <v>0.3958938450613512</v>
      </c>
      <c r="AS923" s="12" t="n">
        <v>0.1265053754562119</v>
      </c>
      <c r="AT923" s="12" t="n">
        <v>0.139932621009694</v>
      </c>
      <c r="AU923" s="12" t="n">
        <v>0.733492945429338</v>
      </c>
      <c r="AV923" s="12" t="n">
        <v>0.1843490582558665</v>
      </c>
      <c r="AW923" s="8" t="n">
        <v>5</v>
      </c>
      <c r="AX923" s="10" t="n">
        <v>95436174</v>
      </c>
      <c r="AY923" s="8" t="n">
        <v>6203</v>
      </c>
      <c r="AZ923" s="9" t="inlineStr">
        <is>
          <t>LITUECHE</t>
        </is>
      </c>
      <c r="BA923" s="9" t="inlineStr"/>
    </row>
    <row r="924">
      <c r="A924" s="8" t="n">
        <v>6204</v>
      </c>
      <c r="B924" s="8" t="n">
        <v>2018</v>
      </c>
      <c r="C924" s="9" t="inlineStr">
        <is>
          <t>MARCHIHUE</t>
        </is>
      </c>
      <c r="D924" s="10" t="n">
        <v>3134708</v>
      </c>
      <c r="E924" s="10" t="n">
        <v>409.77</v>
      </c>
      <c r="F924" s="11" t="n">
        <v>100885</v>
      </c>
      <c r="G924" s="11" t="n">
        <v>272153</v>
      </c>
      <c r="H924" s="11" t="n">
        <v>127648</v>
      </c>
      <c r="I924" s="11" t="n">
        <v>1370869</v>
      </c>
      <c r="J924" s="11" t="n">
        <v>809014</v>
      </c>
      <c r="K924" s="11" t="n">
        <v>2179883</v>
      </c>
      <c r="L924" s="11" t="n">
        <v>359194</v>
      </c>
      <c r="M924" s="11" t="n">
        <v>354163</v>
      </c>
      <c r="N924" s="11" t="n">
        <v>500686</v>
      </c>
      <c r="O924" s="11" t="n">
        <v>2775514</v>
      </c>
      <c r="P924" s="11" t="n">
        <v>2633471</v>
      </c>
      <c r="Q924" s="10" t="n">
        <v>105.75</v>
      </c>
      <c r="R924" s="11" t="n">
        <v>5031</v>
      </c>
      <c r="S924" s="11" t="n">
        <v>0</v>
      </c>
      <c r="T924" s="11" t="n">
        <v>0</v>
      </c>
      <c r="U924" s="11" t="n">
        <v>100885</v>
      </c>
      <c r="V924" s="11" t="n">
        <v>22726</v>
      </c>
      <c r="W924" s="11" t="n">
        <v>16289</v>
      </c>
      <c r="X924" s="11" t="n">
        <v>6437</v>
      </c>
      <c r="Y924" s="11" t="n">
        <v>3134708</v>
      </c>
      <c r="Z924" s="11" t="n">
        <v>175072</v>
      </c>
      <c r="AA924" s="11" t="n">
        <v>2823444</v>
      </c>
      <c r="AB924" s="11" t="n">
        <v>21737</v>
      </c>
      <c r="AC924" s="11" t="n">
        <v>25931</v>
      </c>
      <c r="AD924" s="11" t="n">
        <v>186432</v>
      </c>
      <c r="AE924" s="11" t="n">
        <v>432072</v>
      </c>
      <c r="AF924" s="11" t="n">
        <v>3664688</v>
      </c>
      <c r="AG924" s="11" t="n">
        <v>469518</v>
      </c>
      <c r="AH924" s="11" t="n">
        <v>2442524</v>
      </c>
      <c r="AI924" s="11" t="n">
        <v>18440</v>
      </c>
      <c r="AJ924" s="11" t="n">
        <v>291</v>
      </c>
      <c r="AK924" s="11" t="n">
        <v>866724</v>
      </c>
      <c r="AL924" s="11" t="n">
        <v>1</v>
      </c>
      <c r="AM924" s="11" t="n">
        <v>-1.93983961513667</v>
      </c>
      <c r="AN924" s="11" t="n">
        <v>-0.5023518394448442</v>
      </c>
      <c r="AO924" s="11" t="n">
        <v>2</v>
      </c>
      <c r="AP924" s="11" t="n">
        <v>0</v>
      </c>
      <c r="AQ924" s="12" t="n">
        <v>0.2580827305126985</v>
      </c>
      <c r="AR924" s="12" t="n">
        <v>0.4373195206698678</v>
      </c>
      <c r="AS924" s="12" t="n">
        <v>0.1145861113698628</v>
      </c>
      <c r="AT924" s="12" t="n">
        <v>0.1597233298922898</v>
      </c>
      <c r="AU924" s="12" t="n">
        <v>0.6665025781185192</v>
      </c>
      <c r="AV924" s="12" t="n">
        <v>0.1179014420872937</v>
      </c>
      <c r="AW924" s="8" t="n">
        <v>5</v>
      </c>
      <c r="AX924" s="10" t="n">
        <v>0</v>
      </c>
      <c r="AY924" s="8" t="n">
        <v>6204</v>
      </c>
      <c r="AZ924" s="9" t="inlineStr">
        <is>
          <t>MARCHIHUE</t>
        </is>
      </c>
      <c r="BA924" s="9" t="inlineStr"/>
    </row>
    <row r="925">
      <c r="A925" s="8" t="n">
        <v>6205</v>
      </c>
      <c r="B925" s="8" t="n">
        <v>2018</v>
      </c>
      <c r="C925" s="9" t="inlineStr">
        <is>
          <t>NAVIDAD</t>
        </is>
      </c>
      <c r="D925" s="10" t="n">
        <v>5434727</v>
      </c>
      <c r="E925" s="10" t="n">
        <v>904.88</v>
      </c>
      <c r="F925" s="11" t="n">
        <v>37964</v>
      </c>
      <c r="G925" s="11" t="n">
        <v>73924</v>
      </c>
      <c r="H925" s="11" t="n">
        <v>49035</v>
      </c>
      <c r="I925" s="11" t="n">
        <v>4700527</v>
      </c>
      <c r="J925" s="11" t="n">
        <v>420400</v>
      </c>
      <c r="K925" s="11" t="n">
        <v>5120927</v>
      </c>
      <c r="L925" s="11" t="n">
        <v>107595</v>
      </c>
      <c r="M925" s="11" t="n">
        <v>106617</v>
      </c>
      <c r="N925" s="11" t="n">
        <v>160923</v>
      </c>
      <c r="O925" s="11" t="n">
        <v>5327132</v>
      </c>
      <c r="P925" s="11" t="n">
        <v>5244133</v>
      </c>
      <c r="Q925" s="10" t="n">
        <v>70</v>
      </c>
      <c r="R925" s="11" t="n">
        <v>978</v>
      </c>
      <c r="S925" s="11" t="n">
        <v>0</v>
      </c>
      <c r="T925" s="11" t="n">
        <v>0</v>
      </c>
      <c r="U925" s="11" t="n">
        <v>37964</v>
      </c>
      <c r="V925" s="11" t="n">
        <v>12942</v>
      </c>
      <c r="W925" s="11" t="n">
        <v>7309</v>
      </c>
      <c r="X925" s="11" t="n">
        <v>5633</v>
      </c>
      <c r="Y925" s="11" t="n">
        <v>5434727</v>
      </c>
      <c r="Z925" s="11" t="n">
        <v>16715</v>
      </c>
      <c r="AA925" s="11" t="n">
        <v>4228453</v>
      </c>
      <c r="AB925" s="11" t="n">
        <v>103570</v>
      </c>
      <c r="AC925" s="11" t="n">
        <v>80185</v>
      </c>
      <c r="AD925" s="11" t="n">
        <v>463913</v>
      </c>
      <c r="AE925" s="11" t="n">
        <v>736862</v>
      </c>
      <c r="AF925" s="11" t="n">
        <v>5629698</v>
      </c>
      <c r="AG925" s="11" t="n">
        <v>129134</v>
      </c>
      <c r="AH925" s="11" t="n">
        <v>4683895</v>
      </c>
      <c r="AI925" s="11" t="n">
        <v>20227</v>
      </c>
      <c r="AJ925" s="11" t="n">
        <v>757</v>
      </c>
      <c r="AK925" s="11" t="n">
        <v>1733658</v>
      </c>
      <c r="AL925" s="11" t="n">
        <v>1</v>
      </c>
      <c r="AM925" s="11" t="n">
        <v>-1.748674616966195</v>
      </c>
      <c r="AN925" s="11" t="n">
        <v>-0.4375500346603116</v>
      </c>
      <c r="AO925" s="11" t="n">
        <v>2</v>
      </c>
      <c r="AP925" s="11" t="n">
        <v>0</v>
      </c>
      <c r="AQ925" s="12" t="n">
        <v>0.07735439149013373</v>
      </c>
      <c r="AR925" s="12" t="n">
        <v>0.8649058177163269</v>
      </c>
      <c r="AS925" s="12" t="n">
        <v>0.01979768256988805</v>
      </c>
      <c r="AT925" s="12" t="n">
        <v>0.02961013497090102</v>
      </c>
      <c r="AU925" s="12" t="n">
        <v>0.8319975600822638</v>
      </c>
      <c r="AV925" s="12" t="n">
        <v>0.1308883709214952</v>
      </c>
      <c r="AW925" s="8" t="n">
        <v>5</v>
      </c>
      <c r="AX925" s="10" t="n">
        <v>0</v>
      </c>
      <c r="AY925" s="8" t="n">
        <v>6205</v>
      </c>
      <c r="AZ925" s="9" t="inlineStr">
        <is>
          <t>NAVIDAD</t>
        </is>
      </c>
      <c r="BA925" s="9" t="inlineStr"/>
    </row>
    <row r="926">
      <c r="A926" s="8" t="n">
        <v>6206</v>
      </c>
      <c r="B926" s="8" t="n">
        <v>2018</v>
      </c>
      <c r="C926" s="9" t="inlineStr">
        <is>
          <t>PAREDONES</t>
        </is>
      </c>
      <c r="D926" s="10" t="n">
        <v>3132956</v>
      </c>
      <c r="E926" s="10" t="n">
        <v>499.2</v>
      </c>
      <c r="F926" s="11" t="n">
        <v>17715</v>
      </c>
      <c r="G926" s="11" t="n">
        <v>72535</v>
      </c>
      <c r="H926" s="11" t="n">
        <v>30239</v>
      </c>
      <c r="I926" s="11" t="n">
        <v>2347794</v>
      </c>
      <c r="J926" s="11" t="n">
        <v>247350</v>
      </c>
      <c r="K926" s="11" t="n">
        <v>2595144</v>
      </c>
      <c r="L926" s="11" t="n">
        <v>365849</v>
      </c>
      <c r="M926" s="11" t="n">
        <v>365218</v>
      </c>
      <c r="N926" s="11" t="n">
        <v>120489</v>
      </c>
      <c r="O926" s="11" t="n">
        <v>2767107</v>
      </c>
      <c r="P926" s="11" t="n">
        <v>2716036</v>
      </c>
      <c r="Q926" s="10" t="n">
        <v>39.41</v>
      </c>
      <c r="R926" s="11" t="n">
        <v>631</v>
      </c>
      <c r="S926" s="11" t="n">
        <v>0</v>
      </c>
      <c r="T926" s="11" t="n">
        <v>0</v>
      </c>
      <c r="U926" s="11" t="n">
        <v>17715</v>
      </c>
      <c r="V926" s="11" t="n">
        <v>11485</v>
      </c>
      <c r="W926" s="11" t="n">
        <v>5286</v>
      </c>
      <c r="X926" s="11" t="n">
        <v>6199</v>
      </c>
      <c r="Y926" s="11" t="n">
        <v>3132956</v>
      </c>
      <c r="Z926" s="11" t="n">
        <v>79463</v>
      </c>
      <c r="AA926" s="11" t="n">
        <v>2250699</v>
      </c>
      <c r="AB926" s="11" t="n">
        <v>62236</v>
      </c>
      <c r="AC926" s="11" t="n">
        <v>93571</v>
      </c>
      <c r="AD926" s="11" t="n">
        <v>67172</v>
      </c>
      <c r="AE926" s="11" t="n">
        <v>594440</v>
      </c>
      <c r="AF926" s="11" t="n">
        <v>3147581</v>
      </c>
      <c r="AG926" s="11" t="n">
        <v>121008</v>
      </c>
      <c r="AH926" s="11" t="n">
        <v>2400707</v>
      </c>
      <c r="AI926" s="11" t="n">
        <v>28485</v>
      </c>
      <c r="AJ926" s="11" t="n">
        <v>189</v>
      </c>
      <c r="AK926" s="11" t="n">
        <v>642835</v>
      </c>
      <c r="AL926" s="11" t="n">
        <v>1</v>
      </c>
      <c r="AM926" s="11" t="n">
        <v>-2.012546740138036</v>
      </c>
      <c r="AN926" s="11" t="n">
        <v>-0.4499623196052545</v>
      </c>
      <c r="AO926" s="11" t="n">
        <v>2</v>
      </c>
      <c r="AP926" s="11" t="n">
        <v>0</v>
      </c>
      <c r="AQ926" s="12" t="n">
        <v>0.0789509970775204</v>
      </c>
      <c r="AR926" s="12" t="n">
        <v>0.7493862026788758</v>
      </c>
      <c r="AS926" s="12" t="n">
        <v>0.1167743817659744</v>
      </c>
      <c r="AT926" s="12" t="n">
        <v>0.03845856756366831</v>
      </c>
      <c r="AU926" s="12" t="n">
        <v>0.7627149229837136</v>
      </c>
      <c r="AV926" s="12" t="n">
        <v>0.1888561406362537</v>
      </c>
      <c r="AW926" s="8" t="n">
        <v>5</v>
      </c>
      <c r="AX926" s="10" t="n">
        <v>0</v>
      </c>
      <c r="AY926" s="8" t="n">
        <v>6206</v>
      </c>
      <c r="AZ926" s="9" t="inlineStr">
        <is>
          <t>PAREDONES</t>
        </is>
      </c>
      <c r="BA926" s="9" t="inlineStr"/>
    </row>
    <row r="927">
      <c r="A927" s="8" t="n">
        <v>6301</v>
      </c>
      <c r="B927" s="8" t="n">
        <v>2018</v>
      </c>
      <c r="C927" s="9" t="inlineStr">
        <is>
          <t>SAN FERNANDO</t>
        </is>
      </c>
      <c r="D927" s="10" t="n">
        <v>15231695</v>
      </c>
      <c r="E927" s="10" t="n">
        <v>203.66</v>
      </c>
      <c r="F927" s="11" t="n">
        <v>1882733</v>
      </c>
      <c r="G927" s="11" t="n">
        <v>705245</v>
      </c>
      <c r="H927" s="11" t="n">
        <v>1672930</v>
      </c>
      <c r="I927" s="11" t="n">
        <v>4959457</v>
      </c>
      <c r="J927" s="11" t="n">
        <v>6505168</v>
      </c>
      <c r="K927" s="11" t="n">
        <v>11464625</v>
      </c>
      <c r="L927" s="11" t="n">
        <v>872564</v>
      </c>
      <c r="M927" s="11" t="n">
        <v>773843</v>
      </c>
      <c r="N927" s="11" t="n">
        <v>4260908</v>
      </c>
      <c r="O927" s="11" t="n">
        <v>14359131</v>
      </c>
      <c r="P927" s="11" t="n">
        <v>12640032</v>
      </c>
      <c r="Q927" s="10" t="n">
        <v>86.98</v>
      </c>
      <c r="R927" s="11" t="n">
        <v>81132</v>
      </c>
      <c r="S927" s="11" t="n">
        <v>17589</v>
      </c>
      <c r="T927" s="11" t="n">
        <v>0</v>
      </c>
      <c r="U927" s="11" t="n">
        <v>1882733</v>
      </c>
      <c r="V927" s="11" t="n">
        <v>331196</v>
      </c>
      <c r="W927" s="11" t="n">
        <v>217571</v>
      </c>
      <c r="X927" s="11" t="n">
        <v>113625</v>
      </c>
      <c r="Y927" s="11" t="n">
        <v>13849847</v>
      </c>
      <c r="Z927" s="11" t="n">
        <v>263692</v>
      </c>
      <c r="AA927" s="11" t="n">
        <v>2745915</v>
      </c>
      <c r="AB927" s="11" t="n">
        <v>143153</v>
      </c>
      <c r="AC927" s="11" t="n">
        <v>85128</v>
      </c>
      <c r="AD927" s="11" t="n">
        <v>418337</v>
      </c>
      <c r="AE927" s="11" t="n">
        <v>12423064</v>
      </c>
      <c r="AF927" s="11" t="n">
        <v>16079289</v>
      </c>
      <c r="AG927" s="11" t="n">
        <v>1243283</v>
      </c>
      <c r="AH927" s="11" t="n">
        <v>9335752</v>
      </c>
      <c r="AI927" s="11" t="n">
        <v>11467</v>
      </c>
      <c r="AJ927" s="11" t="n">
        <v>16663</v>
      </c>
      <c r="AK927" s="11" t="n">
        <v>4936015</v>
      </c>
      <c r="AL927" s="11" t="n">
        <v>1</v>
      </c>
      <c r="AM927" s="11" t="n">
        <v>-0.2002176029493197</v>
      </c>
      <c r="AN927" s="11" t="n">
        <v>0.3178751196029493</v>
      </c>
      <c r="AO927" s="11" t="n">
        <v>2</v>
      </c>
      <c r="AP927" s="11" t="n">
        <v>0</v>
      </c>
      <c r="AQ927" s="12" t="n">
        <v>0.4270810307060376</v>
      </c>
      <c r="AR927" s="12" t="n">
        <v>0.3256011231842549</v>
      </c>
      <c r="AS927" s="12" t="n">
        <v>0.05728607354598421</v>
      </c>
      <c r="AT927" s="12" t="n">
        <v>0.2797395824955791</v>
      </c>
      <c r="AU927" s="12" t="n">
        <v>0.5806072644132462</v>
      </c>
      <c r="AV927" s="12" t="n">
        <v>0.7726127691342571</v>
      </c>
      <c r="AW927" s="8" t="n">
        <v>4</v>
      </c>
      <c r="AX927" s="10" t="n">
        <v>0</v>
      </c>
      <c r="AY927" s="8" t="n">
        <v>6301</v>
      </c>
      <c r="AZ927" s="9" t="inlineStr">
        <is>
          <t>SAN FERNANDO</t>
        </is>
      </c>
      <c r="BA927" s="9" t="inlineStr"/>
    </row>
    <row r="928">
      <c r="A928" s="8" t="n">
        <v>6302</v>
      </c>
      <c r="B928" s="8" t="n">
        <v>2018</v>
      </c>
      <c r="C928" s="9" t="inlineStr">
        <is>
          <t>CHÉPICA</t>
        </is>
      </c>
      <c r="D928" s="10" t="n">
        <v>3432557</v>
      </c>
      <c r="E928" s="10" t="n">
        <v>209.79</v>
      </c>
      <c r="F928" s="11" t="n">
        <v>29030</v>
      </c>
      <c r="G928" s="11" t="n">
        <v>138143</v>
      </c>
      <c r="H928" s="11" t="n">
        <v>195205</v>
      </c>
      <c r="I928" s="11" t="n">
        <v>2039003</v>
      </c>
      <c r="J928" s="11" t="n">
        <v>522186</v>
      </c>
      <c r="K928" s="11" t="n">
        <v>2561189</v>
      </c>
      <c r="L928" s="11" t="n">
        <v>541182</v>
      </c>
      <c r="M928" s="11" t="n">
        <v>541182</v>
      </c>
      <c r="N928" s="11" t="n">
        <v>362378</v>
      </c>
      <c r="O928" s="11" t="n">
        <v>2891375</v>
      </c>
      <c r="P928" s="11" t="n">
        <v>2791427</v>
      </c>
      <c r="Q928" s="10" t="n">
        <v>31.91</v>
      </c>
      <c r="R928" s="11" t="n">
        <v>0</v>
      </c>
      <c r="S928" s="11" t="n">
        <v>0</v>
      </c>
      <c r="T928" s="11" t="n">
        <v>0</v>
      </c>
      <c r="U928" s="11" t="n">
        <v>29030</v>
      </c>
      <c r="V928" s="11" t="n">
        <v>13866</v>
      </c>
      <c r="W928" s="11" t="n">
        <v>9477</v>
      </c>
      <c r="X928" s="11" t="n">
        <v>4389</v>
      </c>
      <c r="Y928" s="11" t="n">
        <v>3432557</v>
      </c>
      <c r="Z928" s="11" t="n">
        <v>14266</v>
      </c>
      <c r="AA928" s="11" t="n">
        <v>2290447</v>
      </c>
      <c r="AB928" s="11" t="n">
        <v>167392</v>
      </c>
      <c r="AC928" s="11" t="n">
        <v>21960</v>
      </c>
      <c r="AD928" s="11" t="n">
        <v>281629</v>
      </c>
      <c r="AE928" s="11" t="n">
        <v>576395</v>
      </c>
      <c r="AF928" s="11" t="n">
        <v>3352089</v>
      </c>
      <c r="AG928" s="11" t="n">
        <v>227165</v>
      </c>
      <c r="AH928" s="11" t="n">
        <v>2737762</v>
      </c>
      <c r="AI928" s="11" t="n">
        <v>8021</v>
      </c>
      <c r="AJ928" s="11" t="n">
        <v>0</v>
      </c>
      <c r="AK928" s="11" t="n">
        <v>867402</v>
      </c>
      <c r="AL928" s="11" t="n">
        <v>1</v>
      </c>
      <c r="AM928" s="11" t="n">
        <v>-1.963839806490402</v>
      </c>
      <c r="AN928" s="11" t="n">
        <v>-0.4885791767076347</v>
      </c>
      <c r="AO928" s="11" t="n">
        <v>2</v>
      </c>
      <c r="AP928" s="11" t="n">
        <v>0</v>
      </c>
      <c r="AQ928" s="12" t="n">
        <v>0.1521274082265786</v>
      </c>
      <c r="AR928" s="12" t="n">
        <v>0.594018686361217</v>
      </c>
      <c r="AS928" s="12" t="n">
        <v>0.1576614751044192</v>
      </c>
      <c r="AT928" s="12" t="n">
        <v>0.1055708616055028</v>
      </c>
      <c r="AU928" s="12" t="n">
        <v>0.816733087934121</v>
      </c>
      <c r="AV928" s="12" t="n">
        <v>0.1719509834016937</v>
      </c>
      <c r="AW928" s="8" t="n">
        <v>5</v>
      </c>
      <c r="AX928" s="10" t="n">
        <v>91618441</v>
      </c>
      <c r="AY928" s="8" t="n">
        <v>6302</v>
      </c>
      <c r="AZ928" s="9" t="inlineStr">
        <is>
          <t>CHÉPICA</t>
        </is>
      </c>
      <c r="BA928" s="9" t="inlineStr"/>
    </row>
    <row r="929">
      <c r="A929" s="8" t="n">
        <v>6303</v>
      </c>
      <c r="B929" s="8" t="n">
        <v>2018</v>
      </c>
      <c r="C929" s="9" t="inlineStr">
        <is>
          <t>CHIMBARONGO</t>
        </is>
      </c>
      <c r="D929" s="10" t="n">
        <v>6788603</v>
      </c>
      <c r="E929" s="10" t="n">
        <v>178.34</v>
      </c>
      <c r="F929" s="11" t="n">
        <v>407751</v>
      </c>
      <c r="G929" s="11" t="n">
        <v>223098</v>
      </c>
      <c r="H929" s="11" t="n">
        <v>515155</v>
      </c>
      <c r="I929" s="11" t="n">
        <v>3555169</v>
      </c>
      <c r="J929" s="11" t="n">
        <v>1869926</v>
      </c>
      <c r="K929" s="11" t="n">
        <v>5425095</v>
      </c>
      <c r="L929" s="11" t="n">
        <v>516315</v>
      </c>
      <c r="M929" s="11" t="n">
        <v>513939</v>
      </c>
      <c r="N929" s="11" t="n">
        <v>1146004</v>
      </c>
      <c r="O929" s="11" t="n">
        <v>6272288</v>
      </c>
      <c r="P929" s="11" t="n">
        <v>5796925</v>
      </c>
      <c r="Q929" s="10" t="n">
        <v>49.12</v>
      </c>
      <c r="R929" s="11" t="n">
        <v>2376</v>
      </c>
      <c r="S929" s="11" t="n">
        <v>0</v>
      </c>
      <c r="T929" s="11" t="n">
        <v>0</v>
      </c>
      <c r="U929" s="11" t="n">
        <v>407751</v>
      </c>
      <c r="V929" s="11" t="n">
        <v>22424</v>
      </c>
      <c r="W929" s="11" t="n">
        <v>15427</v>
      </c>
      <c r="X929" s="11" t="n">
        <v>6997</v>
      </c>
      <c r="Y929" s="11" t="n">
        <v>6788603</v>
      </c>
      <c r="Z929" s="11" t="n">
        <v>439753</v>
      </c>
      <c r="AA929" s="11" t="n">
        <v>4053864</v>
      </c>
      <c r="AB929" s="11" t="n">
        <v>316502</v>
      </c>
      <c r="AC929" s="11" t="n">
        <v>191367</v>
      </c>
      <c r="AD929" s="11" t="n">
        <v>800766</v>
      </c>
      <c r="AE929" s="11" t="n">
        <v>1988332</v>
      </c>
      <c r="AF929" s="11" t="n">
        <v>7790584</v>
      </c>
      <c r="AG929" s="11" t="n">
        <v>379876</v>
      </c>
      <c r="AH929" s="11" t="n">
        <v>6463174</v>
      </c>
      <c r="AI929" s="11" t="n">
        <v>21423</v>
      </c>
      <c r="AJ929" s="11" t="n">
        <v>0</v>
      </c>
      <c r="AK929" s="11" t="n">
        <v>2718775</v>
      </c>
      <c r="AL929" s="11" t="n">
        <v>1</v>
      </c>
      <c r="AM929" s="11" t="n">
        <v>-1.26507701384172</v>
      </c>
      <c r="AN929" s="11" t="n">
        <v>-0.1462737230780342</v>
      </c>
      <c r="AO929" s="11" t="n">
        <v>2</v>
      </c>
      <c r="AP929" s="11" t="n">
        <v>0</v>
      </c>
      <c r="AQ929" s="12" t="n">
        <v>0.2754507812579407</v>
      </c>
      <c r="AR929" s="12" t="n">
        <v>0.5236967016630668</v>
      </c>
      <c r="AS929" s="12" t="n">
        <v>0.07605614881294429</v>
      </c>
      <c r="AT929" s="12" t="n">
        <v>0.168812935444892</v>
      </c>
      <c r="AU929" s="12" t="n">
        <v>0.8296135437343336</v>
      </c>
      <c r="AV929" s="12" t="n">
        <v>0.255222458290675</v>
      </c>
      <c r="AW929" s="8" t="n">
        <v>4</v>
      </c>
      <c r="AX929" s="10" t="n">
        <v>0</v>
      </c>
      <c r="AY929" s="8" t="n">
        <v>6303</v>
      </c>
      <c r="AZ929" s="9" t="inlineStr">
        <is>
          <t>CHIMBARONGO</t>
        </is>
      </c>
      <c r="BA929" s="9" t="inlineStr"/>
    </row>
    <row r="930">
      <c r="A930" s="8" t="n">
        <v>6304</v>
      </c>
      <c r="B930" s="8" t="n">
        <v>2018</v>
      </c>
      <c r="C930" s="9" t="inlineStr">
        <is>
          <t>LOLOL</t>
        </is>
      </c>
      <c r="D930" s="10" t="n">
        <v>2287707</v>
      </c>
      <c r="E930" s="10" t="n">
        <v>323.49</v>
      </c>
      <c r="F930" s="11" t="n">
        <v>239213</v>
      </c>
      <c r="G930" s="11" t="n">
        <v>83080</v>
      </c>
      <c r="H930" s="11" t="n">
        <v>87785</v>
      </c>
      <c r="I930" s="11" t="n">
        <v>1410281</v>
      </c>
      <c r="J930" s="11" t="n">
        <v>535856</v>
      </c>
      <c r="K930" s="11" t="n">
        <v>1946137</v>
      </c>
      <c r="L930" s="11" t="n">
        <v>170898</v>
      </c>
      <c r="M930" s="11" t="n">
        <v>166446</v>
      </c>
      <c r="N930" s="11" t="n">
        <v>410078</v>
      </c>
      <c r="O930" s="11" t="n">
        <v>2116809</v>
      </c>
      <c r="P930" s="11" t="n">
        <v>2084604</v>
      </c>
      <c r="Q930" s="10" t="n">
        <v>75.77</v>
      </c>
      <c r="R930" s="11" t="n">
        <v>4452</v>
      </c>
      <c r="S930" s="11" t="n">
        <v>0</v>
      </c>
      <c r="T930" s="11" t="n">
        <v>0</v>
      </c>
      <c r="U930" s="11" t="n">
        <v>239213</v>
      </c>
      <c r="V930" s="11" t="n">
        <v>12015</v>
      </c>
      <c r="W930" s="11" t="n">
        <v>12015</v>
      </c>
      <c r="X930" s="11" t="n">
        <v>0</v>
      </c>
      <c r="Y930" s="11" t="n">
        <v>2287707</v>
      </c>
      <c r="Z930" s="11" t="n">
        <v>113227</v>
      </c>
      <c r="AA930" s="11" t="n">
        <v>1392528</v>
      </c>
      <c r="AB930" s="11" t="n">
        <v>9130</v>
      </c>
      <c r="AC930" s="11" t="n">
        <v>13135</v>
      </c>
      <c r="AD930" s="11" t="n">
        <v>108397</v>
      </c>
      <c r="AE930" s="11" t="n">
        <v>598550</v>
      </c>
      <c r="AF930" s="11" t="n">
        <v>2234967</v>
      </c>
      <c r="AG930" s="11" t="n">
        <v>188805</v>
      </c>
      <c r="AH930" s="11" t="n">
        <v>1857410</v>
      </c>
      <c r="AI930" s="11" t="n">
        <v>6977</v>
      </c>
      <c r="AJ930" s="11" t="n">
        <v>2276</v>
      </c>
      <c r="AK930" s="11" t="n">
        <v>748415</v>
      </c>
      <c r="AL930" s="11" t="n">
        <v>1</v>
      </c>
      <c r="AM930" s="11" t="n">
        <v>-2.07508681179364</v>
      </c>
      <c r="AN930" s="11" t="n">
        <v>-0.5039269675230627</v>
      </c>
      <c r="AO930" s="11" t="n">
        <v>2</v>
      </c>
      <c r="AP930" s="11" t="n">
        <v>0</v>
      </c>
      <c r="AQ930" s="12" t="n">
        <v>0.2342327929232196</v>
      </c>
      <c r="AR930" s="12" t="n">
        <v>0.6164604995307529</v>
      </c>
      <c r="AS930" s="12" t="n">
        <v>0.07470274821032588</v>
      </c>
      <c r="AT930" s="12" t="n">
        <v>0.1792528501246007</v>
      </c>
      <c r="AU930" s="12" t="n">
        <v>0.8310681992172592</v>
      </c>
      <c r="AV930" s="12" t="n">
        <v>0.2678115605286342</v>
      </c>
      <c r="AW930" s="8" t="n">
        <v>5</v>
      </c>
      <c r="AX930" s="10" t="n">
        <v>0</v>
      </c>
      <c r="AY930" s="8" t="n">
        <v>6304</v>
      </c>
      <c r="AZ930" s="9" t="inlineStr">
        <is>
          <t>LOLOL</t>
        </is>
      </c>
      <c r="BA930" s="9" t="inlineStr"/>
    </row>
    <row r="931">
      <c r="A931" s="8" t="n">
        <v>6305</v>
      </c>
      <c r="B931" s="8" t="n">
        <v>2018</v>
      </c>
      <c r="C931" s="9" t="inlineStr">
        <is>
          <t>NANCAGUA</t>
        </is>
      </c>
      <c r="D931" s="10" t="n">
        <v>5540927</v>
      </c>
      <c r="E931" s="10" t="n">
        <v>322.73</v>
      </c>
      <c r="F931" s="11" t="n">
        <v>2040785</v>
      </c>
      <c r="G931" s="11" t="n">
        <v>230578</v>
      </c>
      <c r="H931" s="11" t="n">
        <v>149280</v>
      </c>
      <c r="I931" s="11" t="n">
        <v>1814013</v>
      </c>
      <c r="J931" s="11" t="n">
        <v>2766185</v>
      </c>
      <c r="K931" s="11" t="n">
        <v>4580198</v>
      </c>
      <c r="L931" s="11" t="n">
        <v>480280</v>
      </c>
      <c r="M931" s="11" t="n">
        <v>473299</v>
      </c>
      <c r="N931" s="11" t="n">
        <v>2420643</v>
      </c>
      <c r="O931" s="11" t="n">
        <v>5060647</v>
      </c>
      <c r="P931" s="11" t="n">
        <v>4964494</v>
      </c>
      <c r="Q931" s="10" t="n">
        <v>161.12</v>
      </c>
      <c r="R931" s="11" t="n">
        <v>6981</v>
      </c>
      <c r="S931" s="11" t="n">
        <v>0</v>
      </c>
      <c r="T931" s="11" t="n">
        <v>0</v>
      </c>
      <c r="U931" s="11" t="n">
        <v>2040785</v>
      </c>
      <c r="V931" s="11" t="n">
        <v>14559</v>
      </c>
      <c r="W931" s="11" t="n">
        <v>13602</v>
      </c>
      <c r="X931" s="11" t="n">
        <v>957</v>
      </c>
      <c r="Y931" s="11" t="n">
        <v>5540927</v>
      </c>
      <c r="Z931" s="11" t="n">
        <v>55440</v>
      </c>
      <c r="AA931" s="11" t="n">
        <v>4057486</v>
      </c>
      <c r="AB931" s="11" t="n">
        <v>188296</v>
      </c>
      <c r="AC931" s="11" t="n">
        <v>484</v>
      </c>
      <c r="AD931" s="11" t="n">
        <v>136912</v>
      </c>
      <c r="AE931" s="11" t="n">
        <v>893184</v>
      </c>
      <c r="AF931" s="11" t="n">
        <v>5331802</v>
      </c>
      <c r="AG931" s="11" t="n">
        <v>384975</v>
      </c>
      <c r="AH931" s="11" t="n">
        <v>4046474</v>
      </c>
      <c r="AI931" s="11" t="n">
        <v>11515</v>
      </c>
      <c r="AJ931" s="11" t="n">
        <v>0</v>
      </c>
      <c r="AK931" s="11" t="n">
        <v>1730331</v>
      </c>
      <c r="AL931" s="11" t="n">
        <v>1</v>
      </c>
      <c r="AM931" s="11" t="n">
        <v>-1.584413354910456</v>
      </c>
      <c r="AN931" s="11" t="n">
        <v>-0.6783900137216625</v>
      </c>
      <c r="AO931" s="11" t="n">
        <v>2</v>
      </c>
      <c r="AP931" s="11" t="n">
        <v>0</v>
      </c>
      <c r="AQ931" s="12" t="n">
        <v>0.4992278367861551</v>
      </c>
      <c r="AR931" s="12" t="n">
        <v>0.3273843889298668</v>
      </c>
      <c r="AS931" s="12" t="n">
        <v>0.08667863698619382</v>
      </c>
      <c r="AT931" s="12" t="n">
        <v>0.4368660695223019</v>
      </c>
      <c r="AU931" s="12" t="n">
        <v>0.7589317832882766</v>
      </c>
      <c r="AV931" s="12" t="n">
        <v>0.1675200992084852</v>
      </c>
      <c r="AW931" s="8" t="n">
        <v>4</v>
      </c>
      <c r="AX931" s="10" t="n">
        <v>0</v>
      </c>
      <c r="AY931" s="8" t="n">
        <v>6305</v>
      </c>
      <c r="AZ931" s="9" t="inlineStr">
        <is>
          <t>NANCAGUA</t>
        </is>
      </c>
      <c r="BA931" s="9" t="inlineStr"/>
    </row>
    <row r="932">
      <c r="A932" s="8" t="n">
        <v>6306</v>
      </c>
      <c r="B932" s="8" t="n">
        <v>2018</v>
      </c>
      <c r="C932" s="9" t="inlineStr">
        <is>
          <t>PALMILLA</t>
        </is>
      </c>
      <c r="D932" s="10" t="n">
        <v>3785190</v>
      </c>
      <c r="E932" s="10" t="n">
        <v>279.16</v>
      </c>
      <c r="F932" s="11" t="n">
        <v>438036</v>
      </c>
      <c r="G932" s="11" t="n">
        <v>359025</v>
      </c>
      <c r="H932" s="11" t="n">
        <v>248861</v>
      </c>
      <c r="I932" s="11" t="n">
        <v>1462200</v>
      </c>
      <c r="J932" s="11" t="n">
        <v>1324239</v>
      </c>
      <c r="K932" s="11" t="n">
        <v>2786439</v>
      </c>
      <c r="L932" s="11" t="n">
        <v>306925</v>
      </c>
      <c r="M932" s="11" t="n">
        <v>305034</v>
      </c>
      <c r="N932" s="11" t="n">
        <v>1045922</v>
      </c>
      <c r="O932" s="11" t="n">
        <v>3478265</v>
      </c>
      <c r="P932" s="11" t="n">
        <v>3384814</v>
      </c>
      <c r="Q932" s="10" t="n">
        <v>97.66</v>
      </c>
      <c r="R932" s="11" t="n">
        <v>1891</v>
      </c>
      <c r="S932" s="11" t="n">
        <v>0</v>
      </c>
      <c r="T932" s="11" t="n">
        <v>0</v>
      </c>
      <c r="U932" s="11" t="n">
        <v>438036</v>
      </c>
      <c r="V932" s="11" t="n">
        <v>6593</v>
      </c>
      <c r="W932" s="11" t="n">
        <v>5324</v>
      </c>
      <c r="X932" s="11" t="n">
        <v>1269</v>
      </c>
      <c r="Y932" s="11" t="n">
        <v>3785190</v>
      </c>
      <c r="Z932" s="11" t="n">
        <v>103603</v>
      </c>
      <c r="AA932" s="11" t="n">
        <v>2592181</v>
      </c>
      <c r="AB932" s="11" t="n">
        <v>55449</v>
      </c>
      <c r="AC932" s="11" t="n">
        <v>13684</v>
      </c>
      <c r="AD932" s="11" t="n">
        <v>376650</v>
      </c>
      <c r="AE932" s="11" t="n">
        <v>606449</v>
      </c>
      <c r="AF932" s="11" t="n">
        <v>3748016</v>
      </c>
      <c r="AG932" s="11" t="n">
        <v>619148</v>
      </c>
      <c r="AH932" s="11" t="n">
        <v>2729326</v>
      </c>
      <c r="AI932" s="11" t="n">
        <v>18793</v>
      </c>
      <c r="AJ932" s="11" t="n">
        <v>201</v>
      </c>
      <c r="AK932" s="11" t="n">
        <v>1006721</v>
      </c>
      <c r="AL932" s="11" t="n">
        <v>1</v>
      </c>
      <c r="AM932" s="11" t="n">
        <v>-1.851683508437829</v>
      </c>
      <c r="AN932" s="11" t="n">
        <v>-0.5512639155688095</v>
      </c>
      <c r="AO932" s="11" t="n">
        <v>2</v>
      </c>
      <c r="AP932" s="11" t="n">
        <v>0</v>
      </c>
      <c r="AQ932" s="12" t="n">
        <v>0.3498474317009186</v>
      </c>
      <c r="AR932" s="12" t="n">
        <v>0.386295007648229</v>
      </c>
      <c r="AS932" s="12" t="n">
        <v>0.08108575791439795</v>
      </c>
      <c r="AT932" s="12" t="n">
        <v>0.2763195506698475</v>
      </c>
      <c r="AU932" s="12" t="n">
        <v>0.7282055359422158</v>
      </c>
      <c r="AV932" s="12" t="n">
        <v>0.1618053391447635</v>
      </c>
      <c r="AW932" s="8" t="n">
        <v>4</v>
      </c>
      <c r="AX932" s="10" t="n">
        <v>91700435</v>
      </c>
      <c r="AY932" s="8" t="n">
        <v>6306</v>
      </c>
      <c r="AZ932" s="9" t="inlineStr">
        <is>
          <t>PALMILLA</t>
        </is>
      </c>
      <c r="BA932" s="9" t="inlineStr"/>
    </row>
    <row r="933">
      <c r="A933" s="8" t="n">
        <v>6307</v>
      </c>
      <c r="B933" s="8" t="n">
        <v>2018</v>
      </c>
      <c r="C933" s="9" t="inlineStr">
        <is>
          <t>PERALILLO</t>
        </is>
      </c>
      <c r="D933" s="10" t="n">
        <v>3114544</v>
      </c>
      <c r="E933" s="10" t="n">
        <v>263.32</v>
      </c>
      <c r="F933" s="11" t="n">
        <v>253744</v>
      </c>
      <c r="G933" s="11" t="n">
        <v>132254</v>
      </c>
      <c r="H933" s="11" t="n">
        <v>143801</v>
      </c>
      <c r="I933" s="11" t="n">
        <v>1487215</v>
      </c>
      <c r="J933" s="11" t="n">
        <v>918000</v>
      </c>
      <c r="K933" s="11" t="n">
        <v>2405215</v>
      </c>
      <c r="L933" s="11" t="n">
        <v>445167</v>
      </c>
      <c r="M933" s="11" t="n">
        <v>440173</v>
      </c>
      <c r="N933" s="11" t="n">
        <v>529799</v>
      </c>
      <c r="O933" s="11" t="n">
        <v>2669377</v>
      </c>
      <c r="P933" s="11" t="n">
        <v>2625638</v>
      </c>
      <c r="Q933" s="10" t="n">
        <v>77.61</v>
      </c>
      <c r="R933" s="11" t="n">
        <v>4994</v>
      </c>
      <c r="S933" s="11" t="n">
        <v>0</v>
      </c>
      <c r="T933" s="11" t="n">
        <v>0</v>
      </c>
      <c r="U933" s="11" t="n">
        <v>253744</v>
      </c>
      <c r="V933" s="11" t="n">
        <v>23144</v>
      </c>
      <c r="W933" s="11" t="n">
        <v>19025</v>
      </c>
      <c r="X933" s="11" t="n">
        <v>4119</v>
      </c>
      <c r="Y933" s="11" t="n">
        <v>3114544</v>
      </c>
      <c r="Z933" s="11" t="n">
        <v>288847</v>
      </c>
      <c r="AA933" s="11" t="n">
        <v>1732656</v>
      </c>
      <c r="AB933" s="11" t="n">
        <v>0</v>
      </c>
      <c r="AC933" s="11" t="n">
        <v>0</v>
      </c>
      <c r="AD933" s="11" t="n">
        <v>65450</v>
      </c>
      <c r="AE933" s="11" t="n">
        <v>1100210</v>
      </c>
      <c r="AF933" s="11" t="n">
        <v>3187163</v>
      </c>
      <c r="AG933" s="11" t="n">
        <v>225897</v>
      </c>
      <c r="AH933" s="11" t="n">
        <v>2389441</v>
      </c>
      <c r="AI933" s="11" t="n">
        <v>8346</v>
      </c>
      <c r="AJ933" s="11" t="n">
        <v>0</v>
      </c>
      <c r="AK933" s="11" t="n">
        <v>754004</v>
      </c>
      <c r="AL933" s="11" t="n">
        <v>1</v>
      </c>
      <c r="AM933" s="11" t="n">
        <v>-1.946557460937496</v>
      </c>
      <c r="AN933" s="11" t="n">
        <v>-0.3794068493770236</v>
      </c>
      <c r="AO933" s="11" t="n">
        <v>2</v>
      </c>
      <c r="AP933" s="11" t="n">
        <v>0</v>
      </c>
      <c r="AQ933" s="12" t="n">
        <v>0.2947461971961224</v>
      </c>
      <c r="AR933" s="12" t="n">
        <v>0.477506498543607</v>
      </c>
      <c r="AS933" s="12" t="n">
        <v>0.1429316779599197</v>
      </c>
      <c r="AT933" s="12" t="n">
        <v>0.1701048371768066</v>
      </c>
      <c r="AU933" s="12" t="n">
        <v>0.7497078122455614</v>
      </c>
      <c r="AV933" s="12" t="n">
        <v>0.3452004180520419</v>
      </c>
      <c r="AW933" s="8" t="n">
        <v>5</v>
      </c>
      <c r="AX933" s="10" t="n">
        <v>88853067</v>
      </c>
      <c r="AY933" s="8" t="n">
        <v>6307</v>
      </c>
      <c r="AZ933" s="9" t="inlineStr">
        <is>
          <t>PERALILLO</t>
        </is>
      </c>
      <c r="BA933" s="9" t="inlineStr"/>
    </row>
    <row r="934">
      <c r="A934" s="8" t="n">
        <v>6308</v>
      </c>
      <c r="B934" s="8" t="n">
        <v>2018</v>
      </c>
      <c r="C934" s="9" t="inlineStr">
        <is>
          <t>PLACILLA</t>
        </is>
      </c>
      <c r="D934" s="10" t="n">
        <v>2553666</v>
      </c>
      <c r="E934" s="10" t="n">
        <v>273.62</v>
      </c>
      <c r="F934" s="11" t="n">
        <v>125232</v>
      </c>
      <c r="G934" s="11" t="n">
        <v>104288</v>
      </c>
      <c r="H934" s="11" t="n">
        <v>134389</v>
      </c>
      <c r="I934" s="11" t="n">
        <v>1408572</v>
      </c>
      <c r="J934" s="11" t="n">
        <v>532628</v>
      </c>
      <c r="K934" s="11" t="n">
        <v>1941200</v>
      </c>
      <c r="L934" s="11" t="n">
        <v>367132</v>
      </c>
      <c r="M934" s="11" t="n">
        <v>362308</v>
      </c>
      <c r="N934" s="11" t="n">
        <v>363909</v>
      </c>
      <c r="O934" s="11" t="n">
        <v>2186534</v>
      </c>
      <c r="P934" s="11" t="n">
        <v>2115013</v>
      </c>
      <c r="Q934" s="10" t="n">
        <v>57.07</v>
      </c>
      <c r="R934" s="11" t="n">
        <v>4824</v>
      </c>
      <c r="S934" s="11" t="n">
        <v>0</v>
      </c>
      <c r="T934" s="11" t="n">
        <v>0</v>
      </c>
      <c r="U934" s="11" t="n">
        <v>125232</v>
      </c>
      <c r="V934" s="11" t="n">
        <v>3853</v>
      </c>
      <c r="W934" s="11" t="n">
        <v>2696</v>
      </c>
      <c r="X934" s="11" t="n">
        <v>1157</v>
      </c>
      <c r="Y934" s="11" t="n">
        <v>2553666</v>
      </c>
      <c r="Z934" s="11" t="n">
        <v>28962</v>
      </c>
      <c r="AA934" s="11" t="n">
        <v>1704281</v>
      </c>
      <c r="AB934" s="11" t="n">
        <v>127853</v>
      </c>
      <c r="AC934" s="11" t="n">
        <v>6241</v>
      </c>
      <c r="AD934" s="11" t="n">
        <v>304906</v>
      </c>
      <c r="AE934" s="11" t="n">
        <v>525900</v>
      </c>
      <c r="AF934" s="11" t="n">
        <v>2698143</v>
      </c>
      <c r="AG934" s="11" t="n">
        <v>179460</v>
      </c>
      <c r="AH934" s="11" t="n">
        <v>2086127</v>
      </c>
      <c r="AI934" s="11" t="n">
        <v>12247</v>
      </c>
      <c r="AJ934" s="11" t="n">
        <v>6013</v>
      </c>
      <c r="AK934" s="11" t="n">
        <v>578966</v>
      </c>
      <c r="AL934" s="11" t="n">
        <v>1</v>
      </c>
      <c r="AM934" s="11" t="n">
        <v>-2.04386638678684</v>
      </c>
      <c r="AN934" s="11" t="n">
        <v>-0.4812419201689404</v>
      </c>
      <c r="AO934" s="11" t="n">
        <v>2</v>
      </c>
      <c r="AP934" s="11" t="n">
        <v>0</v>
      </c>
      <c r="AQ934" s="12" t="n">
        <v>0.2085738698796162</v>
      </c>
      <c r="AR934" s="12" t="n">
        <v>0.5515881873353837</v>
      </c>
      <c r="AS934" s="12" t="n">
        <v>0.1437666476352037</v>
      </c>
      <c r="AT934" s="12" t="n">
        <v>0.1425045405311423</v>
      </c>
      <c r="AU934" s="12" t="n">
        <v>0.773171399736782</v>
      </c>
      <c r="AV934" s="12" t="n">
        <v>0.1949118338056952</v>
      </c>
      <c r="AW934" s="8" t="n">
        <v>5</v>
      </c>
      <c r="AX934" s="10" t="n">
        <v>94429465</v>
      </c>
      <c r="AY934" s="8" t="n">
        <v>6308</v>
      </c>
      <c r="AZ934" s="9" t="inlineStr">
        <is>
          <t>PLACILLA</t>
        </is>
      </c>
      <c r="BA934" s="9" t="inlineStr"/>
    </row>
    <row r="935">
      <c r="A935" s="8" t="n">
        <v>6309</v>
      </c>
      <c r="B935" s="8" t="n">
        <v>2018</v>
      </c>
      <c r="C935" s="9" t="inlineStr">
        <is>
          <t>PUMANQUE</t>
        </is>
      </c>
      <c r="D935" s="10" t="n">
        <v>2387044</v>
      </c>
      <c r="E935" s="10" t="n">
        <v>691.7</v>
      </c>
      <c r="F935" s="11" t="n">
        <v>12036</v>
      </c>
      <c r="G935" s="11" t="n">
        <v>177915</v>
      </c>
      <c r="H935" s="11" t="n">
        <v>57732</v>
      </c>
      <c r="I935" s="11" t="n">
        <v>1165372</v>
      </c>
      <c r="J935" s="11" t="n">
        <v>352874</v>
      </c>
      <c r="K935" s="11" t="n">
        <v>1518246</v>
      </c>
      <c r="L935" s="11" t="n">
        <v>552134</v>
      </c>
      <c r="M935" s="11" t="n">
        <v>552134</v>
      </c>
      <c r="N935" s="11" t="n">
        <v>247683</v>
      </c>
      <c r="O935" s="11" t="n">
        <v>1834910</v>
      </c>
      <c r="P935" s="11" t="n">
        <v>1814771</v>
      </c>
      <c r="Q935" s="10" t="n">
        <v>102.25</v>
      </c>
      <c r="R935" s="11" t="n">
        <v>0</v>
      </c>
      <c r="S935" s="11" t="n">
        <v>0</v>
      </c>
      <c r="T935" s="11" t="n">
        <v>0</v>
      </c>
      <c r="U935" s="11" t="n">
        <v>12036</v>
      </c>
      <c r="V935" s="11" t="n">
        <v>2135</v>
      </c>
      <c r="W935" s="11" t="n">
        <v>1364</v>
      </c>
      <c r="X935" s="11" t="n">
        <v>771</v>
      </c>
      <c r="Y935" s="11" t="n">
        <v>2387044</v>
      </c>
      <c r="Z935" s="11" t="n">
        <v>333</v>
      </c>
      <c r="AA935" s="11" t="n">
        <v>1887097</v>
      </c>
      <c r="AB935" s="11" t="n">
        <v>15</v>
      </c>
      <c r="AC935" s="11" t="n">
        <v>14418</v>
      </c>
      <c r="AD935" s="11" t="n">
        <v>168695</v>
      </c>
      <c r="AE935" s="11" t="n">
        <v>248863</v>
      </c>
      <c r="AF935" s="11" t="n">
        <v>2319421</v>
      </c>
      <c r="AG935" s="11" t="n">
        <v>298880</v>
      </c>
      <c r="AH935" s="11" t="n">
        <v>1677496</v>
      </c>
      <c r="AI935" s="11" t="n">
        <v>7909</v>
      </c>
      <c r="AJ935" s="11" t="n">
        <v>134</v>
      </c>
      <c r="AK935" s="11" t="n">
        <v>473416</v>
      </c>
      <c r="AL935" s="11" t="n">
        <v>1</v>
      </c>
      <c r="AM935" s="11" t="n">
        <v>-2.131176557916726</v>
      </c>
      <c r="AN935" s="11" t="n">
        <v>-0.6453143966871674</v>
      </c>
      <c r="AO935" s="11" t="n">
        <v>2</v>
      </c>
      <c r="AP935" s="11" t="n">
        <v>0</v>
      </c>
      <c r="AQ935" s="12" t="n">
        <v>0.1478288628110751</v>
      </c>
      <c r="AR935" s="12" t="n">
        <v>0.4882071717153098</v>
      </c>
      <c r="AS935" s="12" t="n">
        <v>0.2313044920830953</v>
      </c>
      <c r="AT935" s="12" t="n">
        <v>0.1037613885625904</v>
      </c>
      <c r="AU935" s="12" t="n">
        <v>0.7232391187283378</v>
      </c>
      <c r="AV935" s="12" t="n">
        <v>0.107295312062795</v>
      </c>
      <c r="AW935" s="8" t="n">
        <v>5</v>
      </c>
      <c r="AX935" s="10" t="n">
        <v>95417079</v>
      </c>
      <c r="AY935" s="8" t="n">
        <v>6309</v>
      </c>
      <c r="AZ935" s="9" t="inlineStr">
        <is>
          <t>PUMANQUE</t>
        </is>
      </c>
      <c r="BA935" s="9" t="inlineStr"/>
    </row>
    <row r="936">
      <c r="A936" s="8" t="n">
        <v>6310</v>
      </c>
      <c r="B936" s="8" t="n">
        <v>2018</v>
      </c>
      <c r="C936" s="9" t="inlineStr">
        <is>
          <t>SANTA CRUZ</t>
        </is>
      </c>
      <c r="D936" s="10" t="n">
        <v>7443703</v>
      </c>
      <c r="E936" s="10" t="n">
        <v>194.75</v>
      </c>
      <c r="F936" s="11" t="n">
        <v>748764</v>
      </c>
      <c r="G936" s="11" t="n">
        <v>307891</v>
      </c>
      <c r="H936" s="11" t="n">
        <v>709254</v>
      </c>
      <c r="I936" s="11" t="n">
        <v>2820988</v>
      </c>
      <c r="J936" s="11" t="n">
        <v>3251676</v>
      </c>
      <c r="K936" s="11" t="n">
        <v>6072664</v>
      </c>
      <c r="L936" s="11" t="n">
        <v>995588</v>
      </c>
      <c r="M936" s="11" t="n">
        <v>475993</v>
      </c>
      <c r="N936" s="11" t="n">
        <v>1765909</v>
      </c>
      <c r="O936" s="11" t="n">
        <v>6448115</v>
      </c>
      <c r="P936" s="11" t="n">
        <v>6585792</v>
      </c>
      <c r="Q936" s="10" t="n">
        <v>85.06999999999999</v>
      </c>
      <c r="R936" s="11" t="n">
        <v>1742</v>
      </c>
      <c r="S936" s="11" t="n">
        <v>517853</v>
      </c>
      <c r="T936" s="11" t="n">
        <v>0</v>
      </c>
      <c r="U936" s="11" t="n">
        <v>748764</v>
      </c>
      <c r="V936" s="11" t="n">
        <v>154685</v>
      </c>
      <c r="W936" s="11" t="n">
        <v>94003</v>
      </c>
      <c r="X936" s="11" t="n">
        <v>60682</v>
      </c>
      <c r="Y936" s="11" t="n">
        <v>7443703</v>
      </c>
      <c r="Z936" s="11" t="n">
        <v>296772</v>
      </c>
      <c r="AA936" s="11" t="n">
        <v>3610330</v>
      </c>
      <c r="AB936" s="11" t="n">
        <v>53420</v>
      </c>
      <c r="AC936" s="11" t="n">
        <v>55758</v>
      </c>
      <c r="AD936" s="11" t="n">
        <v>501512</v>
      </c>
      <c r="AE936" s="11" t="n">
        <v>3342531</v>
      </c>
      <c r="AF936" s="11" t="n">
        <v>7860323</v>
      </c>
      <c r="AG936" s="11" t="n">
        <v>527595</v>
      </c>
      <c r="AH936" s="11" t="n">
        <v>5663501</v>
      </c>
      <c r="AI936" s="11" t="n">
        <v>7602</v>
      </c>
      <c r="AJ936" s="11" t="n">
        <v>0</v>
      </c>
      <c r="AK936" s="11" t="n">
        <v>2644186</v>
      </c>
      <c r="AL936" s="11" t="n">
        <v>1</v>
      </c>
      <c r="AM936" s="11" t="n">
        <v>-1.249664025251244</v>
      </c>
      <c r="AN936" s="11" t="n">
        <v>-0.1865619705437473</v>
      </c>
      <c r="AO936" s="11" t="n">
        <v>2</v>
      </c>
      <c r="AP936" s="11" t="n">
        <v>0</v>
      </c>
      <c r="AQ936" s="12" t="n">
        <v>0.4368358060497577</v>
      </c>
      <c r="AR936" s="12" t="n">
        <v>0.3789764314884675</v>
      </c>
      <c r="AS936" s="12" t="n">
        <v>0.1337490224959271</v>
      </c>
      <c r="AT936" s="12" t="n">
        <v>0.2372352846426033</v>
      </c>
      <c r="AU936" s="12" t="n">
        <v>0.7205175919615517</v>
      </c>
      <c r="AV936" s="12" t="n">
        <v>0.4252409220333567</v>
      </c>
      <c r="AW936" s="8" t="n">
        <v>4</v>
      </c>
      <c r="AX936" s="10" t="n">
        <v>0</v>
      </c>
      <c r="AY936" s="8" t="n">
        <v>6310</v>
      </c>
      <c r="AZ936" s="9" t="inlineStr">
        <is>
          <t>SANTA CRUZ</t>
        </is>
      </c>
      <c r="BA936" s="9" t="inlineStr"/>
    </row>
    <row r="937">
      <c r="A937" s="8" t="n">
        <v>7101</v>
      </c>
      <c r="B937" s="8" t="n">
        <v>2018</v>
      </c>
      <c r="C937" s="9" t="inlineStr">
        <is>
          <t>TALCA</t>
        </is>
      </c>
      <c r="D937" s="10" t="n">
        <v>37326938</v>
      </c>
      <c r="E937" s="10" t="n">
        <v>157.31</v>
      </c>
      <c r="F937" s="11" t="n">
        <v>3684827</v>
      </c>
      <c r="G937" s="11" t="n">
        <v>1732480</v>
      </c>
      <c r="H937" s="11" t="n">
        <v>4904934</v>
      </c>
      <c r="I937" s="11" t="n">
        <v>13730769</v>
      </c>
      <c r="J937" s="11" t="n">
        <v>18596661</v>
      </c>
      <c r="K937" s="11" t="n">
        <v>32327430</v>
      </c>
      <c r="L937" s="11" t="n">
        <v>2136206</v>
      </c>
      <c r="M937" s="11" t="n">
        <v>1180736</v>
      </c>
      <c r="N937" s="11" t="n">
        <v>10322241</v>
      </c>
      <c r="O937" s="11" t="n">
        <v>35190732</v>
      </c>
      <c r="P937" s="11" t="n">
        <v>35214896</v>
      </c>
      <c r="Q937" s="10" t="n">
        <v>78.37</v>
      </c>
      <c r="R937" s="11" t="n">
        <v>2064</v>
      </c>
      <c r="S937" s="11" t="n">
        <v>953406</v>
      </c>
      <c r="T937" s="11" t="n">
        <v>0</v>
      </c>
      <c r="U937" s="11" t="n">
        <v>3684827</v>
      </c>
      <c r="V937" s="11" t="n">
        <v>1042648</v>
      </c>
      <c r="W937" s="11" t="n">
        <v>547419</v>
      </c>
      <c r="X937" s="11" t="n">
        <v>495229</v>
      </c>
      <c r="Y937" s="11" t="n">
        <v>37326938</v>
      </c>
      <c r="Z937" s="11" t="n">
        <v>79345</v>
      </c>
      <c r="AA937" s="11" t="n">
        <v>14014856</v>
      </c>
      <c r="AB937" s="11" t="n">
        <v>1401020</v>
      </c>
      <c r="AC937" s="11" t="n">
        <v>1452659</v>
      </c>
      <c r="AD937" s="11" t="n">
        <v>5066412</v>
      </c>
      <c r="AE937" s="11" t="n">
        <v>17744184</v>
      </c>
      <c r="AF937" s="11" t="n">
        <v>39758476</v>
      </c>
      <c r="AG937" s="11" t="n">
        <v>2974385</v>
      </c>
      <c r="AH937" s="11" t="n">
        <v>31830778</v>
      </c>
      <c r="AI937" s="11" t="n">
        <v>8729</v>
      </c>
      <c r="AJ937" s="11" t="n">
        <v>203</v>
      </c>
      <c r="AK937" s="11" t="n">
        <v>13567128</v>
      </c>
      <c r="AL937" s="11" t="n">
        <v>1</v>
      </c>
      <c r="AM937" s="11" t="n">
        <v>4.050212527815209</v>
      </c>
      <c r="AN937" s="11" t="n">
        <v>0.3773466680582763</v>
      </c>
      <c r="AO937" s="11" t="n">
        <v>1</v>
      </c>
      <c r="AP937" s="11" t="n">
        <v>3</v>
      </c>
      <c r="AQ937" s="12" t="n">
        <v>0.4982101933997372</v>
      </c>
      <c r="AR937" s="12" t="n">
        <v>0.3678514696276453</v>
      </c>
      <c r="AS937" s="12" t="n">
        <v>0.05722960720753468</v>
      </c>
      <c r="AT937" s="12" t="n">
        <v>0.2765359698135432</v>
      </c>
      <c r="AU937" s="12" t="n">
        <v>0.8006035744428434</v>
      </c>
      <c r="AV937" s="12" t="n">
        <v>0.4462994004096133</v>
      </c>
      <c r="AW937" s="8" t="n">
        <v>1</v>
      </c>
      <c r="AX937" s="10" t="n">
        <v>71140588</v>
      </c>
      <c r="AY937" s="8" t="n">
        <v>7101</v>
      </c>
      <c r="AZ937" s="9" t="inlineStr">
        <is>
          <t>TALCA</t>
        </is>
      </c>
      <c r="BA937" s="9" t="inlineStr"/>
    </row>
    <row r="938">
      <c r="A938" s="8" t="n">
        <v>7102</v>
      </c>
      <c r="B938" s="8" t="n">
        <v>2018</v>
      </c>
      <c r="C938" s="9" t="inlineStr">
        <is>
          <t>CONSTITUCIÓN</t>
        </is>
      </c>
      <c r="D938" s="10" t="n">
        <v>12549028</v>
      </c>
      <c r="E938" s="10" t="n">
        <v>245.29</v>
      </c>
      <c r="F938" s="11" t="n">
        <v>831029</v>
      </c>
      <c r="G938" s="11" t="n">
        <v>521419</v>
      </c>
      <c r="H938" s="11" t="n">
        <v>662591</v>
      </c>
      <c r="I938" s="11" t="n">
        <v>7529095</v>
      </c>
      <c r="J938" s="11" t="n">
        <v>3020403</v>
      </c>
      <c r="K938" s="11" t="n">
        <v>10549498</v>
      </c>
      <c r="L938" s="11" t="n">
        <v>880087</v>
      </c>
      <c r="M938" s="11" t="n">
        <v>870881</v>
      </c>
      <c r="N938" s="11" t="n">
        <v>2015039</v>
      </c>
      <c r="O938" s="11" t="n">
        <v>11668941</v>
      </c>
      <c r="P938" s="11" t="n">
        <v>11418870</v>
      </c>
      <c r="Q938" s="10" t="n">
        <v>59.04</v>
      </c>
      <c r="R938" s="11" t="n">
        <v>9206</v>
      </c>
      <c r="S938" s="11" t="n">
        <v>0</v>
      </c>
      <c r="T938" s="11" t="n">
        <v>0</v>
      </c>
      <c r="U938" s="11" t="n">
        <v>831029</v>
      </c>
      <c r="V938" s="11" t="n">
        <v>175445</v>
      </c>
      <c r="W938" s="11" t="n">
        <v>139306</v>
      </c>
      <c r="X938" s="11" t="n">
        <v>36139</v>
      </c>
      <c r="Y938" s="11" t="n">
        <v>12549028</v>
      </c>
      <c r="Z938" s="11" t="n">
        <v>362595</v>
      </c>
      <c r="AA938" s="11" t="n">
        <v>6666960</v>
      </c>
      <c r="AB938" s="11" t="n">
        <v>173108</v>
      </c>
      <c r="AC938" s="11" t="n">
        <v>227100</v>
      </c>
      <c r="AD938" s="11" t="n">
        <v>348078</v>
      </c>
      <c r="AE938" s="11" t="n">
        <v>4114152</v>
      </c>
      <c r="AF938" s="11" t="n">
        <v>11891993</v>
      </c>
      <c r="AG938" s="11" t="n">
        <v>886253</v>
      </c>
      <c r="AH938" s="11" t="n">
        <v>10174067</v>
      </c>
      <c r="AI938" s="11" t="n">
        <v>19306</v>
      </c>
      <c r="AJ938" s="11" t="n">
        <v>7387</v>
      </c>
      <c r="AK938" s="11" t="n">
        <v>3766114</v>
      </c>
      <c r="AL938" s="11" t="n">
        <v>1</v>
      </c>
      <c r="AM938" s="11" t="n">
        <v>-0.6376410598185435</v>
      </c>
      <c r="AN938" s="11" t="n">
        <v>0.2930938712980236</v>
      </c>
      <c r="AO938" s="11" t="n">
        <v>2</v>
      </c>
      <c r="AP938" s="11" t="n">
        <v>0</v>
      </c>
      <c r="AQ938" s="12" t="n">
        <v>0.2406882031022642</v>
      </c>
      <c r="AR938" s="12" t="n">
        <v>0.599974356579649</v>
      </c>
      <c r="AS938" s="12" t="n">
        <v>0.07013188591180129</v>
      </c>
      <c r="AT938" s="12" t="n">
        <v>0.160573312929097</v>
      </c>
      <c r="AU938" s="12" t="n">
        <v>0.855539269153623</v>
      </c>
      <c r="AV938" s="12" t="n">
        <v>0.3459598403732663</v>
      </c>
      <c r="AW938" s="8" t="n">
        <v>3</v>
      </c>
      <c r="AX938" s="10" t="n">
        <v>0</v>
      </c>
      <c r="AY938" s="8" t="n">
        <v>7102</v>
      </c>
      <c r="AZ938" s="9" t="inlineStr">
        <is>
          <t>CONSTITUCIÓN</t>
        </is>
      </c>
      <c r="BA938" s="9" t="inlineStr"/>
    </row>
    <row r="939">
      <c r="A939" s="8" t="n">
        <v>7103</v>
      </c>
      <c r="B939" s="8" t="n">
        <v>2018</v>
      </c>
      <c r="C939" s="9" t="inlineStr">
        <is>
          <t>CUREPTO</t>
        </is>
      </c>
      <c r="D939" s="10" t="n">
        <v>3565153</v>
      </c>
      <c r="E939" s="10" t="n">
        <v>334</v>
      </c>
      <c r="F939" s="11" t="n">
        <v>108188</v>
      </c>
      <c r="G939" s="11" t="n">
        <v>98501</v>
      </c>
      <c r="H939" s="11" t="n">
        <v>76901</v>
      </c>
      <c r="I939" s="11" t="n">
        <v>2444660</v>
      </c>
      <c r="J939" s="11" t="n">
        <v>425255</v>
      </c>
      <c r="K939" s="11" t="n">
        <v>2869915</v>
      </c>
      <c r="L939" s="11" t="n">
        <v>485697</v>
      </c>
      <c r="M939" s="11" t="n">
        <v>475529</v>
      </c>
      <c r="N939" s="11" t="n">
        <v>283590</v>
      </c>
      <c r="O939" s="11" t="n">
        <v>3079456</v>
      </c>
      <c r="P939" s="11" t="n">
        <v>3034085</v>
      </c>
      <c r="Q939" s="10" t="n">
        <v>39.84</v>
      </c>
      <c r="R939" s="11" t="n">
        <v>10168</v>
      </c>
      <c r="S939" s="11" t="n">
        <v>0</v>
      </c>
      <c r="T939" s="11" t="n">
        <v>0</v>
      </c>
      <c r="U939" s="11" t="n">
        <v>108188</v>
      </c>
      <c r="V939" s="11" t="n">
        <v>5839</v>
      </c>
      <c r="W939" s="11" t="n">
        <v>3542</v>
      </c>
      <c r="X939" s="11" t="n">
        <v>2297</v>
      </c>
      <c r="Y939" s="11" t="n">
        <v>3565153</v>
      </c>
      <c r="Z939" s="11" t="n">
        <v>101268</v>
      </c>
      <c r="AA939" s="11" t="n">
        <v>2250694</v>
      </c>
      <c r="AB939" s="11" t="n">
        <v>78538</v>
      </c>
      <c r="AC939" s="11" t="n">
        <v>28321</v>
      </c>
      <c r="AD939" s="11" t="n">
        <v>216843</v>
      </c>
      <c r="AE939" s="11" t="n">
        <v>819209</v>
      </c>
      <c r="AF939" s="11" t="n">
        <v>3494873</v>
      </c>
      <c r="AG939" s="11" t="n">
        <v>167882</v>
      </c>
      <c r="AH939" s="11" t="n">
        <v>2983308</v>
      </c>
      <c r="AI939" s="11" t="n">
        <v>30420</v>
      </c>
      <c r="AJ939" s="11" t="n">
        <v>2713</v>
      </c>
      <c r="AK939" s="11" t="n">
        <v>970732</v>
      </c>
      <c r="AL939" s="11" t="n">
        <v>1</v>
      </c>
      <c r="AM939" s="11" t="n">
        <v>-1.945748989390975</v>
      </c>
      <c r="AN939" s="11" t="n">
        <v>-0.3523491053895985</v>
      </c>
      <c r="AO939" s="11" t="n">
        <v>2</v>
      </c>
      <c r="AP939" s="11" t="n">
        <v>0</v>
      </c>
      <c r="AQ939" s="12" t="n">
        <v>0.1192809957945704</v>
      </c>
      <c r="AR939" s="12" t="n">
        <v>0.6857097016593677</v>
      </c>
      <c r="AS939" s="12" t="n">
        <v>0.1362345458946643</v>
      </c>
      <c r="AT939" s="12" t="n">
        <v>0.07954497324518751</v>
      </c>
      <c r="AU939" s="12" t="n">
        <v>0.8536241517216792</v>
      </c>
      <c r="AV939" s="12" t="n">
        <v>0.2344030813136844</v>
      </c>
      <c r="AW939" s="8" t="n">
        <v>5</v>
      </c>
      <c r="AX939" s="10" t="n">
        <v>92453252</v>
      </c>
      <c r="AY939" s="8" t="n">
        <v>7103</v>
      </c>
      <c r="AZ939" s="9" t="inlineStr">
        <is>
          <t>CUREPTO</t>
        </is>
      </c>
      <c r="BA939" s="9" t="inlineStr"/>
    </row>
    <row r="940">
      <c r="A940" s="8" t="n">
        <v>7104</v>
      </c>
      <c r="B940" s="8" t="n">
        <v>2018</v>
      </c>
      <c r="C940" s="9" t="inlineStr">
        <is>
          <t>EMPEDRADO</t>
        </is>
      </c>
      <c r="D940" s="10" t="n">
        <v>2276025</v>
      </c>
      <c r="E940" s="10" t="n">
        <v>510.21</v>
      </c>
      <c r="F940" s="11" t="n">
        <v>7322</v>
      </c>
      <c r="G940" s="11" t="n">
        <v>85015</v>
      </c>
      <c r="H940" s="11" t="n">
        <v>36604</v>
      </c>
      <c r="I940" s="11" t="n">
        <v>1688841</v>
      </c>
      <c r="J940" s="11" t="n">
        <v>202692</v>
      </c>
      <c r="K940" s="11" t="n">
        <v>1891533</v>
      </c>
      <c r="L940" s="11" t="n">
        <v>218141</v>
      </c>
      <c r="M940" s="11" t="n">
        <v>212749</v>
      </c>
      <c r="N940" s="11" t="n">
        <v>128941</v>
      </c>
      <c r="O940" s="11" t="n">
        <v>2057884</v>
      </c>
      <c r="P940" s="11" t="n">
        <v>2033224</v>
      </c>
      <c r="Q940" s="10" t="n">
        <v>45.44</v>
      </c>
      <c r="R940" s="11" t="n">
        <v>5392</v>
      </c>
      <c r="S940" s="11" t="n">
        <v>0</v>
      </c>
      <c r="T940" s="11" t="n">
        <v>0</v>
      </c>
      <c r="U940" s="11" t="n">
        <v>7322</v>
      </c>
      <c r="V940" s="11" t="n">
        <v>0</v>
      </c>
      <c r="W940" s="11" t="n">
        <v>0</v>
      </c>
      <c r="X940" s="11" t="n">
        <v>0</v>
      </c>
      <c r="Y940" s="11" t="n">
        <v>2276025</v>
      </c>
      <c r="Z940" s="11" t="n">
        <v>3061</v>
      </c>
      <c r="AA940" s="11" t="n">
        <v>1726210</v>
      </c>
      <c r="AB940" s="11" t="n">
        <v>10001</v>
      </c>
      <c r="AC940" s="11" t="n">
        <v>47622</v>
      </c>
      <c r="AD940" s="11" t="n">
        <v>75933</v>
      </c>
      <c r="AE940" s="11" t="n">
        <v>137789</v>
      </c>
      <c r="AF940" s="11" t="n">
        <v>2000616</v>
      </c>
      <c r="AG940" s="11" t="n">
        <v>143497</v>
      </c>
      <c r="AH940" s="11" t="n">
        <v>1769473</v>
      </c>
      <c r="AI940" s="11" t="n">
        <v>23463</v>
      </c>
      <c r="AJ940" s="11" t="n">
        <v>5270</v>
      </c>
      <c r="AK940" s="11" t="n">
        <v>349669</v>
      </c>
      <c r="AL940" s="11" t="n">
        <v>1</v>
      </c>
      <c r="AM940" s="11" t="n">
        <v>-2.144085574765494</v>
      </c>
      <c r="AN940" s="11" t="n">
        <v>-0.4966451030095189</v>
      </c>
      <c r="AO940" s="11" t="n">
        <v>2</v>
      </c>
      <c r="AP940" s="11" t="n">
        <v>0</v>
      </c>
      <c r="AQ940" s="12" t="n">
        <v>0.08905526081655518</v>
      </c>
      <c r="AR940" s="12" t="n">
        <v>0.7420133785876692</v>
      </c>
      <c r="AS940" s="12" t="n">
        <v>0.09584297184784878</v>
      </c>
      <c r="AT940" s="12" t="n">
        <v>0.05665183818279676</v>
      </c>
      <c r="AU940" s="12" t="n">
        <v>0.884464085061801</v>
      </c>
      <c r="AV940" s="12" t="n">
        <v>0.0688732870275955</v>
      </c>
      <c r="AW940" s="8" t="n">
        <v>5</v>
      </c>
      <c r="AX940" s="10" t="n">
        <v>0</v>
      </c>
      <c r="AY940" s="8" t="n">
        <v>7104</v>
      </c>
      <c r="AZ940" s="9" t="inlineStr">
        <is>
          <t>EMPEDRADO</t>
        </is>
      </c>
      <c r="BA940" s="9" t="inlineStr"/>
    </row>
    <row r="941">
      <c r="A941" s="8" t="n">
        <v>7105</v>
      </c>
      <c r="B941" s="8" t="n">
        <v>2018</v>
      </c>
      <c r="C941" s="9" t="inlineStr">
        <is>
          <t>MAULE</t>
        </is>
      </c>
      <c r="D941" s="10" t="n">
        <v>6449684</v>
      </c>
      <c r="E941" s="10" t="n">
        <v>104.23</v>
      </c>
      <c r="F941" s="11" t="n">
        <v>305553</v>
      </c>
      <c r="G941" s="11" t="n">
        <v>438150</v>
      </c>
      <c r="H941" s="11" t="n">
        <v>203820</v>
      </c>
      <c r="I941" s="11" t="n">
        <v>3666431</v>
      </c>
      <c r="J941" s="11" t="n">
        <v>1410930</v>
      </c>
      <c r="K941" s="11" t="n">
        <v>5077361</v>
      </c>
      <c r="L941" s="11" t="n">
        <v>575930</v>
      </c>
      <c r="M941" s="11" t="n">
        <v>566611</v>
      </c>
      <c r="N941" s="11" t="n">
        <v>947523</v>
      </c>
      <c r="O941" s="11" t="n">
        <v>5873754</v>
      </c>
      <c r="P941" s="11" t="n">
        <v>5807647</v>
      </c>
      <c r="Q941" s="10" t="n">
        <v>22.8</v>
      </c>
      <c r="R941" s="11" t="n">
        <v>9319</v>
      </c>
      <c r="S941" s="11" t="n">
        <v>0</v>
      </c>
      <c r="T941" s="11" t="n">
        <v>0</v>
      </c>
      <c r="U941" s="11" t="n">
        <v>305553</v>
      </c>
      <c r="V941" s="11" t="n">
        <v>15221</v>
      </c>
      <c r="W941" s="11" t="n">
        <v>13172</v>
      </c>
      <c r="X941" s="11" t="n">
        <v>2049</v>
      </c>
      <c r="Y941" s="11" t="n">
        <v>6449684</v>
      </c>
      <c r="Z941" s="11" t="n">
        <v>98543</v>
      </c>
      <c r="AA941" s="11" t="n">
        <v>3542393</v>
      </c>
      <c r="AB941" s="11" t="n">
        <v>982</v>
      </c>
      <c r="AC941" s="11" t="n">
        <v>0</v>
      </c>
      <c r="AD941" s="11" t="n">
        <v>119427</v>
      </c>
      <c r="AE941" s="11" t="n">
        <v>2907818</v>
      </c>
      <c r="AF941" s="11" t="n">
        <v>6669163</v>
      </c>
      <c r="AG941" s="11" t="n">
        <v>745150</v>
      </c>
      <c r="AH941" s="11" t="n">
        <v>5358703</v>
      </c>
      <c r="AI941" s="11" t="n">
        <v>5706</v>
      </c>
      <c r="AJ941" s="11" t="n">
        <v>3639</v>
      </c>
      <c r="AK941" s="11" t="n">
        <v>2224659</v>
      </c>
      <c r="AL941" s="11" t="n">
        <v>1</v>
      </c>
      <c r="AM941" s="11" t="n">
        <v>-1.588689518056315</v>
      </c>
      <c r="AN941" s="11" t="n">
        <v>-0.1417003697038032</v>
      </c>
      <c r="AO941" s="11" t="n">
        <v>2</v>
      </c>
      <c r="AP941" s="11" t="n">
        <v>0</v>
      </c>
      <c r="AQ941" s="12" t="n">
        <v>0.2187595547316737</v>
      </c>
      <c r="AR941" s="12" t="n">
        <v>0.5684667651934575</v>
      </c>
      <c r="AS941" s="12" t="n">
        <v>0.08929584767253713</v>
      </c>
      <c r="AT941" s="12" t="n">
        <v>0.1469099881482566</v>
      </c>
      <c r="AU941" s="12" t="n">
        <v>0.8035045777108761</v>
      </c>
      <c r="AV941" s="12" t="n">
        <v>0.43600943626659</v>
      </c>
      <c r="AW941" s="8" t="n">
        <v>5</v>
      </c>
      <c r="AX941" s="10" t="n">
        <v>94607856</v>
      </c>
      <c r="AY941" s="8" t="n">
        <v>7105</v>
      </c>
      <c r="AZ941" s="9" t="inlineStr">
        <is>
          <t>MAULE</t>
        </is>
      </c>
      <c r="BA941" s="9" t="inlineStr"/>
    </row>
    <row r="942">
      <c r="A942" s="8" t="n">
        <v>7106</v>
      </c>
      <c r="B942" s="8" t="n">
        <v>2018</v>
      </c>
      <c r="C942" s="9" t="inlineStr">
        <is>
          <t>PELARCO</t>
        </is>
      </c>
      <c r="D942" s="10" t="n">
        <v>8132087</v>
      </c>
      <c r="E942" s="10" t="n">
        <v>1021.75</v>
      </c>
      <c r="F942" s="11" t="n">
        <v>21525</v>
      </c>
      <c r="G942" s="11" t="n">
        <v>2304096</v>
      </c>
      <c r="H942" s="11" t="n">
        <v>118798</v>
      </c>
      <c r="I942" s="11" t="n">
        <v>1322967</v>
      </c>
      <c r="J942" s="11" t="n">
        <v>2706029</v>
      </c>
      <c r="K942" s="11" t="n">
        <v>4028996</v>
      </c>
      <c r="L942" s="11" t="n">
        <v>152601</v>
      </c>
      <c r="M942" s="11" t="n">
        <v>151680</v>
      </c>
      <c r="N942" s="11" t="n">
        <v>2444419</v>
      </c>
      <c r="O942" s="11" t="n">
        <v>7979486</v>
      </c>
      <c r="P942" s="11" t="n">
        <v>7869078</v>
      </c>
      <c r="Q942" s="10" t="n">
        <v>340</v>
      </c>
      <c r="R942" s="11" t="n">
        <v>921</v>
      </c>
      <c r="S942" s="11" t="n">
        <v>0</v>
      </c>
      <c r="T942" s="11" t="n">
        <v>0</v>
      </c>
      <c r="U942" s="11" t="n">
        <v>21525</v>
      </c>
      <c r="V942" s="11" t="n">
        <v>1858</v>
      </c>
      <c r="W942" s="11" t="n">
        <v>1504</v>
      </c>
      <c r="X942" s="11" t="n">
        <v>354</v>
      </c>
      <c r="Y942" s="11" t="n">
        <v>8132087</v>
      </c>
      <c r="Z942" s="11" t="n">
        <v>54142</v>
      </c>
      <c r="AA942" s="11" t="n">
        <v>7026844</v>
      </c>
      <c r="AB942" s="11" t="n">
        <v>31074</v>
      </c>
      <c r="AC942" s="11" t="n">
        <v>2910</v>
      </c>
      <c r="AD942" s="11" t="n">
        <v>397565</v>
      </c>
      <c r="AE942" s="11" t="n">
        <v>552595</v>
      </c>
      <c r="AF942" s="11" t="n">
        <v>8065130</v>
      </c>
      <c r="AG942" s="11" t="n">
        <v>3904717</v>
      </c>
      <c r="AH942" s="11" t="n">
        <v>3783211</v>
      </c>
      <c r="AI942" s="11" t="n">
        <v>16304</v>
      </c>
      <c r="AJ942" s="11" t="n">
        <v>15244</v>
      </c>
      <c r="AK942" s="11" t="n">
        <v>1054942</v>
      </c>
      <c r="AL942" s="11" t="n">
        <v>1</v>
      </c>
      <c r="AM942" s="11" t="n">
        <v>-1.214338543698358</v>
      </c>
      <c r="AN942" s="11" t="n">
        <v>-0.6752878482196633</v>
      </c>
      <c r="AO942" s="11" t="n">
        <v>2</v>
      </c>
      <c r="AP942" s="11" t="n">
        <v>0</v>
      </c>
      <c r="AQ942" s="12" t="n">
        <v>0.3327594749047815</v>
      </c>
      <c r="AR942" s="12" t="n">
        <v>0.1626848064955528</v>
      </c>
      <c r="AS942" s="12" t="n">
        <v>0.0187652935833077</v>
      </c>
      <c r="AT942" s="12" t="n">
        <v>0.3005893812990442</v>
      </c>
      <c r="AU942" s="12" t="n">
        <v>0.4690824574433394</v>
      </c>
      <c r="AV942" s="12" t="n">
        <v>0.0685165645191088</v>
      </c>
      <c r="AW942" s="8" t="n">
        <v>5</v>
      </c>
      <c r="AX942" s="10" t="n">
        <v>0</v>
      </c>
      <c r="AY942" s="8" t="n">
        <v>7106</v>
      </c>
      <c r="AZ942" s="9" t="inlineStr">
        <is>
          <t>PELARCO</t>
        </is>
      </c>
      <c r="BA942" s="9" t="inlineStr"/>
    </row>
    <row r="943">
      <c r="A943" s="8" t="n">
        <v>7107</v>
      </c>
      <c r="B943" s="8" t="n">
        <v>2018</v>
      </c>
      <c r="C943" s="9" t="inlineStr">
        <is>
          <t>PENCAHUE</t>
        </is>
      </c>
      <c r="D943" s="10" t="n">
        <v>3582526</v>
      </c>
      <c r="E943" s="10" t="n">
        <v>406.55</v>
      </c>
      <c r="F943" s="11" t="n">
        <v>249990</v>
      </c>
      <c r="G943" s="11" t="n">
        <v>352355</v>
      </c>
      <c r="H943" s="11" t="n">
        <v>178166</v>
      </c>
      <c r="I943" s="11" t="n">
        <v>1452300</v>
      </c>
      <c r="J943" s="11" t="n">
        <v>1023930</v>
      </c>
      <c r="K943" s="11" t="n">
        <v>2476230</v>
      </c>
      <c r="L943" s="11" t="n">
        <v>435811</v>
      </c>
      <c r="M943" s="11" t="n">
        <v>419292</v>
      </c>
      <c r="N943" s="11" t="n">
        <v>780511</v>
      </c>
      <c r="O943" s="11" t="n">
        <v>3146715</v>
      </c>
      <c r="P943" s="11" t="n">
        <v>3063488</v>
      </c>
      <c r="Q943" s="10" t="n">
        <v>116.2</v>
      </c>
      <c r="R943" s="11" t="n">
        <v>16519</v>
      </c>
      <c r="S943" s="11" t="n">
        <v>0</v>
      </c>
      <c r="T943" s="11" t="n">
        <v>0</v>
      </c>
      <c r="U943" s="11" t="n">
        <v>249990</v>
      </c>
      <c r="V943" s="11" t="n">
        <v>0</v>
      </c>
      <c r="W943" s="11" t="n">
        <v>0</v>
      </c>
      <c r="X943" s="11" t="n">
        <v>0</v>
      </c>
      <c r="Y943" s="11" t="n">
        <v>3582526</v>
      </c>
      <c r="Z943" s="11" t="n">
        <v>43325</v>
      </c>
      <c r="AA943" s="11" t="n">
        <v>2052202</v>
      </c>
      <c r="AB943" s="11" t="n">
        <v>333</v>
      </c>
      <c r="AC943" s="11" t="n">
        <v>598</v>
      </c>
      <c r="AD943" s="11" t="n">
        <v>18966</v>
      </c>
      <c r="AE943" s="11" t="n">
        <v>797395</v>
      </c>
      <c r="AF943" s="11" t="n">
        <v>2912819</v>
      </c>
      <c r="AG943" s="11" t="n">
        <v>608148</v>
      </c>
      <c r="AH943" s="11" t="n">
        <v>1759467</v>
      </c>
      <c r="AI943" s="11" t="n">
        <v>5622</v>
      </c>
      <c r="AJ943" s="11" t="n">
        <v>0</v>
      </c>
      <c r="AK943" s="11" t="n">
        <v>494133</v>
      </c>
      <c r="AL943" s="11" t="n">
        <v>1</v>
      </c>
      <c r="AM943" s="11" t="n">
        <v>-1.991384770115964</v>
      </c>
      <c r="AN943" s="11" t="n">
        <v>-0.5852200918008661</v>
      </c>
      <c r="AO943" s="11" t="n">
        <v>2</v>
      </c>
      <c r="AP943" s="11" t="n">
        <v>0</v>
      </c>
      <c r="AQ943" s="12" t="n">
        <v>0.2858123011528737</v>
      </c>
      <c r="AR943" s="12" t="n">
        <v>0.4053843572942667</v>
      </c>
      <c r="AS943" s="12" t="n">
        <v>0.1216490822397381</v>
      </c>
      <c r="AT943" s="12" t="n">
        <v>0.2178661089968363</v>
      </c>
      <c r="AU943" s="12" t="n">
        <v>0.604042681677097</v>
      </c>
      <c r="AV943" s="12" t="n">
        <v>0.273753707319267</v>
      </c>
      <c r="AW943" s="8" t="n">
        <v>5</v>
      </c>
      <c r="AX943" s="10" t="n">
        <v>0</v>
      </c>
      <c r="AY943" s="8" t="n">
        <v>7107</v>
      </c>
      <c r="AZ943" s="9" t="inlineStr">
        <is>
          <t>PENCAHUE</t>
        </is>
      </c>
      <c r="BA943" s="9" t="inlineStr"/>
    </row>
    <row r="944">
      <c r="A944" s="8" t="n">
        <v>7108</v>
      </c>
      <c r="B944" s="8" t="n">
        <v>2018</v>
      </c>
      <c r="C944" s="9" t="inlineStr">
        <is>
          <t>RÍO CLARO</t>
        </is>
      </c>
      <c r="D944" s="10" t="n">
        <v>4117475</v>
      </c>
      <c r="E944" s="10" t="n">
        <v>305.56</v>
      </c>
      <c r="F944" s="11" t="n">
        <v>129736</v>
      </c>
      <c r="G944" s="11" t="n">
        <v>279405</v>
      </c>
      <c r="H944" s="11" t="n">
        <v>230659</v>
      </c>
      <c r="I944" s="11" t="n">
        <v>1572002</v>
      </c>
      <c r="J944" s="11" t="n">
        <v>1650218</v>
      </c>
      <c r="K944" s="11" t="n">
        <v>3222220</v>
      </c>
      <c r="L944" s="11" t="n">
        <v>268712</v>
      </c>
      <c r="M944" s="11" t="n">
        <v>265251</v>
      </c>
      <c r="N944" s="11" t="n">
        <v>639800</v>
      </c>
      <c r="O944" s="11" t="n">
        <v>3848763</v>
      </c>
      <c r="P944" s="11" t="n">
        <v>3687896</v>
      </c>
      <c r="Q944" s="10" t="n">
        <v>122.47</v>
      </c>
      <c r="R944" s="11" t="n">
        <v>3461</v>
      </c>
      <c r="S944" s="11" t="n">
        <v>0</v>
      </c>
      <c r="T944" s="11" t="n">
        <v>0</v>
      </c>
      <c r="U944" s="11" t="n">
        <v>129736</v>
      </c>
      <c r="V944" s="11" t="n">
        <v>5075</v>
      </c>
      <c r="W944" s="11" t="n">
        <v>4575</v>
      </c>
      <c r="X944" s="11" t="n">
        <v>500</v>
      </c>
      <c r="Y944" s="11" t="n">
        <v>4117475</v>
      </c>
      <c r="Z944" s="11" t="n">
        <v>32153</v>
      </c>
      <c r="AA944" s="11" t="n">
        <v>2692941</v>
      </c>
      <c r="AB944" s="11" t="n">
        <v>165032</v>
      </c>
      <c r="AC944" s="11" t="n">
        <v>77693</v>
      </c>
      <c r="AD944" s="11" t="n">
        <v>383238</v>
      </c>
      <c r="AE944" s="11" t="n">
        <v>639261</v>
      </c>
      <c r="AF944" s="11" t="n">
        <v>3990318</v>
      </c>
      <c r="AG944" s="11" t="n">
        <v>479444</v>
      </c>
      <c r="AH944" s="11" t="n">
        <v>3259886</v>
      </c>
      <c r="AI944" s="11" t="n">
        <v>2949</v>
      </c>
      <c r="AJ944" s="11" t="n">
        <v>1359</v>
      </c>
      <c r="AK944" s="11" t="n">
        <v>1188206</v>
      </c>
      <c r="AL944" s="11" t="n">
        <v>1</v>
      </c>
      <c r="AM944" s="11" t="n">
        <v>-1.829788972876663</v>
      </c>
      <c r="AN944" s="11" t="n">
        <v>-0.5939472296013967</v>
      </c>
      <c r="AO944" s="11" t="n">
        <v>2</v>
      </c>
      <c r="AP944" s="11" t="n">
        <v>0</v>
      </c>
      <c r="AQ944" s="12" t="n">
        <v>0.4007839756161239</v>
      </c>
      <c r="AR944" s="12" t="n">
        <v>0.3817878675644661</v>
      </c>
      <c r="AS944" s="12" t="n">
        <v>0.06526135556378605</v>
      </c>
      <c r="AT944" s="12" t="n">
        <v>0.1553864929355977</v>
      </c>
      <c r="AU944" s="12" t="n">
        <v>0.8169489248726542</v>
      </c>
      <c r="AV944" s="12" t="n">
        <v>0.160203021413331</v>
      </c>
      <c r="AW944" s="8" t="n">
        <v>5</v>
      </c>
      <c r="AX944" s="10" t="n">
        <v>0</v>
      </c>
      <c r="AY944" s="8" t="n">
        <v>7108</v>
      </c>
      <c r="AZ944" s="9" t="inlineStr">
        <is>
          <t>RÍO CLARO</t>
        </is>
      </c>
      <c r="BA944" s="9" t="inlineStr"/>
    </row>
    <row r="945">
      <c r="A945" s="8" t="n">
        <v>7109</v>
      </c>
      <c r="B945" s="8" t="n">
        <v>2018</v>
      </c>
      <c r="C945" s="9" t="inlineStr">
        <is>
          <t>SAN CLEMENTE</t>
        </is>
      </c>
      <c r="D945" s="10" t="n">
        <v>9161788</v>
      </c>
      <c r="E945" s="10" t="n">
        <v>217.79</v>
      </c>
      <c r="F945" s="11" t="n">
        <v>798481</v>
      </c>
      <c r="G945" s="11" t="n">
        <v>304177</v>
      </c>
      <c r="H945" s="11" t="n">
        <v>578598</v>
      </c>
      <c r="I945" s="11" t="n">
        <v>4861346</v>
      </c>
      <c r="J945" s="11" t="n">
        <v>2573346</v>
      </c>
      <c r="K945" s="11" t="n">
        <v>7434692</v>
      </c>
      <c r="L945" s="11" t="n">
        <v>1142924</v>
      </c>
      <c r="M945" s="11" t="n">
        <v>1056526</v>
      </c>
      <c r="N945" s="11" t="n">
        <v>1681256</v>
      </c>
      <c r="O945" s="11" t="n">
        <v>8018864</v>
      </c>
      <c r="P945" s="11" t="n">
        <v>7941674</v>
      </c>
      <c r="Q945" s="10" t="n">
        <v>61.17</v>
      </c>
      <c r="R945" s="11" t="n">
        <v>86398</v>
      </c>
      <c r="S945" s="11" t="n">
        <v>0</v>
      </c>
      <c r="T945" s="11" t="n">
        <v>0</v>
      </c>
      <c r="U945" s="11" t="n">
        <v>798481</v>
      </c>
      <c r="V945" s="11" t="n">
        <v>30836</v>
      </c>
      <c r="W945" s="11" t="n">
        <v>22227</v>
      </c>
      <c r="X945" s="11" t="n">
        <v>8609</v>
      </c>
      <c r="Y945" s="11" t="n">
        <v>9161788</v>
      </c>
      <c r="Z945" s="11" t="n">
        <v>186405</v>
      </c>
      <c r="AA945" s="11" t="n">
        <v>5209148</v>
      </c>
      <c r="AB945" s="11" t="n">
        <v>283913</v>
      </c>
      <c r="AC945" s="11" t="n">
        <v>290760</v>
      </c>
      <c r="AD945" s="11" t="n">
        <v>811465</v>
      </c>
      <c r="AE945" s="11" t="n">
        <v>2305792</v>
      </c>
      <c r="AF945" s="11" t="n">
        <v>9087483</v>
      </c>
      <c r="AG945" s="11" t="n">
        <v>517729</v>
      </c>
      <c r="AH945" s="11" t="n">
        <v>6777783</v>
      </c>
      <c r="AI945" s="11" t="n">
        <v>25654</v>
      </c>
      <c r="AJ945" s="11" t="n">
        <v>1994</v>
      </c>
      <c r="AK945" s="11" t="n">
        <v>3084404</v>
      </c>
      <c r="AL945" s="11" t="n">
        <v>1</v>
      </c>
      <c r="AM945" s="11" t="n">
        <v>-1.058673727054503</v>
      </c>
      <c r="AN945" s="11" t="n">
        <v>-0.09843321875361954</v>
      </c>
      <c r="AO945" s="11" t="n">
        <v>2</v>
      </c>
      <c r="AP945" s="11" t="n">
        <v>0</v>
      </c>
      <c r="AQ945" s="12" t="n">
        <v>0.2808781430000345</v>
      </c>
      <c r="AR945" s="12" t="n">
        <v>0.5306110553966104</v>
      </c>
      <c r="AS945" s="12" t="n">
        <v>0.1247490118741014</v>
      </c>
      <c r="AT945" s="12" t="n">
        <v>0.1835074114354098</v>
      </c>
      <c r="AU945" s="12" t="n">
        <v>0.7458372136707161</v>
      </c>
      <c r="AV945" s="12" t="n">
        <v>0.253732744259329</v>
      </c>
      <c r="AW945" s="8" t="n">
        <v>5</v>
      </c>
      <c r="AX945" s="10" t="n">
        <v>91892877</v>
      </c>
      <c r="AY945" s="8" t="n">
        <v>7109</v>
      </c>
      <c r="AZ945" s="9" t="inlineStr">
        <is>
          <t>SAN CLEMENTE</t>
        </is>
      </c>
      <c r="BA945" s="9" t="inlineStr"/>
    </row>
    <row r="946">
      <c r="A946" s="8" t="n">
        <v>7110</v>
      </c>
      <c r="B946" s="8" t="n">
        <v>2018</v>
      </c>
      <c r="C946" s="9" t="inlineStr">
        <is>
          <t>SAN RAFAEL</t>
        </is>
      </c>
      <c r="D946" s="10" t="n">
        <v>2810428</v>
      </c>
      <c r="E946" s="10" t="n">
        <v>276.32</v>
      </c>
      <c r="F946" s="11" t="n">
        <v>133444</v>
      </c>
      <c r="G946" s="11" t="n">
        <v>147927</v>
      </c>
      <c r="H946" s="11" t="n">
        <v>101260</v>
      </c>
      <c r="I946" s="11" t="n">
        <v>1426226</v>
      </c>
      <c r="J946" s="11" t="n">
        <v>613368</v>
      </c>
      <c r="K946" s="11" t="n">
        <v>2039594</v>
      </c>
      <c r="L946" s="11" t="n">
        <v>409934</v>
      </c>
      <c r="M946" s="11" t="n">
        <v>409737</v>
      </c>
      <c r="N946" s="11" t="n">
        <v>382631</v>
      </c>
      <c r="O946" s="11" t="n">
        <v>2400494</v>
      </c>
      <c r="P946" s="11" t="n">
        <v>2286140</v>
      </c>
      <c r="Q946" s="10" t="n">
        <v>60.31</v>
      </c>
      <c r="R946" s="11" t="n">
        <v>197</v>
      </c>
      <c r="S946" s="11" t="n">
        <v>0</v>
      </c>
      <c r="T946" s="11" t="n">
        <v>0</v>
      </c>
      <c r="U946" s="11" t="n">
        <v>133444</v>
      </c>
      <c r="V946" s="11" t="n">
        <v>2281</v>
      </c>
      <c r="W946" s="11" t="n">
        <v>1872</v>
      </c>
      <c r="X946" s="11" t="n">
        <v>409</v>
      </c>
      <c r="Y946" s="11" t="n">
        <v>2810428</v>
      </c>
      <c r="Z946" s="11" t="n">
        <v>15864</v>
      </c>
      <c r="AA946" s="11" t="n">
        <v>2356424</v>
      </c>
      <c r="AB946" s="11" t="n">
        <v>0</v>
      </c>
      <c r="AC946" s="11" t="n">
        <v>31053</v>
      </c>
      <c r="AD946" s="11" t="n">
        <v>62118</v>
      </c>
      <c r="AE946" s="11" t="n">
        <v>314299</v>
      </c>
      <c r="AF946" s="11" t="n">
        <v>2779758</v>
      </c>
      <c r="AG946" s="11" t="n">
        <v>257988</v>
      </c>
      <c r="AH946" s="11" t="n">
        <v>2026796</v>
      </c>
      <c r="AI946" s="11" t="n">
        <v>3527</v>
      </c>
      <c r="AJ946" s="11" t="n">
        <v>501</v>
      </c>
      <c r="AK946" s="11" t="n">
        <v>492675</v>
      </c>
      <c r="AL946" s="11" t="n">
        <v>1</v>
      </c>
      <c r="AM946" s="11" t="n">
        <v>-2.081133563301854</v>
      </c>
      <c r="AN946" s="11" t="n">
        <v>-0.5441863692290032</v>
      </c>
      <c r="AO946" s="11" t="n">
        <v>2</v>
      </c>
      <c r="AP946" s="11" t="n">
        <v>0</v>
      </c>
      <c r="AQ946" s="12" t="n">
        <v>0.2182471851262512</v>
      </c>
      <c r="AR946" s="12" t="n">
        <v>0.5074764413107186</v>
      </c>
      <c r="AS946" s="12" t="n">
        <v>0.1458617690970913</v>
      </c>
      <c r="AT946" s="12" t="n">
        <v>0.1361468786960563</v>
      </c>
      <c r="AU946" s="12" t="n">
        <v>0.7291267801010016</v>
      </c>
      <c r="AV946" s="12" t="n">
        <v>0.1130670367708268</v>
      </c>
      <c r="AW946" s="8" t="n">
        <v>5</v>
      </c>
      <c r="AX946" s="10" t="n">
        <v>94270915</v>
      </c>
      <c r="AY946" s="8" t="n">
        <v>7110</v>
      </c>
      <c r="AZ946" s="9" t="inlineStr">
        <is>
          <t>SAN RAFAEL</t>
        </is>
      </c>
      <c r="BA946" s="9" t="inlineStr"/>
    </row>
    <row r="947">
      <c r="A947" s="8" t="n">
        <v>7201</v>
      </c>
      <c r="B947" s="8" t="n">
        <v>2018</v>
      </c>
      <c r="C947" s="9" t="inlineStr">
        <is>
          <t>CAUQUENES</t>
        </is>
      </c>
      <c r="D947" s="10" t="n">
        <v>9670745</v>
      </c>
      <c r="E947" s="10" t="n">
        <v>242.66</v>
      </c>
      <c r="F947" s="11" t="n">
        <v>159998</v>
      </c>
      <c r="G947" s="11" t="n">
        <v>268080</v>
      </c>
      <c r="H947" s="11" t="n">
        <v>420160</v>
      </c>
      <c r="I947" s="11" t="n">
        <v>5834968</v>
      </c>
      <c r="J947" s="11" t="n">
        <v>1866140</v>
      </c>
      <c r="K947" s="11" t="n">
        <v>7701108</v>
      </c>
      <c r="L947" s="11" t="n">
        <v>518028</v>
      </c>
      <c r="M947" s="11" t="n">
        <v>510291</v>
      </c>
      <c r="N947" s="11" t="n">
        <v>848238</v>
      </c>
      <c r="O947" s="11" t="n">
        <v>9152717</v>
      </c>
      <c r="P947" s="11" t="n">
        <v>8147908</v>
      </c>
      <c r="Q947" s="10" t="n">
        <v>46.83</v>
      </c>
      <c r="R947" s="11" t="n">
        <v>7737</v>
      </c>
      <c r="S947" s="11" t="n">
        <v>0</v>
      </c>
      <c r="T947" s="11" t="n">
        <v>0</v>
      </c>
      <c r="U947" s="11" t="n">
        <v>159998</v>
      </c>
      <c r="V947" s="11" t="n">
        <v>111560</v>
      </c>
      <c r="W947" s="11" t="n">
        <v>82408</v>
      </c>
      <c r="X947" s="11" t="n">
        <v>29152</v>
      </c>
      <c r="Y947" s="11" t="n">
        <v>9670745</v>
      </c>
      <c r="Z947" s="11" t="n">
        <v>88818</v>
      </c>
      <c r="AA947" s="11" t="n">
        <v>5155482</v>
      </c>
      <c r="AB947" s="11" t="n">
        <v>262291</v>
      </c>
      <c r="AC947" s="11" t="n">
        <v>85656</v>
      </c>
      <c r="AD947" s="11" t="n">
        <v>889321</v>
      </c>
      <c r="AE947" s="11" t="n">
        <v>3339139</v>
      </c>
      <c r="AF947" s="11" t="n">
        <v>9820707</v>
      </c>
      <c r="AG947" s="11" t="n">
        <v>451786</v>
      </c>
      <c r="AH947" s="11" t="n">
        <v>7214305</v>
      </c>
      <c r="AI947" s="11" t="n">
        <v>47332</v>
      </c>
      <c r="AJ947" s="11" t="n">
        <v>11551</v>
      </c>
      <c r="AK947" s="11" t="n">
        <v>3662399</v>
      </c>
      <c r="AL947" s="11" t="n">
        <v>1</v>
      </c>
      <c r="AM947" s="11" t="n">
        <v>-1.118224304367067</v>
      </c>
      <c r="AN947" s="11" t="n">
        <v>0.07042608981504057</v>
      </c>
      <c r="AO947" s="11" t="n">
        <v>2</v>
      </c>
      <c r="AP947" s="11" t="n">
        <v>0</v>
      </c>
      <c r="AQ947" s="12" t="n">
        <v>0.1929675531719635</v>
      </c>
      <c r="AR947" s="12" t="n">
        <v>0.6033628226160446</v>
      </c>
      <c r="AS947" s="12" t="n">
        <v>0.053566503924982</v>
      </c>
      <c r="AT947" s="12" t="n">
        <v>0.08771175333441218</v>
      </c>
      <c r="AU947" s="12" t="n">
        <v>0.7346013886780249</v>
      </c>
      <c r="AV947" s="12" t="n">
        <v>0.340010042046871</v>
      </c>
      <c r="AW947" s="8" t="n">
        <v>3</v>
      </c>
      <c r="AX947" s="10" t="n">
        <v>0</v>
      </c>
      <c r="AY947" s="8" t="n">
        <v>7201</v>
      </c>
      <c r="AZ947" s="9" t="inlineStr">
        <is>
          <t>CAUQUENES</t>
        </is>
      </c>
      <c r="BA947" s="9" t="inlineStr"/>
    </row>
    <row r="948">
      <c r="A948" s="8" t="n">
        <v>7202</v>
      </c>
      <c r="B948" s="8" t="n">
        <v>2018</v>
      </c>
      <c r="C948" s="9" t="inlineStr">
        <is>
          <t>CHANCO</t>
        </is>
      </c>
      <c r="D948" s="10" t="n">
        <v>3237226</v>
      </c>
      <c r="E948" s="10" t="n">
        <v>364.8</v>
      </c>
      <c r="F948" s="11" t="n">
        <v>19816</v>
      </c>
      <c r="G948" s="11" t="n">
        <v>103329</v>
      </c>
      <c r="H948" s="11" t="n">
        <v>58690</v>
      </c>
      <c r="I948" s="11" t="n">
        <v>2006077</v>
      </c>
      <c r="J948" s="11" t="n">
        <v>354569</v>
      </c>
      <c r="K948" s="11" t="n">
        <v>2360646</v>
      </c>
      <c r="L948" s="11" t="n">
        <v>649524</v>
      </c>
      <c r="M948" s="11" t="n">
        <v>641926</v>
      </c>
      <c r="N948" s="11" t="n">
        <v>181835</v>
      </c>
      <c r="O948" s="11" t="n">
        <v>2587702</v>
      </c>
      <c r="P948" s="11" t="n">
        <v>2532861</v>
      </c>
      <c r="Q948" s="10" t="n">
        <v>39.96</v>
      </c>
      <c r="R948" s="11" t="n">
        <v>7598</v>
      </c>
      <c r="S948" s="11" t="n">
        <v>0</v>
      </c>
      <c r="T948" s="11" t="n">
        <v>0</v>
      </c>
      <c r="U948" s="11" t="n">
        <v>19816</v>
      </c>
      <c r="V948" s="11" t="n">
        <v>4373</v>
      </c>
      <c r="W948" s="11" t="n">
        <v>4373</v>
      </c>
      <c r="X948" s="11" t="n">
        <v>0</v>
      </c>
      <c r="Y948" s="11" t="n">
        <v>3237226</v>
      </c>
      <c r="Z948" s="11" t="n">
        <v>11531</v>
      </c>
      <c r="AA948" s="11" t="n">
        <v>2196410</v>
      </c>
      <c r="AB948" s="11" t="n">
        <v>151988</v>
      </c>
      <c r="AC948" s="11" t="n">
        <v>32274</v>
      </c>
      <c r="AD948" s="11" t="n">
        <v>454493</v>
      </c>
      <c r="AE948" s="11" t="n">
        <v>341249</v>
      </c>
      <c r="AF948" s="11" t="n">
        <v>3187945</v>
      </c>
      <c r="AG948" s="11" t="n">
        <v>176900</v>
      </c>
      <c r="AH948" s="11" t="n">
        <v>2602758</v>
      </c>
      <c r="AI948" s="11" t="n">
        <v>25801</v>
      </c>
      <c r="AJ948" s="11" t="n">
        <v>3520</v>
      </c>
      <c r="AK948" s="11" t="n">
        <v>793316</v>
      </c>
      <c r="AL948" s="11" t="n">
        <v>1</v>
      </c>
      <c r="AM948" s="11" t="n">
        <v>-1.982127100706495</v>
      </c>
      <c r="AN948" s="11" t="n">
        <v>-0.4447797045512275</v>
      </c>
      <c r="AO948" s="11" t="n">
        <v>2</v>
      </c>
      <c r="AP948" s="11" t="n">
        <v>0</v>
      </c>
      <c r="AQ948" s="12" t="n">
        <v>0.1095286520002002</v>
      </c>
      <c r="AR948" s="12" t="n">
        <v>0.6196901297592445</v>
      </c>
      <c r="AS948" s="12" t="n">
        <v>0.2006421547337134</v>
      </c>
      <c r="AT948" s="12" t="n">
        <v>0.05617000481276253</v>
      </c>
      <c r="AU948" s="12" t="n">
        <v>0.8164375483265865</v>
      </c>
      <c r="AV948" s="12" t="n">
        <v>0.1070435656825949</v>
      </c>
      <c r="AW948" s="8" t="n">
        <v>5</v>
      </c>
      <c r="AX948" s="10" t="n">
        <v>0</v>
      </c>
      <c r="AY948" s="8" t="n">
        <v>7202</v>
      </c>
      <c r="AZ948" s="9" t="inlineStr">
        <is>
          <t>CHANCO</t>
        </is>
      </c>
      <c r="BA948" s="9" t="inlineStr"/>
    </row>
    <row r="949">
      <c r="A949" s="8" t="n">
        <v>7203</v>
      </c>
      <c r="B949" s="8" t="n">
        <v>2018</v>
      </c>
      <c r="C949" s="9" t="inlineStr">
        <is>
          <t>PELLUHUE</t>
        </is>
      </c>
      <c r="D949" s="10" t="n">
        <v>5633563</v>
      </c>
      <c r="E949" s="10" t="n">
        <v>722.25</v>
      </c>
      <c r="F949" s="11" t="n">
        <v>52114</v>
      </c>
      <c r="G949" s="11" t="n">
        <v>161588</v>
      </c>
      <c r="H949" s="11" t="n">
        <v>134676</v>
      </c>
      <c r="I949" s="11" t="n">
        <v>4240020</v>
      </c>
      <c r="J949" s="11" t="n">
        <v>643292</v>
      </c>
      <c r="K949" s="11" t="n">
        <v>4883312</v>
      </c>
      <c r="L949" s="11" t="n">
        <v>388083</v>
      </c>
      <c r="M949" s="11" t="n">
        <v>387629</v>
      </c>
      <c r="N949" s="11" t="n">
        <v>348378</v>
      </c>
      <c r="O949" s="11" t="n">
        <v>5245480</v>
      </c>
      <c r="P949" s="11" t="n">
        <v>5152625</v>
      </c>
      <c r="Q949" s="10" t="n">
        <v>82.47</v>
      </c>
      <c r="R949" s="11" t="n">
        <v>454</v>
      </c>
      <c r="S949" s="11" t="n">
        <v>0</v>
      </c>
      <c r="T949" s="11" t="n">
        <v>0</v>
      </c>
      <c r="U949" s="11" t="n">
        <v>52114</v>
      </c>
      <c r="V949" s="11" t="n">
        <v>24135</v>
      </c>
      <c r="W949" s="11" t="n">
        <v>23812</v>
      </c>
      <c r="X949" s="11" t="n">
        <v>323</v>
      </c>
      <c r="Y949" s="11" t="n">
        <v>5633563</v>
      </c>
      <c r="Z949" s="11" t="n">
        <v>26763</v>
      </c>
      <c r="AA949" s="11" t="n">
        <v>4111615</v>
      </c>
      <c r="AB949" s="11" t="n">
        <v>62990</v>
      </c>
      <c r="AC949" s="11" t="n">
        <v>181933</v>
      </c>
      <c r="AD949" s="11" t="n">
        <v>377735</v>
      </c>
      <c r="AE949" s="11" t="n">
        <v>594264</v>
      </c>
      <c r="AF949" s="11" t="n">
        <v>5355300</v>
      </c>
      <c r="AG949" s="11" t="n">
        <v>272987</v>
      </c>
      <c r="AH949" s="11" t="n">
        <v>4231925</v>
      </c>
      <c r="AI949" s="11" t="n">
        <v>14813</v>
      </c>
      <c r="AJ949" s="11" t="n">
        <v>2729</v>
      </c>
      <c r="AK949" s="11" t="n">
        <v>1182872</v>
      </c>
      <c r="AL949" s="11" t="n">
        <v>1</v>
      </c>
      <c r="AM949" s="11" t="n">
        <v>-1.70922613692625</v>
      </c>
      <c r="AN949" s="11" t="n">
        <v>-0.3910222146309426</v>
      </c>
      <c r="AO949" s="11" t="n">
        <v>2</v>
      </c>
      <c r="AP949" s="11" t="n">
        <v>0</v>
      </c>
      <c r="AQ949" s="12" t="n">
        <v>0.1141891907483772</v>
      </c>
      <c r="AR949" s="12" t="n">
        <v>0.7526355878153843</v>
      </c>
      <c r="AS949" s="12" t="n">
        <v>0.06888766487567459</v>
      </c>
      <c r="AT949" s="12" t="n">
        <v>0.06183972736259451</v>
      </c>
      <c r="AU949" s="12" t="n">
        <v>0.7902311728567961</v>
      </c>
      <c r="AV949" s="12" t="n">
        <v>0.1109674528037645</v>
      </c>
      <c r="AW949" s="8" t="n">
        <v>5</v>
      </c>
      <c r="AX949" s="10" t="n">
        <v>0</v>
      </c>
      <c r="AY949" s="8" t="n">
        <v>7203</v>
      </c>
      <c r="AZ949" s="9" t="inlineStr">
        <is>
          <t>PELLUHUE</t>
        </is>
      </c>
      <c r="BA949" s="9" t="inlineStr"/>
    </row>
    <row r="950">
      <c r="A950" s="8" t="n">
        <v>7301</v>
      </c>
      <c r="B950" s="8" t="n">
        <v>2018</v>
      </c>
      <c r="C950" s="9" t="inlineStr">
        <is>
          <t>CURICÓ</t>
        </is>
      </c>
      <c r="D950" s="10" t="n">
        <v>25011279</v>
      </c>
      <c r="E950" s="10" t="n">
        <v>169.2</v>
      </c>
      <c r="F950" s="11" t="n">
        <v>3031730</v>
      </c>
      <c r="G950" s="11" t="n">
        <v>1289645</v>
      </c>
      <c r="H950" s="11" t="n">
        <v>2962414</v>
      </c>
      <c r="I950" s="11" t="n">
        <v>9967487</v>
      </c>
      <c r="J950" s="11" t="n">
        <v>10670092</v>
      </c>
      <c r="K950" s="11" t="n">
        <v>20637579</v>
      </c>
      <c r="L950" s="11" t="n">
        <v>1587015</v>
      </c>
      <c r="M950" s="11" t="n">
        <v>1554713</v>
      </c>
      <c r="N950" s="11" t="n">
        <v>7283789</v>
      </c>
      <c r="O950" s="11" t="n">
        <v>23424264</v>
      </c>
      <c r="P950" s="11" t="n">
        <v>22786987</v>
      </c>
      <c r="Q950" s="10" t="n">
        <v>72.18000000000001</v>
      </c>
      <c r="R950" s="11" t="n">
        <v>32302</v>
      </c>
      <c r="S950" s="11" t="n">
        <v>0</v>
      </c>
      <c r="T950" s="11" t="n">
        <v>0</v>
      </c>
      <c r="U950" s="11" t="n">
        <v>3031730</v>
      </c>
      <c r="V950" s="11" t="n">
        <v>894162</v>
      </c>
      <c r="W950" s="11" t="n">
        <v>616904</v>
      </c>
      <c r="X950" s="11" t="n">
        <v>277258</v>
      </c>
      <c r="Y950" s="11" t="n">
        <v>25011279</v>
      </c>
      <c r="Z950" s="11" t="n">
        <v>238239</v>
      </c>
      <c r="AA950" s="11" t="n">
        <v>16753070</v>
      </c>
      <c r="AB950" s="11" t="n">
        <v>568020</v>
      </c>
      <c r="AC950" s="11" t="n">
        <v>351430</v>
      </c>
      <c r="AD950" s="11" t="n">
        <v>1060737</v>
      </c>
      <c r="AE950" s="11" t="n">
        <v>6646406</v>
      </c>
      <c r="AF950" s="11" t="n">
        <v>25617902</v>
      </c>
      <c r="AG950" s="11" t="n">
        <v>2215356</v>
      </c>
      <c r="AH950" s="11" t="n">
        <v>20553485</v>
      </c>
      <c r="AI950" s="11" t="n">
        <v>55136</v>
      </c>
      <c r="AJ950" s="11" t="n">
        <v>8000</v>
      </c>
      <c r="AK950" s="11" t="n">
        <v>9050628</v>
      </c>
      <c r="AL950" s="11" t="n">
        <v>1</v>
      </c>
      <c r="AM950" s="11" t="n">
        <v>1.5938852997593</v>
      </c>
      <c r="AN950" s="11" t="n">
        <v>0.3342793379588022</v>
      </c>
      <c r="AO950" s="11" t="n">
        <v>1</v>
      </c>
      <c r="AP950" s="11" t="n">
        <v>0</v>
      </c>
      <c r="AQ950" s="12" t="n">
        <v>0.4266112100864574</v>
      </c>
      <c r="AR950" s="12" t="n">
        <v>0.39851968385943</v>
      </c>
      <c r="AS950" s="12" t="n">
        <v>0.06345197300785778</v>
      </c>
      <c r="AT950" s="12" t="n">
        <v>0.2912201731067012</v>
      </c>
      <c r="AU950" s="12" t="n">
        <v>0.8023094553176134</v>
      </c>
      <c r="AV950" s="12" t="n">
        <v>0.2594438061321337</v>
      </c>
      <c r="AW950" s="8" t="n">
        <v>2</v>
      </c>
      <c r="AX950" s="10" t="n">
        <v>127220338</v>
      </c>
      <c r="AY950" s="8" t="n">
        <v>7301</v>
      </c>
      <c r="AZ950" s="9" t="inlineStr">
        <is>
          <t>CURICÓ</t>
        </is>
      </c>
      <c r="BA950" s="9" t="inlineStr"/>
    </row>
    <row r="951">
      <c r="A951" s="8" t="n">
        <v>7302</v>
      </c>
      <c r="B951" s="8" t="n">
        <v>2018</v>
      </c>
      <c r="C951" s="9" t="inlineStr">
        <is>
          <t>HUALAÑÉ</t>
        </is>
      </c>
      <c r="D951" s="10" t="n">
        <v>4441340</v>
      </c>
      <c r="E951" s="10" t="n">
        <v>436.2</v>
      </c>
      <c r="F951" s="11" t="n">
        <v>76828</v>
      </c>
      <c r="G951" s="11" t="n">
        <v>455829</v>
      </c>
      <c r="H951" s="11" t="n">
        <v>96904</v>
      </c>
      <c r="I951" s="11" t="n">
        <v>1736036</v>
      </c>
      <c r="J951" s="11" t="n">
        <v>973876</v>
      </c>
      <c r="K951" s="11" t="n">
        <v>2709912</v>
      </c>
      <c r="L951" s="11" t="n">
        <v>736252</v>
      </c>
      <c r="M951" s="11" t="n">
        <v>731316</v>
      </c>
      <c r="N951" s="11" t="n">
        <v>629561</v>
      </c>
      <c r="O951" s="11" t="n">
        <v>3705088</v>
      </c>
      <c r="P951" s="11" t="n">
        <v>3469149</v>
      </c>
      <c r="Q951" s="10" t="n">
        <v>95.65000000000001</v>
      </c>
      <c r="R951" s="11" t="n">
        <v>4936</v>
      </c>
      <c r="S951" s="11" t="n">
        <v>0</v>
      </c>
      <c r="T951" s="11" t="n">
        <v>0</v>
      </c>
      <c r="U951" s="11" t="n">
        <v>76828</v>
      </c>
      <c r="V951" s="11" t="n">
        <v>37748</v>
      </c>
      <c r="W951" s="11" t="n">
        <v>28404</v>
      </c>
      <c r="X951" s="11" t="n">
        <v>9344</v>
      </c>
      <c r="Y951" s="11" t="n">
        <v>4441340</v>
      </c>
      <c r="Z951" s="11" t="n">
        <v>116450</v>
      </c>
      <c r="AA951" s="11" t="n">
        <v>3266764</v>
      </c>
      <c r="AB951" s="11" t="n">
        <v>3067</v>
      </c>
      <c r="AC951" s="11" t="n">
        <v>21220</v>
      </c>
      <c r="AD951" s="11" t="n">
        <v>102007</v>
      </c>
      <c r="AE951" s="11" t="n">
        <v>586215</v>
      </c>
      <c r="AF951" s="11" t="n">
        <v>4095723</v>
      </c>
      <c r="AG951" s="11" t="n">
        <v>750137</v>
      </c>
      <c r="AH951" s="11" t="n">
        <v>2962567</v>
      </c>
      <c r="AI951" s="11" t="n">
        <v>22290</v>
      </c>
      <c r="AJ951" s="11" t="n">
        <v>4907</v>
      </c>
      <c r="AK951" s="11" t="n">
        <v>1048152</v>
      </c>
      <c r="AL951" s="11" t="n">
        <v>1</v>
      </c>
      <c r="AM951" s="11" t="n">
        <v>-1.835105981675285</v>
      </c>
      <c r="AN951" s="11" t="n">
        <v>-0.3812429655678844</v>
      </c>
      <c r="AO951" s="11" t="n">
        <v>2</v>
      </c>
      <c r="AP951" s="11" t="n">
        <v>0</v>
      </c>
      <c r="AQ951" s="12" t="n">
        <v>0.2192752637717446</v>
      </c>
      <c r="AR951" s="12" t="n">
        <v>0.390881130469633</v>
      </c>
      <c r="AS951" s="12" t="n">
        <v>0.1657724920857219</v>
      </c>
      <c r="AT951" s="12" t="n">
        <v>0.1417502375409223</v>
      </c>
      <c r="AU951" s="12" t="n">
        <v>0.7233318757152278</v>
      </c>
      <c r="AV951" s="12" t="n">
        <v>0.1431285758338638</v>
      </c>
      <c r="AW951" s="8" t="n">
        <v>5</v>
      </c>
      <c r="AX951" s="10" t="n">
        <v>88716471</v>
      </c>
      <c r="AY951" s="8" t="n">
        <v>7302</v>
      </c>
      <c r="AZ951" s="9" t="inlineStr">
        <is>
          <t>HUALAÑÉ</t>
        </is>
      </c>
      <c r="BA951" s="9" t="inlineStr"/>
    </row>
    <row r="952">
      <c r="A952" s="8" t="n">
        <v>7303</v>
      </c>
      <c r="B952" s="8" t="n">
        <v>2018</v>
      </c>
      <c r="C952" s="9" t="inlineStr">
        <is>
          <t>LICANTÉN</t>
        </is>
      </c>
      <c r="D952" s="10" t="n">
        <v>4166327</v>
      </c>
      <c r="E952" s="10" t="n">
        <v>576.49</v>
      </c>
      <c r="F952" s="11" t="n">
        <v>76465</v>
      </c>
      <c r="G952" s="11" t="n">
        <v>186647</v>
      </c>
      <c r="H952" s="11" t="n">
        <v>136827</v>
      </c>
      <c r="I952" s="11" t="n">
        <v>2501105</v>
      </c>
      <c r="J952" s="11" t="n">
        <v>659046</v>
      </c>
      <c r="K952" s="11" t="n">
        <v>3160151</v>
      </c>
      <c r="L952" s="11" t="n">
        <v>585804</v>
      </c>
      <c r="M952" s="11" t="n">
        <v>582275</v>
      </c>
      <c r="N952" s="11" t="n">
        <v>399939</v>
      </c>
      <c r="O952" s="11" t="n">
        <v>3580523</v>
      </c>
      <c r="P952" s="11" t="n">
        <v>3471229</v>
      </c>
      <c r="Q952" s="10" t="n">
        <v>91.19</v>
      </c>
      <c r="R952" s="11" t="n">
        <v>3529</v>
      </c>
      <c r="S952" s="11" t="n">
        <v>0</v>
      </c>
      <c r="T952" s="11" t="n">
        <v>0</v>
      </c>
      <c r="U952" s="11" t="n">
        <v>76465</v>
      </c>
      <c r="V952" s="11" t="n">
        <v>50555</v>
      </c>
      <c r="W952" s="11" t="n">
        <v>35065</v>
      </c>
      <c r="X952" s="11" t="n">
        <v>15490</v>
      </c>
      <c r="Y952" s="11" t="n">
        <v>4166327</v>
      </c>
      <c r="Z952" s="11" t="n">
        <v>214906</v>
      </c>
      <c r="AA952" s="11" t="n">
        <v>2037487</v>
      </c>
      <c r="AB952" s="11" t="n">
        <v>21030</v>
      </c>
      <c r="AC952" s="11" t="n">
        <v>110630</v>
      </c>
      <c r="AD952" s="11" t="n">
        <v>358003</v>
      </c>
      <c r="AE952" s="11" t="n">
        <v>727747</v>
      </c>
      <c r="AF952" s="11" t="n">
        <v>3469803</v>
      </c>
      <c r="AG952" s="11" t="n">
        <v>318542</v>
      </c>
      <c r="AH952" s="11" t="n">
        <v>2490107</v>
      </c>
      <c r="AI952" s="11" t="n">
        <v>18338</v>
      </c>
      <c r="AJ952" s="11" t="n">
        <v>1953</v>
      </c>
      <c r="AK952" s="11" t="n">
        <v>676755</v>
      </c>
      <c r="AL952" s="11" t="n">
        <v>1</v>
      </c>
      <c r="AM952" s="11" t="n">
        <v>-1.829171363500195</v>
      </c>
      <c r="AN952" s="11" t="n">
        <v>-0.3790882302480761</v>
      </c>
      <c r="AO952" s="11" t="n">
        <v>2</v>
      </c>
      <c r="AP952" s="11" t="n">
        <v>0</v>
      </c>
      <c r="AQ952" s="12" t="n">
        <v>0.1581839351543938</v>
      </c>
      <c r="AR952" s="12" t="n">
        <v>0.6003141376084978</v>
      </c>
      <c r="AS952" s="12" t="n">
        <v>0.1406044220724874</v>
      </c>
      <c r="AT952" s="12" t="n">
        <v>0.09599318536447091</v>
      </c>
      <c r="AU952" s="12" t="n">
        <v>0.7176508291681113</v>
      </c>
      <c r="AV952" s="12" t="n">
        <v>0.2097372675048122</v>
      </c>
      <c r="AW952" s="8" t="n">
        <v>5</v>
      </c>
      <c r="AX952" s="10" t="n">
        <v>97424637</v>
      </c>
      <c r="AY952" s="8" t="n">
        <v>7303</v>
      </c>
      <c r="AZ952" s="9" t="inlineStr">
        <is>
          <t>LICANTÉN</t>
        </is>
      </c>
      <c r="BA952" s="9" t="inlineStr"/>
    </row>
    <row r="953">
      <c r="A953" s="8" t="n">
        <v>7304</v>
      </c>
      <c r="B953" s="8" t="n">
        <v>2018</v>
      </c>
      <c r="C953" s="9" t="inlineStr">
        <is>
          <t>MOLINA</t>
        </is>
      </c>
      <c r="D953" s="10" t="n">
        <v>8403684</v>
      </c>
      <c r="E953" s="10" t="n">
        <v>197.12</v>
      </c>
      <c r="F953" s="11" t="n">
        <v>846839</v>
      </c>
      <c r="G953" s="11" t="n">
        <v>253453</v>
      </c>
      <c r="H953" s="11" t="n">
        <v>687473</v>
      </c>
      <c r="I953" s="11" t="n">
        <v>4426868</v>
      </c>
      <c r="J953" s="11" t="n">
        <v>2264196</v>
      </c>
      <c r="K953" s="11" t="n">
        <v>6691064</v>
      </c>
      <c r="L953" s="11" t="n">
        <v>1190330</v>
      </c>
      <c r="M953" s="11" t="n">
        <v>1177515</v>
      </c>
      <c r="N953" s="11" t="n">
        <v>1787765</v>
      </c>
      <c r="O953" s="11" t="n">
        <v>7213354</v>
      </c>
      <c r="P953" s="11" t="n">
        <v>7113485</v>
      </c>
      <c r="Q953" s="10" t="n">
        <v>53.11</v>
      </c>
      <c r="R953" s="11" t="n">
        <v>12815</v>
      </c>
      <c r="S953" s="11" t="n">
        <v>0</v>
      </c>
      <c r="T953" s="11" t="n">
        <v>0</v>
      </c>
      <c r="U953" s="11" t="n">
        <v>846839</v>
      </c>
      <c r="V953" s="11" t="n">
        <v>62761</v>
      </c>
      <c r="W953" s="11" t="n">
        <v>46773</v>
      </c>
      <c r="X953" s="11" t="n">
        <v>15988</v>
      </c>
      <c r="Y953" s="11" t="n">
        <v>8403684</v>
      </c>
      <c r="Z953" s="11" t="n">
        <v>62753</v>
      </c>
      <c r="AA953" s="11" t="n">
        <v>3317279</v>
      </c>
      <c r="AB953" s="11" t="n">
        <v>259900</v>
      </c>
      <c r="AC953" s="11" t="n">
        <v>127000</v>
      </c>
      <c r="AD953" s="11" t="n">
        <v>728515</v>
      </c>
      <c r="AE953" s="11" t="n">
        <v>3327371</v>
      </c>
      <c r="AF953" s="11" t="n">
        <v>7822818</v>
      </c>
      <c r="AG953" s="11" t="n">
        <v>447307</v>
      </c>
      <c r="AH953" s="11" t="n">
        <v>6200315</v>
      </c>
      <c r="AI953" s="11" t="n">
        <v>7438</v>
      </c>
      <c r="AJ953" s="11" t="n">
        <v>0</v>
      </c>
      <c r="AK953" s="11" t="n">
        <v>2773727</v>
      </c>
      <c r="AL953" s="11" t="n">
        <v>1</v>
      </c>
      <c r="AM953" s="11" t="n">
        <v>-1.230744645409443</v>
      </c>
      <c r="AN953" s="11" t="n">
        <v>-0.2253642099756853</v>
      </c>
      <c r="AO953" s="11" t="n">
        <v>2</v>
      </c>
      <c r="AP953" s="11" t="n">
        <v>0</v>
      </c>
      <c r="AQ953" s="12" t="n">
        <v>0.2694289790049221</v>
      </c>
      <c r="AR953" s="12" t="n">
        <v>0.5267770658677789</v>
      </c>
      <c r="AS953" s="12" t="n">
        <v>0.1416438314434479</v>
      </c>
      <c r="AT953" s="12" t="n">
        <v>0.2127358667936586</v>
      </c>
      <c r="AU953" s="12" t="n">
        <v>0.7925935385432717</v>
      </c>
      <c r="AV953" s="12" t="n">
        <v>0.4253417374659618</v>
      </c>
      <c r="AW953" s="8" t="n">
        <v>3</v>
      </c>
      <c r="AX953" s="10" t="n">
        <v>0</v>
      </c>
      <c r="AY953" s="8" t="n">
        <v>7304</v>
      </c>
      <c r="AZ953" s="9" t="inlineStr">
        <is>
          <t>MOLINA</t>
        </is>
      </c>
      <c r="BA953" s="9" t="inlineStr"/>
    </row>
    <row r="954">
      <c r="A954" s="8" t="n">
        <v>7305</v>
      </c>
      <c r="B954" s="8" t="n">
        <v>2018</v>
      </c>
      <c r="C954" s="9" t="inlineStr">
        <is>
          <t>RAUCO</t>
        </is>
      </c>
      <c r="D954" s="10" t="n">
        <v>3203509</v>
      </c>
      <c r="E954" s="10" t="n">
        <v>312.54</v>
      </c>
      <c r="F954" s="11" t="n">
        <v>54344</v>
      </c>
      <c r="G954" s="11" t="n">
        <v>383765</v>
      </c>
      <c r="H954" s="11" t="n">
        <v>114249</v>
      </c>
      <c r="I954" s="11" t="n">
        <v>1571031</v>
      </c>
      <c r="J954" s="11" t="n">
        <v>662700</v>
      </c>
      <c r="K954" s="11" t="n">
        <v>2233731</v>
      </c>
      <c r="L954" s="11" t="n">
        <v>287041</v>
      </c>
      <c r="M954" s="11" t="n">
        <v>286852</v>
      </c>
      <c r="N954" s="11" t="n">
        <v>552358</v>
      </c>
      <c r="O954" s="11" t="n">
        <v>2916468</v>
      </c>
      <c r="P954" s="11" t="n">
        <v>2873338</v>
      </c>
      <c r="Q954" s="10" t="n">
        <v>64.65000000000001</v>
      </c>
      <c r="R954" s="11" t="n">
        <v>189</v>
      </c>
      <c r="S954" s="11" t="n">
        <v>0</v>
      </c>
      <c r="T954" s="11" t="n">
        <v>0</v>
      </c>
      <c r="U954" s="11" t="n">
        <v>54344</v>
      </c>
      <c r="V954" s="11" t="n">
        <v>6018</v>
      </c>
      <c r="W954" s="11" t="n">
        <v>3267</v>
      </c>
      <c r="X954" s="11" t="n">
        <v>2751</v>
      </c>
      <c r="Y954" s="11" t="n">
        <v>3203509</v>
      </c>
      <c r="Z954" s="11" t="n">
        <v>49775</v>
      </c>
      <c r="AA954" s="11" t="n">
        <v>2826837</v>
      </c>
      <c r="AB954" s="11" t="n">
        <v>0</v>
      </c>
      <c r="AC954" s="11" t="n">
        <v>21655</v>
      </c>
      <c r="AD954" s="11" t="n">
        <v>133394</v>
      </c>
      <c r="AE954" s="11" t="n">
        <v>426039</v>
      </c>
      <c r="AF954" s="11" t="n">
        <v>3457700</v>
      </c>
      <c r="AG954" s="11" t="n">
        <v>647365</v>
      </c>
      <c r="AH954" s="11" t="n">
        <v>2556300</v>
      </c>
      <c r="AI954" s="11" t="n">
        <v>12776</v>
      </c>
      <c r="AJ954" s="11" t="n">
        <v>1406</v>
      </c>
      <c r="AK954" s="11" t="n">
        <v>783584</v>
      </c>
      <c r="AL954" s="11" t="n">
        <v>1</v>
      </c>
      <c r="AM954" s="11" t="n">
        <v>-1.978104621364763</v>
      </c>
      <c r="AN954" s="11" t="n">
        <v>-0.5104281922316893</v>
      </c>
      <c r="AO954" s="11" t="n">
        <v>2</v>
      </c>
      <c r="AP954" s="11" t="n">
        <v>0</v>
      </c>
      <c r="AQ954" s="12" t="n">
        <v>0.2068669075067371</v>
      </c>
      <c r="AR954" s="12" t="n">
        <v>0.4904094229171824</v>
      </c>
      <c r="AS954" s="12" t="n">
        <v>0.0896020582430079</v>
      </c>
      <c r="AT954" s="12" t="n">
        <v>0.1724228026205015</v>
      </c>
      <c r="AU954" s="12" t="n">
        <v>0.7393064754027243</v>
      </c>
      <c r="AV954" s="12" t="n">
        <v>0.123214564594962</v>
      </c>
      <c r="AW954" s="8" t="n">
        <v>5</v>
      </c>
      <c r="AX954" s="10" t="n">
        <v>93083675</v>
      </c>
      <c r="AY954" s="8" t="n">
        <v>7305</v>
      </c>
      <c r="AZ954" s="9" t="inlineStr">
        <is>
          <t>RAUCO</t>
        </is>
      </c>
      <c r="BA954" s="9" t="inlineStr"/>
    </row>
    <row r="955">
      <c r="A955" s="8" t="n">
        <v>7306</v>
      </c>
      <c r="B955" s="8" t="n">
        <v>2018</v>
      </c>
      <c r="C955" s="9" t="inlineStr">
        <is>
          <t>ROMERAL</t>
        </is>
      </c>
      <c r="D955" s="10" t="n">
        <v>4618757</v>
      </c>
      <c r="E955" s="10" t="n">
        <v>298.77</v>
      </c>
      <c r="F955" s="11" t="n">
        <v>502112</v>
      </c>
      <c r="G955" s="11" t="n">
        <v>371738</v>
      </c>
      <c r="H955" s="11" t="n">
        <v>433399</v>
      </c>
      <c r="I955" s="11" t="n">
        <v>1412154</v>
      </c>
      <c r="J955" s="11" t="n">
        <v>1856275</v>
      </c>
      <c r="K955" s="11" t="n">
        <v>3268429</v>
      </c>
      <c r="L955" s="11" t="n">
        <v>603187</v>
      </c>
      <c r="M955" s="11" t="n">
        <v>566027</v>
      </c>
      <c r="N955" s="11" t="n">
        <v>1307249</v>
      </c>
      <c r="O955" s="11" t="n">
        <v>4015570</v>
      </c>
      <c r="P955" s="11" t="n">
        <v>3887993</v>
      </c>
      <c r="Q955" s="10" t="n">
        <v>120.08</v>
      </c>
      <c r="R955" s="11" t="n">
        <v>37160</v>
      </c>
      <c r="S955" s="11" t="n">
        <v>0</v>
      </c>
      <c r="T955" s="11" t="n">
        <v>0</v>
      </c>
      <c r="U955" s="11" t="n">
        <v>502112</v>
      </c>
      <c r="V955" s="11" t="n">
        <v>20208</v>
      </c>
      <c r="W955" s="11" t="n">
        <v>12037</v>
      </c>
      <c r="X955" s="11" t="n">
        <v>8171</v>
      </c>
      <c r="Y955" s="11" t="n">
        <v>4618757</v>
      </c>
      <c r="Z955" s="11" t="n">
        <v>203483</v>
      </c>
      <c r="AA955" s="11" t="n">
        <v>3680741</v>
      </c>
      <c r="AB955" s="11" t="n">
        <v>46776</v>
      </c>
      <c r="AC955" s="11" t="n">
        <v>46207</v>
      </c>
      <c r="AD955" s="11" t="n">
        <v>57092</v>
      </c>
      <c r="AE955" s="11" t="n">
        <v>694470</v>
      </c>
      <c r="AF955" s="11" t="n">
        <v>4728769</v>
      </c>
      <c r="AG955" s="11" t="n">
        <v>632892</v>
      </c>
      <c r="AH955" s="11" t="n">
        <v>3180817</v>
      </c>
      <c r="AI955" s="11" t="n">
        <v>9768</v>
      </c>
      <c r="AJ955" s="11" t="n">
        <v>1608</v>
      </c>
      <c r="AK955" s="11" t="n">
        <v>868666</v>
      </c>
      <c r="AL955" s="11" t="n">
        <v>1</v>
      </c>
      <c r="AM955" s="11" t="n">
        <v>-1.74326729522955</v>
      </c>
      <c r="AN955" s="11" t="n">
        <v>-0.4609575065735526</v>
      </c>
      <c r="AO955" s="11" t="n">
        <v>2</v>
      </c>
      <c r="AP955" s="11" t="n">
        <v>0</v>
      </c>
      <c r="AQ955" s="12" t="n">
        <v>0.4018992555789361</v>
      </c>
      <c r="AR955" s="12" t="n">
        <v>0.3057432984675314</v>
      </c>
      <c r="AS955" s="12" t="n">
        <v>0.13059509300879</v>
      </c>
      <c r="AT955" s="12" t="n">
        <v>0.2830304776804669</v>
      </c>
      <c r="AU955" s="12" t="n">
        <v>0.6726522272498403</v>
      </c>
      <c r="AV955" s="12" t="n">
        <v>0.146860631170607</v>
      </c>
      <c r="AW955" s="8" t="n">
        <v>4</v>
      </c>
      <c r="AX955" s="10" t="n">
        <v>99501844</v>
      </c>
      <c r="AY955" s="8" t="n">
        <v>7306</v>
      </c>
      <c r="AZ955" s="9" t="inlineStr">
        <is>
          <t>ROMERAL</t>
        </is>
      </c>
      <c r="BA955" s="9" t="inlineStr"/>
    </row>
    <row r="956">
      <c r="A956" s="8" t="n">
        <v>7307</v>
      </c>
      <c r="B956" s="8" t="n">
        <v>2018</v>
      </c>
      <c r="C956" s="9" t="inlineStr">
        <is>
          <t>SAGRADA FAMILIA</t>
        </is>
      </c>
      <c r="D956" s="10" t="n">
        <v>6209954</v>
      </c>
      <c r="E956" s="10" t="n">
        <v>315.29</v>
      </c>
      <c r="F956" s="11" t="n">
        <v>717361</v>
      </c>
      <c r="G956" s="11" t="n">
        <v>600585</v>
      </c>
      <c r="H956" s="11" t="n">
        <v>454929</v>
      </c>
      <c r="I956" s="11" t="n">
        <v>2096940</v>
      </c>
      <c r="J956" s="11" t="n">
        <v>2348424</v>
      </c>
      <c r="K956" s="11" t="n">
        <v>4445364</v>
      </c>
      <c r="L956" s="11" t="n">
        <v>606594</v>
      </c>
      <c r="M956" s="11" t="n">
        <v>604700</v>
      </c>
      <c r="N956" s="11" t="n">
        <v>1772875</v>
      </c>
      <c r="O956" s="11" t="n">
        <v>5603360</v>
      </c>
      <c r="P956" s="11" t="n">
        <v>5446339</v>
      </c>
      <c r="Q956" s="10" t="n">
        <v>119.23</v>
      </c>
      <c r="R956" s="11" t="n">
        <v>1894</v>
      </c>
      <c r="S956" s="11" t="n">
        <v>0</v>
      </c>
      <c r="T956" s="11" t="n">
        <v>0</v>
      </c>
      <c r="U956" s="11" t="n">
        <v>717361</v>
      </c>
      <c r="V956" s="11" t="n">
        <v>4987</v>
      </c>
      <c r="W956" s="11" t="n">
        <v>4987</v>
      </c>
      <c r="X956" s="11" t="n">
        <v>0</v>
      </c>
      <c r="Y956" s="11" t="n">
        <v>6209954</v>
      </c>
      <c r="Z956" s="11" t="n">
        <v>464288</v>
      </c>
      <c r="AA956" s="11" t="n">
        <v>3664743</v>
      </c>
      <c r="AB956" s="11" t="n">
        <v>11040</v>
      </c>
      <c r="AC956" s="11" t="n">
        <v>76547</v>
      </c>
      <c r="AD956" s="11" t="n">
        <v>311061</v>
      </c>
      <c r="AE956" s="11" t="n">
        <v>1562446</v>
      </c>
      <c r="AF956" s="11" t="n">
        <v>6090125</v>
      </c>
      <c r="AG956" s="11" t="n">
        <v>1012613</v>
      </c>
      <c r="AH956" s="11" t="n">
        <v>4286512</v>
      </c>
      <c r="AI956" s="11" t="n">
        <v>9769</v>
      </c>
      <c r="AJ956" s="11" t="n">
        <v>1924</v>
      </c>
      <c r="AK956" s="11" t="n">
        <v>1649463</v>
      </c>
      <c r="AL956" s="11" t="n">
        <v>1</v>
      </c>
      <c r="AM956" s="11" t="n">
        <v>-1.437105990553863</v>
      </c>
      <c r="AN956" s="11" t="n">
        <v>-0.2586038779688292</v>
      </c>
      <c r="AO956" s="11" t="n">
        <v>2</v>
      </c>
      <c r="AP956" s="11" t="n">
        <v>0</v>
      </c>
      <c r="AQ956" s="12" t="n">
        <v>0.3781709172080824</v>
      </c>
      <c r="AR956" s="12" t="n">
        <v>0.3376739988734216</v>
      </c>
      <c r="AS956" s="12" t="n">
        <v>0.09768091679906163</v>
      </c>
      <c r="AT956" s="12" t="n">
        <v>0.2854892322873889</v>
      </c>
      <c r="AU956" s="12" t="n">
        <v>0.7038463085733051</v>
      </c>
      <c r="AV956" s="12" t="n">
        <v>0.2565540116171671</v>
      </c>
      <c r="AW956" s="8" t="n">
        <v>5</v>
      </c>
      <c r="AX956" s="10" t="n">
        <v>96598044</v>
      </c>
      <c r="AY956" s="8" t="n">
        <v>7307</v>
      </c>
      <c r="AZ956" s="9" t="inlineStr">
        <is>
          <t>SAGRADA FAMILIA</t>
        </is>
      </c>
      <c r="BA956" s="9" t="inlineStr"/>
    </row>
    <row r="957">
      <c r="A957" s="8" t="n">
        <v>7308</v>
      </c>
      <c r="B957" s="8" t="n">
        <v>2018</v>
      </c>
      <c r="C957" s="9" t="inlineStr">
        <is>
          <t>TENO</t>
        </is>
      </c>
      <c r="D957" s="10" t="n">
        <v>5096867</v>
      </c>
      <c r="E957" s="10" t="n">
        <v>177.41</v>
      </c>
      <c r="F957" s="11" t="n">
        <v>437170</v>
      </c>
      <c r="G957" s="11" t="n">
        <v>229939</v>
      </c>
      <c r="H957" s="11" t="n">
        <v>641397</v>
      </c>
      <c r="I957" s="11" t="n">
        <v>2347390</v>
      </c>
      <c r="J957" s="11" t="n">
        <v>1741640</v>
      </c>
      <c r="K957" s="11" t="n">
        <v>4089030</v>
      </c>
      <c r="L957" s="11" t="n">
        <v>507543</v>
      </c>
      <c r="M957" s="11" t="n">
        <v>505465</v>
      </c>
      <c r="N957" s="11" t="n">
        <v>1308506</v>
      </c>
      <c r="O957" s="11" t="n">
        <v>4589324</v>
      </c>
      <c r="P957" s="11" t="n">
        <v>4472262</v>
      </c>
      <c r="Q957" s="10" t="n">
        <v>60.62</v>
      </c>
      <c r="R957" s="11" t="n">
        <v>2078</v>
      </c>
      <c r="S957" s="11" t="n">
        <v>0</v>
      </c>
      <c r="T957" s="11" t="n">
        <v>0</v>
      </c>
      <c r="U957" s="11" t="n">
        <v>437170</v>
      </c>
      <c r="V957" s="11" t="n">
        <v>17375</v>
      </c>
      <c r="W957" s="11" t="n">
        <v>14954</v>
      </c>
      <c r="X957" s="11" t="n">
        <v>2421</v>
      </c>
      <c r="Y957" s="11" t="n">
        <v>5096867</v>
      </c>
      <c r="Z957" s="11" t="n">
        <v>59088</v>
      </c>
      <c r="AA957" s="11" t="n">
        <v>3044457</v>
      </c>
      <c r="AB957" s="11" t="n">
        <v>227269</v>
      </c>
      <c r="AC957" s="11" t="n">
        <v>152518</v>
      </c>
      <c r="AD957" s="11" t="n">
        <v>280839</v>
      </c>
      <c r="AE957" s="11" t="n">
        <v>1118464</v>
      </c>
      <c r="AF957" s="11" t="n">
        <v>4882635</v>
      </c>
      <c r="AG957" s="11" t="n">
        <v>390111</v>
      </c>
      <c r="AH957" s="11" t="n">
        <v>4247182</v>
      </c>
      <c r="AI957" s="11" t="n">
        <v>5667</v>
      </c>
      <c r="AJ957" s="11" t="n">
        <v>2116</v>
      </c>
      <c r="AK957" s="11" t="n">
        <v>1602222</v>
      </c>
      <c r="AL957" s="11" t="n">
        <v>1</v>
      </c>
      <c r="AM957" s="11" t="n">
        <v>-1.642707363272208</v>
      </c>
      <c r="AN957" s="11" t="n">
        <v>-0.4487558851888203</v>
      </c>
      <c r="AO957" s="11" t="n">
        <v>2</v>
      </c>
      <c r="AP957" s="11" t="n">
        <v>0</v>
      </c>
      <c r="AQ957" s="12" t="n">
        <v>0.341707955102615</v>
      </c>
      <c r="AR957" s="12" t="n">
        <v>0.4605554745689852</v>
      </c>
      <c r="AS957" s="12" t="n">
        <v>0.09957940829140725</v>
      </c>
      <c r="AT957" s="12" t="n">
        <v>0.2567275151578411</v>
      </c>
      <c r="AU957" s="12" t="n">
        <v>0.8698544945505859</v>
      </c>
      <c r="AV957" s="12" t="n">
        <v>0.2290697543437099</v>
      </c>
      <c r="AW957" s="8" t="n">
        <v>4</v>
      </c>
      <c r="AX957" s="10" t="n">
        <v>90105521</v>
      </c>
      <c r="AY957" s="8" t="n">
        <v>7308</v>
      </c>
      <c r="AZ957" s="9" t="inlineStr">
        <is>
          <t>TENO</t>
        </is>
      </c>
      <c r="BA957" s="9" t="inlineStr"/>
    </row>
    <row r="958">
      <c r="A958" s="8" t="n">
        <v>7309</v>
      </c>
      <c r="B958" s="8" t="n">
        <v>2018</v>
      </c>
      <c r="C958" s="9" t="inlineStr">
        <is>
          <t>VICHUQUÉN</t>
        </is>
      </c>
      <c r="D958" s="10" t="n">
        <v>4199139</v>
      </c>
      <c r="E958" s="10" t="n">
        <v>824.01</v>
      </c>
      <c r="F958" s="11" t="n">
        <v>451510</v>
      </c>
      <c r="G958" s="11" t="n">
        <v>470351</v>
      </c>
      <c r="H958" s="11" t="n">
        <v>383537</v>
      </c>
      <c r="I958" s="11" t="n">
        <v>1210083</v>
      </c>
      <c r="J958" s="11" t="n">
        <v>1544321</v>
      </c>
      <c r="K958" s="11" t="n">
        <v>2754404</v>
      </c>
      <c r="L958" s="11" t="n">
        <v>503219</v>
      </c>
      <c r="M958" s="11" t="n">
        <v>501182</v>
      </c>
      <c r="N958" s="11" t="n">
        <v>1305398</v>
      </c>
      <c r="O958" s="11" t="n">
        <v>3695920</v>
      </c>
      <c r="P958" s="11" t="n">
        <v>3530854</v>
      </c>
      <c r="Q958" s="10" t="n">
        <v>303.05</v>
      </c>
      <c r="R958" s="11" t="n">
        <v>2037</v>
      </c>
      <c r="S958" s="11" t="n">
        <v>0</v>
      </c>
      <c r="T958" s="11" t="n">
        <v>0</v>
      </c>
      <c r="U958" s="11" t="n">
        <v>451510</v>
      </c>
      <c r="V958" s="11" t="n">
        <v>88010</v>
      </c>
      <c r="W958" s="11" t="n">
        <v>2281</v>
      </c>
      <c r="X958" s="11" t="n">
        <v>85729</v>
      </c>
      <c r="Y958" s="11" t="n">
        <v>4199139</v>
      </c>
      <c r="Z958" s="11" t="n">
        <v>66694</v>
      </c>
      <c r="AA958" s="11" t="n">
        <v>4168264</v>
      </c>
      <c r="AB958" s="11" t="n">
        <v>0</v>
      </c>
      <c r="AC958" s="11" t="n">
        <v>780</v>
      </c>
      <c r="AD958" s="11" t="n">
        <v>9596</v>
      </c>
      <c r="AE958" s="11" t="n">
        <v>238849</v>
      </c>
      <c r="AF958" s="11" t="n">
        <v>4484183</v>
      </c>
      <c r="AG958" s="11" t="n">
        <v>866646</v>
      </c>
      <c r="AH958" s="11" t="n">
        <v>2909399</v>
      </c>
      <c r="AI958" s="11" t="n">
        <v>22636</v>
      </c>
      <c r="AJ958" s="11" t="n">
        <v>2828</v>
      </c>
      <c r="AK958" s="11" t="n">
        <v>945284</v>
      </c>
      <c r="AL958" s="11" t="n">
        <v>1</v>
      </c>
      <c r="AM958" s="11" t="n">
        <v>-1.803225190478787</v>
      </c>
      <c r="AN958" s="11" t="n">
        <v>-0.7523686263005634</v>
      </c>
      <c r="AO958" s="11" t="n">
        <v>2</v>
      </c>
      <c r="AP958" s="11" t="n">
        <v>0</v>
      </c>
      <c r="AQ958" s="12" t="n">
        <v>0.367770869218666</v>
      </c>
      <c r="AR958" s="12" t="n">
        <v>0.2881740756855155</v>
      </c>
      <c r="AS958" s="12" t="n">
        <v>0.1198386145350273</v>
      </c>
      <c r="AT958" s="12" t="n">
        <v>0.310872776538238</v>
      </c>
      <c r="AU958" s="12" t="n">
        <v>0.6488136188911112</v>
      </c>
      <c r="AV958" s="12" t="n">
        <v>0.05326477532250579</v>
      </c>
      <c r="AW958" s="8" t="n">
        <v>4</v>
      </c>
      <c r="AX958" s="10" t="n">
        <v>86822158</v>
      </c>
      <c r="AY958" s="8" t="n">
        <v>7309</v>
      </c>
      <c r="AZ958" s="9" t="inlineStr">
        <is>
          <t>VICHUQUÉN</t>
        </is>
      </c>
      <c r="BA958" s="9" t="inlineStr"/>
    </row>
    <row r="959">
      <c r="A959" s="8" t="n">
        <v>7401</v>
      </c>
      <c r="B959" s="8" t="n">
        <v>2018</v>
      </c>
      <c r="C959" s="9" t="inlineStr">
        <is>
          <t>LINARES</t>
        </is>
      </c>
      <c r="D959" s="10" t="n">
        <v>15956379</v>
      </c>
      <c r="E959" s="10" t="n">
        <v>174.62</v>
      </c>
      <c r="F959" s="11" t="n">
        <v>1076601</v>
      </c>
      <c r="G959" s="11" t="n">
        <v>725340</v>
      </c>
      <c r="H959" s="11" t="n">
        <v>1307493</v>
      </c>
      <c r="I959" s="11" t="n">
        <v>7754661</v>
      </c>
      <c r="J959" s="11" t="n">
        <v>5393339</v>
      </c>
      <c r="K959" s="11" t="n">
        <v>13148000</v>
      </c>
      <c r="L959" s="11" t="n">
        <v>1195168</v>
      </c>
      <c r="M959" s="11" t="n">
        <v>1183870</v>
      </c>
      <c r="N959" s="11" t="n">
        <v>3109434</v>
      </c>
      <c r="O959" s="11" t="n">
        <v>14761211</v>
      </c>
      <c r="P959" s="11" t="n">
        <v>14356900</v>
      </c>
      <c r="Q959" s="10" t="n">
        <v>59.02</v>
      </c>
      <c r="R959" s="11" t="n">
        <v>11298</v>
      </c>
      <c r="S959" s="11" t="n">
        <v>0</v>
      </c>
      <c r="T959" s="11" t="n">
        <v>0</v>
      </c>
      <c r="U959" s="11" t="n">
        <v>1076601</v>
      </c>
      <c r="V959" s="11" t="n">
        <v>226266</v>
      </c>
      <c r="W959" s="11" t="n">
        <v>153751</v>
      </c>
      <c r="X959" s="11" t="n">
        <v>72515</v>
      </c>
      <c r="Y959" s="11" t="n">
        <v>15956379</v>
      </c>
      <c r="Z959" s="11" t="n">
        <v>51912</v>
      </c>
      <c r="AA959" s="11" t="n">
        <v>10356865</v>
      </c>
      <c r="AB959" s="11" t="n">
        <v>87731</v>
      </c>
      <c r="AC959" s="11" t="n">
        <v>92310</v>
      </c>
      <c r="AD959" s="11" t="n">
        <v>842170</v>
      </c>
      <c r="AE959" s="11" t="n">
        <v>3847107</v>
      </c>
      <c r="AF959" s="11" t="n">
        <v>15278095</v>
      </c>
      <c r="AG959" s="11" t="n">
        <v>1294061</v>
      </c>
      <c r="AH959" s="11" t="n">
        <v>12367003</v>
      </c>
      <c r="AI959" s="11" t="n">
        <v>42116</v>
      </c>
      <c r="AJ959" s="11" t="n">
        <v>811</v>
      </c>
      <c r="AK959" s="11" t="n">
        <v>5849489</v>
      </c>
      <c r="AL959" s="11" t="n">
        <v>1</v>
      </c>
      <c r="AM959" s="11" t="n">
        <v>-0.3099057854650837</v>
      </c>
      <c r="AN959" s="11" t="n">
        <v>0.1006145284544291</v>
      </c>
      <c r="AO959" s="11" t="n">
        <v>2</v>
      </c>
      <c r="AP959" s="11" t="n">
        <v>0</v>
      </c>
      <c r="AQ959" s="12" t="n">
        <v>0.3380051952889813</v>
      </c>
      <c r="AR959" s="12" t="n">
        <v>0.4859912765922644</v>
      </c>
      <c r="AS959" s="12" t="n">
        <v>0.07490220682273842</v>
      </c>
      <c r="AT959" s="12" t="n">
        <v>0.1948709039814108</v>
      </c>
      <c r="AU959" s="12" t="n">
        <v>0.8094597526720445</v>
      </c>
      <c r="AV959" s="12" t="n">
        <v>0.2518054116039991</v>
      </c>
      <c r="AW959" s="8" t="n">
        <v>3</v>
      </c>
      <c r="AX959" s="10" t="n">
        <v>0</v>
      </c>
      <c r="AY959" s="8" t="n">
        <v>7401</v>
      </c>
      <c r="AZ959" s="9" t="inlineStr">
        <is>
          <t>LINARES</t>
        </is>
      </c>
      <c r="BA959" s="9" t="inlineStr"/>
    </row>
    <row r="960">
      <c r="A960" s="8" t="n">
        <v>7402</v>
      </c>
      <c r="B960" s="8" t="n">
        <v>2018</v>
      </c>
      <c r="C960" s="9" t="inlineStr">
        <is>
          <t>COLBÚN</t>
        </is>
      </c>
      <c r="D960" s="10" t="n">
        <v>4929782</v>
      </c>
      <c r="E960" s="10" t="n">
        <v>252.02</v>
      </c>
      <c r="F960" s="11" t="n">
        <v>387477</v>
      </c>
      <c r="G960" s="11" t="n">
        <v>160578</v>
      </c>
      <c r="H960" s="11" t="n">
        <v>310865</v>
      </c>
      <c r="I960" s="11" t="n">
        <v>2917231</v>
      </c>
      <c r="J960" s="11" t="n">
        <v>1269954</v>
      </c>
      <c r="K960" s="11" t="n">
        <v>4187185</v>
      </c>
      <c r="L960" s="11" t="n">
        <v>326624</v>
      </c>
      <c r="M960" s="11" t="n">
        <v>297131</v>
      </c>
      <c r="N960" s="11" t="n">
        <v>858920</v>
      </c>
      <c r="O960" s="11" t="n">
        <v>4603158</v>
      </c>
      <c r="P960" s="11" t="n">
        <v>4454827</v>
      </c>
      <c r="Q960" s="10" t="n">
        <v>64.92</v>
      </c>
      <c r="R960" s="11" t="n">
        <v>29493</v>
      </c>
      <c r="S960" s="11" t="n">
        <v>0</v>
      </c>
      <c r="T960" s="11" t="n">
        <v>0</v>
      </c>
      <c r="U960" s="11" t="n">
        <v>387477</v>
      </c>
      <c r="V960" s="11" t="n">
        <v>7981</v>
      </c>
      <c r="W960" s="11" t="n">
        <v>209</v>
      </c>
      <c r="X960" s="11" t="n">
        <v>7772</v>
      </c>
      <c r="Y960" s="11" t="n">
        <v>4929782</v>
      </c>
      <c r="Z960" s="11" t="n">
        <v>0</v>
      </c>
      <c r="AA960" s="11" t="n">
        <v>3037620</v>
      </c>
      <c r="AB960" s="11" t="n">
        <v>156237</v>
      </c>
      <c r="AC960" s="11" t="n">
        <v>78326</v>
      </c>
      <c r="AD960" s="11" t="n">
        <v>455167</v>
      </c>
      <c r="AE960" s="11" t="n">
        <v>967554</v>
      </c>
      <c r="AF960" s="11" t="n">
        <v>4694904</v>
      </c>
      <c r="AG960" s="11" t="n">
        <v>276174</v>
      </c>
      <c r="AH960" s="11" t="n">
        <v>4125843</v>
      </c>
      <c r="AI960" s="11" t="n">
        <v>14829</v>
      </c>
      <c r="AJ960" s="11" t="n">
        <v>152</v>
      </c>
      <c r="AK960" s="11" t="n">
        <v>1810060</v>
      </c>
      <c r="AL960" s="11" t="n">
        <v>1</v>
      </c>
      <c r="AM960" s="11" t="n">
        <v>-1.739675711078166</v>
      </c>
      <c r="AN960" s="11" t="n">
        <v>-0.4707496815601282</v>
      </c>
      <c r="AO960" s="11" t="n">
        <v>2</v>
      </c>
      <c r="AP960" s="11" t="n">
        <v>0</v>
      </c>
      <c r="AQ960" s="12" t="n">
        <v>0.257608551453188</v>
      </c>
      <c r="AR960" s="12" t="n">
        <v>0.5917565928878802</v>
      </c>
      <c r="AS960" s="12" t="n">
        <v>0.06625526240308395</v>
      </c>
      <c r="AT960" s="12" t="n">
        <v>0.1742308280568999</v>
      </c>
      <c r="AU960" s="12" t="n">
        <v>0.878791770822151</v>
      </c>
      <c r="AV960" s="12" t="n">
        <v>0.2060860030364838</v>
      </c>
      <c r="AW960" s="8" t="n">
        <v>5</v>
      </c>
      <c r="AX960" s="10" t="n">
        <v>0</v>
      </c>
      <c r="AY960" s="8" t="n">
        <v>7402</v>
      </c>
      <c r="AZ960" s="9" t="inlineStr">
        <is>
          <t>COLBÚN</t>
        </is>
      </c>
      <c r="BA960" s="9" t="inlineStr"/>
    </row>
    <row r="961">
      <c r="A961" s="8" t="n">
        <v>7403</v>
      </c>
      <c r="B961" s="8" t="n">
        <v>2018</v>
      </c>
      <c r="C961" s="9" t="inlineStr">
        <is>
          <t>LONGAVÍ</t>
        </is>
      </c>
      <c r="D961" s="10" t="n">
        <v>4988975</v>
      </c>
      <c r="E961" s="10" t="n">
        <v>169.99</v>
      </c>
      <c r="F961" s="11" t="n">
        <v>102330</v>
      </c>
      <c r="G961" s="11" t="n">
        <v>173212</v>
      </c>
      <c r="H961" s="11" t="n">
        <v>272371</v>
      </c>
      <c r="I961" s="11" t="n">
        <v>3284440</v>
      </c>
      <c r="J961" s="11" t="n">
        <v>744828</v>
      </c>
      <c r="K961" s="11" t="n">
        <v>4029268</v>
      </c>
      <c r="L961" s="11" t="n">
        <v>590972</v>
      </c>
      <c r="M961" s="11" t="n">
        <v>586966</v>
      </c>
      <c r="N961" s="11" t="n">
        <v>547913</v>
      </c>
      <c r="O961" s="11" t="n">
        <v>4398003</v>
      </c>
      <c r="P961" s="11" t="n">
        <v>4317954</v>
      </c>
      <c r="Q961" s="10" t="n">
        <v>25.38</v>
      </c>
      <c r="R961" s="11" t="n">
        <v>4006</v>
      </c>
      <c r="S961" s="11" t="n">
        <v>0</v>
      </c>
      <c r="T961" s="11" t="n">
        <v>0</v>
      </c>
      <c r="U961" s="11" t="n">
        <v>102330</v>
      </c>
      <c r="V961" s="11" t="n">
        <v>11554</v>
      </c>
      <c r="W961" s="11" t="n">
        <v>10006</v>
      </c>
      <c r="X961" s="11" t="n">
        <v>1548</v>
      </c>
      <c r="Y961" s="11" t="n">
        <v>4988975</v>
      </c>
      <c r="Z961" s="11" t="n">
        <v>63031</v>
      </c>
      <c r="AA961" s="11" t="n">
        <v>2894413</v>
      </c>
      <c r="AB961" s="11" t="n">
        <v>2820</v>
      </c>
      <c r="AC961" s="11" t="n">
        <v>84232</v>
      </c>
      <c r="AD961" s="11" t="n">
        <v>568026</v>
      </c>
      <c r="AE961" s="11" t="n">
        <v>1145482</v>
      </c>
      <c r="AF961" s="11" t="n">
        <v>4758004</v>
      </c>
      <c r="AG961" s="11" t="n">
        <v>295952</v>
      </c>
      <c r="AH961" s="11" t="n">
        <v>3993269</v>
      </c>
      <c r="AI961" s="11" t="n">
        <v>15565</v>
      </c>
      <c r="AJ961" s="11" t="n">
        <v>1334</v>
      </c>
      <c r="AK961" s="11" t="n">
        <v>1333945</v>
      </c>
      <c r="AL961" s="11" t="n">
        <v>1</v>
      </c>
      <c r="AM961" s="11" t="n">
        <v>-1.769692815621048</v>
      </c>
      <c r="AN961" s="11" t="n">
        <v>-0.290167469218903</v>
      </c>
      <c r="AO961" s="11" t="n">
        <v>2</v>
      </c>
      <c r="AP961" s="11" t="n">
        <v>0</v>
      </c>
      <c r="AQ961" s="12" t="n">
        <v>0.1492947950230258</v>
      </c>
      <c r="AR961" s="12" t="n">
        <v>0.6583396389037829</v>
      </c>
      <c r="AS961" s="12" t="n">
        <v>0.1184555945860623</v>
      </c>
      <c r="AT961" s="12" t="n">
        <v>0.1098247636037463</v>
      </c>
      <c r="AU961" s="12" t="n">
        <v>0.8392739896813874</v>
      </c>
      <c r="AV961" s="12" t="n">
        <v>0.2407484314851354</v>
      </c>
      <c r="AW961" s="8" t="n">
        <v>5</v>
      </c>
      <c r="AX961" s="10" t="n">
        <v>94539214</v>
      </c>
      <c r="AY961" s="8" t="n">
        <v>7403</v>
      </c>
      <c r="AZ961" s="9" t="inlineStr">
        <is>
          <t>LONGAVÍ</t>
        </is>
      </c>
      <c r="BA961" s="9" t="inlineStr"/>
    </row>
    <row r="962">
      <c r="A962" s="8" t="n">
        <v>7404</v>
      </c>
      <c r="B962" s="8" t="n">
        <v>2018</v>
      </c>
      <c r="C962" s="9" t="inlineStr">
        <is>
          <t>PARRAL</t>
        </is>
      </c>
      <c r="D962" s="10" t="n">
        <v>8353755</v>
      </c>
      <c r="E962" s="10" t="n">
        <v>218.53</v>
      </c>
      <c r="F962" s="11" t="n">
        <v>395658</v>
      </c>
      <c r="G962" s="11" t="n">
        <v>378527</v>
      </c>
      <c r="H962" s="11" t="n">
        <v>515571</v>
      </c>
      <c r="I962" s="11" t="n">
        <v>4413236</v>
      </c>
      <c r="J962" s="11" t="n">
        <v>2078349</v>
      </c>
      <c r="K962" s="11" t="n">
        <v>6491585</v>
      </c>
      <c r="L962" s="11" t="n">
        <v>1087242</v>
      </c>
      <c r="M962" s="11" t="n">
        <v>1077663</v>
      </c>
      <c r="N962" s="11" t="n">
        <v>1289756</v>
      </c>
      <c r="O962" s="11" t="n">
        <v>7266513</v>
      </c>
      <c r="P962" s="11" t="n">
        <v>7122463</v>
      </c>
      <c r="Q962" s="10" t="n">
        <v>54.37</v>
      </c>
      <c r="R962" s="11" t="n">
        <v>9579</v>
      </c>
      <c r="S962" s="11" t="n">
        <v>0</v>
      </c>
      <c r="T962" s="11" t="n">
        <v>0</v>
      </c>
      <c r="U962" s="11" t="n">
        <v>395658</v>
      </c>
      <c r="V962" s="11" t="n">
        <v>120685</v>
      </c>
      <c r="W962" s="11" t="n">
        <v>87138</v>
      </c>
      <c r="X962" s="11" t="n">
        <v>33547</v>
      </c>
      <c r="Y962" s="11" t="n">
        <v>8353755</v>
      </c>
      <c r="Z962" s="11" t="n">
        <v>257302</v>
      </c>
      <c r="AA962" s="11" t="n">
        <v>4266355</v>
      </c>
      <c r="AB962" s="11" t="n">
        <v>69867</v>
      </c>
      <c r="AC962" s="11" t="n">
        <v>36361</v>
      </c>
      <c r="AD962" s="11" t="n">
        <v>673932</v>
      </c>
      <c r="AE962" s="11" t="n">
        <v>2821310</v>
      </c>
      <c r="AF962" s="11" t="n">
        <v>8125127</v>
      </c>
      <c r="AG962" s="11" t="n">
        <v>636575</v>
      </c>
      <c r="AH962" s="11" t="n">
        <v>6562417</v>
      </c>
      <c r="AI962" s="11" t="n">
        <v>49501</v>
      </c>
      <c r="AJ962" s="11" t="n">
        <v>3407</v>
      </c>
      <c r="AK962" s="11" t="n">
        <v>2568383</v>
      </c>
      <c r="AL962" s="11" t="n">
        <v>1</v>
      </c>
      <c r="AM962" s="11" t="n">
        <v>-1.239753763664152</v>
      </c>
      <c r="AN962" s="11" t="n">
        <v>0.007760658542625802</v>
      </c>
      <c r="AO962" s="11" t="n">
        <v>2</v>
      </c>
      <c r="AP962" s="11" t="n">
        <v>0</v>
      </c>
      <c r="AQ962" s="12" t="n">
        <v>0.2487921898595302</v>
      </c>
      <c r="AR962" s="12" t="n">
        <v>0.5282936834992168</v>
      </c>
      <c r="AS962" s="12" t="n">
        <v>0.1301500941792045</v>
      </c>
      <c r="AT962" s="12" t="n">
        <v>0.1543923660677144</v>
      </c>
      <c r="AU962" s="12" t="n">
        <v>0.8076694678126262</v>
      </c>
      <c r="AV962" s="12" t="n">
        <v>0.3472327263315392</v>
      </c>
      <c r="AW962" s="8" t="n">
        <v>3</v>
      </c>
      <c r="AX962" s="10" t="n">
        <v>122234929</v>
      </c>
      <c r="AY962" s="8" t="n">
        <v>7404</v>
      </c>
      <c r="AZ962" s="9" t="inlineStr">
        <is>
          <t>PARRAL</t>
        </is>
      </c>
      <c r="BA962" s="9" t="inlineStr"/>
    </row>
    <row r="963">
      <c r="A963" s="8" t="n">
        <v>7405</v>
      </c>
      <c r="B963" s="8" t="n">
        <v>2018</v>
      </c>
      <c r="C963" s="9" t="inlineStr">
        <is>
          <t>RETIRO</t>
        </is>
      </c>
      <c r="D963" s="10" t="n">
        <v>4023557</v>
      </c>
      <c r="E963" s="10" t="n">
        <v>204.66</v>
      </c>
      <c r="F963" s="11" t="n">
        <v>265569</v>
      </c>
      <c r="G963" s="11" t="n">
        <v>99486</v>
      </c>
      <c r="H963" s="11" t="n">
        <v>252973</v>
      </c>
      <c r="I963" s="11" t="n">
        <v>2454274</v>
      </c>
      <c r="J963" s="11" t="n">
        <v>927135</v>
      </c>
      <c r="K963" s="11" t="n">
        <v>3381409</v>
      </c>
      <c r="L963" s="11" t="n">
        <v>342604</v>
      </c>
      <c r="M963" s="11" t="n">
        <v>341461</v>
      </c>
      <c r="N963" s="11" t="n">
        <v>618028</v>
      </c>
      <c r="O963" s="11" t="n">
        <v>3680953</v>
      </c>
      <c r="P963" s="11" t="n">
        <v>3547370</v>
      </c>
      <c r="Q963" s="10" t="n">
        <v>47.16</v>
      </c>
      <c r="R963" s="11" t="n">
        <v>1143</v>
      </c>
      <c r="S963" s="11" t="n">
        <v>0</v>
      </c>
      <c r="T963" s="11" t="n">
        <v>0</v>
      </c>
      <c r="U963" s="11" t="n">
        <v>265569</v>
      </c>
      <c r="V963" s="11" t="n">
        <v>11636</v>
      </c>
      <c r="W963" s="11" t="n">
        <v>11636</v>
      </c>
      <c r="X963" s="11" t="n">
        <v>0</v>
      </c>
      <c r="Y963" s="11" t="n">
        <v>4023557</v>
      </c>
      <c r="Z963" s="11" t="n">
        <v>100942</v>
      </c>
      <c r="AA963" s="11" t="n">
        <v>2278568</v>
      </c>
      <c r="AB963" s="11" t="n">
        <v>52998</v>
      </c>
      <c r="AC963" s="11" t="n">
        <v>20906</v>
      </c>
      <c r="AD963" s="11" t="n">
        <v>254637</v>
      </c>
      <c r="AE963" s="11" t="n">
        <v>1247952</v>
      </c>
      <c r="AF963" s="11" t="n">
        <v>3956003</v>
      </c>
      <c r="AG963" s="11" t="n">
        <v>170401</v>
      </c>
      <c r="AH963" s="11" t="n">
        <v>3444619</v>
      </c>
      <c r="AI963" s="11" t="n">
        <v>21855</v>
      </c>
      <c r="AJ963" s="11" t="n">
        <v>4282</v>
      </c>
      <c r="AK963" s="11" t="n">
        <v>1374543</v>
      </c>
      <c r="AL963" s="11" t="n">
        <v>1</v>
      </c>
      <c r="AM963" s="11" t="n">
        <v>-1.86667958888187</v>
      </c>
      <c r="AN963" s="11" t="n">
        <v>-0.3283201929237941</v>
      </c>
      <c r="AO963" s="11" t="n">
        <v>2</v>
      </c>
      <c r="AP963" s="11" t="n">
        <v>0</v>
      </c>
      <c r="AQ963" s="12" t="n">
        <v>0.2304267095010708</v>
      </c>
      <c r="AR963" s="12" t="n">
        <v>0.6099761976778258</v>
      </c>
      <c r="AS963" s="12" t="n">
        <v>0.08514953311211945</v>
      </c>
      <c r="AT963" s="12" t="n">
        <v>0.1536023970829791</v>
      </c>
      <c r="AU963" s="12" t="n">
        <v>0.8707321506075704</v>
      </c>
      <c r="AV963" s="12" t="n">
        <v>0.3154577991978267</v>
      </c>
      <c r="AW963" s="8" t="n">
        <v>5</v>
      </c>
      <c r="AX963" s="10" t="n">
        <v>0</v>
      </c>
      <c r="AY963" s="8" t="n">
        <v>7405</v>
      </c>
      <c r="AZ963" s="9" t="inlineStr">
        <is>
          <t>RETIRO</t>
        </is>
      </c>
      <c r="BA963" s="9" t="inlineStr"/>
    </row>
    <row r="964">
      <c r="A964" s="8" t="n">
        <v>7406</v>
      </c>
      <c r="B964" s="8" t="n">
        <v>2018</v>
      </c>
      <c r="C964" s="9" t="inlineStr">
        <is>
          <t>SAN JAVIER</t>
        </is>
      </c>
      <c r="D964" s="10" t="n">
        <v>9715219</v>
      </c>
      <c r="E964" s="10" t="n">
        <v>235.82</v>
      </c>
      <c r="F964" s="11" t="n">
        <v>361409</v>
      </c>
      <c r="G964" s="11" t="n">
        <v>421289</v>
      </c>
      <c r="H964" s="11" t="n">
        <v>503379</v>
      </c>
      <c r="I964" s="11" t="n">
        <v>5563620</v>
      </c>
      <c r="J964" s="11" t="n">
        <v>2480642</v>
      </c>
      <c r="K964" s="11" t="n">
        <v>8044262</v>
      </c>
      <c r="L964" s="11" t="n">
        <v>795762</v>
      </c>
      <c r="M964" s="11" t="n">
        <v>788679</v>
      </c>
      <c r="N964" s="11" t="n">
        <v>1286077</v>
      </c>
      <c r="O964" s="11" t="n">
        <v>8919457</v>
      </c>
      <c r="P964" s="11" t="n">
        <v>8746445</v>
      </c>
      <c r="Q964" s="10" t="n">
        <v>60.21</v>
      </c>
      <c r="R964" s="11" t="n">
        <v>7083</v>
      </c>
      <c r="S964" s="11" t="n">
        <v>0</v>
      </c>
      <c r="T964" s="11" t="n">
        <v>0</v>
      </c>
      <c r="U964" s="11" t="n">
        <v>361409</v>
      </c>
      <c r="V964" s="11" t="n">
        <v>125330</v>
      </c>
      <c r="W964" s="11" t="n">
        <v>104300</v>
      </c>
      <c r="X964" s="11" t="n">
        <v>21030</v>
      </c>
      <c r="Y964" s="11" t="n">
        <v>9715219</v>
      </c>
      <c r="Z964" s="11" t="n">
        <v>318690</v>
      </c>
      <c r="AA964" s="11" t="n">
        <v>4263098</v>
      </c>
      <c r="AB964" s="11" t="n">
        <v>293396</v>
      </c>
      <c r="AC964" s="11" t="n">
        <v>174799</v>
      </c>
      <c r="AD964" s="11" t="n">
        <v>400629</v>
      </c>
      <c r="AE964" s="11" t="n">
        <v>3158161</v>
      </c>
      <c r="AF964" s="11" t="n">
        <v>8608773</v>
      </c>
      <c r="AG964" s="11" t="n">
        <v>714397</v>
      </c>
      <c r="AH964" s="11" t="n">
        <v>7218847</v>
      </c>
      <c r="AI964" s="11" t="n">
        <v>9959</v>
      </c>
      <c r="AJ964" s="11" t="n">
        <v>1410</v>
      </c>
      <c r="AK964" s="11" t="n">
        <v>3537982</v>
      </c>
      <c r="AL964" s="11" t="n">
        <v>1</v>
      </c>
      <c r="AM964" s="11" t="n">
        <v>-1.015556089429094</v>
      </c>
      <c r="AN964" s="11" t="n">
        <v>0.008569013419722854</v>
      </c>
      <c r="AO964" s="11" t="n">
        <v>2</v>
      </c>
      <c r="AP964" s="11" t="n">
        <v>0</v>
      </c>
      <c r="AQ964" s="12" t="n">
        <v>0.2553356748828822</v>
      </c>
      <c r="AR964" s="12" t="n">
        <v>0.5726705697524678</v>
      </c>
      <c r="AS964" s="12" t="n">
        <v>0.0819088072023904</v>
      </c>
      <c r="AT964" s="12" t="n">
        <v>0.132377561432223</v>
      </c>
      <c r="AU964" s="12" t="n">
        <v>0.8385454001400664</v>
      </c>
      <c r="AV964" s="12" t="n">
        <v>0.366853789732869</v>
      </c>
      <c r="AW964" s="8" t="n">
        <v>3</v>
      </c>
      <c r="AX964" s="10" t="n">
        <v>124916016</v>
      </c>
      <c r="AY964" s="8" t="n">
        <v>7406</v>
      </c>
      <c r="AZ964" s="9" t="inlineStr">
        <is>
          <t>SAN JAVIER</t>
        </is>
      </c>
      <c r="BA964" s="9" t="inlineStr"/>
    </row>
    <row r="965">
      <c r="A965" s="8" t="n">
        <v>7407</v>
      </c>
      <c r="B965" s="8" t="n">
        <v>2018</v>
      </c>
      <c r="C965" s="9" t="inlineStr">
        <is>
          <t>VILLA ALEGRE</t>
        </is>
      </c>
      <c r="D965" s="10" t="n">
        <v>3552271</v>
      </c>
      <c r="E965" s="10" t="n">
        <v>233.21</v>
      </c>
      <c r="F965" s="11" t="n">
        <v>110053</v>
      </c>
      <c r="G965" s="11" t="n">
        <v>118251</v>
      </c>
      <c r="H965" s="11" t="n">
        <v>174828</v>
      </c>
      <c r="I965" s="11" t="n">
        <v>2197938</v>
      </c>
      <c r="J965" s="11" t="n">
        <v>748026</v>
      </c>
      <c r="K965" s="11" t="n">
        <v>2945964</v>
      </c>
      <c r="L965" s="11" t="n">
        <v>317209</v>
      </c>
      <c r="M965" s="11" t="n">
        <v>317101</v>
      </c>
      <c r="N965" s="11" t="n">
        <v>403132</v>
      </c>
      <c r="O965" s="11" t="n">
        <v>3235062</v>
      </c>
      <c r="P965" s="11" t="n">
        <v>3143049</v>
      </c>
      <c r="Q965" s="10" t="n">
        <v>49.11</v>
      </c>
      <c r="R965" s="11" t="n">
        <v>108</v>
      </c>
      <c r="S965" s="11" t="n">
        <v>0</v>
      </c>
      <c r="T965" s="11" t="n">
        <v>0</v>
      </c>
      <c r="U965" s="11" t="n">
        <v>110053</v>
      </c>
      <c r="V965" s="11" t="n">
        <v>17353</v>
      </c>
      <c r="W965" s="11" t="n">
        <v>9295</v>
      </c>
      <c r="X965" s="11" t="n">
        <v>8058</v>
      </c>
      <c r="Y965" s="11" t="n">
        <v>3552271</v>
      </c>
      <c r="Z965" s="11" t="n">
        <v>70380</v>
      </c>
      <c r="AA965" s="11" t="n">
        <v>2595019</v>
      </c>
      <c r="AB965" s="11" t="n">
        <v>1000</v>
      </c>
      <c r="AC965" s="11" t="n">
        <v>703</v>
      </c>
      <c r="AD965" s="11" t="n">
        <v>74848</v>
      </c>
      <c r="AE965" s="11" t="n">
        <v>330651</v>
      </c>
      <c r="AF965" s="11" t="n">
        <v>3072601</v>
      </c>
      <c r="AG965" s="11" t="n">
        <v>200251</v>
      </c>
      <c r="AH965" s="11" t="n">
        <v>2606426</v>
      </c>
      <c r="AI965" s="11" t="n">
        <v>5363</v>
      </c>
      <c r="AJ965" s="11" t="n">
        <v>1541</v>
      </c>
      <c r="AK965" s="11" t="n">
        <v>868290</v>
      </c>
      <c r="AL965" s="11" t="n">
        <v>1</v>
      </c>
      <c r="AM965" s="11" t="n">
        <v>-1.997722484513259</v>
      </c>
      <c r="AN965" s="11" t="n">
        <v>-0.4393964959167515</v>
      </c>
      <c r="AO965" s="11" t="n">
        <v>2</v>
      </c>
      <c r="AP965" s="11" t="n">
        <v>0</v>
      </c>
      <c r="AQ965" s="12" t="n">
        <v>0.2105768394359552</v>
      </c>
      <c r="AR965" s="12" t="n">
        <v>0.6187416444297184</v>
      </c>
      <c r="AS965" s="12" t="n">
        <v>0.08929752262707434</v>
      </c>
      <c r="AT965" s="12" t="n">
        <v>0.1134857109719388</v>
      </c>
      <c r="AU965" s="12" t="n">
        <v>0.8482800077198439</v>
      </c>
      <c r="AV965" s="12" t="n">
        <v>0.1076127359198282</v>
      </c>
      <c r="AW965" s="8" t="n">
        <v>5</v>
      </c>
      <c r="AX965" s="10" t="n">
        <v>0</v>
      </c>
      <c r="AY965" s="8" t="n">
        <v>7407</v>
      </c>
      <c r="AZ965" s="9" t="inlineStr">
        <is>
          <t>VILLA ALEGRE</t>
        </is>
      </c>
      <c r="BA965" s="9" t="inlineStr"/>
    </row>
    <row r="966">
      <c r="A966" s="8" t="n">
        <v>7408</v>
      </c>
      <c r="B966" s="8" t="n">
        <v>2018</v>
      </c>
      <c r="C966" s="9" t="inlineStr">
        <is>
          <t>YERBAS BUENAS</t>
        </is>
      </c>
      <c r="D966" s="10" t="n">
        <v>3563897</v>
      </c>
      <c r="E966" s="10" t="n">
        <v>193.19</v>
      </c>
      <c r="F966" s="11" t="n">
        <v>379266</v>
      </c>
      <c r="G966" s="11" t="n">
        <v>161951</v>
      </c>
      <c r="H966" s="11" t="n">
        <v>195617</v>
      </c>
      <c r="I966" s="11" t="n">
        <v>2126040</v>
      </c>
      <c r="J966" s="11" t="n">
        <v>905560</v>
      </c>
      <c r="K966" s="11" t="n">
        <v>3031600</v>
      </c>
      <c r="L966" s="11" t="n">
        <v>214588</v>
      </c>
      <c r="M966" s="11" t="n">
        <v>214525</v>
      </c>
      <c r="N966" s="11" t="n">
        <v>736834</v>
      </c>
      <c r="O966" s="11" t="n">
        <v>3349309</v>
      </c>
      <c r="P966" s="11" t="n">
        <v>3301518</v>
      </c>
      <c r="Q966" s="10" t="n">
        <v>49.09</v>
      </c>
      <c r="R966" s="11" t="n">
        <v>63</v>
      </c>
      <c r="S966" s="11" t="n">
        <v>0</v>
      </c>
      <c r="T966" s="11" t="n">
        <v>0</v>
      </c>
      <c r="U966" s="11" t="n">
        <v>379266</v>
      </c>
      <c r="V966" s="11" t="n">
        <v>3358</v>
      </c>
      <c r="W966" s="11" t="n">
        <v>2416</v>
      </c>
      <c r="X966" s="11" t="n">
        <v>942</v>
      </c>
      <c r="Y966" s="11" t="n">
        <v>3563897</v>
      </c>
      <c r="Z966" s="11" t="n">
        <v>18247</v>
      </c>
      <c r="AA966" s="11" t="n">
        <v>2782966</v>
      </c>
      <c r="AB966" s="11" t="n">
        <v>0</v>
      </c>
      <c r="AC966" s="11" t="n">
        <v>0</v>
      </c>
      <c r="AD966" s="11" t="n">
        <v>86280</v>
      </c>
      <c r="AE966" s="11" t="n">
        <v>872128</v>
      </c>
      <c r="AF966" s="11" t="n">
        <v>3759621</v>
      </c>
      <c r="AG966" s="11" t="n">
        <v>274054</v>
      </c>
      <c r="AH966" s="11" t="n">
        <v>3095827</v>
      </c>
      <c r="AI966" s="11" t="n">
        <v>32396</v>
      </c>
      <c r="AJ966" s="11" t="n">
        <v>8318</v>
      </c>
      <c r="AK966" s="11" t="n">
        <v>1072421</v>
      </c>
      <c r="AL966" s="11" t="n">
        <v>1</v>
      </c>
      <c r="AM966" s="11" t="n">
        <v>-1.945369462026999</v>
      </c>
      <c r="AN966" s="11" t="n">
        <v>-0.3500856436644762</v>
      </c>
      <c r="AO966" s="11" t="n">
        <v>2</v>
      </c>
      <c r="AP966" s="11" t="n">
        <v>0</v>
      </c>
      <c r="AQ966" s="12" t="n">
        <v>0.2540926407244654</v>
      </c>
      <c r="AR966" s="12" t="n">
        <v>0.596549226871596</v>
      </c>
      <c r="AS966" s="12" t="n">
        <v>0.06021161666568927</v>
      </c>
      <c r="AT966" s="12" t="n">
        <v>0.2067495216612601</v>
      </c>
      <c r="AU966" s="12" t="n">
        <v>0.8234412458064257</v>
      </c>
      <c r="AV966" s="12" t="n">
        <v>0.2319723184863581</v>
      </c>
      <c r="AW966" s="8" t="n">
        <v>5</v>
      </c>
      <c r="AX966" s="10" t="n">
        <v>0</v>
      </c>
      <c r="AY966" s="8" t="n">
        <v>7408</v>
      </c>
      <c r="AZ966" s="9" t="inlineStr">
        <is>
          <t>YERBAS BUENAS</t>
        </is>
      </c>
      <c r="BA966" s="9" t="inlineStr"/>
    </row>
    <row r="967">
      <c r="A967" s="8" t="n">
        <v>8101</v>
      </c>
      <c r="B967" s="8" t="n">
        <v>2018</v>
      </c>
      <c r="C967" s="9" t="inlineStr">
        <is>
          <t>CONCEPCIÓN</t>
        </is>
      </c>
      <c r="D967" s="10" t="n">
        <v>42734772</v>
      </c>
      <c r="E967" s="10" t="n">
        <v>186.49</v>
      </c>
      <c r="F967" s="11" t="n">
        <v>7611915</v>
      </c>
      <c r="G967" s="11" t="n">
        <v>2685827</v>
      </c>
      <c r="H967" s="11" t="n">
        <v>9517900</v>
      </c>
      <c r="I967" s="11" t="n">
        <v>4897855</v>
      </c>
      <c r="J967" s="11" t="n">
        <v>29922963</v>
      </c>
      <c r="K967" s="11" t="n">
        <v>34820818</v>
      </c>
      <c r="L967" s="11" t="n">
        <v>2129033</v>
      </c>
      <c r="M967" s="11" t="n">
        <v>2124548</v>
      </c>
      <c r="N967" s="11" t="n">
        <v>19815642</v>
      </c>
      <c r="O967" s="11" t="n">
        <v>40605739</v>
      </c>
      <c r="P967" s="11" t="n">
        <v>39297184</v>
      </c>
      <c r="Q967" s="10" t="n">
        <v>130.58</v>
      </c>
      <c r="R967" s="11" t="n">
        <v>4485</v>
      </c>
      <c r="S967" s="11" t="n">
        <v>0</v>
      </c>
      <c r="T967" s="11" t="n">
        <v>0</v>
      </c>
      <c r="U967" s="11" t="n">
        <v>7611915</v>
      </c>
      <c r="V967" s="11" t="n">
        <v>2371007</v>
      </c>
      <c r="W967" s="11" t="n">
        <v>973135</v>
      </c>
      <c r="X967" s="11" t="n">
        <v>1397872</v>
      </c>
      <c r="Y967" s="11" t="n">
        <v>42734772</v>
      </c>
      <c r="Z967" s="11" t="n">
        <v>2077345</v>
      </c>
      <c r="AA967" s="11" t="n">
        <v>27561000</v>
      </c>
      <c r="AB967" s="11" t="n">
        <v>87726</v>
      </c>
      <c r="AC967" s="11" t="n">
        <v>260398</v>
      </c>
      <c r="AD967" s="11" t="n">
        <v>1687592</v>
      </c>
      <c r="AE967" s="11" t="n">
        <v>12815912</v>
      </c>
      <c r="AF967" s="11" t="n">
        <v>44489973</v>
      </c>
      <c r="AG967" s="11" t="n">
        <v>4608336</v>
      </c>
      <c r="AH967" s="11" t="n">
        <v>36214691</v>
      </c>
      <c r="AI967" s="11" t="n">
        <v>18324</v>
      </c>
      <c r="AJ967" s="11" t="n">
        <v>24996</v>
      </c>
      <c r="AK967" s="11" t="n">
        <v>15578571</v>
      </c>
      <c r="AL967" s="11" t="n">
        <v>0</v>
      </c>
      <c r="AM967" s="11" t="n">
        <v>5.522557038209988</v>
      </c>
      <c r="AN967" s="11" t="n">
        <v>0.7620965693279614</v>
      </c>
      <c r="AO967" s="11" t="n">
        <v>1</v>
      </c>
      <c r="AP967" s="11" t="n">
        <v>3</v>
      </c>
      <c r="AQ967" s="12" t="n">
        <v>0.700201770118254</v>
      </c>
      <c r="AR967" s="12" t="n">
        <v>0.1146105330806492</v>
      </c>
      <c r="AS967" s="12" t="n">
        <v>0.04981968781768626</v>
      </c>
      <c r="AT967" s="12" t="n">
        <v>0.4636889603623017</v>
      </c>
      <c r="AU967" s="12" t="n">
        <v>0.8139966953902175</v>
      </c>
      <c r="AV967" s="12" t="n">
        <v>0.2880629304944735</v>
      </c>
      <c r="AW967" s="8" t="n">
        <v>1</v>
      </c>
      <c r="AX967" s="10" t="n">
        <v>0</v>
      </c>
      <c r="AY967" s="8" t="n">
        <v>8101</v>
      </c>
      <c r="AZ967" s="9" t="inlineStr">
        <is>
          <t>CONCEPCIÓN</t>
        </is>
      </c>
      <c r="BA967" s="9" t="inlineStr"/>
    </row>
    <row r="968">
      <c r="A968" s="8" t="n">
        <v>8102</v>
      </c>
      <c r="B968" s="8" t="n">
        <v>2018</v>
      </c>
      <c r="C968" s="9" t="inlineStr">
        <is>
          <t>CORONEL</t>
        </is>
      </c>
      <c r="D968" s="10" t="n">
        <v>24768514</v>
      </c>
      <c r="E968" s="10" t="n">
        <v>208.93</v>
      </c>
      <c r="F968" s="11" t="n">
        <v>3150532</v>
      </c>
      <c r="G968" s="11" t="n">
        <v>932042</v>
      </c>
      <c r="H968" s="11" t="n">
        <v>1808593</v>
      </c>
      <c r="I968" s="11" t="n">
        <v>10126150</v>
      </c>
      <c r="J968" s="11" t="n">
        <v>7314323</v>
      </c>
      <c r="K968" s="11" t="n">
        <v>17440473</v>
      </c>
      <c r="L968" s="11" t="n">
        <v>5282420</v>
      </c>
      <c r="M968" s="11" t="n">
        <v>5277145</v>
      </c>
      <c r="N968" s="11" t="n">
        <v>5891167</v>
      </c>
      <c r="O968" s="11" t="n">
        <v>19486094</v>
      </c>
      <c r="P968" s="11" t="n">
        <v>18993875</v>
      </c>
      <c r="Q968" s="10" t="n">
        <v>61.7</v>
      </c>
      <c r="R968" s="11" t="n">
        <v>5275</v>
      </c>
      <c r="S968" s="11" t="n">
        <v>0</v>
      </c>
      <c r="T968" s="11" t="n">
        <v>0</v>
      </c>
      <c r="U968" s="11" t="n">
        <v>3150532</v>
      </c>
      <c r="V968" s="11" t="n">
        <v>258269</v>
      </c>
      <c r="W968" s="11" t="n">
        <v>157949</v>
      </c>
      <c r="X968" s="11" t="n">
        <v>100320</v>
      </c>
      <c r="Y968" s="11" t="n">
        <v>24768514</v>
      </c>
      <c r="Z968" s="11" t="n">
        <v>59135</v>
      </c>
      <c r="AA968" s="11" t="n">
        <v>15957718</v>
      </c>
      <c r="AB968" s="11" t="n">
        <v>232426</v>
      </c>
      <c r="AC968" s="11" t="n">
        <v>109834</v>
      </c>
      <c r="AD968" s="11" t="n">
        <v>1341802</v>
      </c>
      <c r="AE968" s="11" t="n">
        <v>6917045</v>
      </c>
      <c r="AF968" s="11" t="n">
        <v>24617960</v>
      </c>
      <c r="AG968" s="11" t="n">
        <v>1573855</v>
      </c>
      <c r="AH968" s="11" t="n">
        <v>17765057</v>
      </c>
      <c r="AI968" s="11" t="n">
        <v>51913</v>
      </c>
      <c r="AJ968" s="11" t="n">
        <v>9817</v>
      </c>
      <c r="AK968" s="11" t="n">
        <v>9381486</v>
      </c>
      <c r="AL968" s="11" t="n">
        <v>1</v>
      </c>
      <c r="AM968" s="11" t="n">
        <v>0.8728965759895913</v>
      </c>
      <c r="AN968" s="11" t="n">
        <v>0.8140236159581643</v>
      </c>
      <c r="AO968" s="11" t="n">
        <v>1</v>
      </c>
      <c r="AP968" s="11" t="n">
        <v>0</v>
      </c>
      <c r="AQ968" s="12" t="n">
        <v>0.2953073002280234</v>
      </c>
      <c r="AR968" s="12" t="n">
        <v>0.4088315512186157</v>
      </c>
      <c r="AS968" s="12" t="n">
        <v>0.2132715753557117</v>
      </c>
      <c r="AT968" s="12" t="n">
        <v>0.2378490288113368</v>
      </c>
      <c r="AU968" s="12" t="n">
        <v>0.7216299400925178</v>
      </c>
      <c r="AV968" s="12" t="n">
        <v>0.2809755560574475</v>
      </c>
      <c r="AW968" s="8" t="n">
        <v>2</v>
      </c>
      <c r="AX968" s="10" t="n">
        <v>0</v>
      </c>
      <c r="AY968" s="8" t="n">
        <v>8102</v>
      </c>
      <c r="AZ968" s="9" t="inlineStr">
        <is>
          <t>CORONEL</t>
        </is>
      </c>
      <c r="BA968" s="9" t="inlineStr"/>
    </row>
    <row r="969">
      <c r="A969" s="8" t="n">
        <v>8103</v>
      </c>
      <c r="B969" s="8" t="n">
        <v>2018</v>
      </c>
      <c r="C969" s="9" t="inlineStr">
        <is>
          <t>CHIGUAYANTE</t>
        </is>
      </c>
      <c r="D969" s="10" t="n">
        <v>15193498</v>
      </c>
      <c r="E969" s="10" t="n">
        <v>148.49</v>
      </c>
      <c r="F969" s="11" t="n">
        <v>176208</v>
      </c>
      <c r="G969" s="11" t="n">
        <v>1100340</v>
      </c>
      <c r="H969" s="11" t="n">
        <v>1356815</v>
      </c>
      <c r="I969" s="11" t="n">
        <v>8166292</v>
      </c>
      <c r="J969" s="11" t="n">
        <v>4021766</v>
      </c>
      <c r="K969" s="11" t="n">
        <v>12188058</v>
      </c>
      <c r="L969" s="11" t="n">
        <v>724041</v>
      </c>
      <c r="M969" s="11" t="n">
        <v>723762</v>
      </c>
      <c r="N969" s="11" t="n">
        <v>2633363</v>
      </c>
      <c r="O969" s="11" t="n">
        <v>14469457</v>
      </c>
      <c r="P969" s="11" t="n">
        <v>14021968</v>
      </c>
      <c r="Q969" s="10" t="n">
        <v>39.31</v>
      </c>
      <c r="R969" s="11" t="n">
        <v>279</v>
      </c>
      <c r="S969" s="11" t="n">
        <v>0</v>
      </c>
      <c r="T969" s="11" t="n">
        <v>0</v>
      </c>
      <c r="U969" s="11" t="n">
        <v>176208</v>
      </c>
      <c r="V969" s="11" t="n">
        <v>426358</v>
      </c>
      <c r="W969" s="11" t="n">
        <v>154002</v>
      </c>
      <c r="X969" s="11" t="n">
        <v>272356</v>
      </c>
      <c r="Y969" s="11" t="n">
        <v>15193498</v>
      </c>
      <c r="Z969" s="11" t="n">
        <v>318904</v>
      </c>
      <c r="AA969" s="11" t="n">
        <v>9681109</v>
      </c>
      <c r="AB969" s="11" t="n">
        <v>136539</v>
      </c>
      <c r="AC969" s="11" t="n">
        <v>140277</v>
      </c>
      <c r="AD969" s="11" t="n">
        <v>836767</v>
      </c>
      <c r="AE969" s="11" t="n">
        <v>4499395</v>
      </c>
      <c r="AF969" s="11" t="n">
        <v>15612991</v>
      </c>
      <c r="AG969" s="11" t="n">
        <v>1873239</v>
      </c>
      <c r="AH969" s="11" t="n">
        <v>12513552</v>
      </c>
      <c r="AI969" s="11" t="n">
        <v>25948</v>
      </c>
      <c r="AJ969" s="11" t="n">
        <v>0</v>
      </c>
      <c r="AK969" s="11" t="n">
        <v>6230264</v>
      </c>
      <c r="AL969" s="11" t="n">
        <v>1</v>
      </c>
      <c r="AM969" s="11" t="n">
        <v>-0.1494242110023253</v>
      </c>
      <c r="AN969" s="11" t="n">
        <v>0.2088654618763893</v>
      </c>
      <c r="AO969" s="11" t="n">
        <v>2</v>
      </c>
      <c r="AP969" s="11" t="n">
        <v>0</v>
      </c>
      <c r="AQ969" s="12" t="n">
        <v>0.2647030986544376</v>
      </c>
      <c r="AR969" s="12" t="n">
        <v>0.5374859693271424</v>
      </c>
      <c r="AS969" s="12" t="n">
        <v>0.04765466122416313</v>
      </c>
      <c r="AT969" s="12" t="n">
        <v>0.1733217064299479</v>
      </c>
      <c r="AU969" s="12" t="n">
        <v>0.801483328850955</v>
      </c>
      <c r="AV969" s="12" t="n">
        <v>0.2881827703609129</v>
      </c>
      <c r="AW969" s="8" t="n">
        <v>1</v>
      </c>
      <c r="AX969" s="10" t="n">
        <v>0</v>
      </c>
      <c r="AY969" s="8" t="n">
        <v>8103</v>
      </c>
      <c r="AZ969" s="9" t="inlineStr">
        <is>
          <t>CHIGUAYANTE</t>
        </is>
      </c>
      <c r="BA969" s="9" t="inlineStr"/>
    </row>
    <row r="970">
      <c r="A970" s="8" t="n">
        <v>8104</v>
      </c>
      <c r="B970" s="8" t="n">
        <v>2018</v>
      </c>
      <c r="C970" s="9" t="inlineStr">
        <is>
          <t>FLORIDA</t>
        </is>
      </c>
      <c r="D970" s="10" t="n">
        <v>3205707</v>
      </c>
      <c r="E970" s="10" t="n">
        <v>371.12</v>
      </c>
      <c r="F970" s="11" t="n">
        <v>39219</v>
      </c>
      <c r="G970" s="11" t="n">
        <v>93865</v>
      </c>
      <c r="H970" s="11" t="n">
        <v>79687</v>
      </c>
      <c r="I970" s="11" t="n">
        <v>2242331</v>
      </c>
      <c r="J970" s="11" t="n">
        <v>404720</v>
      </c>
      <c r="K970" s="11" t="n">
        <v>2647051</v>
      </c>
      <c r="L970" s="11" t="n">
        <v>353336</v>
      </c>
      <c r="M970" s="11" t="n">
        <v>349914</v>
      </c>
      <c r="N970" s="11" t="n">
        <v>212771</v>
      </c>
      <c r="O970" s="11" t="n">
        <v>2852371</v>
      </c>
      <c r="P970" s="11" t="n">
        <v>2803494</v>
      </c>
      <c r="Q970" s="10" t="n">
        <v>46.85</v>
      </c>
      <c r="R970" s="11" t="n">
        <v>3422</v>
      </c>
      <c r="S970" s="11" t="n">
        <v>0</v>
      </c>
      <c r="T970" s="11" t="n">
        <v>0</v>
      </c>
      <c r="U970" s="11" t="n">
        <v>39219</v>
      </c>
      <c r="V970" s="11" t="n">
        <v>10275</v>
      </c>
      <c r="W970" s="11" t="n">
        <v>3749</v>
      </c>
      <c r="X970" s="11" t="n">
        <v>6526</v>
      </c>
      <c r="Y970" s="11" t="n">
        <v>3205707</v>
      </c>
      <c r="Z970" s="11" t="n">
        <v>78771</v>
      </c>
      <c r="AA970" s="11" t="n">
        <v>2367187</v>
      </c>
      <c r="AB970" s="11" t="n">
        <v>81899</v>
      </c>
      <c r="AC970" s="11" t="n">
        <v>60040</v>
      </c>
      <c r="AD970" s="11" t="n">
        <v>381618</v>
      </c>
      <c r="AE970" s="11" t="n">
        <v>269296</v>
      </c>
      <c r="AF970" s="11" t="n">
        <v>3238811</v>
      </c>
      <c r="AG970" s="11" t="n">
        <v>157610</v>
      </c>
      <c r="AH970" s="11" t="n">
        <v>2295840</v>
      </c>
      <c r="AI970" s="11" t="n">
        <v>20499</v>
      </c>
      <c r="AJ970" s="11" t="n">
        <v>1705</v>
      </c>
      <c r="AK970" s="11" t="n">
        <v>904202</v>
      </c>
      <c r="AL970" s="11" t="n">
        <v>1</v>
      </c>
      <c r="AM970" s="11" t="n">
        <v>-1.972000647336495</v>
      </c>
      <c r="AN970" s="11" t="n">
        <v>-0.4527867690837237</v>
      </c>
      <c r="AO970" s="11" t="n">
        <v>2</v>
      </c>
      <c r="AP970" s="11" t="n">
        <v>0</v>
      </c>
      <c r="AQ970" s="12" t="n">
        <v>0.1262498412986589</v>
      </c>
      <c r="AR970" s="12" t="n">
        <v>0.6994809569308736</v>
      </c>
      <c r="AS970" s="12" t="n">
        <v>0.1102209278639626</v>
      </c>
      <c r="AT970" s="12" t="n">
        <v>0.06637256617650958</v>
      </c>
      <c r="AU970" s="12" t="n">
        <v>0.7088527240397788</v>
      </c>
      <c r="AV970" s="12" t="n">
        <v>0.08314656211801183</v>
      </c>
      <c r="AW970" s="8" t="n">
        <v>5</v>
      </c>
      <c r="AX970" s="10" t="n">
        <v>94100105</v>
      </c>
      <c r="AY970" s="8" t="n">
        <v>8104</v>
      </c>
      <c r="AZ970" s="9" t="inlineStr">
        <is>
          <t>FLORIDA</t>
        </is>
      </c>
      <c r="BA970" s="9" t="inlineStr"/>
    </row>
    <row r="971">
      <c r="A971" s="8" t="n">
        <v>8105</v>
      </c>
      <c r="B971" s="8" t="n">
        <v>2018</v>
      </c>
      <c r="C971" s="9" t="inlineStr">
        <is>
          <t>HUALQUI</t>
        </is>
      </c>
      <c r="D971" s="10" t="n">
        <v>4983157</v>
      </c>
      <c r="E971" s="10" t="n">
        <v>186.53</v>
      </c>
      <c r="F971" s="11" t="n">
        <v>273693</v>
      </c>
      <c r="G971" s="11" t="n">
        <v>120933</v>
      </c>
      <c r="H971" s="11" t="n">
        <v>79705</v>
      </c>
      <c r="I971" s="11" t="n">
        <v>3730021</v>
      </c>
      <c r="J971" s="11" t="n">
        <v>681546</v>
      </c>
      <c r="K971" s="11" t="n">
        <v>4411567</v>
      </c>
      <c r="L971" s="11" t="n">
        <v>218399</v>
      </c>
      <c r="M971" s="11" t="n">
        <v>217737</v>
      </c>
      <c r="N971" s="11" t="n">
        <v>474331</v>
      </c>
      <c r="O971" s="11" t="n">
        <v>4764758</v>
      </c>
      <c r="P971" s="11" t="n">
        <v>4613126</v>
      </c>
      <c r="Q971" s="10" t="n">
        <v>25.51</v>
      </c>
      <c r="R971" s="11" t="n">
        <v>662</v>
      </c>
      <c r="S971" s="11" t="n">
        <v>0</v>
      </c>
      <c r="T971" s="11" t="n">
        <v>0</v>
      </c>
      <c r="U971" s="11" t="n">
        <v>273693</v>
      </c>
      <c r="V971" s="11" t="n">
        <v>16327</v>
      </c>
      <c r="W971" s="11" t="n">
        <v>15976</v>
      </c>
      <c r="X971" s="11" t="n">
        <v>351</v>
      </c>
      <c r="Y971" s="11" t="n">
        <v>4983157</v>
      </c>
      <c r="Z971" s="11" t="n">
        <v>528375</v>
      </c>
      <c r="AA971" s="11" t="n">
        <v>2481569</v>
      </c>
      <c r="AB971" s="11" t="n">
        <v>28453</v>
      </c>
      <c r="AC971" s="11" t="n">
        <v>111826</v>
      </c>
      <c r="AD971" s="11" t="n">
        <v>523823</v>
      </c>
      <c r="AE971" s="11" t="n">
        <v>1352792</v>
      </c>
      <c r="AF971" s="11" t="n">
        <v>5026838</v>
      </c>
      <c r="AG971" s="11" t="n">
        <v>184987</v>
      </c>
      <c r="AH971" s="11" t="n">
        <v>4475515</v>
      </c>
      <c r="AI971" s="11" t="n">
        <v>32278</v>
      </c>
      <c r="AJ971" s="11" t="n">
        <v>31793</v>
      </c>
      <c r="AK971" s="11" t="n">
        <v>2187105</v>
      </c>
      <c r="AL971" s="11" t="n">
        <v>1</v>
      </c>
      <c r="AM971" s="11" t="n">
        <v>-1.526951884829486</v>
      </c>
      <c r="AN971" s="11" t="n">
        <v>0.410994336464915</v>
      </c>
      <c r="AO971" s="11" t="n">
        <v>2</v>
      </c>
      <c r="AP971" s="11" t="n">
        <v>0</v>
      </c>
      <c r="AQ971" s="12" t="n">
        <v>0.1367699231631674</v>
      </c>
      <c r="AR971" s="12" t="n">
        <v>0.748525683617835</v>
      </c>
      <c r="AS971" s="12" t="n">
        <v>0.04382743710463066</v>
      </c>
      <c r="AT971" s="12" t="n">
        <v>0.09518684641081948</v>
      </c>
      <c r="AU971" s="12" t="n">
        <v>0.8903240963802692</v>
      </c>
      <c r="AV971" s="12" t="n">
        <v>0.2691139042077744</v>
      </c>
      <c r="AW971" s="8" t="n">
        <v>5</v>
      </c>
      <c r="AX971" s="10" t="n">
        <v>0</v>
      </c>
      <c r="AY971" s="8" t="n">
        <v>8105</v>
      </c>
      <c r="AZ971" s="9" t="inlineStr">
        <is>
          <t>HUALQUI</t>
        </is>
      </c>
      <c r="BA971" s="9" t="inlineStr"/>
    </row>
    <row r="972">
      <c r="A972" s="8" t="n">
        <v>8106</v>
      </c>
      <c r="B972" s="8" t="n">
        <v>2018</v>
      </c>
      <c r="C972" s="9" t="inlineStr">
        <is>
          <t>LOTA</t>
        </is>
      </c>
      <c r="D972" s="10" t="n">
        <v>13994780</v>
      </c>
      <c r="E972" s="10" t="n">
        <v>298.29</v>
      </c>
      <c r="F972" s="11" t="n">
        <v>435960</v>
      </c>
      <c r="G972" s="11" t="n">
        <v>177317</v>
      </c>
      <c r="H972" s="11" t="n">
        <v>111579</v>
      </c>
      <c r="I972" s="11" t="n">
        <v>6383271</v>
      </c>
      <c r="J972" s="11" t="n">
        <v>1355073</v>
      </c>
      <c r="K972" s="11" t="n">
        <v>7738344</v>
      </c>
      <c r="L972" s="11" t="n">
        <v>5779208</v>
      </c>
      <c r="M972" s="11" t="n">
        <v>5778348</v>
      </c>
      <c r="N972" s="11" t="n">
        <v>724856</v>
      </c>
      <c r="O972" s="11" t="n">
        <v>8215572</v>
      </c>
      <c r="P972" s="11" t="n">
        <v>8033872</v>
      </c>
      <c r="Q972" s="10" t="n">
        <v>28.88</v>
      </c>
      <c r="R972" s="11" t="n">
        <v>594</v>
      </c>
      <c r="S972" s="11" t="n">
        <v>0</v>
      </c>
      <c r="T972" s="11" t="n">
        <v>266</v>
      </c>
      <c r="U972" s="11" t="n">
        <v>435960</v>
      </c>
      <c r="V972" s="11" t="n">
        <v>85293</v>
      </c>
      <c r="W972" s="11" t="n">
        <v>75295</v>
      </c>
      <c r="X972" s="11" t="n">
        <v>9998</v>
      </c>
      <c r="Y972" s="11" t="n">
        <v>13994780</v>
      </c>
      <c r="Z972" s="11" t="n">
        <v>123628</v>
      </c>
      <c r="AA972" s="11" t="n">
        <v>14690915</v>
      </c>
      <c r="AB972" s="11" t="n">
        <v>38504</v>
      </c>
      <c r="AC972" s="11" t="n">
        <v>26352</v>
      </c>
      <c r="AD972" s="11" t="n">
        <v>276285</v>
      </c>
      <c r="AE972" s="11" t="n">
        <v>1820331</v>
      </c>
      <c r="AF972" s="11" t="n">
        <v>16976015</v>
      </c>
      <c r="AG972" s="11" t="n">
        <v>307220</v>
      </c>
      <c r="AH972" s="11" t="n">
        <v>8791452</v>
      </c>
      <c r="AI972" s="11" t="n">
        <v>7156</v>
      </c>
      <c r="AJ972" s="11" t="n">
        <v>3569</v>
      </c>
      <c r="AK972" s="11" t="n">
        <v>3094596</v>
      </c>
      <c r="AL972" s="11" t="n">
        <v>1</v>
      </c>
      <c r="AM972" s="11" t="n">
        <v>-0.8915515107259582</v>
      </c>
      <c r="AN972" s="11" t="n">
        <v>0.5876070783195905</v>
      </c>
      <c r="AO972" s="11" t="n">
        <v>2</v>
      </c>
      <c r="AP972" s="11" t="n">
        <v>0</v>
      </c>
      <c r="AQ972" s="12" t="n">
        <v>0.09682703122164121</v>
      </c>
      <c r="AR972" s="12" t="n">
        <v>0.4561179954240081</v>
      </c>
      <c r="AS972" s="12" t="n">
        <v>0.4129545444801562</v>
      </c>
      <c r="AT972" s="12" t="n">
        <v>0.0517947406104276</v>
      </c>
      <c r="AU972" s="12" t="n">
        <v>0.5178748958456976</v>
      </c>
      <c r="AV972" s="12" t="n">
        <v>0.1072295824432295</v>
      </c>
      <c r="AW972" s="8" t="n">
        <v>2</v>
      </c>
      <c r="AX972" s="10" t="n">
        <v>129019228</v>
      </c>
      <c r="AY972" s="8" t="n">
        <v>8106</v>
      </c>
      <c r="AZ972" s="9" t="inlineStr">
        <is>
          <t>LOTA</t>
        </is>
      </c>
      <c r="BA972" s="9" t="inlineStr"/>
    </row>
    <row r="973">
      <c r="A973" s="8" t="n">
        <v>8107</v>
      </c>
      <c r="B973" s="8" t="n">
        <v>2018</v>
      </c>
      <c r="C973" s="9" t="inlineStr">
        <is>
          <t>PENCO</t>
        </is>
      </c>
      <c r="D973" s="10" t="n">
        <v>8719928</v>
      </c>
      <c r="E973" s="10" t="n">
        <v>166.68</v>
      </c>
      <c r="F973" s="11" t="n">
        <v>865110</v>
      </c>
      <c r="G973" s="11" t="n">
        <v>305850</v>
      </c>
      <c r="H973" s="11" t="n">
        <v>498821</v>
      </c>
      <c r="I973" s="11" t="n">
        <v>4327490</v>
      </c>
      <c r="J973" s="11" t="n">
        <v>2373671</v>
      </c>
      <c r="K973" s="11" t="n">
        <v>6701161</v>
      </c>
      <c r="L973" s="11" t="n">
        <v>1185363</v>
      </c>
      <c r="M973" s="11" t="n">
        <v>1171452</v>
      </c>
      <c r="N973" s="11" t="n">
        <v>1669781</v>
      </c>
      <c r="O973" s="11" t="n">
        <v>7534565</v>
      </c>
      <c r="P973" s="11" t="n">
        <v>7210863</v>
      </c>
      <c r="Q973" s="10" t="n">
        <v>45.37</v>
      </c>
      <c r="R973" s="11" t="n">
        <v>13911</v>
      </c>
      <c r="S973" s="11" t="n">
        <v>0</v>
      </c>
      <c r="T973" s="11" t="n">
        <v>0</v>
      </c>
      <c r="U973" s="11" t="n">
        <v>865110</v>
      </c>
      <c r="V973" s="11" t="n">
        <v>116280</v>
      </c>
      <c r="W973" s="11" t="n">
        <v>90368</v>
      </c>
      <c r="X973" s="11" t="n">
        <v>25912</v>
      </c>
      <c r="Y973" s="11" t="n">
        <v>8719928</v>
      </c>
      <c r="Z973" s="11" t="n">
        <v>293186</v>
      </c>
      <c r="AA973" s="11" t="n">
        <v>4914134</v>
      </c>
      <c r="AB973" s="11" t="n">
        <v>157377</v>
      </c>
      <c r="AC973" s="11" t="n">
        <v>116814</v>
      </c>
      <c r="AD973" s="11" t="n">
        <v>995893</v>
      </c>
      <c r="AE973" s="11" t="n">
        <v>2241992</v>
      </c>
      <c r="AF973" s="11" t="n">
        <v>8719396</v>
      </c>
      <c r="AG973" s="11" t="n">
        <v>520379</v>
      </c>
      <c r="AH973" s="11" t="n">
        <v>6786418</v>
      </c>
      <c r="AI973" s="11" t="n">
        <v>2390</v>
      </c>
      <c r="AJ973" s="11" t="n">
        <v>30639</v>
      </c>
      <c r="AK973" s="11" t="n">
        <v>2985636</v>
      </c>
      <c r="AL973" s="11" t="n">
        <v>1</v>
      </c>
      <c r="AM973" s="11" t="n">
        <v>-1.041592865501891</v>
      </c>
      <c r="AN973" s="11" t="n">
        <v>0.3236218801806536</v>
      </c>
      <c r="AO973" s="11" t="n">
        <v>2</v>
      </c>
      <c r="AP973" s="11" t="n">
        <v>0</v>
      </c>
      <c r="AQ973" s="12" t="n">
        <v>0.2722122246880938</v>
      </c>
      <c r="AR973" s="12" t="n">
        <v>0.4962758866816331</v>
      </c>
      <c r="AS973" s="12" t="n">
        <v>0.1359372462708408</v>
      </c>
      <c r="AT973" s="12" t="n">
        <v>0.1914902279009643</v>
      </c>
      <c r="AU973" s="12" t="n">
        <v>0.7783128556152284</v>
      </c>
      <c r="AV973" s="12" t="n">
        <v>0.2571269844837876</v>
      </c>
      <c r="AW973" s="8" t="n">
        <v>2</v>
      </c>
      <c r="AX973" s="10" t="n">
        <v>120113060</v>
      </c>
      <c r="AY973" s="8" t="n">
        <v>8107</v>
      </c>
      <c r="AZ973" s="9" t="inlineStr">
        <is>
          <t>PENCO</t>
        </is>
      </c>
      <c r="BA973" s="9" t="inlineStr"/>
    </row>
    <row r="974">
      <c r="A974" s="8" t="n">
        <v>8108</v>
      </c>
      <c r="B974" s="8" t="n">
        <v>2018</v>
      </c>
      <c r="C974" s="9" t="inlineStr">
        <is>
          <t>SAN PEDRO DE LA PAZ</t>
        </is>
      </c>
      <c r="D974" s="10" t="n">
        <v>20913262</v>
      </c>
      <c r="E974" s="10" t="n">
        <v>145.07</v>
      </c>
      <c r="F974" s="11" t="n">
        <v>1621182</v>
      </c>
      <c r="G974" s="11" t="n">
        <v>1382868</v>
      </c>
      <c r="H974" s="11" t="n">
        <v>3751772</v>
      </c>
      <c r="I974" s="11" t="n">
        <v>4722790</v>
      </c>
      <c r="J974" s="11" t="n">
        <v>10098575</v>
      </c>
      <c r="K974" s="11" t="n">
        <v>14821365</v>
      </c>
      <c r="L974" s="11" t="n">
        <v>1197463</v>
      </c>
      <c r="M974" s="11" t="n">
        <v>1194325</v>
      </c>
      <c r="N974" s="11" t="n">
        <v>6755822</v>
      </c>
      <c r="O974" s="11" t="n">
        <v>19715799</v>
      </c>
      <c r="P974" s="11" t="n">
        <v>17126154</v>
      </c>
      <c r="Q974" s="10" t="n">
        <v>70.05</v>
      </c>
      <c r="R974" s="11" t="n">
        <v>3138</v>
      </c>
      <c r="S974" s="11" t="n">
        <v>0</v>
      </c>
      <c r="T974" s="11" t="n">
        <v>0</v>
      </c>
      <c r="U974" s="11" t="n">
        <v>1621182</v>
      </c>
      <c r="V974" s="11" t="n">
        <v>947518</v>
      </c>
      <c r="W974" s="11" t="n">
        <v>195485</v>
      </c>
      <c r="X974" s="11" t="n">
        <v>752033</v>
      </c>
      <c r="Y974" s="11" t="n">
        <v>20913262</v>
      </c>
      <c r="Z974" s="11" t="n">
        <v>550187</v>
      </c>
      <c r="AA974" s="11" t="n">
        <v>11020129</v>
      </c>
      <c r="AB974" s="11" t="n">
        <v>44750</v>
      </c>
      <c r="AC974" s="11" t="n">
        <v>130014</v>
      </c>
      <c r="AD974" s="11" t="n">
        <v>984132</v>
      </c>
      <c r="AE974" s="11" t="n">
        <v>8536958</v>
      </c>
      <c r="AF974" s="11" t="n">
        <v>21266170</v>
      </c>
      <c r="AG974" s="11" t="n">
        <v>2381107</v>
      </c>
      <c r="AH974" s="11" t="n">
        <v>15662379</v>
      </c>
      <c r="AI974" s="11" t="n">
        <v>18069</v>
      </c>
      <c r="AJ974" s="11" t="n">
        <v>27385</v>
      </c>
      <c r="AK974" s="11" t="n">
        <v>7641072</v>
      </c>
      <c r="AL974" s="11" t="n">
        <v>1</v>
      </c>
      <c r="AM974" s="11" t="n">
        <v>0.9576042901209494</v>
      </c>
      <c r="AN974" s="11" t="n">
        <v>0.3628120219832094</v>
      </c>
      <c r="AO974" s="11" t="n">
        <v>2</v>
      </c>
      <c r="AP974" s="11" t="n">
        <v>0</v>
      </c>
      <c r="AQ974" s="12" t="n">
        <v>0.4828789980252722</v>
      </c>
      <c r="AR974" s="12" t="n">
        <v>0.2258275155736107</v>
      </c>
      <c r="AS974" s="12" t="n">
        <v>0.05725854723189525</v>
      </c>
      <c r="AT974" s="12" t="n">
        <v>0.3230400881507629</v>
      </c>
      <c r="AU974" s="12" t="n">
        <v>0.7364927017888035</v>
      </c>
      <c r="AV974" s="12" t="n">
        <v>0.4014337325432835</v>
      </c>
      <c r="AW974" s="8" t="n">
        <v>1</v>
      </c>
      <c r="AX974" s="10" t="n">
        <v>66288243</v>
      </c>
      <c r="AY974" s="8" t="n">
        <v>8108</v>
      </c>
      <c r="AZ974" s="9" t="inlineStr">
        <is>
          <t>SAN PEDRO DE LA PAZ</t>
        </is>
      </c>
      <c r="BA974" s="9" t="inlineStr"/>
    </row>
    <row r="975">
      <c r="A975" s="8" t="n">
        <v>8109</v>
      </c>
      <c r="B975" s="8" t="n">
        <v>2018</v>
      </c>
      <c r="C975" s="9" t="inlineStr">
        <is>
          <t>SANTA JUANA</t>
        </is>
      </c>
      <c r="D975" s="10" t="n">
        <v>4463074</v>
      </c>
      <c r="E975" s="10" t="n">
        <v>324.78</v>
      </c>
      <c r="F975" s="11" t="n">
        <v>43679</v>
      </c>
      <c r="G975" s="11" t="n">
        <v>102688</v>
      </c>
      <c r="H975" s="11" t="n">
        <v>107176</v>
      </c>
      <c r="I975" s="11" t="n">
        <v>3008646</v>
      </c>
      <c r="J975" s="11" t="n">
        <v>620206</v>
      </c>
      <c r="K975" s="11" t="n">
        <v>3628852</v>
      </c>
      <c r="L975" s="11" t="n">
        <v>583153</v>
      </c>
      <c r="M975" s="11" t="n">
        <v>573204</v>
      </c>
      <c r="N975" s="11" t="n">
        <v>253543</v>
      </c>
      <c r="O975" s="11" t="n">
        <v>3879921</v>
      </c>
      <c r="P975" s="11" t="n">
        <v>3800003</v>
      </c>
      <c r="Q975" s="10" t="n">
        <v>45.13</v>
      </c>
      <c r="R975" s="11" t="n">
        <v>9949</v>
      </c>
      <c r="S975" s="11" t="n">
        <v>0</v>
      </c>
      <c r="T975" s="11" t="n">
        <v>0</v>
      </c>
      <c r="U975" s="11" t="n">
        <v>43679</v>
      </c>
      <c r="V975" s="11" t="n">
        <v>22856</v>
      </c>
      <c r="W975" s="11" t="n">
        <v>9481</v>
      </c>
      <c r="X975" s="11" t="n">
        <v>13375</v>
      </c>
      <c r="Y975" s="11" t="n">
        <v>4463074</v>
      </c>
      <c r="Z975" s="11" t="n">
        <v>299389</v>
      </c>
      <c r="AA975" s="11" t="n">
        <v>2003407</v>
      </c>
      <c r="AB975" s="11" t="n">
        <v>22054</v>
      </c>
      <c r="AC975" s="11" t="n">
        <v>55244</v>
      </c>
      <c r="AD975" s="11" t="n">
        <v>440539</v>
      </c>
      <c r="AE975" s="11" t="n">
        <v>1303713</v>
      </c>
      <c r="AF975" s="11" t="n">
        <v>4124346</v>
      </c>
      <c r="AG975" s="11" t="n">
        <v>172716</v>
      </c>
      <c r="AH975" s="11" t="n">
        <v>3507161</v>
      </c>
      <c r="AI975" s="11" t="n">
        <v>28146</v>
      </c>
      <c r="AJ975" s="11" t="n">
        <v>708</v>
      </c>
      <c r="AK975" s="11" t="n">
        <v>1628142</v>
      </c>
      <c r="AL975" s="11" t="n">
        <v>1</v>
      </c>
      <c r="AM975" s="11" t="n">
        <v>-1.779195140685941</v>
      </c>
      <c r="AN975" s="11" t="n">
        <v>-0.1970866345756093</v>
      </c>
      <c r="AO975" s="11" t="n">
        <v>2</v>
      </c>
      <c r="AP975" s="11" t="n">
        <v>0</v>
      </c>
      <c r="AQ975" s="12" t="n">
        <v>0.138963862127314</v>
      </c>
      <c r="AR975" s="12" t="n">
        <v>0.6741196762590089</v>
      </c>
      <c r="AS975" s="12" t="n">
        <v>0.1306617367312305</v>
      </c>
      <c r="AT975" s="12" t="n">
        <v>0.05680905133995089</v>
      </c>
      <c r="AU975" s="12" t="n">
        <v>0.8503556685108379</v>
      </c>
      <c r="AV975" s="12" t="n">
        <v>0.3161017528597261</v>
      </c>
      <c r="AW975" s="8" t="n">
        <v>5</v>
      </c>
      <c r="AX975" s="10" t="n">
        <v>95234192</v>
      </c>
      <c r="AY975" s="8" t="n">
        <v>8109</v>
      </c>
      <c r="AZ975" s="9" t="inlineStr">
        <is>
          <t>SANTA JUANA</t>
        </is>
      </c>
      <c r="BA975" s="9" t="inlineStr"/>
    </row>
    <row r="976">
      <c r="A976" s="8" t="n">
        <v>8110</v>
      </c>
      <c r="B976" s="8" t="n">
        <v>2018</v>
      </c>
      <c r="C976" s="9" t="inlineStr">
        <is>
          <t>TALCAHUANO</t>
        </is>
      </c>
      <c r="D976" s="10" t="n">
        <v>29916278</v>
      </c>
      <c r="E976" s="10" t="n">
        <v>166.94</v>
      </c>
      <c r="F976" s="11" t="n">
        <v>5019763</v>
      </c>
      <c r="G976" s="11" t="n">
        <v>1307334</v>
      </c>
      <c r="H976" s="11" t="n">
        <v>3784102</v>
      </c>
      <c r="I976" s="11" t="n">
        <v>6657822</v>
      </c>
      <c r="J976" s="11" t="n">
        <v>16390062</v>
      </c>
      <c r="K976" s="11" t="n">
        <v>23047884</v>
      </c>
      <c r="L976" s="11" t="n">
        <v>6201000</v>
      </c>
      <c r="M976" s="11" t="n">
        <v>2930648</v>
      </c>
      <c r="N976" s="11" t="n">
        <v>10111199</v>
      </c>
      <c r="O976" s="11" t="n">
        <v>23715278</v>
      </c>
      <c r="P976" s="11" t="n">
        <v>25226775</v>
      </c>
      <c r="Q976" s="10" t="n">
        <v>91.45999999999999</v>
      </c>
      <c r="R976" s="11" t="n">
        <v>4317</v>
      </c>
      <c r="S976" s="11" t="n">
        <v>3265815</v>
      </c>
      <c r="T976" s="11" t="n">
        <v>220</v>
      </c>
      <c r="U976" s="11" t="n">
        <v>5019763</v>
      </c>
      <c r="V976" s="11" t="n">
        <v>1203229</v>
      </c>
      <c r="W976" s="11" t="n">
        <v>944721</v>
      </c>
      <c r="X976" s="11" t="n">
        <v>258508</v>
      </c>
      <c r="Y976" s="11" t="n">
        <v>29916278</v>
      </c>
      <c r="Z976" s="11" t="n">
        <v>312522</v>
      </c>
      <c r="AA976" s="11" t="n">
        <v>17442251</v>
      </c>
      <c r="AB976" s="11" t="n">
        <v>43280</v>
      </c>
      <c r="AC976" s="11" t="n">
        <v>432007</v>
      </c>
      <c r="AD976" s="11" t="n">
        <v>2184202</v>
      </c>
      <c r="AE976" s="11" t="n">
        <v>11318588</v>
      </c>
      <c r="AF976" s="11" t="n">
        <v>31732850</v>
      </c>
      <c r="AG976" s="11" t="n">
        <v>2215056</v>
      </c>
      <c r="AH976" s="11" t="n">
        <v>25414627</v>
      </c>
      <c r="AI976" s="11" t="n">
        <v>18672</v>
      </c>
      <c r="AJ976" s="11" t="n">
        <v>0</v>
      </c>
      <c r="AK976" s="11" t="n">
        <v>11997678</v>
      </c>
      <c r="AL976" s="11" t="n">
        <v>1</v>
      </c>
      <c r="AM976" s="11" t="n">
        <v>2.645962245059534</v>
      </c>
      <c r="AN976" s="11" t="n">
        <v>0.7968424780383395</v>
      </c>
      <c r="AO976" s="11" t="n">
        <v>1</v>
      </c>
      <c r="AP976" s="11" t="n">
        <v>3</v>
      </c>
      <c r="AQ976" s="12" t="n">
        <v>0.54786434328495</v>
      </c>
      <c r="AR976" s="12" t="n">
        <v>0.2225484734431202</v>
      </c>
      <c r="AS976" s="12" t="n">
        <v>0.2072784589045469</v>
      </c>
      <c r="AT976" s="12" t="n">
        <v>0.3379831876144486</v>
      </c>
      <c r="AU976" s="12" t="n">
        <v>0.8008933014210826</v>
      </c>
      <c r="AV976" s="12" t="n">
        <v>0.3566836259585887</v>
      </c>
      <c r="AW976" s="8" t="n">
        <v>1</v>
      </c>
      <c r="AX976" s="10" t="n">
        <v>71450899</v>
      </c>
      <c r="AY976" s="8" t="n">
        <v>8110</v>
      </c>
      <c r="AZ976" s="9" t="inlineStr">
        <is>
          <t>TALCAHUANO</t>
        </is>
      </c>
      <c r="BA976" s="9" t="inlineStr"/>
    </row>
    <row r="977">
      <c r="A977" s="8" t="n">
        <v>8111</v>
      </c>
      <c r="B977" s="8" t="n">
        <v>2018</v>
      </c>
      <c r="C977" s="9" t="inlineStr">
        <is>
          <t>TOMÉ</t>
        </is>
      </c>
      <c r="D977" s="10" t="n">
        <v>12009770</v>
      </c>
      <c r="E977" s="10" t="n">
        <v>215.19</v>
      </c>
      <c r="F977" s="11" t="n">
        <v>357246</v>
      </c>
      <c r="G977" s="11" t="n">
        <v>329152</v>
      </c>
      <c r="H977" s="11" t="n">
        <v>471265</v>
      </c>
      <c r="I977" s="11" t="n">
        <v>7867423</v>
      </c>
      <c r="J977" s="11" t="n">
        <v>1830135</v>
      </c>
      <c r="K977" s="11" t="n">
        <v>9697558</v>
      </c>
      <c r="L977" s="11" t="n">
        <v>1373321</v>
      </c>
      <c r="M977" s="11" t="n">
        <v>1366008</v>
      </c>
      <c r="N977" s="11" t="n">
        <v>1157663</v>
      </c>
      <c r="O977" s="11" t="n">
        <v>10636449</v>
      </c>
      <c r="P977" s="11" t="n">
        <v>10246153</v>
      </c>
      <c r="Q977" s="10" t="n">
        <v>32.79</v>
      </c>
      <c r="R977" s="11" t="n">
        <v>6561</v>
      </c>
      <c r="S977" s="11" t="n">
        <v>0</v>
      </c>
      <c r="T977" s="11" t="n">
        <v>752</v>
      </c>
      <c r="U977" s="11" t="n">
        <v>357246</v>
      </c>
      <c r="V977" s="11" t="n">
        <v>152290</v>
      </c>
      <c r="W977" s="11" t="n">
        <v>68433</v>
      </c>
      <c r="X977" s="11" t="n">
        <v>83857</v>
      </c>
      <c r="Y977" s="11" t="n">
        <v>12009770</v>
      </c>
      <c r="Z977" s="11" t="n">
        <v>67238</v>
      </c>
      <c r="AA977" s="11" t="n">
        <v>6133149</v>
      </c>
      <c r="AB977" s="11" t="n">
        <v>79300</v>
      </c>
      <c r="AC977" s="11" t="n">
        <v>669422</v>
      </c>
      <c r="AD977" s="11" t="n">
        <v>781094</v>
      </c>
      <c r="AE977" s="11" t="n">
        <v>3499045</v>
      </c>
      <c r="AF977" s="11" t="n">
        <v>11229248</v>
      </c>
      <c r="AG977" s="11" t="n">
        <v>556026</v>
      </c>
      <c r="AH977" s="11" t="n">
        <v>9256723</v>
      </c>
      <c r="AI977" s="11" t="n">
        <v>29354</v>
      </c>
      <c r="AJ977" s="11" t="n">
        <v>7645</v>
      </c>
      <c r="AK977" s="11" t="n">
        <v>3513549</v>
      </c>
      <c r="AL977" s="11" t="n">
        <v>1</v>
      </c>
      <c r="AM977" s="11" t="n">
        <v>-0.7299688382028451</v>
      </c>
      <c r="AN977" s="11" t="n">
        <v>0.2603833260851281</v>
      </c>
      <c r="AO977" s="11" t="n">
        <v>2</v>
      </c>
      <c r="AP977" s="11" t="n">
        <v>0</v>
      </c>
      <c r="AQ977" s="12" t="n">
        <v>0.1523871814364472</v>
      </c>
      <c r="AR977" s="12" t="n">
        <v>0.6550852347713569</v>
      </c>
      <c r="AS977" s="12" t="n">
        <v>0.1143503164506897</v>
      </c>
      <c r="AT977" s="12" t="n">
        <v>0.09639343634391</v>
      </c>
      <c r="AU977" s="12" t="n">
        <v>0.8243404188775597</v>
      </c>
      <c r="AV977" s="12" t="n">
        <v>0.3116010083667223</v>
      </c>
      <c r="AW977" s="8" t="n">
        <v>2</v>
      </c>
      <c r="AX977" s="10" t="n">
        <v>0</v>
      </c>
      <c r="AY977" s="8" t="n">
        <v>8111</v>
      </c>
      <c r="AZ977" s="9" t="inlineStr">
        <is>
          <t>TOMÉ</t>
        </is>
      </c>
      <c r="BA977" s="9" t="inlineStr"/>
    </row>
    <row r="978">
      <c r="A978" s="8" t="n">
        <v>8112</v>
      </c>
      <c r="B978" s="8" t="n">
        <v>2018</v>
      </c>
      <c r="C978" s="9" t="inlineStr">
        <is>
          <t>HUALPÉN</t>
        </is>
      </c>
      <c r="D978" s="10" t="n">
        <v>14782926</v>
      </c>
      <c r="E978" s="10" t="n">
        <v>131.77</v>
      </c>
      <c r="F978" s="11" t="n">
        <v>1395905</v>
      </c>
      <c r="G978" s="11" t="n">
        <v>1408358</v>
      </c>
      <c r="H978" s="11" t="n">
        <v>1514231</v>
      </c>
      <c r="I978" s="11" t="n">
        <v>5810971</v>
      </c>
      <c r="J978" s="11" t="n">
        <v>5556303</v>
      </c>
      <c r="K978" s="11" t="n">
        <v>11367274</v>
      </c>
      <c r="L978" s="11" t="n">
        <v>532502</v>
      </c>
      <c r="M978" s="11" t="n">
        <v>530822</v>
      </c>
      <c r="N978" s="11" t="n">
        <v>4318494</v>
      </c>
      <c r="O978" s="11" t="n">
        <v>14250424</v>
      </c>
      <c r="P978" s="11" t="n">
        <v>13714562</v>
      </c>
      <c r="Q978" s="10" t="n">
        <v>49.53</v>
      </c>
      <c r="R978" s="11" t="n">
        <v>1680</v>
      </c>
      <c r="S978" s="11" t="n">
        <v>0</v>
      </c>
      <c r="T978" s="11" t="n">
        <v>0</v>
      </c>
      <c r="U978" s="11" t="n">
        <v>1395905</v>
      </c>
      <c r="V978" s="11" t="n">
        <v>226045</v>
      </c>
      <c r="W978" s="11" t="n">
        <v>189323</v>
      </c>
      <c r="X978" s="11" t="n">
        <v>36722</v>
      </c>
      <c r="Y978" s="11" t="n">
        <v>14782926</v>
      </c>
      <c r="Z978" s="11" t="n">
        <v>252819</v>
      </c>
      <c r="AA978" s="11" t="n">
        <v>8257478</v>
      </c>
      <c r="AB978" s="11" t="n">
        <v>62040</v>
      </c>
      <c r="AC978" s="11" t="n">
        <v>131939</v>
      </c>
      <c r="AD978" s="11" t="n">
        <v>248811</v>
      </c>
      <c r="AE978" s="11" t="n">
        <v>6027888</v>
      </c>
      <c r="AF978" s="11" t="n">
        <v>14980975</v>
      </c>
      <c r="AG978" s="11" t="n">
        <v>2403579</v>
      </c>
      <c r="AH978" s="11" t="n">
        <v>11680159</v>
      </c>
      <c r="AI978" s="11" t="n">
        <v>4675</v>
      </c>
      <c r="AJ978" s="11" t="n">
        <v>1384</v>
      </c>
      <c r="AK978" s="11" t="n">
        <v>6577060</v>
      </c>
      <c r="AL978" s="11" t="n">
        <v>1</v>
      </c>
      <c r="AM978" s="11" t="n">
        <v>-0.1911530959756609</v>
      </c>
      <c r="AN978" s="11" t="n">
        <v>0.05963487962880051</v>
      </c>
      <c r="AO978" s="11" t="n">
        <v>2</v>
      </c>
      <c r="AP978" s="11" t="n">
        <v>0</v>
      </c>
      <c r="AQ978" s="12" t="n">
        <v>0.3758594881689863</v>
      </c>
      <c r="AR978" s="12" t="n">
        <v>0.3930866595692896</v>
      </c>
      <c r="AS978" s="12" t="n">
        <v>0.03602142092844136</v>
      </c>
      <c r="AT978" s="12" t="n">
        <v>0.2921271472237634</v>
      </c>
      <c r="AU978" s="12" t="n">
        <v>0.7796661432249904</v>
      </c>
      <c r="AV978" s="12" t="n">
        <v>0.4023695386982489</v>
      </c>
      <c r="AW978" s="8" t="n">
        <v>1</v>
      </c>
      <c r="AX978" s="10" t="n">
        <v>69189719</v>
      </c>
      <c r="AY978" s="8" t="n">
        <v>8112</v>
      </c>
      <c r="AZ978" s="9" t="inlineStr">
        <is>
          <t>HUALPÉN</t>
        </is>
      </c>
      <c r="BA978" s="9" t="inlineStr"/>
    </row>
    <row r="979">
      <c r="A979" s="8" t="n">
        <v>8201</v>
      </c>
      <c r="B979" s="8" t="n">
        <v>2018</v>
      </c>
      <c r="C979" s="9" t="inlineStr">
        <is>
          <t>LEBU</t>
        </is>
      </c>
      <c r="D979" s="10" t="n">
        <v>5927936</v>
      </c>
      <c r="E979" s="10" t="n">
        <v>221.97</v>
      </c>
      <c r="F979" s="11" t="n">
        <v>145380</v>
      </c>
      <c r="G979" s="11" t="n">
        <v>150237</v>
      </c>
      <c r="H979" s="11" t="n">
        <v>117168</v>
      </c>
      <c r="I979" s="11" t="n">
        <v>3778814</v>
      </c>
      <c r="J979" s="11" t="n">
        <v>621687</v>
      </c>
      <c r="K979" s="11" t="n">
        <v>4400501</v>
      </c>
      <c r="L979" s="11" t="n">
        <v>1100380</v>
      </c>
      <c r="M979" s="11" t="n">
        <v>1093533</v>
      </c>
      <c r="N979" s="11" t="n">
        <v>412785</v>
      </c>
      <c r="O979" s="11" t="n">
        <v>4827556</v>
      </c>
      <c r="P979" s="11" t="n">
        <v>4650903</v>
      </c>
      <c r="Q979" s="10" t="n">
        <v>23.28</v>
      </c>
      <c r="R979" s="11" t="n">
        <v>6847</v>
      </c>
      <c r="S979" s="11" t="n">
        <v>0</v>
      </c>
      <c r="T979" s="11" t="n">
        <v>0</v>
      </c>
      <c r="U979" s="11" t="n">
        <v>145380</v>
      </c>
      <c r="V979" s="11" t="n">
        <v>9123</v>
      </c>
      <c r="W979" s="11" t="n">
        <v>6364</v>
      </c>
      <c r="X979" s="11" t="n">
        <v>2759</v>
      </c>
      <c r="Y979" s="11" t="n">
        <v>5927936</v>
      </c>
      <c r="Z979" s="11" t="n">
        <v>314527</v>
      </c>
      <c r="AA979" s="11" t="n">
        <v>3918542</v>
      </c>
      <c r="AB979" s="11" t="n">
        <v>9909</v>
      </c>
      <c r="AC979" s="11" t="n">
        <v>38884</v>
      </c>
      <c r="AD979" s="11" t="n">
        <v>881380</v>
      </c>
      <c r="AE979" s="11" t="n">
        <v>631931</v>
      </c>
      <c r="AF979" s="11" t="n">
        <v>5795173</v>
      </c>
      <c r="AG979" s="11" t="n">
        <v>252816</v>
      </c>
      <c r="AH979" s="11" t="n">
        <v>4119124</v>
      </c>
      <c r="AI979" s="11" t="n">
        <v>21410</v>
      </c>
      <c r="AJ979" s="11" t="n">
        <v>6813</v>
      </c>
      <c r="AK979" s="11" t="n">
        <v>1587614</v>
      </c>
      <c r="AL979" s="11" t="n">
        <v>1</v>
      </c>
      <c r="AM979" s="11" t="n">
        <v>-1.610542927165199</v>
      </c>
      <c r="AN979" s="11" t="n">
        <v>-0.01111139888144666</v>
      </c>
      <c r="AO979" s="11" t="n">
        <v>2</v>
      </c>
      <c r="AP979" s="11" t="n">
        <v>0</v>
      </c>
      <c r="AQ979" s="12" t="n">
        <v>0.1048741079525825</v>
      </c>
      <c r="AR979" s="12" t="n">
        <v>0.6374586365304888</v>
      </c>
      <c r="AS979" s="12" t="n">
        <v>0.1856261606063223</v>
      </c>
      <c r="AT979" s="12" t="n">
        <v>0.06963384894843669</v>
      </c>
      <c r="AU979" s="12" t="n">
        <v>0.7107853380736002</v>
      </c>
      <c r="AV979" s="12" t="n">
        <v>0.1090443719281547</v>
      </c>
      <c r="AW979" s="8" t="n">
        <v>3</v>
      </c>
      <c r="AX979" s="10" t="n">
        <v>113844795</v>
      </c>
      <c r="AY979" s="8" t="n">
        <v>8201</v>
      </c>
      <c r="AZ979" s="9" t="inlineStr">
        <is>
          <t>LEBU</t>
        </is>
      </c>
      <c r="BA979" s="9" t="inlineStr"/>
    </row>
    <row r="980">
      <c r="A980" s="8" t="n">
        <v>8202</v>
      </c>
      <c r="B980" s="8" t="n">
        <v>2018</v>
      </c>
      <c r="C980" s="9" t="inlineStr">
        <is>
          <t>ARAUCO</t>
        </is>
      </c>
      <c r="D980" s="10" t="n">
        <v>7277876</v>
      </c>
      <c r="E980" s="10" t="n">
        <v>189.08</v>
      </c>
      <c r="F980" s="11" t="n">
        <v>382979</v>
      </c>
      <c r="G980" s="11" t="n">
        <v>307861</v>
      </c>
      <c r="H980" s="11" t="n">
        <v>371159</v>
      </c>
      <c r="I980" s="11" t="n">
        <v>4089893</v>
      </c>
      <c r="J980" s="11" t="n">
        <v>1702762</v>
      </c>
      <c r="K980" s="11" t="n">
        <v>5792655</v>
      </c>
      <c r="L980" s="11" t="n">
        <v>784317</v>
      </c>
      <c r="M980" s="11" t="n">
        <v>757469</v>
      </c>
      <c r="N980" s="11" t="n">
        <v>1061999</v>
      </c>
      <c r="O980" s="11" t="n">
        <v>6493559</v>
      </c>
      <c r="P980" s="11" t="n">
        <v>6305764</v>
      </c>
      <c r="Q980" s="10" t="n">
        <v>44.24</v>
      </c>
      <c r="R980" s="11" t="n">
        <v>26848</v>
      </c>
      <c r="S980" s="11" t="n">
        <v>0</v>
      </c>
      <c r="T980" s="11" t="n">
        <v>0</v>
      </c>
      <c r="U980" s="11" t="n">
        <v>382979</v>
      </c>
      <c r="V980" s="11" t="n">
        <v>58673</v>
      </c>
      <c r="W980" s="11" t="n">
        <v>40623</v>
      </c>
      <c r="X980" s="11" t="n">
        <v>18050</v>
      </c>
      <c r="Y980" s="11" t="n">
        <v>7277876</v>
      </c>
      <c r="Z980" s="11" t="n">
        <v>338217</v>
      </c>
      <c r="AA980" s="11" t="n">
        <v>3162551</v>
      </c>
      <c r="AB980" s="11" t="n">
        <v>127638</v>
      </c>
      <c r="AC980" s="11" t="n">
        <v>151467</v>
      </c>
      <c r="AD980" s="11" t="n">
        <v>710720</v>
      </c>
      <c r="AE980" s="11" t="n">
        <v>3269105</v>
      </c>
      <c r="AF980" s="11" t="n">
        <v>7759698</v>
      </c>
      <c r="AG980" s="11" t="n">
        <v>522479</v>
      </c>
      <c r="AH980" s="11" t="n">
        <v>6145092</v>
      </c>
      <c r="AI980" s="11" t="n">
        <v>49256</v>
      </c>
      <c r="AJ980" s="11" t="n">
        <v>0</v>
      </c>
      <c r="AK980" s="11" t="n">
        <v>2896931</v>
      </c>
      <c r="AL980" s="11" t="n">
        <v>1</v>
      </c>
      <c r="AM980" s="11" t="n">
        <v>-1.285865110804477</v>
      </c>
      <c r="AN980" s="11" t="n">
        <v>-0.01997190776291353</v>
      </c>
      <c r="AO980" s="11" t="n">
        <v>2</v>
      </c>
      <c r="AP980" s="11" t="n">
        <v>0</v>
      </c>
      <c r="AQ980" s="12" t="n">
        <v>0.2339641400870254</v>
      </c>
      <c r="AR980" s="12" t="n">
        <v>0.5619624461862225</v>
      </c>
      <c r="AS980" s="12" t="n">
        <v>0.1077672936444644</v>
      </c>
      <c r="AT980" s="12" t="n">
        <v>0.1459215573334857</v>
      </c>
      <c r="AU980" s="12" t="n">
        <v>0.7919241186963719</v>
      </c>
      <c r="AV980" s="12" t="n">
        <v>0.421292813199689</v>
      </c>
      <c r="AW980" s="8" t="n">
        <v>4</v>
      </c>
      <c r="AX980" s="10" t="n">
        <v>90571766</v>
      </c>
      <c r="AY980" s="8" t="n">
        <v>8202</v>
      </c>
      <c r="AZ980" s="9" t="inlineStr">
        <is>
          <t>ARAUCO</t>
        </is>
      </c>
      <c r="BA980" s="9" t="inlineStr"/>
    </row>
    <row r="981">
      <c r="A981" s="8" t="n">
        <v>8203</v>
      </c>
      <c r="B981" s="8" t="n">
        <v>2018</v>
      </c>
      <c r="C981" s="9" t="inlineStr">
        <is>
          <t>CAÑETE</t>
        </is>
      </c>
      <c r="D981" s="10" t="n">
        <v>7194623</v>
      </c>
      <c r="E981" s="10" t="n">
        <v>209.84</v>
      </c>
      <c r="F981" s="11" t="n">
        <v>164229</v>
      </c>
      <c r="G981" s="11" t="n">
        <v>238623</v>
      </c>
      <c r="H981" s="11" t="n">
        <v>183168</v>
      </c>
      <c r="I981" s="11" t="n">
        <v>4964037</v>
      </c>
      <c r="J981" s="11" t="n">
        <v>892834</v>
      </c>
      <c r="K981" s="11" t="n">
        <v>5856871</v>
      </c>
      <c r="L981" s="11" t="n">
        <v>711997</v>
      </c>
      <c r="M981" s="11" t="n">
        <v>711973</v>
      </c>
      <c r="N981" s="11" t="n">
        <v>586020</v>
      </c>
      <c r="O981" s="11" t="n">
        <v>6482626</v>
      </c>
      <c r="P981" s="11" t="n">
        <v>6254577</v>
      </c>
      <c r="Q981" s="10" t="n">
        <v>26.04</v>
      </c>
      <c r="R981" s="11" t="n">
        <v>24</v>
      </c>
      <c r="S981" s="11" t="n">
        <v>0</v>
      </c>
      <c r="T981" s="11" t="n">
        <v>0</v>
      </c>
      <c r="U981" s="11" t="n">
        <v>164229</v>
      </c>
      <c r="V981" s="11" t="n">
        <v>54631</v>
      </c>
      <c r="W981" s="11" t="n">
        <v>39791</v>
      </c>
      <c r="X981" s="11" t="n">
        <v>14840</v>
      </c>
      <c r="Y981" s="11" t="n">
        <v>7194623</v>
      </c>
      <c r="Z981" s="11" t="n">
        <v>431072</v>
      </c>
      <c r="AA981" s="11" t="n">
        <v>3785540</v>
      </c>
      <c r="AB981" s="11" t="n">
        <v>27971</v>
      </c>
      <c r="AC981" s="11" t="n">
        <v>56040</v>
      </c>
      <c r="AD981" s="11" t="n">
        <v>933277</v>
      </c>
      <c r="AE981" s="11" t="n">
        <v>1742700</v>
      </c>
      <c r="AF981" s="11" t="n">
        <v>6976600</v>
      </c>
      <c r="AG981" s="11" t="n">
        <v>403313</v>
      </c>
      <c r="AH981" s="11" t="n">
        <v>5757075</v>
      </c>
      <c r="AI981" s="11" t="n">
        <v>39884</v>
      </c>
      <c r="AJ981" s="11" t="n">
        <v>483</v>
      </c>
      <c r="AK981" s="11" t="n">
        <v>2891417</v>
      </c>
      <c r="AL981" s="11" t="n">
        <v>1</v>
      </c>
      <c r="AM981" s="11" t="n">
        <v>-1.369140736509981</v>
      </c>
      <c r="AN981" s="11" t="n">
        <v>0.06454337688461123</v>
      </c>
      <c r="AO981" s="11" t="n">
        <v>2</v>
      </c>
      <c r="AP981" s="11" t="n">
        <v>0</v>
      </c>
      <c r="AQ981" s="12" t="n">
        <v>0.1240973988491127</v>
      </c>
      <c r="AR981" s="12" t="n">
        <v>0.6899648529186311</v>
      </c>
      <c r="AS981" s="12" t="n">
        <v>0.09896237787581087</v>
      </c>
      <c r="AT981" s="12" t="n">
        <v>0.08145249584307614</v>
      </c>
      <c r="AU981" s="12" t="n">
        <v>0.8251978040879512</v>
      </c>
      <c r="AV981" s="12" t="n">
        <v>0.2497921623713557</v>
      </c>
      <c r="AW981" s="8" t="n">
        <v>3</v>
      </c>
      <c r="AX981" s="10" t="n">
        <v>0</v>
      </c>
      <c r="AY981" s="8" t="n">
        <v>8203</v>
      </c>
      <c r="AZ981" s="9" t="inlineStr">
        <is>
          <t>CAÑETE</t>
        </is>
      </c>
      <c r="BA981" s="9" t="inlineStr"/>
    </row>
    <row r="982">
      <c r="A982" s="8" t="n">
        <v>8204</v>
      </c>
      <c r="B982" s="8" t="n">
        <v>2018</v>
      </c>
      <c r="C982" s="9" t="inlineStr">
        <is>
          <t>CONTULMO</t>
        </is>
      </c>
      <c r="D982" s="10" t="n">
        <v>2745605</v>
      </c>
      <c r="E982" s="10" t="n">
        <v>503.87</v>
      </c>
      <c r="F982" s="11" t="n">
        <v>20217</v>
      </c>
      <c r="G982" s="11" t="n">
        <v>46393</v>
      </c>
      <c r="H982" s="11" t="n">
        <v>41895</v>
      </c>
      <c r="I982" s="11" t="n">
        <v>1843137</v>
      </c>
      <c r="J982" s="11" t="n">
        <v>179475</v>
      </c>
      <c r="K982" s="11" t="n">
        <v>2022612</v>
      </c>
      <c r="L982" s="11" t="n">
        <v>576240</v>
      </c>
      <c r="M982" s="11" t="n">
        <v>574796</v>
      </c>
      <c r="N982" s="11" t="n">
        <v>108505</v>
      </c>
      <c r="O982" s="11" t="n">
        <v>2169365</v>
      </c>
      <c r="P982" s="11" t="n">
        <v>2099931</v>
      </c>
      <c r="Q982" s="10" t="n">
        <v>32.94</v>
      </c>
      <c r="R982" s="11" t="n">
        <v>1444</v>
      </c>
      <c r="S982" s="11" t="n">
        <v>0</v>
      </c>
      <c r="T982" s="11" t="n">
        <v>0</v>
      </c>
      <c r="U982" s="11" t="n">
        <v>20217</v>
      </c>
      <c r="V982" s="11" t="n">
        <v>2974</v>
      </c>
      <c r="W982" s="11" t="n">
        <v>1713</v>
      </c>
      <c r="X982" s="11" t="n">
        <v>1261</v>
      </c>
      <c r="Y982" s="11" t="n">
        <v>2745605</v>
      </c>
      <c r="Z982" s="11" t="n">
        <v>95297</v>
      </c>
      <c r="AA982" s="11" t="n">
        <v>1645233</v>
      </c>
      <c r="AB982" s="11" t="n">
        <v>17131</v>
      </c>
      <c r="AC982" s="11" t="n">
        <v>0</v>
      </c>
      <c r="AD982" s="11" t="n">
        <v>198125</v>
      </c>
      <c r="AE982" s="11" t="n">
        <v>324336</v>
      </c>
      <c r="AF982" s="11" t="n">
        <v>2280122</v>
      </c>
      <c r="AG982" s="11" t="n">
        <v>78070</v>
      </c>
      <c r="AH982" s="11" t="n">
        <v>2016086</v>
      </c>
      <c r="AI982" s="11" t="n">
        <v>21001</v>
      </c>
      <c r="AJ982" s="11" t="n">
        <v>290</v>
      </c>
      <c r="AK982" s="11" t="n">
        <v>490942</v>
      </c>
      <c r="AL982" s="11" t="n">
        <v>1</v>
      </c>
      <c r="AM982" s="11" t="n">
        <v>-2.099639721561341</v>
      </c>
      <c r="AN982" s="11" t="n">
        <v>-0.4602110138329027</v>
      </c>
      <c r="AO982" s="11" t="n">
        <v>2</v>
      </c>
      <c r="AP982" s="11" t="n">
        <v>0</v>
      </c>
      <c r="AQ982" s="12" t="n">
        <v>0.06536810648290632</v>
      </c>
      <c r="AR982" s="12" t="n">
        <v>0.6713045030148183</v>
      </c>
      <c r="AS982" s="12" t="n">
        <v>0.2098772401711098</v>
      </c>
      <c r="AT982" s="12" t="n">
        <v>0.03951952301951665</v>
      </c>
      <c r="AU982" s="12" t="n">
        <v>0.8842009331079653</v>
      </c>
      <c r="AV982" s="12" t="n">
        <v>0.1422450202226021</v>
      </c>
      <c r="AW982" s="8" t="n">
        <v>5</v>
      </c>
      <c r="AX982" s="10" t="n">
        <v>0</v>
      </c>
      <c r="AY982" s="8" t="n">
        <v>8204</v>
      </c>
      <c r="AZ982" s="9" t="inlineStr">
        <is>
          <t>CONTULMO</t>
        </is>
      </c>
      <c r="BA982" s="9" t="inlineStr"/>
    </row>
    <row r="983">
      <c r="A983" s="8" t="n">
        <v>8205</v>
      </c>
      <c r="B983" s="8" t="n">
        <v>2018</v>
      </c>
      <c r="C983" s="9" t="inlineStr">
        <is>
          <t>CURANILAHUE</t>
        </is>
      </c>
      <c r="D983" s="10" t="n">
        <v>8894045</v>
      </c>
      <c r="E983" s="10" t="n">
        <v>253.43</v>
      </c>
      <c r="F983" s="11" t="n">
        <v>158456</v>
      </c>
      <c r="G983" s="11" t="n">
        <v>200497</v>
      </c>
      <c r="H983" s="11" t="n">
        <v>204317</v>
      </c>
      <c r="I983" s="11" t="n">
        <v>3719869</v>
      </c>
      <c r="J983" s="11" t="n">
        <v>940915</v>
      </c>
      <c r="K983" s="11" t="n">
        <v>4660784</v>
      </c>
      <c r="L983" s="11" t="n">
        <v>3780268</v>
      </c>
      <c r="M983" s="11" t="n">
        <v>3771931</v>
      </c>
      <c r="N983" s="11" t="n">
        <v>563270</v>
      </c>
      <c r="O983" s="11" t="n">
        <v>5113777</v>
      </c>
      <c r="P983" s="11" t="n">
        <v>4994959</v>
      </c>
      <c r="Q983" s="10" t="n">
        <v>26.81</v>
      </c>
      <c r="R983" s="11" t="n">
        <v>8337</v>
      </c>
      <c r="S983" s="11" t="n">
        <v>0</v>
      </c>
      <c r="T983" s="11" t="n">
        <v>0</v>
      </c>
      <c r="U983" s="11" t="n">
        <v>158456</v>
      </c>
      <c r="V983" s="11" t="n">
        <v>30736</v>
      </c>
      <c r="W983" s="11" t="n">
        <v>25579</v>
      </c>
      <c r="X983" s="11" t="n">
        <v>5157</v>
      </c>
      <c r="Y983" s="11" t="n">
        <v>8894045</v>
      </c>
      <c r="Z983" s="11" t="n">
        <v>106064</v>
      </c>
      <c r="AA983" s="11" t="n">
        <v>3763371</v>
      </c>
      <c r="AB983" s="11" t="n">
        <v>73138</v>
      </c>
      <c r="AC983" s="11" t="n">
        <v>43110</v>
      </c>
      <c r="AD983" s="11" t="n">
        <v>532340</v>
      </c>
      <c r="AE983" s="11" t="n">
        <v>4555014</v>
      </c>
      <c r="AF983" s="11" t="n">
        <v>9073037</v>
      </c>
      <c r="AG983" s="11" t="n">
        <v>336314</v>
      </c>
      <c r="AH983" s="11" t="n">
        <v>4643905</v>
      </c>
      <c r="AI983" s="11" t="n">
        <v>37505</v>
      </c>
      <c r="AJ983" s="11" t="n">
        <v>0</v>
      </c>
      <c r="AK983" s="11" t="n">
        <v>1631452</v>
      </c>
      <c r="AL983" s="11" t="n">
        <v>1</v>
      </c>
      <c r="AM983" s="11" t="n">
        <v>-1.424489408989795</v>
      </c>
      <c r="AN983" s="11" t="n">
        <v>0.1974859881286729</v>
      </c>
      <c r="AO983" s="11" t="n">
        <v>2</v>
      </c>
      <c r="AP983" s="11" t="n">
        <v>0</v>
      </c>
      <c r="AQ983" s="12" t="n">
        <v>0.1057915717763964</v>
      </c>
      <c r="AR983" s="12" t="n">
        <v>0.4182426556195747</v>
      </c>
      <c r="AS983" s="12" t="n">
        <v>0.4250336039451116</v>
      </c>
      <c r="AT983" s="12" t="n">
        <v>0.06333113898119472</v>
      </c>
      <c r="AU983" s="12" t="n">
        <v>0.5118357833215053</v>
      </c>
      <c r="AV983" s="12" t="n">
        <v>0.5020385125730227</v>
      </c>
      <c r="AW983" s="8" t="n">
        <v>3</v>
      </c>
      <c r="AX983" s="10" t="n">
        <v>0</v>
      </c>
      <c r="AY983" s="8" t="n">
        <v>8205</v>
      </c>
      <c r="AZ983" s="9" t="inlineStr">
        <is>
          <t>CURANILAHUE</t>
        </is>
      </c>
      <c r="BA983" s="9" t="inlineStr"/>
    </row>
    <row r="984">
      <c r="A984" s="8" t="n">
        <v>8206</v>
      </c>
      <c r="B984" s="8" t="n">
        <v>2018</v>
      </c>
      <c r="C984" s="9" t="inlineStr">
        <is>
          <t>LOS ÁLAMOS</t>
        </is>
      </c>
      <c r="D984" s="10" t="n">
        <v>5930267</v>
      </c>
      <c r="E984" s="10" t="n">
        <v>241.22</v>
      </c>
      <c r="F984" s="11" t="n">
        <v>63813</v>
      </c>
      <c r="G984" s="11" t="n">
        <v>125615</v>
      </c>
      <c r="H984" s="11" t="n">
        <v>125781</v>
      </c>
      <c r="I984" s="11" t="n">
        <v>2774969</v>
      </c>
      <c r="J984" s="11" t="n">
        <v>627593</v>
      </c>
      <c r="K984" s="11" t="n">
        <v>3402562</v>
      </c>
      <c r="L984" s="11" t="n">
        <v>2251324</v>
      </c>
      <c r="M984" s="11" t="n">
        <v>2250771</v>
      </c>
      <c r="N984" s="11" t="n">
        <v>315209</v>
      </c>
      <c r="O984" s="11" t="n">
        <v>3678943</v>
      </c>
      <c r="P984" s="11" t="n">
        <v>3611930</v>
      </c>
      <c r="Q984" s="10" t="n">
        <v>25.53</v>
      </c>
      <c r="R984" s="11" t="n">
        <v>553</v>
      </c>
      <c r="S984" s="11" t="n">
        <v>0</v>
      </c>
      <c r="T984" s="11" t="n">
        <v>0</v>
      </c>
      <c r="U984" s="11" t="n">
        <v>63813</v>
      </c>
      <c r="V984" s="11" t="n">
        <v>4061</v>
      </c>
      <c r="W984" s="11" t="n">
        <v>4042</v>
      </c>
      <c r="X984" s="11" t="n">
        <v>19</v>
      </c>
      <c r="Y984" s="11" t="n">
        <v>5930267</v>
      </c>
      <c r="Z984" s="11" t="n">
        <v>133123</v>
      </c>
      <c r="AA984" s="11" t="n">
        <v>3235537</v>
      </c>
      <c r="AB984" s="11" t="n">
        <v>16659</v>
      </c>
      <c r="AC984" s="11" t="n">
        <v>35074</v>
      </c>
      <c r="AD984" s="11" t="n">
        <v>820264</v>
      </c>
      <c r="AE984" s="11" t="n">
        <v>1569419</v>
      </c>
      <c r="AF984" s="11" t="n">
        <v>5810076</v>
      </c>
      <c r="AG984" s="11" t="n">
        <v>213244</v>
      </c>
      <c r="AH984" s="11" t="n">
        <v>3478002</v>
      </c>
      <c r="AI984" s="11" t="n">
        <v>28081</v>
      </c>
      <c r="AJ984" s="11" t="n">
        <v>19167</v>
      </c>
      <c r="AK984" s="11" t="n">
        <v>1036818</v>
      </c>
      <c r="AL984" s="11" t="n">
        <v>1</v>
      </c>
      <c r="AM984" s="11" t="n">
        <v>-1.679709752463386</v>
      </c>
      <c r="AN984" s="11" t="n">
        <v>0.1537184668195857</v>
      </c>
      <c r="AO984" s="11" t="n">
        <v>2</v>
      </c>
      <c r="AP984" s="11" t="n">
        <v>0</v>
      </c>
      <c r="AQ984" s="12" t="n">
        <v>0.1058287932061069</v>
      </c>
      <c r="AR984" s="12" t="n">
        <v>0.4679332313368015</v>
      </c>
      <c r="AS984" s="12" t="n">
        <v>0.3796328226030969</v>
      </c>
      <c r="AT984" s="12" t="n">
        <v>0.05315258149422277</v>
      </c>
      <c r="AU984" s="12" t="n">
        <v>0.5986155774898642</v>
      </c>
      <c r="AV984" s="12" t="n">
        <v>0.270120218737242</v>
      </c>
      <c r="AW984" s="8" t="n">
        <v>3</v>
      </c>
      <c r="AX984" s="10" t="n">
        <v>114957128</v>
      </c>
      <c r="AY984" s="8" t="n">
        <v>8206</v>
      </c>
      <c r="AZ984" s="9" t="inlineStr">
        <is>
          <t>LOS ÁLAMOS</t>
        </is>
      </c>
      <c r="BA984" s="9" t="inlineStr"/>
    </row>
    <row r="985">
      <c r="A985" s="8" t="n">
        <v>8207</v>
      </c>
      <c r="B985" s="8" t="n">
        <v>2018</v>
      </c>
      <c r="C985" s="9" t="inlineStr">
        <is>
          <t>TIRÚA</t>
        </is>
      </c>
      <c r="D985" s="10" t="n">
        <v>2911989</v>
      </c>
      <c r="E985" s="10" t="n">
        <v>277.2</v>
      </c>
      <c r="F985" s="11" t="n">
        <v>16908</v>
      </c>
      <c r="G985" s="11" t="n">
        <v>50558</v>
      </c>
      <c r="H985" s="11" t="n">
        <v>33733</v>
      </c>
      <c r="I985" s="11" t="n">
        <v>2409377</v>
      </c>
      <c r="J985" s="11" t="n">
        <v>173665</v>
      </c>
      <c r="K985" s="11" t="n">
        <v>2583042</v>
      </c>
      <c r="L985" s="11" t="n">
        <v>212769</v>
      </c>
      <c r="M985" s="11" t="n">
        <v>212769</v>
      </c>
      <c r="N985" s="11" t="n">
        <v>101199</v>
      </c>
      <c r="O985" s="11" t="n">
        <v>2699220</v>
      </c>
      <c r="P985" s="11" t="n">
        <v>2667061</v>
      </c>
      <c r="Q985" s="10" t="n">
        <v>16.53</v>
      </c>
      <c r="R985" s="11" t="n">
        <v>0</v>
      </c>
      <c r="S985" s="11" t="n">
        <v>0</v>
      </c>
      <c r="T985" s="11" t="n">
        <v>0</v>
      </c>
      <c r="U985" s="11" t="n">
        <v>16908</v>
      </c>
      <c r="V985" s="11" t="n">
        <v>2940</v>
      </c>
      <c r="W985" s="11" t="n">
        <v>2424</v>
      </c>
      <c r="X985" s="11" t="n">
        <v>516</v>
      </c>
      <c r="Y985" s="11" t="n">
        <v>2911989</v>
      </c>
      <c r="Z985" s="11" t="n">
        <v>78319</v>
      </c>
      <c r="AA985" s="11" t="n">
        <v>1757582</v>
      </c>
      <c r="AB985" s="11" t="n">
        <v>15330</v>
      </c>
      <c r="AC985" s="11" t="n">
        <v>16322</v>
      </c>
      <c r="AD985" s="11" t="n">
        <v>462917</v>
      </c>
      <c r="AE985" s="11" t="n">
        <v>399789</v>
      </c>
      <c r="AF985" s="11" t="n">
        <v>2730259</v>
      </c>
      <c r="AG985" s="11" t="n">
        <v>84353</v>
      </c>
      <c r="AH985" s="11" t="n">
        <v>2385604</v>
      </c>
      <c r="AI985" s="11" t="n">
        <v>30841</v>
      </c>
      <c r="AJ985" s="11" t="n">
        <v>2346</v>
      </c>
      <c r="AK985" s="11" t="n">
        <v>706430</v>
      </c>
      <c r="AL985" s="11" t="n">
        <v>1</v>
      </c>
      <c r="AM985" s="11" t="n">
        <v>-2.037666817083454</v>
      </c>
      <c r="AN985" s="11" t="n">
        <v>-0.3895731002765421</v>
      </c>
      <c r="AO985" s="11" t="n">
        <v>2</v>
      </c>
      <c r="AP985" s="11" t="n">
        <v>0</v>
      </c>
      <c r="AQ985" s="12" t="n">
        <v>0.05963793132460322</v>
      </c>
      <c r="AR985" s="12" t="n">
        <v>0.8273990732794664</v>
      </c>
      <c r="AS985" s="12" t="n">
        <v>0.07306655347942592</v>
      </c>
      <c r="AT985" s="12" t="n">
        <v>0.03475253512290053</v>
      </c>
      <c r="AU985" s="12" t="n">
        <v>0.8737647234200125</v>
      </c>
      <c r="AV985" s="12" t="n">
        <v>0.1464289651641108</v>
      </c>
      <c r="AW985" s="8" t="n">
        <v>5</v>
      </c>
      <c r="AX985" s="10" t="n">
        <v>0</v>
      </c>
      <c r="AY985" s="8" t="n">
        <v>8207</v>
      </c>
      <c r="AZ985" s="9" t="inlineStr">
        <is>
          <t>TIRÚA</t>
        </is>
      </c>
      <c r="BA985" s="9" t="inlineStr"/>
    </row>
    <row r="986">
      <c r="A986" s="8" t="n">
        <v>8301</v>
      </c>
      <c r="B986" s="8" t="n">
        <v>2018</v>
      </c>
      <c r="C986" s="9" t="inlineStr">
        <is>
          <t>LOS ÁNGELES</t>
        </is>
      </c>
      <c r="D986" s="10" t="n">
        <v>34049877</v>
      </c>
      <c r="E986" s="10" t="n">
        <v>170.71</v>
      </c>
      <c r="F986" s="11" t="n">
        <v>3266386</v>
      </c>
      <c r="G986" s="11" t="n">
        <v>1750132</v>
      </c>
      <c r="H986" s="11" t="n">
        <v>3453001</v>
      </c>
      <c r="I986" s="11" t="n">
        <v>13789786</v>
      </c>
      <c r="J986" s="11" t="n">
        <v>13587370</v>
      </c>
      <c r="K986" s="11" t="n">
        <v>27377156</v>
      </c>
      <c r="L986" s="11" t="n">
        <v>3361316</v>
      </c>
      <c r="M986" s="11" t="n">
        <v>2918708</v>
      </c>
      <c r="N986" s="11" t="n">
        <v>8469519</v>
      </c>
      <c r="O986" s="11" t="n">
        <v>30688561</v>
      </c>
      <c r="P986" s="11" t="n">
        <v>30294081</v>
      </c>
      <c r="Q986" s="10" t="n">
        <v>68.12</v>
      </c>
      <c r="R986" s="11" t="n">
        <v>31363</v>
      </c>
      <c r="S986" s="11" t="n">
        <v>411245</v>
      </c>
      <c r="T986" s="11" t="n">
        <v>0</v>
      </c>
      <c r="U986" s="11" t="n">
        <v>3266386</v>
      </c>
      <c r="V986" s="11" t="n">
        <v>566317</v>
      </c>
      <c r="W986" s="11" t="n">
        <v>313270</v>
      </c>
      <c r="X986" s="11" t="n">
        <v>253047</v>
      </c>
      <c r="Y986" s="11" t="n">
        <v>34049877</v>
      </c>
      <c r="Z986" s="11" t="n">
        <v>429961</v>
      </c>
      <c r="AA986" s="11" t="n">
        <v>19639978</v>
      </c>
      <c r="AB986" s="11" t="n">
        <v>87747</v>
      </c>
      <c r="AC986" s="11" t="n">
        <v>367795</v>
      </c>
      <c r="AD986" s="11" t="n">
        <v>3873853</v>
      </c>
      <c r="AE986" s="11" t="n">
        <v>12468519</v>
      </c>
      <c r="AF986" s="11" t="n">
        <v>36867853</v>
      </c>
      <c r="AG986" s="11" t="n">
        <v>2989582</v>
      </c>
      <c r="AH986" s="11" t="n">
        <v>28325943</v>
      </c>
      <c r="AI986" s="11" t="n">
        <v>91487</v>
      </c>
      <c r="AJ986" s="11" t="n">
        <v>4766</v>
      </c>
      <c r="AK986" s="11" t="n">
        <v>15643654</v>
      </c>
      <c r="AL986" s="11" t="n">
        <v>1</v>
      </c>
      <c r="AM986" s="11" t="n">
        <v>2.766795775153984</v>
      </c>
      <c r="AN986" s="11" t="n">
        <v>1.169753644935106</v>
      </c>
      <c r="AO986" s="11" t="n">
        <v>1</v>
      </c>
      <c r="AP986" s="11" t="n">
        <v>0</v>
      </c>
      <c r="AQ986" s="12" t="n">
        <v>0.3990431448548258</v>
      </c>
      <c r="AR986" s="12" t="n">
        <v>0.4049878359325644</v>
      </c>
      <c r="AS986" s="12" t="n">
        <v>0.09871741974280847</v>
      </c>
      <c r="AT986" s="12" t="n">
        <v>0.2487386077782307</v>
      </c>
      <c r="AU986" s="12" t="n">
        <v>0.7683100776169418</v>
      </c>
      <c r="AV986" s="12" t="n">
        <v>0.3381948767127828</v>
      </c>
      <c r="AW986" s="8" t="n">
        <v>2</v>
      </c>
      <c r="AX986" s="10" t="n">
        <v>127116920</v>
      </c>
      <c r="AY986" s="8" t="n">
        <v>8301</v>
      </c>
      <c r="AZ986" s="9" t="inlineStr">
        <is>
          <t>LOS ÁNGELES</t>
        </is>
      </c>
      <c r="BA986" s="9" t="inlineStr"/>
    </row>
    <row r="987">
      <c r="A987" s="8" t="n">
        <v>8302</v>
      </c>
      <c r="B987" s="8" t="n">
        <v>2018</v>
      </c>
      <c r="C987" s="9" t="inlineStr">
        <is>
          <t>ANTUCO</t>
        </is>
      </c>
      <c r="D987" s="10" t="n">
        <v>2996575</v>
      </c>
      <c r="E987" s="10" t="n">
        <v>770.13</v>
      </c>
      <c r="F987" s="11" t="n">
        <v>29683</v>
      </c>
      <c r="G987" s="11" t="n">
        <v>218637</v>
      </c>
      <c r="H987" s="11" t="n">
        <v>40260</v>
      </c>
      <c r="I987" s="11" t="n">
        <v>1994894</v>
      </c>
      <c r="J987" s="11" t="n">
        <v>348745</v>
      </c>
      <c r="K987" s="11" t="n">
        <v>2343639</v>
      </c>
      <c r="L987" s="11" t="n">
        <v>272930</v>
      </c>
      <c r="M987" s="11" t="n">
        <v>271558</v>
      </c>
      <c r="N987" s="11" t="n">
        <v>288580</v>
      </c>
      <c r="O987" s="11" t="n">
        <v>2723645</v>
      </c>
      <c r="P987" s="11" t="n">
        <v>2708042</v>
      </c>
      <c r="Q987" s="10" t="n">
        <v>89.63</v>
      </c>
      <c r="R987" s="11" t="n">
        <v>1372</v>
      </c>
      <c r="S987" s="11" t="n">
        <v>0</v>
      </c>
      <c r="T987" s="11" t="n">
        <v>0</v>
      </c>
      <c r="U987" s="11" t="n">
        <v>29683</v>
      </c>
      <c r="V987" s="11" t="n">
        <v>13789</v>
      </c>
      <c r="W987" s="11" t="n">
        <v>9712</v>
      </c>
      <c r="X987" s="11" t="n">
        <v>4077</v>
      </c>
      <c r="Y987" s="11" t="n">
        <v>2996575</v>
      </c>
      <c r="Z987" s="11" t="n">
        <v>28100</v>
      </c>
      <c r="AA987" s="11" t="n">
        <v>2232674</v>
      </c>
      <c r="AB987" s="11" t="n">
        <v>24988</v>
      </c>
      <c r="AC987" s="11" t="n">
        <v>9133</v>
      </c>
      <c r="AD987" s="11" t="n">
        <v>262632</v>
      </c>
      <c r="AE987" s="11" t="n">
        <v>250800</v>
      </c>
      <c r="AF987" s="11" t="n">
        <v>2808327</v>
      </c>
      <c r="AG987" s="11" t="n">
        <v>367483</v>
      </c>
      <c r="AH987" s="11" t="n">
        <v>2021667</v>
      </c>
      <c r="AI987" s="11" t="n">
        <v>33647</v>
      </c>
      <c r="AJ987" s="11" t="n">
        <v>3001</v>
      </c>
      <c r="AK987" s="11" t="n">
        <v>344649</v>
      </c>
      <c r="AL987" s="11" t="n">
        <v>1</v>
      </c>
      <c r="AM987" s="11" t="n">
        <v>-2.044679912167678</v>
      </c>
      <c r="AN987" s="11" t="n">
        <v>-0.5630060173815107</v>
      </c>
      <c r="AO987" s="11" t="n">
        <v>2</v>
      </c>
      <c r="AP987" s="11" t="n">
        <v>0</v>
      </c>
      <c r="AQ987" s="12" t="n">
        <v>0.1163812018721374</v>
      </c>
      <c r="AR987" s="12" t="n">
        <v>0.6657247023685374</v>
      </c>
      <c r="AS987" s="12" t="n">
        <v>0.09108065040921719</v>
      </c>
      <c r="AT987" s="12" t="n">
        <v>0.09630327957751766</v>
      </c>
      <c r="AU987" s="12" t="n">
        <v>0.7198830478074668</v>
      </c>
      <c r="AV987" s="12" t="n">
        <v>0.08930583938408881</v>
      </c>
      <c r="AW987" s="8" t="n">
        <v>5</v>
      </c>
      <c r="AX987" s="10" t="n">
        <v>90470888</v>
      </c>
      <c r="AY987" s="8" t="n">
        <v>8302</v>
      </c>
      <c r="AZ987" s="9" t="inlineStr">
        <is>
          <t>ANTUCO</t>
        </is>
      </c>
      <c r="BA987" s="9" t="inlineStr"/>
    </row>
    <row r="988">
      <c r="A988" s="8" t="n">
        <v>8303</v>
      </c>
      <c r="B988" s="8" t="n">
        <v>2018</v>
      </c>
      <c r="C988" s="9" t="inlineStr">
        <is>
          <t>CABRERO</t>
        </is>
      </c>
      <c r="D988" s="10" t="n">
        <v>6936770</v>
      </c>
      <c r="E988" s="10" t="n">
        <v>232.99</v>
      </c>
      <c r="F988" s="11" t="n">
        <v>666879</v>
      </c>
      <c r="G988" s="11" t="n">
        <v>234630</v>
      </c>
      <c r="H988" s="11" t="n">
        <v>377451</v>
      </c>
      <c r="I988" s="11" t="n">
        <v>4201017</v>
      </c>
      <c r="J988" s="11" t="n">
        <v>1977856</v>
      </c>
      <c r="K988" s="11" t="n">
        <v>6178873</v>
      </c>
      <c r="L988" s="11" t="n">
        <v>288203</v>
      </c>
      <c r="M988" s="11" t="n">
        <v>287230</v>
      </c>
      <c r="N988" s="11" t="n">
        <v>1278960</v>
      </c>
      <c r="O988" s="11" t="n">
        <v>6648567</v>
      </c>
      <c r="P988" s="11" t="n">
        <v>6569923</v>
      </c>
      <c r="Q988" s="10" t="n">
        <v>66.43000000000001</v>
      </c>
      <c r="R988" s="11" t="n">
        <v>973</v>
      </c>
      <c r="S988" s="11" t="n">
        <v>0</v>
      </c>
      <c r="T988" s="11" t="n">
        <v>0</v>
      </c>
      <c r="U988" s="11" t="n">
        <v>666879</v>
      </c>
      <c r="V988" s="11" t="n">
        <v>44493</v>
      </c>
      <c r="W988" s="11" t="n">
        <v>24802</v>
      </c>
      <c r="X988" s="11" t="n">
        <v>19691</v>
      </c>
      <c r="Y988" s="11" t="n">
        <v>6936770</v>
      </c>
      <c r="Z988" s="11" t="n">
        <v>429038</v>
      </c>
      <c r="AA988" s="11" t="n">
        <v>3344147</v>
      </c>
      <c r="AB988" s="11" t="n">
        <v>46032</v>
      </c>
      <c r="AC988" s="11" t="n">
        <v>110720</v>
      </c>
      <c r="AD988" s="11" t="n">
        <v>490297</v>
      </c>
      <c r="AE988" s="11" t="n">
        <v>1974438</v>
      </c>
      <c r="AF988" s="11" t="n">
        <v>6394672</v>
      </c>
      <c r="AG988" s="11" t="n">
        <v>396234</v>
      </c>
      <c r="AH988" s="11" t="n">
        <v>5620330</v>
      </c>
      <c r="AI988" s="11" t="n">
        <v>17911</v>
      </c>
      <c r="AJ988" s="11" t="n">
        <v>9417</v>
      </c>
      <c r="AK988" s="11" t="n">
        <v>2635275</v>
      </c>
      <c r="AL988" s="11" t="n">
        <v>1</v>
      </c>
      <c r="AM988" s="11" t="n">
        <v>-1.345445018464463</v>
      </c>
      <c r="AN988" s="11" t="n">
        <v>0.01501979220976942</v>
      </c>
      <c r="AO988" s="11" t="n">
        <v>2</v>
      </c>
      <c r="AP988" s="11" t="n">
        <v>0</v>
      </c>
      <c r="AQ988" s="12" t="n">
        <v>0.2851263628461085</v>
      </c>
      <c r="AR988" s="12" t="n">
        <v>0.6056157260511736</v>
      </c>
      <c r="AS988" s="12" t="n">
        <v>0.04154714658263139</v>
      </c>
      <c r="AT988" s="12" t="n">
        <v>0.1843739953897852</v>
      </c>
      <c r="AU988" s="12" t="n">
        <v>0.8789082536211396</v>
      </c>
      <c r="AV988" s="12" t="n">
        <v>0.3087629826830837</v>
      </c>
      <c r="AW988" s="8" t="n">
        <v>3</v>
      </c>
      <c r="AX988" s="10" t="n">
        <v>0</v>
      </c>
      <c r="AY988" s="8" t="n">
        <v>8303</v>
      </c>
      <c r="AZ988" s="9" t="inlineStr">
        <is>
          <t>CABRERO</t>
        </is>
      </c>
      <c r="BA988" s="9" t="inlineStr"/>
    </row>
    <row r="989">
      <c r="A989" s="8" t="n">
        <v>8304</v>
      </c>
      <c r="B989" s="8" t="n">
        <v>2018</v>
      </c>
      <c r="C989" s="9" t="inlineStr">
        <is>
          <t>LAJA</t>
        </is>
      </c>
      <c r="D989" s="10" t="n">
        <v>5526427</v>
      </c>
      <c r="E989" s="10" t="n">
        <v>229.42</v>
      </c>
      <c r="F989" s="11" t="n">
        <v>307632</v>
      </c>
      <c r="G989" s="11" t="n">
        <v>149532</v>
      </c>
      <c r="H989" s="11" t="n">
        <v>200120</v>
      </c>
      <c r="I989" s="11" t="n">
        <v>2914490</v>
      </c>
      <c r="J989" s="11" t="n">
        <v>1074561</v>
      </c>
      <c r="K989" s="11" t="n">
        <v>3989051</v>
      </c>
      <c r="L989" s="11" t="n">
        <v>1187241</v>
      </c>
      <c r="M989" s="11" t="n">
        <v>1181600</v>
      </c>
      <c r="N989" s="11" t="n">
        <v>657284</v>
      </c>
      <c r="O989" s="11" t="n">
        <v>4339186</v>
      </c>
      <c r="P989" s="11" t="n">
        <v>4238277</v>
      </c>
      <c r="Q989" s="10" t="n">
        <v>44.61</v>
      </c>
      <c r="R989" s="11" t="n">
        <v>5641</v>
      </c>
      <c r="S989" s="11" t="n">
        <v>0</v>
      </c>
      <c r="T989" s="11" t="n">
        <v>0</v>
      </c>
      <c r="U989" s="11" t="n">
        <v>307632</v>
      </c>
      <c r="V989" s="11" t="n">
        <v>52350</v>
      </c>
      <c r="W989" s="11" t="n">
        <v>45508</v>
      </c>
      <c r="X989" s="11" t="n">
        <v>6842</v>
      </c>
      <c r="Y989" s="11" t="n">
        <v>5526427</v>
      </c>
      <c r="Z989" s="11" t="n">
        <v>244502</v>
      </c>
      <c r="AA989" s="11" t="n">
        <v>2309289</v>
      </c>
      <c r="AB989" s="11" t="n">
        <v>110198</v>
      </c>
      <c r="AC989" s="11" t="n">
        <v>66733</v>
      </c>
      <c r="AD989" s="11" t="n">
        <v>501383</v>
      </c>
      <c r="AE989" s="11" t="n">
        <v>1596074</v>
      </c>
      <c r="AF989" s="11" t="n">
        <v>4828179</v>
      </c>
      <c r="AG989" s="11" t="n">
        <v>262315</v>
      </c>
      <c r="AH989" s="11" t="n">
        <v>4219409</v>
      </c>
      <c r="AI989" s="11" t="n">
        <v>13559</v>
      </c>
      <c r="AJ989" s="11" t="n">
        <v>9653</v>
      </c>
      <c r="AK989" s="11" t="n">
        <v>2068635</v>
      </c>
      <c r="AL989" s="11" t="n">
        <v>1</v>
      </c>
      <c r="AM989" s="11" t="n">
        <v>-1.603531897655499</v>
      </c>
      <c r="AN989" s="11" t="n">
        <v>-0.05424729728240801</v>
      </c>
      <c r="AO989" s="11" t="n">
        <v>2</v>
      </c>
      <c r="AP989" s="11" t="n">
        <v>0</v>
      </c>
      <c r="AQ989" s="12" t="n">
        <v>0.1944404585458199</v>
      </c>
      <c r="AR989" s="12" t="n">
        <v>0.5273732920022286</v>
      </c>
      <c r="AS989" s="12" t="n">
        <v>0.2148297625210647</v>
      </c>
      <c r="AT989" s="12" t="n">
        <v>0.1189347113424279</v>
      </c>
      <c r="AU989" s="12" t="n">
        <v>0.8739131254247202</v>
      </c>
      <c r="AV989" s="12" t="n">
        <v>0.3305747363550523</v>
      </c>
      <c r="AW989" s="8" t="n">
        <v>4</v>
      </c>
      <c r="AX989" s="10" t="n">
        <v>87919151</v>
      </c>
      <c r="AY989" s="8" t="n">
        <v>8304</v>
      </c>
      <c r="AZ989" s="9" t="inlineStr">
        <is>
          <t>LAJA</t>
        </is>
      </c>
      <c r="BA989" s="9" t="inlineStr"/>
    </row>
    <row r="990">
      <c r="A990" s="8" t="n">
        <v>8305</v>
      </c>
      <c r="B990" s="8" t="n">
        <v>2018</v>
      </c>
      <c r="C990" s="9" t="inlineStr">
        <is>
          <t>MULCHÉN</t>
        </is>
      </c>
      <c r="D990" s="10" t="n">
        <v>5659727</v>
      </c>
      <c r="E990" s="10" t="n">
        <v>185.96</v>
      </c>
      <c r="F990" s="11" t="n">
        <v>176416</v>
      </c>
      <c r="G990" s="11" t="n">
        <v>189597</v>
      </c>
      <c r="H990" s="11" t="n">
        <v>541088</v>
      </c>
      <c r="I990" s="11" t="n">
        <v>3367540</v>
      </c>
      <c r="J990" s="11" t="n">
        <v>1391566</v>
      </c>
      <c r="K990" s="11" t="n">
        <v>4759106</v>
      </c>
      <c r="L990" s="11" t="n">
        <v>555072</v>
      </c>
      <c r="M990" s="11" t="n">
        <v>535062</v>
      </c>
      <c r="N990" s="11" t="n">
        <v>907101</v>
      </c>
      <c r="O990" s="11" t="n">
        <v>5104655</v>
      </c>
      <c r="P990" s="11" t="n">
        <v>5075118</v>
      </c>
      <c r="Q990" s="10" t="n">
        <v>45.72</v>
      </c>
      <c r="R990" s="11" t="n">
        <v>20010</v>
      </c>
      <c r="S990" s="11" t="n">
        <v>0</v>
      </c>
      <c r="T990" s="11" t="n">
        <v>0</v>
      </c>
      <c r="U990" s="11" t="n">
        <v>176416</v>
      </c>
      <c r="V990" s="11" t="n">
        <v>56849</v>
      </c>
      <c r="W990" s="11" t="n">
        <v>48217</v>
      </c>
      <c r="X990" s="11" t="n">
        <v>8632</v>
      </c>
      <c r="Y990" s="11" t="n">
        <v>5659727</v>
      </c>
      <c r="Z990" s="11" t="n">
        <v>152928</v>
      </c>
      <c r="AA990" s="11" t="n">
        <v>3239456</v>
      </c>
      <c r="AB990" s="11" t="n">
        <v>15342</v>
      </c>
      <c r="AC990" s="11" t="n">
        <v>78592</v>
      </c>
      <c r="AD990" s="11" t="n">
        <v>535943</v>
      </c>
      <c r="AE990" s="11" t="n">
        <v>1005169</v>
      </c>
      <c r="AF990" s="11" t="n">
        <v>5027430</v>
      </c>
      <c r="AG990" s="11" t="n">
        <v>320347</v>
      </c>
      <c r="AH990" s="11" t="n">
        <v>4365936</v>
      </c>
      <c r="AI990" s="11" t="n">
        <v>51875</v>
      </c>
      <c r="AJ990" s="11" t="n">
        <v>20333</v>
      </c>
      <c r="AK990" s="11" t="n">
        <v>1759398</v>
      </c>
      <c r="AL990" s="11" t="n">
        <v>1</v>
      </c>
      <c r="AM990" s="11" t="n">
        <v>-1.592501410086993</v>
      </c>
      <c r="AN990" s="11" t="n">
        <v>0.04309546152350485</v>
      </c>
      <c r="AO990" s="11" t="n">
        <v>2</v>
      </c>
      <c r="AP990" s="11" t="n">
        <v>0</v>
      </c>
      <c r="AQ990" s="12" t="n">
        <v>0.2458715764912336</v>
      </c>
      <c r="AR990" s="12" t="n">
        <v>0.5950004302327656</v>
      </c>
      <c r="AS990" s="12" t="n">
        <v>0.09807398837435091</v>
      </c>
      <c r="AT990" s="12" t="n">
        <v>0.1602729248248193</v>
      </c>
      <c r="AU990" s="12" t="n">
        <v>0.8684230312505594</v>
      </c>
      <c r="AV990" s="12" t="n">
        <v>0.1999369459147119</v>
      </c>
      <c r="AW990" s="8" t="n">
        <v>3</v>
      </c>
      <c r="AX990" s="10" t="n">
        <v>120325400</v>
      </c>
      <c r="AY990" s="8" t="n">
        <v>8305</v>
      </c>
      <c r="AZ990" s="9" t="inlineStr">
        <is>
          <t>MULCHÉN</t>
        </is>
      </c>
      <c r="BA990" s="9" t="inlineStr"/>
    </row>
    <row r="991">
      <c r="A991" s="8" t="n">
        <v>8306</v>
      </c>
      <c r="B991" s="8" t="n">
        <v>2018</v>
      </c>
      <c r="C991" s="9" t="inlineStr">
        <is>
          <t>NACIMIENTO</t>
        </is>
      </c>
      <c r="D991" s="10" t="n">
        <v>6573079</v>
      </c>
      <c r="E991" s="10" t="n">
        <v>229.78</v>
      </c>
      <c r="F991" s="11" t="n">
        <v>795409</v>
      </c>
      <c r="G991" s="11" t="n">
        <v>185015</v>
      </c>
      <c r="H991" s="11" t="n">
        <v>323657</v>
      </c>
      <c r="I991" s="11" t="n">
        <v>2930404</v>
      </c>
      <c r="J991" s="11" t="n">
        <v>1632298</v>
      </c>
      <c r="K991" s="11" t="n">
        <v>4562702</v>
      </c>
      <c r="L991" s="11" t="n">
        <v>1645569</v>
      </c>
      <c r="M991" s="11" t="n">
        <v>1643628</v>
      </c>
      <c r="N991" s="11" t="n">
        <v>1304081</v>
      </c>
      <c r="O991" s="11" t="n">
        <v>4927510</v>
      </c>
      <c r="P991" s="11" t="n">
        <v>4870942</v>
      </c>
      <c r="Q991" s="10" t="n">
        <v>57.06</v>
      </c>
      <c r="R991" s="11" t="n">
        <v>1941</v>
      </c>
      <c r="S991" s="11" t="n">
        <v>0</v>
      </c>
      <c r="T991" s="11" t="n">
        <v>0</v>
      </c>
      <c r="U991" s="11" t="n">
        <v>795409</v>
      </c>
      <c r="V991" s="11" t="n">
        <v>49568</v>
      </c>
      <c r="W991" s="11" t="n">
        <v>32243</v>
      </c>
      <c r="X991" s="11" t="n">
        <v>17325</v>
      </c>
      <c r="Y991" s="11" t="n">
        <v>6573079</v>
      </c>
      <c r="Z991" s="11" t="n">
        <v>92745</v>
      </c>
      <c r="AA991" s="11" t="n">
        <v>2654404</v>
      </c>
      <c r="AB991" s="11" t="n">
        <v>308063</v>
      </c>
      <c r="AC991" s="11" t="n">
        <v>76192</v>
      </c>
      <c r="AD991" s="11" t="n">
        <v>636261</v>
      </c>
      <c r="AE991" s="11" t="n">
        <v>2825183</v>
      </c>
      <c r="AF991" s="11" t="n">
        <v>6592848</v>
      </c>
      <c r="AG991" s="11" t="n">
        <v>312942</v>
      </c>
      <c r="AH991" s="11" t="n">
        <v>4612882</v>
      </c>
      <c r="AI991" s="11" t="n">
        <v>28459</v>
      </c>
      <c r="AJ991" s="11" t="n">
        <v>5651</v>
      </c>
      <c r="AK991" s="11" t="n">
        <v>1775417</v>
      </c>
      <c r="AL991" s="11" t="n">
        <v>1</v>
      </c>
      <c r="AM991" s="11" t="n">
        <v>-1.454864753706039</v>
      </c>
      <c r="AN991" s="11" t="n">
        <v>-0.1938910238108527</v>
      </c>
      <c r="AO991" s="11" t="n">
        <v>2</v>
      </c>
      <c r="AP991" s="11" t="n">
        <v>0</v>
      </c>
      <c r="AQ991" s="12" t="n">
        <v>0.2483308050914952</v>
      </c>
      <c r="AR991" s="12" t="n">
        <v>0.4458190750483906</v>
      </c>
      <c r="AS991" s="12" t="n">
        <v>0.2503497980170328</v>
      </c>
      <c r="AT991" s="12" t="n">
        <v>0.198397280787284</v>
      </c>
      <c r="AU991" s="12" t="n">
        <v>0.6996797135319971</v>
      </c>
      <c r="AV991" s="12" t="n">
        <v>0.4285223927504472</v>
      </c>
      <c r="AW991" s="8" t="n">
        <v>3</v>
      </c>
      <c r="AX991" s="10" t="n">
        <v>126172197</v>
      </c>
      <c r="AY991" s="8" t="n">
        <v>8306</v>
      </c>
      <c r="AZ991" s="9" t="inlineStr">
        <is>
          <t>NACIMIENTO</t>
        </is>
      </c>
      <c r="BA991" s="9" t="inlineStr"/>
    </row>
    <row r="992">
      <c r="A992" s="8" t="n">
        <v>8307</v>
      </c>
      <c r="B992" s="8" t="n">
        <v>2018</v>
      </c>
      <c r="C992" s="9" t="inlineStr">
        <is>
          <t>NEGRETE</t>
        </is>
      </c>
      <c r="D992" s="10" t="n">
        <v>2836443</v>
      </c>
      <c r="E992" s="10" t="n">
        <v>269.01</v>
      </c>
      <c r="F992" s="11" t="n">
        <v>150189</v>
      </c>
      <c r="G992" s="11" t="n">
        <v>214704</v>
      </c>
      <c r="H992" s="11" t="n">
        <v>62982</v>
      </c>
      <c r="I992" s="11" t="n">
        <v>1761236</v>
      </c>
      <c r="J992" s="11" t="n">
        <v>539410</v>
      </c>
      <c r="K992" s="11" t="n">
        <v>2300646</v>
      </c>
      <c r="L992" s="11" t="n">
        <v>139631</v>
      </c>
      <c r="M992" s="11" t="n">
        <v>129407</v>
      </c>
      <c r="N992" s="11" t="n">
        <v>427875</v>
      </c>
      <c r="O992" s="11" t="n">
        <v>2696812</v>
      </c>
      <c r="P992" s="11" t="n">
        <v>2658480</v>
      </c>
      <c r="Q992" s="10" t="n">
        <v>51.16</v>
      </c>
      <c r="R992" s="11" t="n">
        <v>10224</v>
      </c>
      <c r="S992" s="11" t="n">
        <v>0</v>
      </c>
      <c r="T992" s="11" t="n">
        <v>0</v>
      </c>
      <c r="U992" s="11" t="n">
        <v>150189</v>
      </c>
      <c r="V992" s="11" t="n">
        <v>6674</v>
      </c>
      <c r="W992" s="11" t="n">
        <v>5379</v>
      </c>
      <c r="X992" s="11" t="n">
        <v>1295</v>
      </c>
      <c r="Y992" s="11" t="n">
        <v>2836443</v>
      </c>
      <c r="Z992" s="11" t="n">
        <v>119020</v>
      </c>
      <c r="AA992" s="11" t="n">
        <v>1918785</v>
      </c>
      <c r="AB992" s="11" t="n">
        <v>5836</v>
      </c>
      <c r="AC992" s="11" t="n">
        <v>25329</v>
      </c>
      <c r="AD992" s="11" t="n">
        <v>514548</v>
      </c>
      <c r="AE992" s="11" t="n">
        <v>453902</v>
      </c>
      <c r="AF992" s="11" t="n">
        <v>3037420</v>
      </c>
      <c r="AG992" s="11" t="n">
        <v>239820</v>
      </c>
      <c r="AH992" s="11" t="n">
        <v>2532180</v>
      </c>
      <c r="AI992" s="11" t="n">
        <v>34570</v>
      </c>
      <c r="AJ992" s="11" t="n">
        <v>2710</v>
      </c>
      <c r="AK992" s="11" t="n">
        <v>772657</v>
      </c>
      <c r="AL992" s="11" t="n">
        <v>1</v>
      </c>
      <c r="AM992" s="11" t="n">
        <v>-1.974999581223558</v>
      </c>
      <c r="AN992" s="11" t="n">
        <v>-0.4296806048068498</v>
      </c>
      <c r="AO992" s="11" t="n">
        <v>2</v>
      </c>
      <c r="AP992" s="11" t="n">
        <v>0</v>
      </c>
      <c r="AQ992" s="12" t="n">
        <v>0.1901712814253627</v>
      </c>
      <c r="AR992" s="12" t="n">
        <v>0.6209312156105375</v>
      </c>
      <c r="AS992" s="12" t="n">
        <v>0.04922750078178902</v>
      </c>
      <c r="AT992" s="12" t="n">
        <v>0.1508491445095142</v>
      </c>
      <c r="AU992" s="12" t="n">
        <v>0.8336614626887292</v>
      </c>
      <c r="AV992" s="12" t="n">
        <v>0.1494366929828604</v>
      </c>
      <c r="AW992" s="8" t="n">
        <v>5</v>
      </c>
      <c r="AX992" s="10" t="n">
        <v>0</v>
      </c>
      <c r="AY992" s="8" t="n">
        <v>8307</v>
      </c>
      <c r="AZ992" s="9" t="inlineStr">
        <is>
          <t>NEGRETE</t>
        </is>
      </c>
      <c r="BA992" s="9" t="inlineStr"/>
    </row>
    <row r="993">
      <c r="A993" s="8" t="n">
        <v>8308</v>
      </c>
      <c r="B993" s="8" t="n">
        <v>2018</v>
      </c>
      <c r="C993" s="9" t="inlineStr">
        <is>
          <t>QUILACO</t>
        </is>
      </c>
      <c r="D993" s="10" t="n">
        <v>1751950</v>
      </c>
      <c r="E993" s="10" t="n">
        <v>430.56</v>
      </c>
      <c r="F993" s="11" t="n">
        <v>45295</v>
      </c>
      <c r="G993" s="11" t="n">
        <v>40335</v>
      </c>
      <c r="H993" s="11" t="n">
        <v>105036</v>
      </c>
      <c r="I993" s="11" t="n">
        <v>1204033</v>
      </c>
      <c r="J993" s="11" t="n">
        <v>234969</v>
      </c>
      <c r="K993" s="11" t="n">
        <v>1439002</v>
      </c>
      <c r="L993" s="11" t="n">
        <v>231080</v>
      </c>
      <c r="M993" s="11" t="n">
        <v>229693</v>
      </c>
      <c r="N993" s="11" t="n">
        <v>190666</v>
      </c>
      <c r="O993" s="11" t="n">
        <v>1520870</v>
      </c>
      <c r="P993" s="11" t="n">
        <v>1506227</v>
      </c>
      <c r="Q993" s="10" t="n">
        <v>57.75</v>
      </c>
      <c r="R993" s="11" t="n">
        <v>1387</v>
      </c>
      <c r="S993" s="11" t="n">
        <v>0</v>
      </c>
      <c r="T993" s="11" t="n">
        <v>0</v>
      </c>
      <c r="U993" s="11" t="n">
        <v>45295</v>
      </c>
      <c r="V993" s="11" t="n">
        <v>10922</v>
      </c>
      <c r="W993" s="11" t="n">
        <v>3013</v>
      </c>
      <c r="X993" s="11" t="n">
        <v>7909</v>
      </c>
      <c r="Y993" s="11" t="n">
        <v>1751950</v>
      </c>
      <c r="Z993" s="11" t="n">
        <v>47579</v>
      </c>
      <c r="AA993" s="11" t="n">
        <v>1041288</v>
      </c>
      <c r="AB993" s="11" t="n">
        <v>47646</v>
      </c>
      <c r="AC993" s="11" t="n">
        <v>31456</v>
      </c>
      <c r="AD993" s="11" t="n">
        <v>202793</v>
      </c>
      <c r="AE993" s="11" t="n">
        <v>310228</v>
      </c>
      <c r="AF993" s="11" t="n">
        <v>1680990</v>
      </c>
      <c r="AG993" s="11" t="n">
        <v>67885</v>
      </c>
      <c r="AH993" s="11" t="n">
        <v>1544300</v>
      </c>
      <c r="AI993" s="11" t="n">
        <v>13019</v>
      </c>
      <c r="AJ993" s="11" t="n">
        <v>4341</v>
      </c>
      <c r="AK993" s="11" t="n">
        <v>428035</v>
      </c>
      <c r="AL993" s="11" t="n">
        <v>1</v>
      </c>
      <c r="AM993" s="11" t="n">
        <v>-2.151116851536011</v>
      </c>
      <c r="AN993" s="11" t="n">
        <v>-0.5332482224709604</v>
      </c>
      <c r="AO993" s="11" t="n">
        <v>2</v>
      </c>
      <c r="AP993" s="11" t="n">
        <v>0</v>
      </c>
      <c r="AQ993" s="12" t="n">
        <v>0.1341185536116898</v>
      </c>
      <c r="AR993" s="12" t="n">
        <v>0.687253060875025</v>
      </c>
      <c r="AS993" s="12" t="n">
        <v>0.1318987414024373</v>
      </c>
      <c r="AT993" s="12" t="n">
        <v>0.108830731470647</v>
      </c>
      <c r="AU993" s="12" t="n">
        <v>0.918684822634281</v>
      </c>
      <c r="AV993" s="12" t="n">
        <v>0.1845507706768036</v>
      </c>
      <c r="AW993" s="8" t="n">
        <v>5</v>
      </c>
      <c r="AX993" s="10" t="n">
        <v>89068195</v>
      </c>
      <c r="AY993" s="8" t="n">
        <v>8308</v>
      </c>
      <c r="AZ993" s="9" t="inlineStr">
        <is>
          <t>QUILACO</t>
        </is>
      </c>
      <c r="BA993" s="9" t="inlineStr"/>
    </row>
    <row r="994">
      <c r="A994" s="8" t="n">
        <v>8309</v>
      </c>
      <c r="B994" s="8" t="n">
        <v>2018</v>
      </c>
      <c r="C994" s="9" t="inlineStr">
        <is>
          <t>QUILLECO</t>
        </is>
      </c>
      <c r="D994" s="10" t="n">
        <v>2681904</v>
      </c>
      <c r="E994" s="10" t="n">
        <v>273.27</v>
      </c>
      <c r="F994" s="11" t="n">
        <v>61783</v>
      </c>
      <c r="G994" s="11" t="n">
        <v>73826</v>
      </c>
      <c r="H994" s="11" t="n">
        <v>180104</v>
      </c>
      <c r="I994" s="11" t="n">
        <v>1810893</v>
      </c>
      <c r="J994" s="11" t="n">
        <v>427443</v>
      </c>
      <c r="K994" s="11" t="n">
        <v>2238336</v>
      </c>
      <c r="L994" s="11" t="n">
        <v>300088</v>
      </c>
      <c r="M994" s="11" t="n">
        <v>298019</v>
      </c>
      <c r="N994" s="11" t="n">
        <v>315713</v>
      </c>
      <c r="O994" s="11" t="n">
        <v>2381816</v>
      </c>
      <c r="P994" s="11" t="n">
        <v>2361382</v>
      </c>
      <c r="Q994" s="10" t="n">
        <v>43.55</v>
      </c>
      <c r="R994" s="11" t="n">
        <v>2069</v>
      </c>
      <c r="S994" s="11" t="n">
        <v>0</v>
      </c>
      <c r="T994" s="11" t="n">
        <v>0</v>
      </c>
      <c r="U994" s="11" t="n">
        <v>61783</v>
      </c>
      <c r="V994" s="11" t="n">
        <v>2915</v>
      </c>
      <c r="W994" s="11" t="n">
        <v>2096</v>
      </c>
      <c r="X994" s="11" t="n">
        <v>819</v>
      </c>
      <c r="Y994" s="11" t="n">
        <v>2681904</v>
      </c>
      <c r="Z994" s="11" t="n">
        <v>21934</v>
      </c>
      <c r="AA994" s="11" t="n">
        <v>2038793</v>
      </c>
      <c r="AB994" s="11" t="n">
        <v>64027</v>
      </c>
      <c r="AC994" s="11" t="n">
        <v>42134</v>
      </c>
      <c r="AD994" s="11" t="n">
        <v>377094</v>
      </c>
      <c r="AE994" s="11" t="n">
        <v>402769</v>
      </c>
      <c r="AF994" s="11" t="n">
        <v>2946751</v>
      </c>
      <c r="AG994" s="11" t="n">
        <v>131825</v>
      </c>
      <c r="AH994" s="11" t="n">
        <v>2410443</v>
      </c>
      <c r="AI994" s="11" t="n">
        <v>14922</v>
      </c>
      <c r="AJ994" s="11" t="n">
        <v>3506</v>
      </c>
      <c r="AK994" s="11" t="n">
        <v>757883</v>
      </c>
      <c r="AL994" s="11" t="n">
        <v>1</v>
      </c>
      <c r="AM994" s="11" t="n">
        <v>-2.031486768019067</v>
      </c>
      <c r="AN994" s="11" t="n">
        <v>-0.4753974639869667</v>
      </c>
      <c r="AO994" s="11" t="n">
        <v>2</v>
      </c>
      <c r="AP994" s="11" t="n">
        <v>0</v>
      </c>
      <c r="AQ994" s="12" t="n">
        <v>0.1593804252501208</v>
      </c>
      <c r="AR994" s="12" t="n">
        <v>0.6752266300359745</v>
      </c>
      <c r="AS994" s="12" t="n">
        <v>0.1118936397425113</v>
      </c>
      <c r="AT994" s="12" t="n">
        <v>0.1177197244942399</v>
      </c>
      <c r="AU994" s="12" t="n">
        <v>0.8180002314413399</v>
      </c>
      <c r="AV994" s="12" t="n">
        <v>0.1366824003792652</v>
      </c>
      <c r="AW994" s="8" t="n">
        <v>5</v>
      </c>
      <c r="AX994" s="10" t="n">
        <v>93388208</v>
      </c>
      <c r="AY994" s="8" t="n">
        <v>8309</v>
      </c>
      <c r="AZ994" s="9" t="inlineStr">
        <is>
          <t>QUILLECO</t>
        </is>
      </c>
      <c r="BA994" s="9" t="inlineStr"/>
    </row>
    <row r="995">
      <c r="A995" s="8" t="n">
        <v>8310</v>
      </c>
      <c r="B995" s="8" t="n">
        <v>2018</v>
      </c>
      <c r="C995" s="9" t="inlineStr">
        <is>
          <t>SAN ROSENDO</t>
        </is>
      </c>
      <c r="D995" s="10" t="n">
        <v>1900190</v>
      </c>
      <c r="E995" s="10" t="n">
        <v>489.49</v>
      </c>
      <c r="F995" s="11" t="n">
        <v>4133</v>
      </c>
      <c r="G995" s="11" t="n">
        <v>40922</v>
      </c>
      <c r="H995" s="11" t="n">
        <v>8357</v>
      </c>
      <c r="I995" s="11" t="n">
        <v>1453101</v>
      </c>
      <c r="J995" s="11" t="n">
        <v>99535</v>
      </c>
      <c r="K995" s="11" t="n">
        <v>1552636</v>
      </c>
      <c r="L995" s="11" t="n">
        <v>227268</v>
      </c>
      <c r="M995" s="11" t="n">
        <v>226984</v>
      </c>
      <c r="N995" s="11" t="n">
        <v>53412</v>
      </c>
      <c r="O995" s="11" t="n">
        <v>1672922</v>
      </c>
      <c r="P995" s="11" t="n">
        <v>1620839</v>
      </c>
      <c r="Q995" s="10" t="n">
        <v>25.64</v>
      </c>
      <c r="R995" s="11" t="n">
        <v>284</v>
      </c>
      <c r="S995" s="11" t="n">
        <v>0</v>
      </c>
      <c r="T995" s="11" t="n">
        <v>0</v>
      </c>
      <c r="U995" s="11" t="n">
        <v>4133</v>
      </c>
      <c r="V995" s="11" t="n">
        <v>2347</v>
      </c>
      <c r="W995" s="11" t="n">
        <v>1127</v>
      </c>
      <c r="X995" s="11" t="n">
        <v>1220</v>
      </c>
      <c r="Y995" s="11" t="n">
        <v>1900190</v>
      </c>
      <c r="Z995" s="11" t="n">
        <v>71009</v>
      </c>
      <c r="AA995" s="11" t="n">
        <v>1372070</v>
      </c>
      <c r="AB995" s="11" t="n">
        <v>9196</v>
      </c>
      <c r="AC995" s="11" t="n">
        <v>11335</v>
      </c>
      <c r="AD995" s="11" t="n">
        <v>58435</v>
      </c>
      <c r="AE995" s="11" t="n">
        <v>384463</v>
      </c>
      <c r="AF995" s="11" t="n">
        <v>1906508</v>
      </c>
      <c r="AG995" s="11" t="n">
        <v>69801</v>
      </c>
      <c r="AH995" s="11" t="n">
        <v>1601399</v>
      </c>
      <c r="AI995" s="11" t="n">
        <v>11542</v>
      </c>
      <c r="AJ995" s="11" t="n">
        <v>1314</v>
      </c>
      <c r="AK995" s="11" t="n">
        <v>469970</v>
      </c>
      <c r="AL995" s="11" t="n">
        <v>1</v>
      </c>
      <c r="AM995" s="11" t="n">
        <v>-2.178006581141456</v>
      </c>
      <c r="AN995" s="11" t="n">
        <v>-0.5176903704185809</v>
      </c>
      <c r="AO995" s="11" t="n">
        <v>2</v>
      </c>
      <c r="AP995" s="11" t="n">
        <v>0</v>
      </c>
      <c r="AQ995" s="12" t="n">
        <v>0.05238160394486867</v>
      </c>
      <c r="AR995" s="12" t="n">
        <v>0.7647135286471353</v>
      </c>
      <c r="AS995" s="12" t="n">
        <v>0.1196027765644488</v>
      </c>
      <c r="AT995" s="12" t="n">
        <v>0.02810876807056137</v>
      </c>
      <c r="AU995" s="12" t="n">
        <v>0.8399644795615859</v>
      </c>
      <c r="AV995" s="12" t="n">
        <v>0.201658214914388</v>
      </c>
      <c r="AW995" s="8" t="n">
        <v>3</v>
      </c>
      <c r="AX995" s="10" t="n">
        <v>0</v>
      </c>
      <c r="AY995" s="8" t="n">
        <v>8310</v>
      </c>
      <c r="AZ995" s="9" t="inlineStr">
        <is>
          <t>SAN ROSENDO</t>
        </is>
      </c>
      <c r="BA995" s="9" t="inlineStr"/>
    </row>
    <row r="996">
      <c r="A996" s="8" t="n">
        <v>8311</v>
      </c>
      <c r="B996" s="8" t="n">
        <v>2018</v>
      </c>
      <c r="C996" s="9" t="inlineStr">
        <is>
          <t>SANTA BÁRBARA</t>
        </is>
      </c>
      <c r="D996" s="10" t="n">
        <v>3552260</v>
      </c>
      <c r="E996" s="10" t="n">
        <v>278.24</v>
      </c>
      <c r="F996" s="11" t="n">
        <v>360666</v>
      </c>
      <c r="G996" s="11" t="n">
        <v>137365</v>
      </c>
      <c r="H996" s="11" t="n">
        <v>199244</v>
      </c>
      <c r="I996" s="11" t="n">
        <v>2046992</v>
      </c>
      <c r="J996" s="11" t="n">
        <v>894917</v>
      </c>
      <c r="K996" s="11" t="n">
        <v>2941909</v>
      </c>
      <c r="L996" s="11" t="n">
        <v>346687</v>
      </c>
      <c r="M996" s="11" t="n">
        <v>339959</v>
      </c>
      <c r="N996" s="11" t="n">
        <v>697275</v>
      </c>
      <c r="O996" s="11" t="n">
        <v>3205573</v>
      </c>
      <c r="P996" s="11" t="n">
        <v>3170852</v>
      </c>
      <c r="Q996" s="10" t="n">
        <v>70.09999999999999</v>
      </c>
      <c r="R996" s="11" t="n">
        <v>6728</v>
      </c>
      <c r="S996" s="11" t="n">
        <v>0</v>
      </c>
      <c r="T996" s="11" t="n">
        <v>0</v>
      </c>
      <c r="U996" s="11" t="n">
        <v>360666</v>
      </c>
      <c r="V996" s="11" t="n">
        <v>11547</v>
      </c>
      <c r="W996" s="11" t="n">
        <v>10728</v>
      </c>
      <c r="X996" s="11" t="n">
        <v>819</v>
      </c>
      <c r="Y996" s="11" t="n">
        <v>3552260</v>
      </c>
      <c r="Z996" s="11" t="n">
        <v>71347</v>
      </c>
      <c r="AA996" s="11" t="n">
        <v>2052922</v>
      </c>
      <c r="AB996" s="11" t="n">
        <v>115586</v>
      </c>
      <c r="AC996" s="11" t="n">
        <v>26974</v>
      </c>
      <c r="AD996" s="11" t="n">
        <v>569952</v>
      </c>
      <c r="AE996" s="11" t="n">
        <v>623152</v>
      </c>
      <c r="AF996" s="11" t="n">
        <v>3459933</v>
      </c>
      <c r="AG996" s="11" t="n">
        <v>233278</v>
      </c>
      <c r="AH996" s="11" t="n">
        <v>2946024</v>
      </c>
      <c r="AI996" s="11" t="n">
        <v>27080</v>
      </c>
      <c r="AJ996" s="11" t="n">
        <v>118</v>
      </c>
      <c r="AK996" s="11" t="n">
        <v>1135656</v>
      </c>
      <c r="AL996" s="11" t="n">
        <v>1</v>
      </c>
      <c r="AM996" s="11" t="n">
        <v>-1.88235869929437</v>
      </c>
      <c r="AN996" s="11" t="n">
        <v>-0.5032575122218542</v>
      </c>
      <c r="AO996" s="11" t="n">
        <v>2</v>
      </c>
      <c r="AP996" s="11" t="n">
        <v>0</v>
      </c>
      <c r="AQ996" s="12" t="n">
        <v>0.2519289128611081</v>
      </c>
      <c r="AR996" s="12" t="n">
        <v>0.5762506122862628</v>
      </c>
      <c r="AS996" s="12" t="n">
        <v>0.09759617820767624</v>
      </c>
      <c r="AT996" s="12" t="n">
        <v>0.1962905305354901</v>
      </c>
      <c r="AU996" s="12" t="n">
        <v>0.8514685110954461</v>
      </c>
      <c r="AV996" s="12" t="n">
        <v>0.180105221690709</v>
      </c>
      <c r="AW996" s="8" t="n">
        <v>3</v>
      </c>
      <c r="AX996" s="10" t="n">
        <v>0</v>
      </c>
      <c r="AY996" s="8" t="n">
        <v>8311</v>
      </c>
      <c r="AZ996" s="9" t="inlineStr">
        <is>
          <t>SANTA BÁRBARA</t>
        </is>
      </c>
      <c r="BA996" s="9" t="inlineStr"/>
    </row>
    <row r="997">
      <c r="A997" s="8" t="n">
        <v>8312</v>
      </c>
      <c r="B997" s="8" t="n">
        <v>2018</v>
      </c>
      <c r="C997" s="9" t="inlineStr">
        <is>
          <t>TUCAPEL</t>
        </is>
      </c>
      <c r="D997" s="10" t="n">
        <v>3583187</v>
      </c>
      <c r="E997" s="10" t="n">
        <v>245.73</v>
      </c>
      <c r="F997" s="11" t="n">
        <v>171602</v>
      </c>
      <c r="G997" s="11" t="n">
        <v>158100</v>
      </c>
      <c r="H997" s="11" t="n">
        <v>122802</v>
      </c>
      <c r="I997" s="11" t="n">
        <v>2231695</v>
      </c>
      <c r="J997" s="11" t="n">
        <v>712707</v>
      </c>
      <c r="K997" s="11" t="n">
        <v>2944402</v>
      </c>
      <c r="L997" s="11" t="n">
        <v>290257</v>
      </c>
      <c r="M997" s="11" t="n">
        <v>290071</v>
      </c>
      <c r="N997" s="11" t="n">
        <v>452504</v>
      </c>
      <c r="O997" s="11" t="n">
        <v>3292930</v>
      </c>
      <c r="P997" s="11" t="n">
        <v>3207900</v>
      </c>
      <c r="Q997" s="10" t="n">
        <v>48.88</v>
      </c>
      <c r="R997" s="11" t="n">
        <v>186</v>
      </c>
      <c r="S997" s="11" t="n">
        <v>0</v>
      </c>
      <c r="T997" s="11" t="n">
        <v>0</v>
      </c>
      <c r="U997" s="11" t="n">
        <v>171602</v>
      </c>
      <c r="V997" s="11" t="n">
        <v>26025</v>
      </c>
      <c r="W997" s="11" t="n">
        <v>13680</v>
      </c>
      <c r="X997" s="11" t="n">
        <v>12345</v>
      </c>
      <c r="Y997" s="11" t="n">
        <v>3583187</v>
      </c>
      <c r="Z997" s="11" t="n">
        <v>30874</v>
      </c>
      <c r="AA997" s="11" t="n">
        <v>2660540</v>
      </c>
      <c r="AB997" s="11" t="n">
        <v>21154</v>
      </c>
      <c r="AC997" s="11" t="n">
        <v>129663</v>
      </c>
      <c r="AD997" s="11" t="n">
        <v>296961</v>
      </c>
      <c r="AE997" s="11" t="n">
        <v>627495</v>
      </c>
      <c r="AF997" s="11" t="n">
        <v>3766687</v>
      </c>
      <c r="AG997" s="11" t="n">
        <v>265562</v>
      </c>
      <c r="AH997" s="11" t="n">
        <v>3079868</v>
      </c>
      <c r="AI997" s="11" t="n">
        <v>22077</v>
      </c>
      <c r="AJ997" s="11" t="n">
        <v>0</v>
      </c>
      <c r="AK997" s="11" t="n">
        <v>1005171</v>
      </c>
      <c r="AL997" s="11" t="n">
        <v>1</v>
      </c>
      <c r="AM997" s="11" t="n">
        <v>-1.906722961878155</v>
      </c>
      <c r="AN997" s="11" t="n">
        <v>-0.4673990963301743</v>
      </c>
      <c r="AO997" s="11" t="n">
        <v>2</v>
      </c>
      <c r="AP997" s="11" t="n">
        <v>0</v>
      </c>
      <c r="AQ997" s="12" t="n">
        <v>0.1989030993916868</v>
      </c>
      <c r="AR997" s="12" t="n">
        <v>0.6228240390468038</v>
      </c>
      <c r="AS997" s="12" t="n">
        <v>0.08100526151719126</v>
      </c>
      <c r="AT997" s="12" t="n">
        <v>0.1262853431875032</v>
      </c>
      <c r="AU997" s="12" t="n">
        <v>0.8176596568814982</v>
      </c>
      <c r="AV997" s="12" t="n">
        <v>0.1665906936254592</v>
      </c>
      <c r="AW997" s="8" t="n">
        <v>5</v>
      </c>
      <c r="AX997" s="10" t="n">
        <v>0</v>
      </c>
      <c r="AY997" s="8" t="n">
        <v>8312</v>
      </c>
      <c r="AZ997" s="9" t="inlineStr">
        <is>
          <t>TUCAPEL</t>
        </is>
      </c>
      <c r="BA997" s="9" t="inlineStr"/>
    </row>
    <row r="998">
      <c r="A998" s="8" t="n">
        <v>8313</v>
      </c>
      <c r="B998" s="8" t="n">
        <v>2018</v>
      </c>
      <c r="C998" s="9" t="inlineStr">
        <is>
          <t>YUMBEL</t>
        </is>
      </c>
      <c r="D998" s="10" t="n">
        <v>7069866</v>
      </c>
      <c r="E998" s="10" t="n">
        <v>327.78</v>
      </c>
      <c r="F998" s="11" t="n">
        <v>234266</v>
      </c>
      <c r="G998" s="11" t="n">
        <v>144850</v>
      </c>
      <c r="H998" s="11" t="n">
        <v>120069</v>
      </c>
      <c r="I998" s="11" t="n">
        <v>4686269</v>
      </c>
      <c r="J998" s="11" t="n">
        <v>823046</v>
      </c>
      <c r="K998" s="11" t="n">
        <v>5509315</v>
      </c>
      <c r="L998" s="11" t="n">
        <v>626476</v>
      </c>
      <c r="M998" s="11" t="n">
        <v>625577</v>
      </c>
      <c r="N998" s="11" t="n">
        <v>499185</v>
      </c>
      <c r="O998" s="11" t="n">
        <v>6443390</v>
      </c>
      <c r="P998" s="11" t="n">
        <v>5750731</v>
      </c>
      <c r="Q998" s="10" t="n">
        <v>38.16</v>
      </c>
      <c r="R998" s="11" t="n">
        <v>899</v>
      </c>
      <c r="S998" s="11" t="n">
        <v>0</v>
      </c>
      <c r="T998" s="11" t="n">
        <v>0</v>
      </c>
      <c r="U998" s="11" t="n">
        <v>234266</v>
      </c>
      <c r="V998" s="11" t="n">
        <v>9769</v>
      </c>
      <c r="W998" s="11" t="n">
        <v>9769</v>
      </c>
      <c r="X998" s="11" t="n">
        <v>0</v>
      </c>
      <c r="Y998" s="11" t="n">
        <v>7069866</v>
      </c>
      <c r="Z998" s="11" t="n">
        <v>172907</v>
      </c>
      <c r="AA998" s="11" t="n">
        <v>3657081</v>
      </c>
      <c r="AB998" s="11" t="n">
        <v>45913</v>
      </c>
      <c r="AC998" s="11" t="n">
        <v>86701</v>
      </c>
      <c r="AD998" s="11" t="n">
        <v>1521733</v>
      </c>
      <c r="AE998" s="11" t="n">
        <v>2164546</v>
      </c>
      <c r="AF998" s="11" t="n">
        <v>7648881</v>
      </c>
      <c r="AG998" s="11" t="n">
        <v>247146</v>
      </c>
      <c r="AH998" s="11" t="n">
        <v>6184734</v>
      </c>
      <c r="AI998" s="11" t="n">
        <v>66733</v>
      </c>
      <c r="AJ998" s="11" t="n">
        <v>6889</v>
      </c>
      <c r="AK998" s="11" t="n">
        <v>2600106</v>
      </c>
      <c r="AL998" s="11" t="n">
        <v>1</v>
      </c>
      <c r="AM998" s="11" t="n">
        <v>-1.420351365200992</v>
      </c>
      <c r="AN998" s="11" t="n">
        <v>-0.0210523202321781</v>
      </c>
      <c r="AO998" s="11" t="n">
        <v>2</v>
      </c>
      <c r="AP998" s="11" t="n">
        <v>0</v>
      </c>
      <c r="AQ998" s="12" t="n">
        <v>0.1164160678575803</v>
      </c>
      <c r="AR998" s="12" t="n">
        <v>0.6628511770944456</v>
      </c>
      <c r="AS998" s="12" t="n">
        <v>0.08861214625567161</v>
      </c>
      <c r="AT998" s="12" t="n">
        <v>0.07060742028208172</v>
      </c>
      <c r="AU998" s="12" t="n">
        <v>0.8085802354618931</v>
      </c>
      <c r="AV998" s="12" t="n">
        <v>0.2829885835588238</v>
      </c>
      <c r="AW998" s="8" t="n">
        <v>5</v>
      </c>
      <c r="AX998" s="10" t="n">
        <v>92273320</v>
      </c>
      <c r="AY998" s="8" t="n">
        <v>8313</v>
      </c>
      <c r="AZ998" s="9" t="inlineStr">
        <is>
          <t>YUMBEL</t>
        </is>
      </c>
      <c r="BA998" s="9" t="inlineStr"/>
    </row>
    <row r="999">
      <c r="A999" s="8" t="n">
        <v>8314</v>
      </c>
      <c r="B999" s="8" t="n">
        <v>2018</v>
      </c>
      <c r="C999" s="9" t="inlineStr">
        <is>
          <t>ALTO BIOBÍO</t>
        </is>
      </c>
      <c r="D999" s="10" t="n">
        <v>2710545</v>
      </c>
      <c r="E999" s="10" t="n">
        <v>460.51</v>
      </c>
      <c r="F999" s="11" t="n">
        <v>302295</v>
      </c>
      <c r="G999" s="11" t="n">
        <v>44121</v>
      </c>
      <c r="H999" s="11" t="n">
        <v>37503</v>
      </c>
      <c r="I999" s="11" t="n">
        <v>1616513</v>
      </c>
      <c r="J999" s="11" t="n">
        <v>428894</v>
      </c>
      <c r="K999" s="11" t="n">
        <v>2045407</v>
      </c>
      <c r="L999" s="11" t="n">
        <v>362286</v>
      </c>
      <c r="M999" s="11" t="n">
        <v>359046</v>
      </c>
      <c r="N999" s="11" t="n">
        <v>383919</v>
      </c>
      <c r="O999" s="11" t="n">
        <v>2348259</v>
      </c>
      <c r="P999" s="11" t="n">
        <v>2118918</v>
      </c>
      <c r="Q999" s="10" t="n">
        <v>72.87</v>
      </c>
      <c r="R999" s="11" t="n">
        <v>3240</v>
      </c>
      <c r="S999" s="11" t="n">
        <v>0</v>
      </c>
      <c r="T999" s="11" t="n">
        <v>0</v>
      </c>
      <c r="U999" s="11" t="n">
        <v>302295</v>
      </c>
      <c r="V999" s="11" t="n">
        <v>3015</v>
      </c>
      <c r="W999" s="11" t="n">
        <v>3015</v>
      </c>
      <c r="X999" s="11" t="n">
        <v>0</v>
      </c>
      <c r="Y999" s="11" t="n">
        <v>2710545</v>
      </c>
      <c r="Z999" s="11" t="n">
        <v>3248</v>
      </c>
      <c r="AA999" s="11" t="n">
        <v>2130255</v>
      </c>
      <c r="AB999" s="11" t="n">
        <v>18077</v>
      </c>
      <c r="AC999" s="11" t="n">
        <v>119536</v>
      </c>
      <c r="AD999" s="11" t="n">
        <v>226526</v>
      </c>
      <c r="AE999" s="11" t="n">
        <v>90671</v>
      </c>
      <c r="AF999" s="11" t="n">
        <v>2588313</v>
      </c>
      <c r="AG999" s="11" t="n">
        <v>74696</v>
      </c>
      <c r="AH999" s="11" t="n">
        <v>2171552</v>
      </c>
      <c r="AI999" s="11" t="n">
        <v>44791</v>
      </c>
      <c r="AJ999" s="11" t="n">
        <v>735</v>
      </c>
      <c r="AK999" s="11" t="n">
        <v>464756</v>
      </c>
      <c r="AL999" s="11" t="n">
        <v>1</v>
      </c>
      <c r="AM999" s="11" t="n">
        <v>-2.057818772810589</v>
      </c>
      <c r="AN999" s="11" t="n">
        <v>-0.5549427534701804</v>
      </c>
      <c r="AO999" s="11" t="n">
        <v>2</v>
      </c>
      <c r="AP999" s="11" t="n">
        <v>0</v>
      </c>
      <c r="AQ999" s="12" t="n">
        <v>0.1582316471410731</v>
      </c>
      <c r="AR999" s="12" t="n">
        <v>0.5963793259289184</v>
      </c>
      <c r="AS999" s="12" t="n">
        <v>0.1336579912895746</v>
      </c>
      <c r="AT999" s="12" t="n">
        <v>0.141639043070674</v>
      </c>
      <c r="AU999" s="12" t="n">
        <v>0.8389835386987586</v>
      </c>
      <c r="AV999" s="12" t="n">
        <v>0.03503092554880341</v>
      </c>
      <c r="AW999" s="8" t="n">
        <v>5</v>
      </c>
      <c r="AX999" s="10" t="n">
        <v>0</v>
      </c>
      <c r="AY999" s="8" t="n">
        <v>8314</v>
      </c>
      <c r="AZ999" s="9" t="inlineStr">
        <is>
          <t>ALTO BIOBÍO</t>
        </is>
      </c>
      <c r="BA999" s="9" t="inlineStr"/>
    </row>
    <row r="1000">
      <c r="A1000" s="8" t="n">
        <v>9101</v>
      </c>
      <c r="B1000" s="8" t="n">
        <v>2018</v>
      </c>
      <c r="C1000" s="9" t="inlineStr">
        <is>
          <t>TEMUCO</t>
        </is>
      </c>
      <c r="D1000" s="10" t="n">
        <v>56819309</v>
      </c>
      <c r="E1000" s="10" t="n">
        <v>192.78</v>
      </c>
      <c r="F1000" s="11" t="n">
        <v>4921281</v>
      </c>
      <c r="G1000" s="11" t="n">
        <v>2613377</v>
      </c>
      <c r="H1000" s="11" t="n">
        <v>7392705</v>
      </c>
      <c r="I1000" s="11" t="n">
        <v>18303910</v>
      </c>
      <c r="J1000" s="11" t="n">
        <v>25122499</v>
      </c>
      <c r="K1000" s="11" t="n">
        <v>43426409</v>
      </c>
      <c r="L1000" s="11" t="n">
        <v>8561776</v>
      </c>
      <c r="M1000" s="11" t="n">
        <v>6778220</v>
      </c>
      <c r="N1000" s="11" t="n">
        <v>14927363</v>
      </c>
      <c r="O1000" s="11" t="n">
        <v>48257533</v>
      </c>
      <c r="P1000" s="11" t="n">
        <v>47782036</v>
      </c>
      <c r="Q1000" s="10" t="n">
        <v>85.23999999999999</v>
      </c>
      <c r="R1000" s="11" t="n">
        <v>433</v>
      </c>
      <c r="S1000" s="11" t="n">
        <v>1783123</v>
      </c>
      <c r="T1000" s="11" t="n">
        <v>0</v>
      </c>
      <c r="U1000" s="11" t="n">
        <v>4921281</v>
      </c>
      <c r="V1000" s="11" t="n">
        <v>2460068</v>
      </c>
      <c r="W1000" s="11" t="n">
        <v>867038</v>
      </c>
      <c r="X1000" s="11" t="n">
        <v>1593030</v>
      </c>
      <c r="Y1000" s="11" t="n">
        <v>56819309</v>
      </c>
      <c r="Z1000" s="11" t="n">
        <v>359342</v>
      </c>
      <c r="AA1000" s="11" t="n">
        <v>24016897</v>
      </c>
      <c r="AB1000" s="11" t="n">
        <v>1032669</v>
      </c>
      <c r="AC1000" s="11" t="n">
        <v>1656170</v>
      </c>
      <c r="AD1000" s="11" t="n">
        <v>4576159</v>
      </c>
      <c r="AE1000" s="11" t="n">
        <v>17956192</v>
      </c>
      <c r="AF1000" s="11" t="n">
        <v>49597429</v>
      </c>
      <c r="AG1000" s="11" t="n">
        <v>4468202</v>
      </c>
      <c r="AH1000" s="11" t="n">
        <v>41027150</v>
      </c>
      <c r="AI1000" s="11" t="n">
        <v>186840</v>
      </c>
      <c r="AJ1000" s="11" t="n">
        <v>49515</v>
      </c>
      <c r="AK1000" s="11" t="n">
        <v>22256961</v>
      </c>
      <c r="AL1000" s="11" t="n">
        <v>0</v>
      </c>
      <c r="AM1000" s="11" t="n">
        <v>6.888484397637328</v>
      </c>
      <c r="AN1000" s="11" t="n">
        <v>2.250879780354846</v>
      </c>
      <c r="AO1000" s="11" t="n">
        <v>1</v>
      </c>
      <c r="AP1000" s="11" t="n">
        <v>3</v>
      </c>
      <c r="AQ1000" s="12" t="n">
        <v>0.4421472109067712</v>
      </c>
      <c r="AR1000" s="12" t="n">
        <v>0.3221424252097117</v>
      </c>
      <c r="AS1000" s="12" t="n">
        <v>0.1506842682652124</v>
      </c>
      <c r="AT1000" s="12" t="n">
        <v>0.2627163769274279</v>
      </c>
      <c r="AU1000" s="12" t="n">
        <v>0.8272031600670269</v>
      </c>
      <c r="AV1000" s="12" t="n">
        <v>0.3620387661626573</v>
      </c>
      <c r="AW1000" s="8" t="n">
        <v>1</v>
      </c>
      <c r="AX1000" s="10" t="n">
        <v>71751757</v>
      </c>
      <c r="AY1000" s="8" t="n">
        <v>9101</v>
      </c>
      <c r="AZ1000" s="9" t="inlineStr">
        <is>
          <t>TEMUCO</t>
        </is>
      </c>
      <c r="BA1000" s="9" t="inlineStr"/>
    </row>
    <row r="1001">
      <c r="A1001" s="8" t="n">
        <v>9102</v>
      </c>
      <c r="B1001" s="8" t="n">
        <v>2018</v>
      </c>
      <c r="C1001" s="9" t="inlineStr">
        <is>
          <t>CARAHUE</t>
        </is>
      </c>
      <c r="D1001" s="10" t="n">
        <v>5770383</v>
      </c>
      <c r="E1001" s="10" t="n">
        <v>218.53</v>
      </c>
      <c r="F1001" s="11" t="n">
        <v>70596</v>
      </c>
      <c r="G1001" s="11" t="n">
        <v>123457</v>
      </c>
      <c r="H1001" s="11" t="n">
        <v>98206</v>
      </c>
      <c r="I1001" s="11" t="n">
        <v>4562702</v>
      </c>
      <c r="J1001" s="11" t="n">
        <v>521375</v>
      </c>
      <c r="K1001" s="11" t="n">
        <v>5084077</v>
      </c>
      <c r="L1001" s="11" t="n">
        <v>404655</v>
      </c>
      <c r="M1001" s="11" t="n">
        <v>401789</v>
      </c>
      <c r="N1001" s="11" t="n">
        <v>292259</v>
      </c>
      <c r="O1001" s="11" t="n">
        <v>5365728</v>
      </c>
      <c r="P1001" s="11" t="n">
        <v>5289839</v>
      </c>
      <c r="Q1001" s="10" t="n">
        <v>19.74</v>
      </c>
      <c r="R1001" s="11" t="n">
        <v>906</v>
      </c>
      <c r="S1001" s="11" t="n">
        <v>0</v>
      </c>
      <c r="T1001" s="11" t="n">
        <v>1960</v>
      </c>
      <c r="U1001" s="11" t="n">
        <v>70596</v>
      </c>
      <c r="V1001" s="11" t="n">
        <v>17388</v>
      </c>
      <c r="W1001" s="11" t="n">
        <v>13647</v>
      </c>
      <c r="X1001" s="11" t="n">
        <v>3741</v>
      </c>
      <c r="Y1001" s="11" t="n">
        <v>5770383</v>
      </c>
      <c r="Z1001" s="11" t="n">
        <v>197484</v>
      </c>
      <c r="AA1001" s="11" t="n">
        <v>2445780</v>
      </c>
      <c r="AB1001" s="11" t="n">
        <v>82187</v>
      </c>
      <c r="AC1001" s="11" t="n">
        <v>172381</v>
      </c>
      <c r="AD1001" s="11" t="n">
        <v>1016333</v>
      </c>
      <c r="AE1001" s="11" t="n">
        <v>1694351</v>
      </c>
      <c r="AF1001" s="11" t="n">
        <v>5608516</v>
      </c>
      <c r="AG1001" s="11" t="n">
        <v>210922</v>
      </c>
      <c r="AH1001" s="11" t="n">
        <v>5202078</v>
      </c>
      <c r="AI1001" s="11" t="n">
        <v>66860</v>
      </c>
      <c r="AJ1001" s="11" t="n">
        <v>9600</v>
      </c>
      <c r="AK1001" s="11" t="n">
        <v>2192915</v>
      </c>
      <c r="AL1001" s="11" t="n">
        <v>1</v>
      </c>
      <c r="AM1001" s="11" t="n">
        <v>-1.541447210071549</v>
      </c>
      <c r="AN1001" s="11" t="n">
        <v>0.02242617047855375</v>
      </c>
      <c r="AO1001" s="11" t="n">
        <v>2</v>
      </c>
      <c r="AP1001" s="11" t="n">
        <v>0</v>
      </c>
      <c r="AQ1001" s="12" t="n">
        <v>0.09035362124143233</v>
      </c>
      <c r="AR1001" s="12" t="n">
        <v>0.7907104259803899</v>
      </c>
      <c r="AS1001" s="12" t="n">
        <v>0.07012619439645514</v>
      </c>
      <c r="AT1001" s="12" t="n">
        <v>0.05064811122589263</v>
      </c>
      <c r="AU1001" s="12" t="n">
        <v>0.9275319888540926</v>
      </c>
      <c r="AV1001" s="12" t="n">
        <v>0.3021032658193362</v>
      </c>
      <c r="AW1001" s="8" t="n">
        <v>5</v>
      </c>
      <c r="AX1001" s="10" t="n">
        <v>0</v>
      </c>
      <c r="AY1001" s="8" t="n">
        <v>9102</v>
      </c>
      <c r="AZ1001" s="9" t="inlineStr">
        <is>
          <t>CARAHUE</t>
        </is>
      </c>
      <c r="BA1001" s="9" t="inlineStr"/>
    </row>
    <row r="1002">
      <c r="A1002" s="8" t="n">
        <v>9103</v>
      </c>
      <c r="B1002" s="8" t="n">
        <v>2018</v>
      </c>
      <c r="C1002" s="9" t="inlineStr">
        <is>
          <t>CUNCO</t>
        </is>
      </c>
      <c r="D1002" s="10" t="n">
        <v>4588250</v>
      </c>
      <c r="E1002" s="10" t="n">
        <v>243.25</v>
      </c>
      <c r="F1002" s="11" t="n">
        <v>225941</v>
      </c>
      <c r="G1002" s="11" t="n">
        <v>122162</v>
      </c>
      <c r="H1002" s="11" t="n">
        <v>308181</v>
      </c>
      <c r="I1002" s="11" t="n">
        <v>2675597</v>
      </c>
      <c r="J1002" s="11" t="n">
        <v>904824</v>
      </c>
      <c r="K1002" s="11" t="n">
        <v>3580421</v>
      </c>
      <c r="L1002" s="11" t="n">
        <v>735155</v>
      </c>
      <c r="M1002" s="11" t="n">
        <v>731922</v>
      </c>
      <c r="N1002" s="11" t="n">
        <v>656284</v>
      </c>
      <c r="O1002" s="11" t="n">
        <v>3853095</v>
      </c>
      <c r="P1002" s="11" t="n">
        <v>3783943</v>
      </c>
      <c r="Q1002" s="10" t="n">
        <v>47.97</v>
      </c>
      <c r="R1002" s="11" t="n">
        <v>3233</v>
      </c>
      <c r="S1002" s="11" t="n">
        <v>0</v>
      </c>
      <c r="T1002" s="11" t="n">
        <v>0</v>
      </c>
      <c r="U1002" s="11" t="n">
        <v>225941</v>
      </c>
      <c r="V1002" s="11" t="n">
        <v>18078</v>
      </c>
      <c r="W1002" s="11" t="n">
        <v>12707</v>
      </c>
      <c r="X1002" s="11" t="n">
        <v>5371</v>
      </c>
      <c r="Y1002" s="11" t="n">
        <v>4588250</v>
      </c>
      <c r="Z1002" s="11" t="n">
        <v>34116</v>
      </c>
      <c r="AA1002" s="11" t="n">
        <v>2702978</v>
      </c>
      <c r="AB1002" s="11" t="n">
        <v>298934</v>
      </c>
      <c r="AC1002" s="11" t="n">
        <v>46677</v>
      </c>
      <c r="AD1002" s="11" t="n">
        <v>667885</v>
      </c>
      <c r="AE1002" s="11" t="n">
        <v>1065083</v>
      </c>
      <c r="AF1002" s="11" t="n">
        <v>4815673</v>
      </c>
      <c r="AG1002" s="11" t="n">
        <v>207256</v>
      </c>
      <c r="AH1002" s="11" t="n">
        <v>4009600</v>
      </c>
      <c r="AI1002" s="11" t="n">
        <v>48503</v>
      </c>
      <c r="AJ1002" s="11" t="n">
        <v>7133</v>
      </c>
      <c r="AK1002" s="11" t="n">
        <v>1364875</v>
      </c>
      <c r="AL1002" s="11" t="n">
        <v>1</v>
      </c>
      <c r="AM1002" s="11" t="n">
        <v>-1.725278567812471</v>
      </c>
      <c r="AN1002" s="11" t="n">
        <v>-0.3164264055228591</v>
      </c>
      <c r="AO1002" s="11" t="n">
        <v>2</v>
      </c>
      <c r="AP1002" s="11" t="n">
        <v>0</v>
      </c>
      <c r="AQ1002" s="12" t="n">
        <v>0.1972045987032093</v>
      </c>
      <c r="AR1002" s="12" t="n">
        <v>0.583141066855555</v>
      </c>
      <c r="AS1002" s="12" t="n">
        <v>0.1602255762000763</v>
      </c>
      <c r="AT1002" s="12" t="n">
        <v>0.143035797962186</v>
      </c>
      <c r="AU1002" s="12" t="n">
        <v>0.8326146729647134</v>
      </c>
      <c r="AV1002" s="12" t="n">
        <v>0.2211701251310045</v>
      </c>
      <c r="AW1002" s="8" t="n">
        <v>4</v>
      </c>
      <c r="AX1002" s="10" t="n">
        <v>87860053</v>
      </c>
      <c r="AY1002" s="8" t="n">
        <v>9103</v>
      </c>
      <c r="AZ1002" s="9" t="inlineStr">
        <is>
          <t>CUNCO</t>
        </is>
      </c>
      <c r="BA1002" s="9" t="inlineStr"/>
    </row>
    <row r="1003">
      <c r="A1003" s="8" t="n">
        <v>9104</v>
      </c>
      <c r="B1003" s="8" t="n">
        <v>2018</v>
      </c>
      <c r="C1003" s="9" t="inlineStr">
        <is>
          <t>CURARREHUE</t>
        </is>
      </c>
      <c r="D1003" s="10" t="n">
        <v>2469491</v>
      </c>
      <c r="E1003" s="10" t="n">
        <v>329.09</v>
      </c>
      <c r="F1003" s="11" t="n">
        <v>33094</v>
      </c>
      <c r="G1003" s="11" t="n">
        <v>41777</v>
      </c>
      <c r="H1003" s="11" t="n">
        <v>26515</v>
      </c>
      <c r="I1003" s="11" t="n">
        <v>1732460</v>
      </c>
      <c r="J1003" s="11" t="n">
        <v>188791</v>
      </c>
      <c r="K1003" s="11" t="n">
        <v>1921251</v>
      </c>
      <c r="L1003" s="11" t="n">
        <v>454439</v>
      </c>
      <c r="M1003" s="11" t="n">
        <v>452012</v>
      </c>
      <c r="N1003" s="11" t="n">
        <v>101386</v>
      </c>
      <c r="O1003" s="11" t="n">
        <v>2015052</v>
      </c>
      <c r="P1003" s="11" t="n">
        <v>1990879</v>
      </c>
      <c r="Q1003" s="10" t="n">
        <v>25.16</v>
      </c>
      <c r="R1003" s="11" t="n">
        <v>2427</v>
      </c>
      <c r="S1003" s="11" t="n">
        <v>0</v>
      </c>
      <c r="T1003" s="11" t="n">
        <v>0</v>
      </c>
      <c r="U1003" s="11" t="n">
        <v>33094</v>
      </c>
      <c r="V1003" s="11" t="n">
        <v>2143</v>
      </c>
      <c r="W1003" s="11" t="n">
        <v>2143</v>
      </c>
      <c r="X1003" s="11" t="n">
        <v>0</v>
      </c>
      <c r="Y1003" s="11" t="n">
        <v>2469491</v>
      </c>
      <c r="Z1003" s="11" t="n">
        <v>1994</v>
      </c>
      <c r="AA1003" s="11" t="n">
        <v>1617092</v>
      </c>
      <c r="AB1003" s="11" t="n">
        <v>40686</v>
      </c>
      <c r="AC1003" s="11" t="n">
        <v>40833</v>
      </c>
      <c r="AD1003" s="11" t="n">
        <v>151137</v>
      </c>
      <c r="AE1003" s="11" t="n">
        <v>366689</v>
      </c>
      <c r="AF1003" s="11" t="n">
        <v>2218431</v>
      </c>
      <c r="AG1003" s="11" t="n">
        <v>69685</v>
      </c>
      <c r="AH1003" s="11" t="n">
        <v>1824121</v>
      </c>
      <c r="AI1003" s="11" t="n">
        <v>37012</v>
      </c>
      <c r="AJ1003" s="11" t="n">
        <v>2973</v>
      </c>
      <c r="AK1003" s="11" t="n">
        <v>341605</v>
      </c>
      <c r="AL1003" s="11" t="n">
        <v>1</v>
      </c>
      <c r="AM1003" s="11" t="n">
        <v>-2.126322528829327</v>
      </c>
      <c r="AN1003" s="11" t="n">
        <v>-0.4486494226567177</v>
      </c>
      <c r="AO1003" s="11" t="n">
        <v>2</v>
      </c>
      <c r="AP1003" s="11" t="n">
        <v>0</v>
      </c>
      <c r="AQ1003" s="12" t="n">
        <v>0.07644935737769443</v>
      </c>
      <c r="AR1003" s="12" t="n">
        <v>0.7015453791894767</v>
      </c>
      <c r="AS1003" s="12" t="n">
        <v>0.1840213226126356</v>
      </c>
      <c r="AT1003" s="12" t="n">
        <v>0.04105542397198451</v>
      </c>
      <c r="AU1003" s="12" t="n">
        <v>0.8222572620018382</v>
      </c>
      <c r="AV1003" s="12" t="n">
        <v>0.1652920464959244</v>
      </c>
      <c r="AW1003" s="8" t="n">
        <v>5</v>
      </c>
      <c r="AX1003" s="10" t="n">
        <v>0</v>
      </c>
      <c r="AY1003" s="8" t="n">
        <v>9104</v>
      </c>
      <c r="AZ1003" s="9" t="inlineStr">
        <is>
          <t>CURARREHUE</t>
        </is>
      </c>
      <c r="BA1003" s="9" t="inlineStr"/>
    </row>
    <row r="1004">
      <c r="A1004" s="8" t="n">
        <v>9105</v>
      </c>
      <c r="B1004" s="8" t="n">
        <v>2018</v>
      </c>
      <c r="C1004" s="9" t="inlineStr">
        <is>
          <t>FREIRE</t>
        </is>
      </c>
      <c r="D1004" s="10" t="n">
        <v>5483962</v>
      </c>
      <c r="E1004" s="10" t="n">
        <v>226.23</v>
      </c>
      <c r="F1004" s="11" t="n">
        <v>207898</v>
      </c>
      <c r="G1004" s="11" t="n">
        <v>114135</v>
      </c>
      <c r="H1004" s="11" t="n">
        <v>346306</v>
      </c>
      <c r="I1004" s="11" t="n">
        <v>3773067</v>
      </c>
      <c r="J1004" s="11" t="n">
        <v>992394</v>
      </c>
      <c r="K1004" s="11" t="n">
        <v>4765461</v>
      </c>
      <c r="L1004" s="11" t="n">
        <v>439505</v>
      </c>
      <c r="M1004" s="11" t="n">
        <v>438201</v>
      </c>
      <c r="N1004" s="11" t="n">
        <v>668339</v>
      </c>
      <c r="O1004" s="11" t="n">
        <v>5044457</v>
      </c>
      <c r="P1004" s="11" t="n">
        <v>4955693</v>
      </c>
      <c r="Q1004" s="10" t="n">
        <v>40.94</v>
      </c>
      <c r="R1004" s="11" t="n">
        <v>1304</v>
      </c>
      <c r="S1004" s="11" t="n">
        <v>0</v>
      </c>
      <c r="T1004" s="11" t="n">
        <v>0</v>
      </c>
      <c r="U1004" s="11" t="n">
        <v>207898</v>
      </c>
      <c r="V1004" s="11" t="n">
        <v>31323</v>
      </c>
      <c r="W1004" s="11" t="n">
        <v>24766</v>
      </c>
      <c r="X1004" s="11" t="n">
        <v>6557</v>
      </c>
      <c r="Y1004" s="11" t="n">
        <v>5483962</v>
      </c>
      <c r="Z1004" s="11" t="n">
        <v>93137</v>
      </c>
      <c r="AA1004" s="11" t="n">
        <v>2664359</v>
      </c>
      <c r="AB1004" s="11" t="n">
        <v>66227</v>
      </c>
      <c r="AC1004" s="11" t="n">
        <v>174249</v>
      </c>
      <c r="AD1004" s="11" t="n">
        <v>1095752</v>
      </c>
      <c r="AE1004" s="11" t="n">
        <v>1548289</v>
      </c>
      <c r="AF1004" s="11" t="n">
        <v>5642013</v>
      </c>
      <c r="AG1004" s="11" t="n">
        <v>191770</v>
      </c>
      <c r="AH1004" s="11" t="n">
        <v>4953683</v>
      </c>
      <c r="AI1004" s="11" t="n">
        <v>65071</v>
      </c>
      <c r="AJ1004" s="11" t="n">
        <v>10043</v>
      </c>
      <c r="AK1004" s="11" t="n">
        <v>1734777</v>
      </c>
      <c r="AL1004" s="11" t="n">
        <v>1</v>
      </c>
      <c r="AM1004" s="11" t="n">
        <v>-1.569717777993289</v>
      </c>
      <c r="AN1004" s="11" t="n">
        <v>-0.1203414228720888</v>
      </c>
      <c r="AO1004" s="11" t="n">
        <v>2</v>
      </c>
      <c r="AP1004" s="11" t="n">
        <v>0</v>
      </c>
      <c r="AQ1004" s="12" t="n">
        <v>0.1809629607207344</v>
      </c>
      <c r="AR1004" s="12" t="n">
        <v>0.6880184435997186</v>
      </c>
      <c r="AS1004" s="12" t="n">
        <v>0.08014369902636087</v>
      </c>
      <c r="AT1004" s="12" t="n">
        <v>0.121871559285057</v>
      </c>
      <c r="AU1004" s="12" t="n">
        <v>0.877999217655117</v>
      </c>
      <c r="AV1004" s="12" t="n">
        <v>0.2744213811630707</v>
      </c>
      <c r="AW1004" s="8" t="n">
        <v>5</v>
      </c>
      <c r="AX1004" s="10" t="n">
        <v>0</v>
      </c>
      <c r="AY1004" s="8" t="n">
        <v>9105</v>
      </c>
      <c r="AZ1004" s="9" t="inlineStr">
        <is>
          <t>FREIRE</t>
        </is>
      </c>
      <c r="BA1004" s="9" t="inlineStr"/>
    </row>
    <row r="1005">
      <c r="A1005" s="8" t="n">
        <v>9106</v>
      </c>
      <c r="B1005" s="8" t="n">
        <v>2018</v>
      </c>
      <c r="C1005" s="9" t="inlineStr">
        <is>
          <t>GALVARINO</t>
        </is>
      </c>
      <c r="D1005" s="10" t="n">
        <v>3717156</v>
      </c>
      <c r="E1005" s="10" t="n">
        <v>299.58</v>
      </c>
      <c r="F1005" s="11" t="n">
        <v>20728</v>
      </c>
      <c r="G1005" s="11" t="n">
        <v>62563</v>
      </c>
      <c r="H1005" s="11" t="n">
        <v>59009</v>
      </c>
      <c r="I1005" s="11" t="n">
        <v>2367176</v>
      </c>
      <c r="J1005" s="11" t="n">
        <v>279146</v>
      </c>
      <c r="K1005" s="11" t="n">
        <v>2646322</v>
      </c>
      <c r="L1005" s="11" t="n">
        <v>913895</v>
      </c>
      <c r="M1005" s="11" t="n">
        <v>913895</v>
      </c>
      <c r="N1005" s="11" t="n">
        <v>142300</v>
      </c>
      <c r="O1005" s="11" t="n">
        <v>2803261</v>
      </c>
      <c r="P1005" s="11" t="n">
        <v>2750599</v>
      </c>
      <c r="Q1005" s="10" t="n">
        <v>22.5</v>
      </c>
      <c r="R1005" s="11" t="n">
        <v>0</v>
      </c>
      <c r="S1005" s="11" t="n">
        <v>0</v>
      </c>
      <c r="T1005" s="11" t="n">
        <v>0</v>
      </c>
      <c r="U1005" s="11" t="n">
        <v>20728</v>
      </c>
      <c r="V1005" s="11" t="n">
        <v>7752</v>
      </c>
      <c r="W1005" s="11" t="n">
        <v>4522</v>
      </c>
      <c r="X1005" s="11" t="n">
        <v>3230</v>
      </c>
      <c r="Y1005" s="11" t="n">
        <v>3717156</v>
      </c>
      <c r="Z1005" s="11" t="n">
        <v>49856</v>
      </c>
      <c r="AA1005" s="11" t="n">
        <v>1519607</v>
      </c>
      <c r="AB1005" s="11" t="n">
        <v>45944</v>
      </c>
      <c r="AC1005" s="11" t="n">
        <v>72983</v>
      </c>
      <c r="AD1005" s="11" t="n">
        <v>416116</v>
      </c>
      <c r="AE1005" s="11" t="n">
        <v>1147220</v>
      </c>
      <c r="AF1005" s="11" t="n">
        <v>3251726</v>
      </c>
      <c r="AG1005" s="11" t="n">
        <v>104277</v>
      </c>
      <c r="AH1005" s="11" t="n">
        <v>2476803</v>
      </c>
      <c r="AI1005" s="11" t="n">
        <v>49840</v>
      </c>
      <c r="AJ1005" s="11" t="n">
        <v>0</v>
      </c>
      <c r="AK1005" s="11" t="n">
        <v>907600</v>
      </c>
      <c r="AL1005" s="11" t="n">
        <v>1</v>
      </c>
      <c r="AM1005" s="11" t="n">
        <v>-1.95977161761642</v>
      </c>
      <c r="AN1005" s="11" t="n">
        <v>-0.3290049889541995</v>
      </c>
      <c r="AO1005" s="11" t="n">
        <v>2</v>
      </c>
      <c r="AP1005" s="11" t="n">
        <v>0</v>
      </c>
      <c r="AQ1005" s="12" t="n">
        <v>0.07509665991957291</v>
      </c>
      <c r="AR1005" s="12" t="n">
        <v>0.6368244970079275</v>
      </c>
      <c r="AS1005" s="12" t="n">
        <v>0.245858661837168</v>
      </c>
      <c r="AT1005" s="12" t="n">
        <v>0.03828195534435466</v>
      </c>
      <c r="AU1005" s="12" t="n">
        <v>0.7616887154698766</v>
      </c>
      <c r="AV1005" s="12" t="n">
        <v>0.3528034034847954</v>
      </c>
      <c r="AW1005" s="8" t="n">
        <v>5</v>
      </c>
      <c r="AX1005" s="10" t="n">
        <v>0</v>
      </c>
      <c r="AY1005" s="8" t="n">
        <v>9106</v>
      </c>
      <c r="AZ1005" s="9" t="inlineStr">
        <is>
          <t>GALVARINO</t>
        </is>
      </c>
      <c r="BA1005" s="9" t="inlineStr"/>
    </row>
    <row r="1006">
      <c r="A1006" s="8" t="n">
        <v>9107</v>
      </c>
      <c r="B1006" s="8" t="n">
        <v>2018</v>
      </c>
      <c r="C1006" s="9" t="inlineStr">
        <is>
          <t>GORBEA</t>
        </is>
      </c>
      <c r="D1006" s="10" t="n">
        <v>4034603</v>
      </c>
      <c r="E1006" s="10" t="n">
        <v>258.89</v>
      </c>
      <c r="F1006" s="11" t="n">
        <v>114974</v>
      </c>
      <c r="G1006" s="11" t="n">
        <v>225401</v>
      </c>
      <c r="H1006" s="11" t="n">
        <v>159908</v>
      </c>
      <c r="I1006" s="11" t="n">
        <v>2434849</v>
      </c>
      <c r="J1006" s="11" t="n">
        <v>641627</v>
      </c>
      <c r="K1006" s="11" t="n">
        <v>3076476</v>
      </c>
      <c r="L1006" s="11" t="n">
        <v>513689</v>
      </c>
      <c r="M1006" s="11" t="n">
        <v>513642</v>
      </c>
      <c r="N1006" s="11" t="n">
        <v>500283</v>
      </c>
      <c r="O1006" s="11" t="n">
        <v>3520914</v>
      </c>
      <c r="P1006" s="11" t="n">
        <v>3452155</v>
      </c>
      <c r="Q1006" s="10" t="n">
        <v>41.17</v>
      </c>
      <c r="R1006" s="11" t="n">
        <v>47</v>
      </c>
      <c r="S1006" s="11" t="n">
        <v>0</v>
      </c>
      <c r="T1006" s="11" t="n">
        <v>0</v>
      </c>
      <c r="U1006" s="11" t="n">
        <v>114974</v>
      </c>
      <c r="V1006" s="11" t="n">
        <v>16206</v>
      </c>
      <c r="W1006" s="11" t="n">
        <v>9740</v>
      </c>
      <c r="X1006" s="11" t="n">
        <v>6466</v>
      </c>
      <c r="Y1006" s="11" t="n">
        <v>4034603</v>
      </c>
      <c r="Z1006" s="11" t="n">
        <v>81729</v>
      </c>
      <c r="AA1006" s="11" t="n">
        <v>2463259</v>
      </c>
      <c r="AB1006" s="11" t="n">
        <v>86697</v>
      </c>
      <c r="AC1006" s="11" t="n">
        <v>58452</v>
      </c>
      <c r="AD1006" s="11" t="n">
        <v>202268</v>
      </c>
      <c r="AE1006" s="11" t="n">
        <v>1096225</v>
      </c>
      <c r="AF1006" s="11" t="n">
        <v>3988630</v>
      </c>
      <c r="AG1006" s="11" t="n">
        <v>377801</v>
      </c>
      <c r="AH1006" s="11" t="n">
        <v>3468617</v>
      </c>
      <c r="AI1006" s="11" t="n">
        <v>9232</v>
      </c>
      <c r="AJ1006" s="11" t="n">
        <v>0</v>
      </c>
      <c r="AK1006" s="11" t="n">
        <v>1145793</v>
      </c>
      <c r="AL1006" s="11" t="n">
        <v>1</v>
      </c>
      <c r="AM1006" s="11" t="n">
        <v>-1.866430526343286</v>
      </c>
      <c r="AN1006" s="11" t="n">
        <v>-0.4042838873574193</v>
      </c>
      <c r="AO1006" s="11" t="n">
        <v>2</v>
      </c>
      <c r="AP1006" s="11" t="n">
        <v>0</v>
      </c>
      <c r="AQ1006" s="12" t="n">
        <v>0.1590310124688848</v>
      </c>
      <c r="AR1006" s="12" t="n">
        <v>0.6034915950838285</v>
      </c>
      <c r="AS1006" s="12" t="n">
        <v>0.1273208293356248</v>
      </c>
      <c r="AT1006" s="12" t="n">
        <v>0.123998073664249</v>
      </c>
      <c r="AU1006" s="12" t="n">
        <v>0.8696261623665269</v>
      </c>
      <c r="AV1006" s="12" t="n">
        <v>0.2748374755241775</v>
      </c>
      <c r="AW1006" s="8" t="n">
        <v>3</v>
      </c>
      <c r="AX1006" s="10" t="n">
        <v>0</v>
      </c>
      <c r="AY1006" s="8" t="n">
        <v>9107</v>
      </c>
      <c r="AZ1006" s="9" t="inlineStr">
        <is>
          <t>GORBEA</t>
        </is>
      </c>
      <c r="BA1006" s="9" t="inlineStr"/>
    </row>
    <row r="1007">
      <c r="A1007" s="8" t="n">
        <v>9108</v>
      </c>
      <c r="B1007" s="8" t="n">
        <v>2018</v>
      </c>
      <c r="C1007" s="9" t="inlineStr">
        <is>
          <t>LAUTARO</t>
        </is>
      </c>
      <c r="D1007" s="10" t="n">
        <v>11094210</v>
      </c>
      <c r="E1007" s="10" t="n">
        <v>295.4</v>
      </c>
      <c r="F1007" s="11" t="n">
        <v>746238</v>
      </c>
      <c r="G1007" s="11" t="n">
        <v>446037</v>
      </c>
      <c r="H1007" s="11" t="n">
        <v>515176</v>
      </c>
      <c r="I1007" s="11" t="n">
        <v>3917138</v>
      </c>
      <c r="J1007" s="11" t="n">
        <v>2540144</v>
      </c>
      <c r="K1007" s="11" t="n">
        <v>6457282</v>
      </c>
      <c r="L1007" s="11" t="n">
        <v>3714611</v>
      </c>
      <c r="M1007" s="11" t="n">
        <v>3713717</v>
      </c>
      <c r="N1007" s="11" t="n">
        <v>1707451</v>
      </c>
      <c r="O1007" s="11" t="n">
        <v>7379599</v>
      </c>
      <c r="P1007" s="11" t="n">
        <v>7200678</v>
      </c>
      <c r="Q1007" s="10" t="n">
        <v>67.63</v>
      </c>
      <c r="R1007" s="11" t="n">
        <v>894</v>
      </c>
      <c r="S1007" s="11" t="n">
        <v>0</v>
      </c>
      <c r="T1007" s="11" t="n">
        <v>0</v>
      </c>
      <c r="U1007" s="11" t="n">
        <v>746238</v>
      </c>
      <c r="V1007" s="11" t="n">
        <v>28924</v>
      </c>
      <c r="W1007" s="11" t="n">
        <v>16467</v>
      </c>
      <c r="X1007" s="11" t="n">
        <v>12457</v>
      </c>
      <c r="Y1007" s="11" t="n">
        <v>11094210</v>
      </c>
      <c r="Z1007" s="11" t="n">
        <v>289706</v>
      </c>
      <c r="AA1007" s="11" t="n">
        <v>4930948</v>
      </c>
      <c r="AB1007" s="11" t="n">
        <v>143977</v>
      </c>
      <c r="AC1007" s="11" t="n">
        <v>90829</v>
      </c>
      <c r="AD1007" s="11" t="n">
        <v>849079</v>
      </c>
      <c r="AE1007" s="11" t="n">
        <v>1780166</v>
      </c>
      <c r="AF1007" s="11" t="n">
        <v>8084705</v>
      </c>
      <c r="AG1007" s="11" t="n">
        <v>753689</v>
      </c>
      <c r="AH1007" s="11" t="n">
        <v>6648386</v>
      </c>
      <c r="AI1007" s="11" t="n">
        <v>36839</v>
      </c>
      <c r="AJ1007" s="11" t="n">
        <v>26758</v>
      </c>
      <c r="AK1007" s="11" t="n">
        <v>3086526</v>
      </c>
      <c r="AL1007" s="11" t="n">
        <v>1</v>
      </c>
      <c r="AM1007" s="11" t="n">
        <v>-0.996235346175368</v>
      </c>
      <c r="AN1007" s="11" t="n">
        <v>0.5264113988173809</v>
      </c>
      <c r="AO1007" s="11" t="n">
        <v>2</v>
      </c>
      <c r="AP1007" s="11" t="n">
        <v>0</v>
      </c>
      <c r="AQ1007" s="12" t="n">
        <v>0.228961232931412</v>
      </c>
      <c r="AR1007" s="12" t="n">
        <v>0.3530794892110389</v>
      </c>
      <c r="AS1007" s="12" t="n">
        <v>0.334824291229389</v>
      </c>
      <c r="AT1007" s="12" t="n">
        <v>0.1539046944306985</v>
      </c>
      <c r="AU1007" s="12" t="n">
        <v>0.8223411985966093</v>
      </c>
      <c r="AV1007" s="12" t="n">
        <v>0.2201893575585009</v>
      </c>
      <c r="AW1007" s="8" t="n">
        <v>3</v>
      </c>
      <c r="AX1007" s="10" t="n">
        <v>121049702</v>
      </c>
      <c r="AY1007" s="8" t="n">
        <v>9108</v>
      </c>
      <c r="AZ1007" s="9" t="inlineStr">
        <is>
          <t>LAUTARO</t>
        </is>
      </c>
      <c r="BA1007" s="9" t="inlineStr"/>
    </row>
    <row r="1008">
      <c r="A1008" s="8" t="n">
        <v>9109</v>
      </c>
      <c r="B1008" s="8" t="n">
        <v>2018</v>
      </c>
      <c r="C1008" s="9" t="inlineStr">
        <is>
          <t>LONCOCHE</t>
        </is>
      </c>
      <c r="D1008" s="10" t="n">
        <v>4729899</v>
      </c>
      <c r="E1008" s="10" t="n">
        <v>203.93</v>
      </c>
      <c r="F1008" s="11" t="n">
        <v>121289</v>
      </c>
      <c r="G1008" s="11" t="n">
        <v>133152</v>
      </c>
      <c r="H1008" s="11" t="n">
        <v>190873</v>
      </c>
      <c r="I1008" s="11" t="n">
        <v>3189924</v>
      </c>
      <c r="J1008" s="11" t="n">
        <v>742295</v>
      </c>
      <c r="K1008" s="11" t="n">
        <v>3932219</v>
      </c>
      <c r="L1008" s="11" t="n">
        <v>490393</v>
      </c>
      <c r="M1008" s="11" t="n">
        <v>490298</v>
      </c>
      <c r="N1008" s="11" t="n">
        <v>445314</v>
      </c>
      <c r="O1008" s="11" t="n">
        <v>4239506</v>
      </c>
      <c r="P1008" s="11" t="n">
        <v>4153986</v>
      </c>
      <c r="Q1008" s="10" t="n">
        <v>32</v>
      </c>
      <c r="R1008" s="11" t="n">
        <v>95</v>
      </c>
      <c r="S1008" s="11" t="n">
        <v>0</v>
      </c>
      <c r="T1008" s="11" t="n">
        <v>0</v>
      </c>
      <c r="U1008" s="11" t="n">
        <v>121289</v>
      </c>
      <c r="V1008" s="11" t="n">
        <v>5618</v>
      </c>
      <c r="W1008" s="11" t="n">
        <v>5618</v>
      </c>
      <c r="X1008" s="11" t="n">
        <v>0</v>
      </c>
      <c r="Y1008" s="11" t="n">
        <v>4729899</v>
      </c>
      <c r="Z1008" s="11" t="n">
        <v>51308</v>
      </c>
      <c r="AA1008" s="11" t="n">
        <v>2791167</v>
      </c>
      <c r="AB1008" s="11" t="n">
        <v>58660</v>
      </c>
      <c r="AC1008" s="11" t="n">
        <v>24113</v>
      </c>
      <c r="AD1008" s="11" t="n">
        <v>334983</v>
      </c>
      <c r="AE1008" s="11" t="n">
        <v>1008572</v>
      </c>
      <c r="AF1008" s="11" t="n">
        <v>4268803</v>
      </c>
      <c r="AG1008" s="11" t="n">
        <v>222349</v>
      </c>
      <c r="AH1008" s="11" t="n">
        <v>3705604</v>
      </c>
      <c r="AI1008" s="11" t="n">
        <v>31435</v>
      </c>
      <c r="AJ1008" s="11" t="n">
        <v>3809</v>
      </c>
      <c r="AK1008" s="11" t="n">
        <v>1325175</v>
      </c>
      <c r="AL1008" s="11" t="n">
        <v>1</v>
      </c>
      <c r="AM1008" s="11" t="n">
        <v>-1.837385026826771</v>
      </c>
      <c r="AN1008" s="11" t="n">
        <v>-0.28091826690865</v>
      </c>
      <c r="AO1008" s="11" t="n">
        <v>2</v>
      </c>
      <c r="AP1008" s="11" t="n">
        <v>0</v>
      </c>
      <c r="AQ1008" s="12" t="n">
        <v>0.1569367548863094</v>
      </c>
      <c r="AR1008" s="12" t="n">
        <v>0.6744169378669608</v>
      </c>
      <c r="AS1008" s="12" t="n">
        <v>0.1036793808916427</v>
      </c>
      <c r="AT1008" s="12" t="n">
        <v>0.09414873340847237</v>
      </c>
      <c r="AU1008" s="12" t="n">
        <v>0.8680662939938901</v>
      </c>
      <c r="AV1008" s="12" t="n">
        <v>0.2362657634938881</v>
      </c>
      <c r="AW1008" s="8" t="n">
        <v>3</v>
      </c>
      <c r="AX1008" s="10" t="n">
        <v>115244866</v>
      </c>
      <c r="AY1008" s="8" t="n">
        <v>9109</v>
      </c>
      <c r="AZ1008" s="9" t="inlineStr">
        <is>
          <t>LONCOCHE</t>
        </is>
      </c>
      <c r="BA1008" s="9" t="inlineStr"/>
    </row>
    <row r="1009">
      <c r="A1009" s="8" t="n">
        <v>9110</v>
      </c>
      <c r="B1009" s="8" t="n">
        <v>2018</v>
      </c>
      <c r="C1009" s="9" t="inlineStr">
        <is>
          <t>MELIPEUCO</t>
        </is>
      </c>
      <c r="D1009" s="10" t="n">
        <v>2465934</v>
      </c>
      <c r="E1009" s="10" t="n">
        <v>423.99</v>
      </c>
      <c r="F1009" s="11" t="n">
        <v>81272</v>
      </c>
      <c r="G1009" s="11" t="n">
        <v>34061</v>
      </c>
      <c r="H1009" s="11" t="n">
        <v>22426</v>
      </c>
      <c r="I1009" s="11" t="n">
        <v>1925090</v>
      </c>
      <c r="J1009" s="11" t="n">
        <v>210396</v>
      </c>
      <c r="K1009" s="11" t="n">
        <v>2135486</v>
      </c>
      <c r="L1009" s="11" t="n">
        <v>208511</v>
      </c>
      <c r="M1009" s="11" t="n">
        <v>204067</v>
      </c>
      <c r="N1009" s="11" t="n">
        <v>137759</v>
      </c>
      <c r="O1009" s="11" t="n">
        <v>2257423</v>
      </c>
      <c r="P1009" s="11" t="n">
        <v>2191850</v>
      </c>
      <c r="Q1009" s="10" t="n">
        <v>36.18</v>
      </c>
      <c r="R1009" s="11" t="n">
        <v>4444</v>
      </c>
      <c r="S1009" s="11" t="n">
        <v>0</v>
      </c>
      <c r="T1009" s="11" t="n">
        <v>0</v>
      </c>
      <c r="U1009" s="11" t="n">
        <v>81272</v>
      </c>
      <c r="V1009" s="11" t="n">
        <v>1278</v>
      </c>
      <c r="W1009" s="11" t="n">
        <v>1193</v>
      </c>
      <c r="X1009" s="11" t="n">
        <v>85</v>
      </c>
      <c r="Y1009" s="11" t="n">
        <v>2465934</v>
      </c>
      <c r="Z1009" s="11" t="n">
        <v>67188</v>
      </c>
      <c r="AA1009" s="11" t="n">
        <v>1290014</v>
      </c>
      <c r="AB1009" s="11" t="n">
        <v>15591</v>
      </c>
      <c r="AC1009" s="11" t="n">
        <v>9043</v>
      </c>
      <c r="AD1009" s="11" t="n">
        <v>155115</v>
      </c>
      <c r="AE1009" s="11" t="n">
        <v>844815</v>
      </c>
      <c r="AF1009" s="11" t="n">
        <v>2381766</v>
      </c>
      <c r="AG1009" s="11" t="n">
        <v>56523</v>
      </c>
      <c r="AH1009" s="11" t="n">
        <v>2151322</v>
      </c>
      <c r="AI1009" s="11" t="n">
        <v>21627</v>
      </c>
      <c r="AJ1009" s="11" t="n">
        <v>1929</v>
      </c>
      <c r="AK1009" s="11" t="n">
        <v>516669</v>
      </c>
      <c r="AL1009" s="11" t="n">
        <v>1</v>
      </c>
      <c r="AM1009" s="11" t="n">
        <v>-2.109671072865398</v>
      </c>
      <c r="AN1009" s="11" t="n">
        <v>-0.4603701307213934</v>
      </c>
      <c r="AO1009" s="11" t="n">
        <v>2</v>
      </c>
      <c r="AP1009" s="11" t="n">
        <v>0</v>
      </c>
      <c r="AQ1009" s="12" t="n">
        <v>0.0853210183240914</v>
      </c>
      <c r="AR1009" s="12" t="n">
        <v>0.7806737731017943</v>
      </c>
      <c r="AS1009" s="12" t="n">
        <v>0.08455660208261859</v>
      </c>
      <c r="AT1009" s="12" t="n">
        <v>0.05586483660957674</v>
      </c>
      <c r="AU1009" s="12" t="n">
        <v>0.9032465825778015</v>
      </c>
      <c r="AV1009" s="12" t="n">
        <v>0.3547010915429979</v>
      </c>
      <c r="AW1009" s="8" t="n">
        <v>5</v>
      </c>
      <c r="AX1009" s="10" t="n">
        <v>89527802</v>
      </c>
      <c r="AY1009" s="8" t="n">
        <v>9110</v>
      </c>
      <c r="AZ1009" s="9" t="inlineStr">
        <is>
          <t>MELIPEUCO</t>
        </is>
      </c>
      <c r="BA1009" s="9" t="inlineStr"/>
    </row>
    <row r="1010">
      <c r="A1010" s="8" t="n">
        <v>9111</v>
      </c>
      <c r="B1010" s="8" t="n">
        <v>2018</v>
      </c>
      <c r="C1010" s="9" t="inlineStr">
        <is>
          <t>NUEVA IMPERIAL</t>
        </is>
      </c>
      <c r="D1010" s="10" t="n">
        <v>7409249</v>
      </c>
      <c r="E1010" s="10" t="n">
        <v>219.42</v>
      </c>
      <c r="F1010" s="11" t="n">
        <v>114000</v>
      </c>
      <c r="G1010" s="11" t="n">
        <v>189758</v>
      </c>
      <c r="H1010" s="11" t="n">
        <v>105793</v>
      </c>
      <c r="I1010" s="11" t="n">
        <v>5321266</v>
      </c>
      <c r="J1010" s="11" t="n">
        <v>830632</v>
      </c>
      <c r="K1010" s="11" t="n">
        <v>6151898</v>
      </c>
      <c r="L1010" s="11" t="n">
        <v>740840</v>
      </c>
      <c r="M1010" s="11" t="n">
        <v>740840</v>
      </c>
      <c r="N1010" s="11" t="n">
        <v>409551</v>
      </c>
      <c r="O1010" s="11" t="n">
        <v>6668409</v>
      </c>
      <c r="P1010" s="11" t="n">
        <v>6468171</v>
      </c>
      <c r="Q1010" s="10" t="n">
        <v>24.6</v>
      </c>
      <c r="R1010" s="11" t="n">
        <v>0</v>
      </c>
      <c r="S1010" s="11" t="n">
        <v>0</v>
      </c>
      <c r="T1010" s="11" t="n">
        <v>0</v>
      </c>
      <c r="U1010" s="11" t="n">
        <v>114000</v>
      </c>
      <c r="V1010" s="11" t="n">
        <v>30408</v>
      </c>
      <c r="W1010" s="11" t="n">
        <v>21997</v>
      </c>
      <c r="X1010" s="11" t="n">
        <v>8411</v>
      </c>
      <c r="Y1010" s="11" t="n">
        <v>7409249</v>
      </c>
      <c r="Z1010" s="11" t="n">
        <v>157147</v>
      </c>
      <c r="AA1010" s="11" t="n">
        <v>3135641</v>
      </c>
      <c r="AB1010" s="11" t="n">
        <v>90349</v>
      </c>
      <c r="AC1010" s="11" t="n">
        <v>135197</v>
      </c>
      <c r="AD1010" s="11" t="n">
        <v>137527</v>
      </c>
      <c r="AE1010" s="11" t="n">
        <v>3639737</v>
      </c>
      <c r="AF1010" s="11" t="n">
        <v>7295598</v>
      </c>
      <c r="AG1010" s="11" t="n">
        <v>325689</v>
      </c>
      <c r="AH1010" s="11" t="n">
        <v>6328150</v>
      </c>
      <c r="AI1010" s="11" t="n">
        <v>54237</v>
      </c>
      <c r="AJ1010" s="11" t="n">
        <v>12056</v>
      </c>
      <c r="AK1010" s="11" t="n">
        <v>2569410</v>
      </c>
      <c r="AL1010" s="11" t="n">
        <v>1</v>
      </c>
      <c r="AM1010" s="11" t="n">
        <v>-1.451493271737401</v>
      </c>
      <c r="AN1010" s="11" t="n">
        <v>0.1981348444047908</v>
      </c>
      <c r="AO1010" s="11" t="n">
        <v>2</v>
      </c>
      <c r="AP1010" s="11" t="n">
        <v>0</v>
      </c>
      <c r="AQ1010" s="12" t="n">
        <v>0.1121074484067144</v>
      </c>
      <c r="AR1010" s="12" t="n">
        <v>0.7181923566072621</v>
      </c>
      <c r="AS1010" s="12" t="n">
        <v>0.09998854134879256</v>
      </c>
      <c r="AT1010" s="12" t="n">
        <v>0.05527564264610354</v>
      </c>
      <c r="AU1010" s="12" t="n">
        <v>0.8673929128222251</v>
      </c>
      <c r="AV1010" s="12" t="n">
        <v>0.4988949500781156</v>
      </c>
      <c r="AW1010" s="8" t="n">
        <v>5</v>
      </c>
      <c r="AX1010" s="10" t="n">
        <v>89115614</v>
      </c>
      <c r="AY1010" s="8" t="n">
        <v>9111</v>
      </c>
      <c r="AZ1010" s="9" t="inlineStr">
        <is>
          <t>NUEVA IMPERIAL</t>
        </is>
      </c>
      <c r="BA1010" s="9" t="inlineStr"/>
    </row>
    <row r="1011">
      <c r="A1011" s="8" t="n">
        <v>9112</v>
      </c>
      <c r="B1011" s="8" t="n">
        <v>2018</v>
      </c>
      <c r="C1011" s="9" t="inlineStr">
        <is>
          <t>PADRE LAS CASAS</t>
        </is>
      </c>
      <c r="D1011" s="10" t="n">
        <v>14382397</v>
      </c>
      <c r="E1011" s="10" t="n">
        <v>153.4</v>
      </c>
      <c r="F1011" s="11" t="n">
        <v>448799</v>
      </c>
      <c r="G1011" s="11" t="n">
        <v>858886</v>
      </c>
      <c r="H1011" s="11" t="n">
        <v>356549</v>
      </c>
      <c r="I1011" s="11" t="n">
        <v>7915418</v>
      </c>
      <c r="J1011" s="11" t="n">
        <v>2531945</v>
      </c>
      <c r="K1011" s="11" t="n">
        <v>10447363</v>
      </c>
      <c r="L1011" s="11" t="n">
        <v>2022882</v>
      </c>
      <c r="M1011" s="11" t="n">
        <v>2022642</v>
      </c>
      <c r="N1011" s="11" t="n">
        <v>1664234</v>
      </c>
      <c r="O1011" s="11" t="n">
        <v>12359515</v>
      </c>
      <c r="P1011" s="11" t="n">
        <v>11878810</v>
      </c>
      <c r="Q1011" s="10" t="n">
        <v>27</v>
      </c>
      <c r="R1011" s="11" t="n">
        <v>240</v>
      </c>
      <c r="S1011" s="11" t="n">
        <v>0</v>
      </c>
      <c r="T1011" s="11" t="n">
        <v>0</v>
      </c>
      <c r="U1011" s="11" t="n">
        <v>448799</v>
      </c>
      <c r="V1011" s="11" t="n">
        <v>78653</v>
      </c>
      <c r="W1011" s="11" t="n">
        <v>62555</v>
      </c>
      <c r="X1011" s="11" t="n">
        <v>16098</v>
      </c>
      <c r="Y1011" s="11" t="n">
        <v>14382397</v>
      </c>
      <c r="Z1011" s="11" t="n">
        <v>40649</v>
      </c>
      <c r="AA1011" s="11" t="n">
        <v>6588353</v>
      </c>
      <c r="AB1011" s="11" t="n">
        <v>264565</v>
      </c>
      <c r="AC1011" s="11" t="n">
        <v>311535</v>
      </c>
      <c r="AD1011" s="11" t="n">
        <v>3503190</v>
      </c>
      <c r="AE1011" s="11" t="n">
        <v>3278381</v>
      </c>
      <c r="AF1011" s="11" t="n">
        <v>13986673</v>
      </c>
      <c r="AG1011" s="11" t="n">
        <v>1482276</v>
      </c>
      <c r="AH1011" s="11" t="n">
        <v>11104136</v>
      </c>
      <c r="AI1011" s="11" t="n">
        <v>32941</v>
      </c>
      <c r="AJ1011" s="11" t="n">
        <v>6633</v>
      </c>
      <c r="AK1011" s="11" t="n">
        <v>4745266</v>
      </c>
      <c r="AL1011" s="11" t="n">
        <v>1</v>
      </c>
      <c r="AM1011" s="11" t="n">
        <v>-0.3124484560703556</v>
      </c>
      <c r="AN1011" s="11" t="n">
        <v>0.2066364099686582</v>
      </c>
      <c r="AO1011" s="11" t="n">
        <v>1</v>
      </c>
      <c r="AP1011" s="11" t="n">
        <v>0</v>
      </c>
      <c r="AQ1011" s="12" t="n">
        <v>0.1760447163292739</v>
      </c>
      <c r="AR1011" s="12" t="n">
        <v>0.5503545758054099</v>
      </c>
      <c r="AS1011" s="12" t="n">
        <v>0.1406498513425822</v>
      </c>
      <c r="AT1011" s="12" t="n">
        <v>0.1157132569765666</v>
      </c>
      <c r="AU1011" s="12" t="n">
        <v>0.7939083154371308</v>
      </c>
      <c r="AV1011" s="12" t="n">
        <v>0.2343931970097535</v>
      </c>
      <c r="AW1011" s="8" t="n">
        <v>3</v>
      </c>
      <c r="AX1011" s="10" t="n">
        <v>127331245</v>
      </c>
      <c r="AY1011" s="8" t="n">
        <v>9112</v>
      </c>
      <c r="AZ1011" s="9" t="inlineStr">
        <is>
          <t>PADRE LAS CASAS</t>
        </is>
      </c>
      <c r="BA1011" s="9" t="inlineStr"/>
    </row>
    <row r="1012">
      <c r="A1012" s="8" t="n">
        <v>9113</v>
      </c>
      <c r="B1012" s="8" t="n">
        <v>2018</v>
      </c>
      <c r="C1012" s="9" t="inlineStr">
        <is>
          <t>PERQUENCO</t>
        </is>
      </c>
      <c r="D1012" s="10" t="n">
        <v>3043130</v>
      </c>
      <c r="E1012" s="10" t="n">
        <v>413.13</v>
      </c>
      <c r="F1012" s="11" t="n">
        <v>33849</v>
      </c>
      <c r="G1012" s="11" t="n">
        <v>52026</v>
      </c>
      <c r="H1012" s="11" t="n">
        <v>135420</v>
      </c>
      <c r="I1012" s="11" t="n">
        <v>2098902</v>
      </c>
      <c r="J1012" s="11" t="n">
        <v>354851</v>
      </c>
      <c r="K1012" s="11" t="n">
        <v>2453753</v>
      </c>
      <c r="L1012" s="11" t="n">
        <v>401600</v>
      </c>
      <c r="M1012" s="11" t="n">
        <v>401600</v>
      </c>
      <c r="N1012" s="11" t="n">
        <v>221295</v>
      </c>
      <c r="O1012" s="11" t="n">
        <v>2641530</v>
      </c>
      <c r="P1012" s="11" t="n">
        <v>2540463</v>
      </c>
      <c r="Q1012" s="10" t="n">
        <v>48.17</v>
      </c>
      <c r="R1012" s="11" t="n">
        <v>0</v>
      </c>
      <c r="S1012" s="11" t="n">
        <v>0</v>
      </c>
      <c r="T1012" s="11" t="n">
        <v>0</v>
      </c>
      <c r="U1012" s="11" t="n">
        <v>33849</v>
      </c>
      <c r="V1012" s="11" t="n">
        <v>27932</v>
      </c>
      <c r="W1012" s="11" t="n">
        <v>26374</v>
      </c>
      <c r="X1012" s="11" t="n">
        <v>1558</v>
      </c>
      <c r="Y1012" s="11" t="n">
        <v>3043130</v>
      </c>
      <c r="Z1012" s="11" t="n">
        <v>92599</v>
      </c>
      <c r="AA1012" s="11" t="n">
        <v>1431209</v>
      </c>
      <c r="AB1012" s="11" t="n">
        <v>49156</v>
      </c>
      <c r="AC1012" s="11" t="n">
        <v>194680</v>
      </c>
      <c r="AD1012" s="11" t="n">
        <v>165726</v>
      </c>
      <c r="AE1012" s="11" t="n">
        <v>977783</v>
      </c>
      <c r="AF1012" s="11" t="n">
        <v>2911153</v>
      </c>
      <c r="AG1012" s="11" t="n">
        <v>87743</v>
      </c>
      <c r="AH1012" s="11" t="n">
        <v>2381596</v>
      </c>
      <c r="AI1012" s="11" t="n">
        <v>34686</v>
      </c>
      <c r="AJ1012" s="11" t="n">
        <v>2296</v>
      </c>
      <c r="AK1012" s="11" t="n">
        <v>777243</v>
      </c>
      <c r="AL1012" s="11" t="n">
        <v>1</v>
      </c>
      <c r="AM1012" s="11" t="n">
        <v>-1.954771778621006</v>
      </c>
      <c r="AN1012" s="11" t="n">
        <v>-0.3944622700124593</v>
      </c>
      <c r="AO1012" s="11" t="n">
        <v>2</v>
      </c>
      <c r="AP1012" s="11" t="n">
        <v>0</v>
      </c>
      <c r="AQ1012" s="12" t="n">
        <v>0.1166072432002576</v>
      </c>
      <c r="AR1012" s="12" t="n">
        <v>0.6897181520342542</v>
      </c>
      <c r="AS1012" s="12" t="n">
        <v>0.1319693867826876</v>
      </c>
      <c r="AT1012" s="12" t="n">
        <v>0.07271953547827402</v>
      </c>
      <c r="AU1012" s="12" t="n">
        <v>0.8180937243765615</v>
      </c>
      <c r="AV1012" s="12" t="n">
        <v>0.3358748234805934</v>
      </c>
      <c r="AW1012" s="8" t="n">
        <v>5</v>
      </c>
      <c r="AX1012" s="10" t="n">
        <v>94234373</v>
      </c>
      <c r="AY1012" s="8" t="n">
        <v>9113</v>
      </c>
      <c r="AZ1012" s="9" t="inlineStr">
        <is>
          <t>PERQUENCO</t>
        </is>
      </c>
      <c r="BA1012" s="9" t="inlineStr"/>
    </row>
    <row r="1013">
      <c r="A1013" s="8" t="n">
        <v>9114</v>
      </c>
      <c r="B1013" s="8" t="n">
        <v>2018</v>
      </c>
      <c r="C1013" s="9" t="inlineStr">
        <is>
          <t>PITRUFQUÉN</t>
        </is>
      </c>
      <c r="D1013" s="10" t="n">
        <v>4839241</v>
      </c>
      <c r="E1013" s="10" t="n">
        <v>193.5</v>
      </c>
      <c r="F1013" s="11" t="n">
        <v>155104</v>
      </c>
      <c r="G1013" s="11" t="n">
        <v>147132</v>
      </c>
      <c r="H1013" s="11" t="n">
        <v>172469</v>
      </c>
      <c r="I1013" s="11" t="n">
        <v>3326208</v>
      </c>
      <c r="J1013" s="11" t="n">
        <v>732086</v>
      </c>
      <c r="K1013" s="11" t="n">
        <v>4058294</v>
      </c>
      <c r="L1013" s="11" t="n">
        <v>368610</v>
      </c>
      <c r="M1013" s="11" t="n">
        <v>368468</v>
      </c>
      <c r="N1013" s="11" t="n">
        <v>474705</v>
      </c>
      <c r="O1013" s="11" t="n">
        <v>4470631</v>
      </c>
      <c r="P1013" s="11" t="n">
        <v>4303515</v>
      </c>
      <c r="Q1013" s="10" t="n">
        <v>29.27</v>
      </c>
      <c r="R1013" s="11" t="n">
        <v>142</v>
      </c>
      <c r="S1013" s="11" t="n">
        <v>0</v>
      </c>
      <c r="T1013" s="11" t="n">
        <v>0</v>
      </c>
      <c r="U1013" s="11" t="n">
        <v>155104</v>
      </c>
      <c r="V1013" s="11" t="n">
        <v>29549</v>
      </c>
      <c r="W1013" s="11" t="n">
        <v>20723</v>
      </c>
      <c r="X1013" s="11" t="n">
        <v>8826</v>
      </c>
      <c r="Y1013" s="11" t="n">
        <v>4839241</v>
      </c>
      <c r="Z1013" s="11" t="n">
        <v>169775</v>
      </c>
      <c r="AA1013" s="11" t="n">
        <v>2431860</v>
      </c>
      <c r="AB1013" s="11" t="n">
        <v>104682</v>
      </c>
      <c r="AC1013" s="11" t="n">
        <v>185941</v>
      </c>
      <c r="AD1013" s="11" t="n">
        <v>514794</v>
      </c>
      <c r="AE1013" s="11" t="n">
        <v>1583342</v>
      </c>
      <c r="AF1013" s="11" t="n">
        <v>4990394</v>
      </c>
      <c r="AG1013" s="11" t="n">
        <v>247532</v>
      </c>
      <c r="AH1013" s="11" t="n">
        <v>4111058</v>
      </c>
      <c r="AI1013" s="11" t="n">
        <v>34646</v>
      </c>
      <c r="AJ1013" s="11" t="n">
        <v>1326</v>
      </c>
      <c r="AK1013" s="11" t="n">
        <v>1654022</v>
      </c>
      <c r="AL1013" s="11" t="n">
        <v>1</v>
      </c>
      <c r="AM1013" s="11" t="n">
        <v>-1.675524853570515</v>
      </c>
      <c r="AN1013" s="11" t="n">
        <v>-0.2417324197490754</v>
      </c>
      <c r="AO1013" s="11" t="n">
        <v>2</v>
      </c>
      <c r="AP1013" s="11" t="n">
        <v>0</v>
      </c>
      <c r="AQ1013" s="12" t="n">
        <v>0.1512811616532427</v>
      </c>
      <c r="AR1013" s="12" t="n">
        <v>0.6873408453929035</v>
      </c>
      <c r="AS1013" s="12" t="n">
        <v>0.07617103591244991</v>
      </c>
      <c r="AT1013" s="12" t="n">
        <v>0.098094928522882</v>
      </c>
      <c r="AU1013" s="12" t="n">
        <v>0.8237942735583603</v>
      </c>
      <c r="AV1013" s="12" t="n">
        <v>0.3172779544060048</v>
      </c>
      <c r="AW1013" s="8" t="n">
        <v>3</v>
      </c>
      <c r="AX1013" s="10" t="n">
        <v>0</v>
      </c>
      <c r="AY1013" s="8" t="n">
        <v>9114</v>
      </c>
      <c r="AZ1013" s="9" t="inlineStr">
        <is>
          <t>PITRUFQUÉN</t>
        </is>
      </c>
      <c r="BA1013" s="9" t="inlineStr"/>
    </row>
    <row r="1014">
      <c r="A1014" s="8" t="n">
        <v>9115</v>
      </c>
      <c r="B1014" s="8" t="n">
        <v>2018</v>
      </c>
      <c r="C1014" s="9" t="inlineStr">
        <is>
          <t>PUCÓN</t>
        </is>
      </c>
      <c r="D1014" s="10" t="n">
        <v>9877453</v>
      </c>
      <c r="E1014" s="10" t="n">
        <v>339.76</v>
      </c>
      <c r="F1014" s="11" t="n">
        <v>314095</v>
      </c>
      <c r="G1014" s="11" t="n">
        <v>299232</v>
      </c>
      <c r="H1014" s="11" t="n">
        <v>1948916</v>
      </c>
      <c r="I1014" s="11" t="n">
        <v>1648976</v>
      </c>
      <c r="J1014" s="11" t="n">
        <v>6100296</v>
      </c>
      <c r="K1014" s="11" t="n">
        <v>7749272</v>
      </c>
      <c r="L1014" s="11" t="n">
        <v>1528120</v>
      </c>
      <c r="M1014" s="11" t="n">
        <v>1523173</v>
      </c>
      <c r="N1014" s="11" t="n">
        <v>2562243</v>
      </c>
      <c r="O1014" s="11" t="n">
        <v>8349333</v>
      </c>
      <c r="P1014" s="11" t="n">
        <v>8247586</v>
      </c>
      <c r="Q1014" s="10" t="n">
        <v>209.83</v>
      </c>
      <c r="R1014" s="11" t="n">
        <v>4947</v>
      </c>
      <c r="S1014" s="11" t="n">
        <v>0</v>
      </c>
      <c r="T1014" s="11" t="n">
        <v>0</v>
      </c>
      <c r="U1014" s="11" t="n">
        <v>314095</v>
      </c>
      <c r="V1014" s="11" t="n">
        <v>351160</v>
      </c>
      <c r="W1014" s="11" t="n">
        <v>158671</v>
      </c>
      <c r="X1014" s="11" t="n">
        <v>192489</v>
      </c>
      <c r="Y1014" s="11" t="n">
        <v>9877453</v>
      </c>
      <c r="Z1014" s="11" t="n">
        <v>125758</v>
      </c>
      <c r="AA1014" s="11" t="n">
        <v>6727428</v>
      </c>
      <c r="AB1014" s="11" t="n">
        <v>90140</v>
      </c>
      <c r="AC1014" s="11" t="n">
        <v>122077</v>
      </c>
      <c r="AD1014" s="11" t="n">
        <v>1266523</v>
      </c>
      <c r="AE1014" s="11" t="n">
        <v>1635176</v>
      </c>
      <c r="AF1014" s="11" t="n">
        <v>9967102</v>
      </c>
      <c r="AG1014" s="11" t="n">
        <v>500189</v>
      </c>
      <c r="AH1014" s="11" t="n">
        <v>7866183</v>
      </c>
      <c r="AI1014" s="11" t="n">
        <v>29097</v>
      </c>
      <c r="AJ1014" s="11" t="n">
        <v>3521</v>
      </c>
      <c r="AK1014" s="11" t="n">
        <v>3302494</v>
      </c>
      <c r="AL1014" s="11" t="n">
        <v>1</v>
      </c>
      <c r="AM1014" s="11" t="n">
        <v>-0.867871648975842</v>
      </c>
      <c r="AN1014" s="11" t="n">
        <v>-0.4407880421262956</v>
      </c>
      <c r="AO1014" s="11" t="n">
        <v>2</v>
      </c>
      <c r="AP1014" s="11" t="n">
        <v>0</v>
      </c>
      <c r="AQ1014" s="12" t="n">
        <v>0.6175980791809387</v>
      </c>
      <c r="AR1014" s="12" t="n">
        <v>0.1669434417961796</v>
      </c>
      <c r="AS1014" s="12" t="n">
        <v>0.154707898888509</v>
      </c>
      <c r="AT1014" s="12" t="n">
        <v>0.2594032084991951</v>
      </c>
      <c r="AU1014" s="12" t="n">
        <v>0.7892146583831489</v>
      </c>
      <c r="AV1014" s="12" t="n">
        <v>0.1640573157573786</v>
      </c>
      <c r="AW1014" s="8" t="n">
        <v>4</v>
      </c>
      <c r="AX1014" s="10" t="n">
        <v>84354680</v>
      </c>
      <c r="AY1014" s="8" t="n">
        <v>9115</v>
      </c>
      <c r="AZ1014" s="9" t="inlineStr">
        <is>
          <t>PUCÓN</t>
        </is>
      </c>
      <c r="BA1014" s="9" t="inlineStr"/>
    </row>
    <row r="1015">
      <c r="A1015" s="8" t="n">
        <v>9116</v>
      </c>
      <c r="B1015" s="8" t="n">
        <v>2018</v>
      </c>
      <c r="C1015" s="9" t="inlineStr">
        <is>
          <t>SAAVEDRA</t>
        </is>
      </c>
      <c r="D1015" s="10" t="n">
        <v>4550862</v>
      </c>
      <c r="E1015" s="10" t="n">
        <v>362.01</v>
      </c>
      <c r="F1015" s="11" t="n">
        <v>27894</v>
      </c>
      <c r="G1015" s="11" t="n">
        <v>40697</v>
      </c>
      <c r="H1015" s="11" t="n">
        <v>24357</v>
      </c>
      <c r="I1015" s="11" t="n">
        <v>3366526</v>
      </c>
      <c r="J1015" s="11" t="n">
        <v>159778</v>
      </c>
      <c r="K1015" s="11" t="n">
        <v>3526304</v>
      </c>
      <c r="L1015" s="11" t="n">
        <v>853857</v>
      </c>
      <c r="M1015" s="11" t="n">
        <v>852478</v>
      </c>
      <c r="N1015" s="11" t="n">
        <v>92948</v>
      </c>
      <c r="O1015" s="11" t="n">
        <v>3697005</v>
      </c>
      <c r="P1015" s="11" t="n">
        <v>3594132</v>
      </c>
      <c r="Q1015" s="10" t="n">
        <v>12.71</v>
      </c>
      <c r="R1015" s="11" t="n">
        <v>679</v>
      </c>
      <c r="S1015" s="11" t="n">
        <v>0</v>
      </c>
      <c r="T1015" s="11" t="n">
        <v>700</v>
      </c>
      <c r="U1015" s="11" t="n">
        <v>27894</v>
      </c>
      <c r="V1015" s="11" t="n">
        <v>1582</v>
      </c>
      <c r="W1015" s="11" t="n">
        <v>834</v>
      </c>
      <c r="X1015" s="11" t="n">
        <v>748</v>
      </c>
      <c r="Y1015" s="11" t="n">
        <v>4550862</v>
      </c>
      <c r="Z1015" s="11" t="n">
        <v>23698</v>
      </c>
      <c r="AA1015" s="11" t="n">
        <v>2672585</v>
      </c>
      <c r="AB1015" s="11" t="n">
        <v>169176</v>
      </c>
      <c r="AC1015" s="11" t="n">
        <v>100288</v>
      </c>
      <c r="AD1015" s="11" t="n">
        <v>957365</v>
      </c>
      <c r="AE1015" s="11" t="n">
        <v>678390</v>
      </c>
      <c r="AF1015" s="11" t="n">
        <v>4601502</v>
      </c>
      <c r="AG1015" s="11" t="n">
        <v>70150</v>
      </c>
      <c r="AH1015" s="11" t="n">
        <v>3619443</v>
      </c>
      <c r="AI1015" s="11" t="n">
        <v>55736</v>
      </c>
      <c r="AJ1015" s="11" t="n">
        <v>12067</v>
      </c>
      <c r="AK1015" s="11" t="n">
        <v>1141639</v>
      </c>
      <c r="AL1015" s="11" t="n">
        <v>1</v>
      </c>
      <c r="AM1015" s="11" t="n">
        <v>-1.781255327456742</v>
      </c>
      <c r="AN1015" s="11" t="n">
        <v>-0.1612461066027855</v>
      </c>
      <c r="AO1015" s="11" t="n">
        <v>2</v>
      </c>
      <c r="AP1015" s="11" t="n">
        <v>0</v>
      </c>
      <c r="AQ1015" s="12" t="n">
        <v>0.03510939246235109</v>
      </c>
      <c r="AR1015" s="12" t="n">
        <v>0.7397556770563467</v>
      </c>
      <c r="AS1015" s="12" t="n">
        <v>0.1876253333983759</v>
      </c>
      <c r="AT1015" s="12" t="n">
        <v>0.02042426248038284</v>
      </c>
      <c r="AU1015" s="12" t="n">
        <v>0.7865785997702489</v>
      </c>
      <c r="AV1015" s="12" t="n">
        <v>0.1474279485263725</v>
      </c>
      <c r="AW1015" s="8" t="n">
        <v>5</v>
      </c>
      <c r="AX1015" s="10" t="n">
        <v>0</v>
      </c>
      <c r="AY1015" s="8" t="n">
        <v>9116</v>
      </c>
      <c r="AZ1015" s="9" t="inlineStr">
        <is>
          <t>SAAVEDRA</t>
        </is>
      </c>
      <c r="BA1015" s="9" t="inlineStr"/>
    </row>
    <row r="1016">
      <c r="A1016" s="8" t="n">
        <v>9117</v>
      </c>
      <c r="B1016" s="8" t="n">
        <v>2018</v>
      </c>
      <c r="C1016" s="9" t="inlineStr">
        <is>
          <t>TEODORO SCHMIDT</t>
        </is>
      </c>
      <c r="D1016" s="10" t="n">
        <v>4170333</v>
      </c>
      <c r="E1016" s="10" t="n">
        <v>259.09</v>
      </c>
      <c r="F1016" s="11" t="n">
        <v>25474</v>
      </c>
      <c r="G1016" s="11" t="n">
        <v>50839</v>
      </c>
      <c r="H1016" s="11" t="n">
        <v>68156</v>
      </c>
      <c r="I1016" s="11" t="n">
        <v>2829063</v>
      </c>
      <c r="J1016" s="11" t="n">
        <v>290361</v>
      </c>
      <c r="K1016" s="11" t="n">
        <v>3119424</v>
      </c>
      <c r="L1016" s="11" t="n">
        <v>917044</v>
      </c>
      <c r="M1016" s="11" t="n">
        <v>917044</v>
      </c>
      <c r="N1016" s="11" t="n">
        <v>144469</v>
      </c>
      <c r="O1016" s="11" t="n">
        <v>3253289</v>
      </c>
      <c r="P1016" s="11" t="n">
        <v>3204158</v>
      </c>
      <c r="Q1016" s="10" t="n">
        <v>18.04</v>
      </c>
      <c r="R1016" s="11" t="n">
        <v>0</v>
      </c>
      <c r="S1016" s="11" t="n">
        <v>0</v>
      </c>
      <c r="T1016" s="11" t="n">
        <v>0</v>
      </c>
      <c r="U1016" s="11" t="n">
        <v>25474</v>
      </c>
      <c r="V1016" s="11" t="n">
        <v>8492</v>
      </c>
      <c r="W1016" s="11" t="n">
        <v>4538</v>
      </c>
      <c r="X1016" s="11" t="n">
        <v>3954</v>
      </c>
      <c r="Y1016" s="11" t="n">
        <v>4170333</v>
      </c>
      <c r="Z1016" s="11" t="n">
        <v>117688</v>
      </c>
      <c r="AA1016" s="11" t="n">
        <v>1697502</v>
      </c>
      <c r="AB1016" s="11" t="n">
        <v>33085</v>
      </c>
      <c r="AC1016" s="11" t="n">
        <v>76738</v>
      </c>
      <c r="AD1016" s="11" t="n">
        <v>550353</v>
      </c>
      <c r="AE1016" s="11" t="n">
        <v>1356693</v>
      </c>
      <c r="AF1016" s="11" t="n">
        <v>3832059</v>
      </c>
      <c r="AG1016" s="11" t="n">
        <v>86484</v>
      </c>
      <c r="AH1016" s="11" t="n">
        <v>3104215</v>
      </c>
      <c r="AI1016" s="11" t="n">
        <v>27698</v>
      </c>
      <c r="AJ1016" s="11" t="n">
        <v>4230</v>
      </c>
      <c r="AK1016" s="11" t="n">
        <v>1060092</v>
      </c>
      <c r="AL1016" s="11" t="n">
        <v>1</v>
      </c>
      <c r="AM1016" s="11" t="n">
        <v>-1.871438769076626</v>
      </c>
      <c r="AN1016" s="11" t="n">
        <v>-0.206014187632412</v>
      </c>
      <c r="AO1016" s="11" t="n">
        <v>2</v>
      </c>
      <c r="AP1016" s="11" t="n">
        <v>0</v>
      </c>
      <c r="AQ1016" s="12" t="n">
        <v>0.06962537523981897</v>
      </c>
      <c r="AR1016" s="12" t="n">
        <v>0.6783782014529774</v>
      </c>
      <c r="AS1016" s="12" t="n">
        <v>0.2198970681717743</v>
      </c>
      <c r="AT1016" s="12" t="n">
        <v>0.03464207774295242</v>
      </c>
      <c r="AU1016" s="12" t="n">
        <v>0.8100645110109213</v>
      </c>
      <c r="AV1016" s="12" t="n">
        <v>0.3540376074585491</v>
      </c>
      <c r="AW1016" s="8" t="n">
        <v>5</v>
      </c>
      <c r="AX1016" s="10" t="n">
        <v>0</v>
      </c>
      <c r="AY1016" s="8" t="n">
        <v>9117</v>
      </c>
      <c r="AZ1016" s="9" t="inlineStr">
        <is>
          <t>TEODORO SCHMIDT</t>
        </is>
      </c>
      <c r="BA1016" s="9" t="inlineStr"/>
    </row>
    <row r="1017">
      <c r="A1017" s="8" t="n">
        <v>9118</v>
      </c>
      <c r="B1017" s="8" t="n">
        <v>2018</v>
      </c>
      <c r="C1017" s="9" t="inlineStr">
        <is>
          <t>TOLTÉN</t>
        </is>
      </c>
      <c r="D1017" s="10" t="n">
        <v>3490555</v>
      </c>
      <c r="E1017" s="10" t="n">
        <v>308.38</v>
      </c>
      <c r="F1017" s="11" t="n">
        <v>35617</v>
      </c>
      <c r="G1017" s="11" t="n">
        <v>59292</v>
      </c>
      <c r="H1017" s="11" t="n">
        <v>59188</v>
      </c>
      <c r="I1017" s="11" t="n">
        <v>2399031</v>
      </c>
      <c r="J1017" s="11" t="n">
        <v>294935</v>
      </c>
      <c r="K1017" s="11" t="n">
        <v>2693966</v>
      </c>
      <c r="L1017" s="11" t="n">
        <v>619992</v>
      </c>
      <c r="M1017" s="11" t="n">
        <v>617082</v>
      </c>
      <c r="N1017" s="11" t="n">
        <v>154097</v>
      </c>
      <c r="O1017" s="11" t="n">
        <v>2870563</v>
      </c>
      <c r="P1017" s="11" t="n">
        <v>2792786</v>
      </c>
      <c r="Q1017" s="10" t="n">
        <v>26.06</v>
      </c>
      <c r="R1017" s="11" t="n">
        <v>2608</v>
      </c>
      <c r="S1017" s="11" t="n">
        <v>0</v>
      </c>
      <c r="T1017" s="11" t="n">
        <v>302</v>
      </c>
      <c r="U1017" s="11" t="n">
        <v>35617</v>
      </c>
      <c r="V1017" s="11" t="n">
        <v>4235</v>
      </c>
      <c r="W1017" s="11" t="n">
        <v>3700</v>
      </c>
      <c r="X1017" s="11" t="n">
        <v>535</v>
      </c>
      <c r="Y1017" s="11" t="n">
        <v>3490555</v>
      </c>
      <c r="Z1017" s="11" t="n">
        <v>179623</v>
      </c>
      <c r="AA1017" s="11" t="n">
        <v>1608391</v>
      </c>
      <c r="AB1017" s="11" t="n">
        <v>32283</v>
      </c>
      <c r="AC1017" s="11" t="n">
        <v>10925</v>
      </c>
      <c r="AD1017" s="11" t="n">
        <v>169946</v>
      </c>
      <c r="AE1017" s="11" t="n">
        <v>856890</v>
      </c>
      <c r="AF1017" s="11" t="n">
        <v>2858058</v>
      </c>
      <c r="AG1017" s="11" t="n">
        <v>100013</v>
      </c>
      <c r="AH1017" s="11" t="n">
        <v>2533060</v>
      </c>
      <c r="AI1017" s="11" t="n">
        <v>59807</v>
      </c>
      <c r="AJ1017" s="11" t="n">
        <v>2853</v>
      </c>
      <c r="AK1017" s="11" t="n">
        <v>996218</v>
      </c>
      <c r="AL1017" s="11" t="n">
        <v>1</v>
      </c>
      <c r="AM1017" s="11" t="n">
        <v>-1.978775026559019</v>
      </c>
      <c r="AN1017" s="11" t="n">
        <v>-0.2389000898020561</v>
      </c>
      <c r="AO1017" s="11" t="n">
        <v>2</v>
      </c>
      <c r="AP1017" s="11" t="n">
        <v>0</v>
      </c>
      <c r="AQ1017" s="12" t="n">
        <v>0.08449515907928681</v>
      </c>
      <c r="AR1017" s="12" t="n">
        <v>0.6872921354913474</v>
      </c>
      <c r="AS1017" s="12" t="n">
        <v>0.1776198913926295</v>
      </c>
      <c r="AT1017" s="12" t="n">
        <v>0.04414684770759951</v>
      </c>
      <c r="AU1017" s="12" t="n">
        <v>0.8862871222347483</v>
      </c>
      <c r="AV1017" s="12" t="n">
        <v>0.2998154691052456</v>
      </c>
      <c r="AW1017" s="8" t="n">
        <v>5</v>
      </c>
      <c r="AX1017" s="10" t="n">
        <v>89228238</v>
      </c>
      <c r="AY1017" s="8" t="n">
        <v>9118</v>
      </c>
      <c r="AZ1017" s="9" t="inlineStr">
        <is>
          <t>TOLTÉN</t>
        </is>
      </c>
      <c r="BA1017" s="9" t="inlineStr"/>
    </row>
    <row r="1018">
      <c r="A1018" s="8" t="n">
        <v>9119</v>
      </c>
      <c r="B1018" s="8" t="n">
        <v>2018</v>
      </c>
      <c r="C1018" s="9" t="inlineStr">
        <is>
          <t>VILCÚN</t>
        </is>
      </c>
      <c r="D1018" s="10" t="n">
        <v>7421498</v>
      </c>
      <c r="E1018" s="10" t="n">
        <v>259.15</v>
      </c>
      <c r="F1018" s="11" t="n">
        <v>231058</v>
      </c>
      <c r="G1018" s="11" t="n">
        <v>148666</v>
      </c>
      <c r="H1018" s="11" t="n">
        <v>361677</v>
      </c>
      <c r="I1018" s="11" t="n">
        <v>3862558</v>
      </c>
      <c r="J1018" s="11" t="n">
        <v>983075</v>
      </c>
      <c r="K1018" s="11" t="n">
        <v>4845633</v>
      </c>
      <c r="L1018" s="11" t="n">
        <v>2243546</v>
      </c>
      <c r="M1018" s="11" t="n">
        <v>2241998</v>
      </c>
      <c r="N1018" s="11" t="n">
        <v>741401</v>
      </c>
      <c r="O1018" s="11" t="n">
        <v>5177952</v>
      </c>
      <c r="P1018" s="11" t="n">
        <v>5093410</v>
      </c>
      <c r="Q1018" s="10" t="n">
        <v>34.33</v>
      </c>
      <c r="R1018" s="11" t="n">
        <v>1548</v>
      </c>
      <c r="S1018" s="11" t="n">
        <v>0</v>
      </c>
      <c r="T1018" s="11" t="n">
        <v>0</v>
      </c>
      <c r="U1018" s="11" t="n">
        <v>231058</v>
      </c>
      <c r="V1018" s="11" t="n">
        <v>11749</v>
      </c>
      <c r="W1018" s="11" t="n">
        <v>8289</v>
      </c>
      <c r="X1018" s="11" t="n">
        <v>3460</v>
      </c>
      <c r="Y1018" s="11" t="n">
        <v>7421498</v>
      </c>
      <c r="Z1018" s="11" t="n">
        <v>50419</v>
      </c>
      <c r="AA1018" s="11" t="n">
        <v>3058834</v>
      </c>
      <c r="AB1018" s="11" t="n">
        <v>37714</v>
      </c>
      <c r="AC1018" s="11" t="n">
        <v>236086</v>
      </c>
      <c r="AD1018" s="11" t="n">
        <v>294509</v>
      </c>
      <c r="AE1018" s="11" t="n">
        <v>2509573</v>
      </c>
      <c r="AF1018" s="11" t="n">
        <v>6187135</v>
      </c>
      <c r="AG1018" s="11" t="n">
        <v>249458</v>
      </c>
      <c r="AH1018" s="11" t="n">
        <v>4578797</v>
      </c>
      <c r="AI1018" s="11" t="n">
        <v>62567</v>
      </c>
      <c r="AJ1018" s="11" t="n">
        <v>1807</v>
      </c>
      <c r="AK1018" s="11" t="n">
        <v>1771755</v>
      </c>
      <c r="AL1018" s="11" t="n">
        <v>1</v>
      </c>
      <c r="AM1018" s="11" t="n">
        <v>-1.537336081570114</v>
      </c>
      <c r="AN1018" s="11" t="n">
        <v>0.005323715737394127</v>
      </c>
      <c r="AO1018" s="11" t="n">
        <v>2</v>
      </c>
      <c r="AP1018" s="11" t="n">
        <v>0</v>
      </c>
      <c r="AQ1018" s="12" t="n">
        <v>0.1324631496228929</v>
      </c>
      <c r="AR1018" s="12" t="n">
        <v>0.5204553043064891</v>
      </c>
      <c r="AS1018" s="12" t="n">
        <v>0.3023036589109099</v>
      </c>
      <c r="AT1018" s="12" t="n">
        <v>0.09989910392753593</v>
      </c>
      <c r="AU1018" s="12" t="n">
        <v>0.7400512515081697</v>
      </c>
      <c r="AV1018" s="12" t="n">
        <v>0.4056114825359395</v>
      </c>
      <c r="AW1018" s="8" t="n">
        <v>4</v>
      </c>
      <c r="AX1018" s="10" t="n">
        <v>88494168</v>
      </c>
      <c r="AY1018" s="8" t="n">
        <v>9119</v>
      </c>
      <c r="AZ1018" s="9" t="inlineStr">
        <is>
          <t>VILCÚN</t>
        </is>
      </c>
      <c r="BA1018" s="9" t="inlineStr"/>
    </row>
    <row r="1019">
      <c r="A1019" s="8" t="n">
        <v>9120</v>
      </c>
      <c r="B1019" s="8" t="n">
        <v>2018</v>
      </c>
      <c r="C1019" s="9" t="inlineStr">
        <is>
          <t>VILLARRICA</t>
        </is>
      </c>
      <c r="D1019" s="10" t="n">
        <v>10462722</v>
      </c>
      <c r="E1019" s="10" t="n">
        <v>184.56</v>
      </c>
      <c r="F1019" s="11" t="n">
        <v>427173</v>
      </c>
      <c r="G1019" s="11" t="n">
        <v>533064</v>
      </c>
      <c r="H1019" s="11" t="n">
        <v>1816486</v>
      </c>
      <c r="I1019" s="11" t="n">
        <v>4053299</v>
      </c>
      <c r="J1019" s="11" t="n">
        <v>4198276</v>
      </c>
      <c r="K1019" s="11" t="n">
        <v>8251575</v>
      </c>
      <c r="L1019" s="11" t="n">
        <v>885352</v>
      </c>
      <c r="M1019" s="11" t="n">
        <v>883846</v>
      </c>
      <c r="N1019" s="11" t="n">
        <v>2776723</v>
      </c>
      <c r="O1019" s="11" t="n">
        <v>9577370</v>
      </c>
      <c r="P1019" s="11" t="n">
        <v>9140014</v>
      </c>
      <c r="Q1019" s="10" t="n">
        <v>74.06</v>
      </c>
      <c r="R1019" s="11" t="n">
        <v>1506</v>
      </c>
      <c r="S1019" s="11" t="n">
        <v>0</v>
      </c>
      <c r="T1019" s="11" t="n">
        <v>0</v>
      </c>
      <c r="U1019" s="11" t="n">
        <v>427173</v>
      </c>
      <c r="V1019" s="11" t="n">
        <v>219374</v>
      </c>
      <c r="W1019" s="11" t="n">
        <v>98716</v>
      </c>
      <c r="X1019" s="11" t="n">
        <v>120658</v>
      </c>
      <c r="Y1019" s="11" t="n">
        <v>10462722</v>
      </c>
      <c r="Z1019" s="11" t="n">
        <v>245832</v>
      </c>
      <c r="AA1019" s="11" t="n">
        <v>5870887</v>
      </c>
      <c r="AB1019" s="11" t="n">
        <v>97064</v>
      </c>
      <c r="AC1019" s="11" t="n">
        <v>113218</v>
      </c>
      <c r="AD1019" s="11" t="n">
        <v>689508</v>
      </c>
      <c r="AE1019" s="11" t="n">
        <v>3177442</v>
      </c>
      <c r="AF1019" s="11" t="n">
        <v>10193951</v>
      </c>
      <c r="AG1019" s="11" t="n">
        <v>934871</v>
      </c>
      <c r="AH1019" s="11" t="n">
        <v>8519121</v>
      </c>
      <c r="AI1019" s="11" t="n">
        <v>70203</v>
      </c>
      <c r="AJ1019" s="11" t="n">
        <v>3196</v>
      </c>
      <c r="AK1019" s="11" t="n">
        <v>3473160</v>
      </c>
      <c r="AL1019" s="11" t="n">
        <v>1</v>
      </c>
      <c r="AM1019" s="11" t="n">
        <v>-0.8557036141382075</v>
      </c>
      <c r="AN1019" s="11" t="n">
        <v>-0.08148438085903045</v>
      </c>
      <c r="AO1019" s="11" t="n">
        <v>2</v>
      </c>
      <c r="AP1019" s="11" t="n">
        <v>0</v>
      </c>
      <c r="AQ1019" s="12" t="n">
        <v>0.401260398584613</v>
      </c>
      <c r="AR1019" s="12" t="n">
        <v>0.3874038706179903</v>
      </c>
      <c r="AS1019" s="12" t="n">
        <v>0.08461966207264228</v>
      </c>
      <c r="AT1019" s="12" t="n">
        <v>0.2653920270461167</v>
      </c>
      <c r="AU1019" s="12" t="n">
        <v>0.8357035461520268</v>
      </c>
      <c r="AV1019" s="12" t="n">
        <v>0.3116987711634086</v>
      </c>
      <c r="AW1019" s="8" t="n">
        <v>3</v>
      </c>
      <c r="AX1019" s="10" t="n">
        <v>126963081</v>
      </c>
      <c r="AY1019" s="8" t="n">
        <v>9120</v>
      </c>
      <c r="AZ1019" s="9" t="inlineStr">
        <is>
          <t>VILLARRICA</t>
        </is>
      </c>
      <c r="BA1019" s="9" t="inlineStr"/>
    </row>
    <row r="1020">
      <c r="A1020" s="8" t="n">
        <v>9121</v>
      </c>
      <c r="B1020" s="8" t="n">
        <v>2018</v>
      </c>
      <c r="C1020" s="9" t="inlineStr">
        <is>
          <t>CHOLCHOL</t>
        </is>
      </c>
      <c r="D1020" s="10" t="n">
        <v>3553625</v>
      </c>
      <c r="E1020" s="10" t="n">
        <v>293.23</v>
      </c>
      <c r="F1020" s="11" t="n">
        <v>30391</v>
      </c>
      <c r="G1020" s="11" t="n">
        <v>169394</v>
      </c>
      <c r="H1020" s="11" t="n">
        <v>30263</v>
      </c>
      <c r="I1020" s="11" t="n">
        <v>2351298</v>
      </c>
      <c r="J1020" s="11" t="n">
        <v>311885</v>
      </c>
      <c r="K1020" s="11" t="n">
        <v>2663183</v>
      </c>
      <c r="L1020" s="11" t="n">
        <v>480079</v>
      </c>
      <c r="M1020" s="11" t="n">
        <v>480079</v>
      </c>
      <c r="N1020" s="11" t="n">
        <v>230048</v>
      </c>
      <c r="O1020" s="11" t="n">
        <v>3073546</v>
      </c>
      <c r="P1020" s="11" t="n">
        <v>2945515</v>
      </c>
      <c r="Q1020" s="10" t="n">
        <v>25.74</v>
      </c>
      <c r="R1020" s="11" t="n">
        <v>0</v>
      </c>
      <c r="S1020" s="11" t="n">
        <v>0</v>
      </c>
      <c r="T1020" s="11" t="n">
        <v>0</v>
      </c>
      <c r="U1020" s="11" t="n">
        <v>30391</v>
      </c>
      <c r="V1020" s="11" t="n">
        <v>3116</v>
      </c>
      <c r="W1020" s="11" t="n">
        <v>1937</v>
      </c>
      <c r="X1020" s="11" t="n">
        <v>1179</v>
      </c>
      <c r="Y1020" s="11" t="n">
        <v>3553625</v>
      </c>
      <c r="Z1020" s="11" t="n">
        <v>34516</v>
      </c>
      <c r="AA1020" s="11" t="n">
        <v>1443858</v>
      </c>
      <c r="AB1020" s="11" t="n">
        <v>41542</v>
      </c>
      <c r="AC1020" s="11" t="n">
        <v>77823</v>
      </c>
      <c r="AD1020" s="11" t="n">
        <v>694806</v>
      </c>
      <c r="AE1020" s="11" t="n">
        <v>1300934</v>
      </c>
      <c r="AF1020" s="11" t="n">
        <v>3593479</v>
      </c>
      <c r="AG1020" s="11" t="n">
        <v>284376</v>
      </c>
      <c r="AH1020" s="11" t="n">
        <v>2800532</v>
      </c>
      <c r="AI1020" s="11" t="n">
        <v>25214</v>
      </c>
      <c r="AJ1020" s="11" t="n">
        <v>12983</v>
      </c>
      <c r="AK1020" s="11" t="n">
        <v>892157</v>
      </c>
      <c r="AL1020" s="11" t="n">
        <v>1</v>
      </c>
      <c r="AM1020" s="11" t="n">
        <v>-1.89943547388945</v>
      </c>
      <c r="AN1020" s="11" t="n">
        <v>-0.2344270766430213</v>
      </c>
      <c r="AO1020" s="11" t="n">
        <v>2</v>
      </c>
      <c r="AP1020" s="11" t="n">
        <v>0</v>
      </c>
      <c r="AQ1020" s="12" t="n">
        <v>0.08776531007070246</v>
      </c>
      <c r="AR1020" s="12" t="n">
        <v>0.6616618241936051</v>
      </c>
      <c r="AS1020" s="12" t="n">
        <v>0.1350955714235464</v>
      </c>
      <c r="AT1020" s="12" t="n">
        <v>0.06473614970628583</v>
      </c>
      <c r="AU1020" s="12" t="n">
        <v>0.779337238369836</v>
      </c>
      <c r="AV1020" s="12" t="n">
        <v>0.3620263260199935</v>
      </c>
      <c r="AW1020" s="8" t="n">
        <v>5</v>
      </c>
      <c r="AX1020" s="10" t="n">
        <v>0</v>
      </c>
      <c r="AY1020" s="8" t="n">
        <v>9121</v>
      </c>
      <c r="AZ1020" s="9" t="inlineStr">
        <is>
          <t>CHOLCHOL</t>
        </is>
      </c>
      <c r="BA1020" s="9" t="inlineStr"/>
    </row>
    <row r="1021">
      <c r="A1021" s="8" t="n">
        <v>9201</v>
      </c>
      <c r="B1021" s="8" t="n">
        <v>2018</v>
      </c>
      <c r="C1021" s="9" t="inlineStr">
        <is>
          <t>ANGOL</t>
        </is>
      </c>
      <c r="D1021" s="10" t="n">
        <v>11171344</v>
      </c>
      <c r="E1021" s="10" t="n">
        <v>199.12</v>
      </c>
      <c r="F1021" s="11" t="n">
        <v>268777</v>
      </c>
      <c r="G1021" s="11" t="n">
        <v>402096</v>
      </c>
      <c r="H1021" s="11" t="n">
        <v>533519</v>
      </c>
      <c r="I1021" s="11" t="n">
        <v>6477990</v>
      </c>
      <c r="J1021" s="11" t="n">
        <v>2130664</v>
      </c>
      <c r="K1021" s="11" t="n">
        <v>8608654</v>
      </c>
      <c r="L1021" s="11" t="n">
        <v>1546336</v>
      </c>
      <c r="M1021" s="11" t="n">
        <v>1538047</v>
      </c>
      <c r="N1021" s="11" t="n">
        <v>1204392</v>
      </c>
      <c r="O1021" s="11" t="n">
        <v>9625008</v>
      </c>
      <c r="P1021" s="11" t="n">
        <v>9280942</v>
      </c>
      <c r="Q1021" s="10" t="n">
        <v>37.98</v>
      </c>
      <c r="R1021" s="11" t="n">
        <v>8289</v>
      </c>
      <c r="S1021" s="11" t="n">
        <v>0</v>
      </c>
      <c r="T1021" s="11" t="n">
        <v>0</v>
      </c>
      <c r="U1021" s="11" t="n">
        <v>268777</v>
      </c>
      <c r="V1021" s="11" t="n">
        <v>111511</v>
      </c>
      <c r="W1021" s="11" t="n">
        <v>79766</v>
      </c>
      <c r="X1021" s="11" t="n">
        <v>31745</v>
      </c>
      <c r="Y1021" s="11" t="n">
        <v>11171344</v>
      </c>
      <c r="Z1021" s="11" t="n">
        <v>97337</v>
      </c>
      <c r="AA1021" s="11" t="n">
        <v>4908765</v>
      </c>
      <c r="AB1021" s="11" t="n">
        <v>265657</v>
      </c>
      <c r="AC1021" s="11" t="n">
        <v>219761</v>
      </c>
      <c r="AD1021" s="11" t="n">
        <v>274346</v>
      </c>
      <c r="AE1021" s="11" t="n">
        <v>5002599</v>
      </c>
      <c r="AF1021" s="11" t="n">
        <v>10768465</v>
      </c>
      <c r="AG1021" s="11" t="n">
        <v>711419</v>
      </c>
      <c r="AH1021" s="11" t="n">
        <v>8963060</v>
      </c>
      <c r="AI1021" s="11" t="n">
        <v>100985</v>
      </c>
      <c r="AJ1021" s="11" t="n">
        <v>2529</v>
      </c>
      <c r="AK1021" s="11" t="n">
        <v>3282212</v>
      </c>
      <c r="AL1021" s="11" t="n">
        <v>1</v>
      </c>
      <c r="AM1021" s="11" t="n">
        <v>-0.9569680642917744</v>
      </c>
      <c r="AN1021" s="11" t="n">
        <v>0.2291272737657528</v>
      </c>
      <c r="AO1021" s="11" t="n">
        <v>2</v>
      </c>
      <c r="AP1021" s="11" t="n">
        <v>0</v>
      </c>
      <c r="AQ1021" s="12" t="n">
        <v>0.1907258428350251</v>
      </c>
      <c r="AR1021" s="12" t="n">
        <v>0.5798756174727052</v>
      </c>
      <c r="AS1021" s="12" t="n">
        <v>0.1384198714138603</v>
      </c>
      <c r="AT1021" s="12" t="n">
        <v>0.1078108417393646</v>
      </c>
      <c r="AU1021" s="12" t="n">
        <v>0.8323433284131025</v>
      </c>
      <c r="AV1021" s="12" t="n">
        <v>0.464560083540226</v>
      </c>
      <c r="AW1021" s="8" t="n">
        <v>3</v>
      </c>
      <c r="AX1021" s="10" t="n">
        <v>0</v>
      </c>
      <c r="AY1021" s="8" t="n">
        <v>9201</v>
      </c>
      <c r="AZ1021" s="9" t="inlineStr">
        <is>
          <t>ANGOL</t>
        </is>
      </c>
      <c r="BA1021" s="9" t="inlineStr"/>
    </row>
    <row r="1022">
      <c r="A1022" s="8" t="n">
        <v>9202</v>
      </c>
      <c r="B1022" s="8" t="n">
        <v>2018</v>
      </c>
      <c r="C1022" s="9" t="inlineStr">
        <is>
          <t>COLLIPULLI</t>
        </is>
      </c>
      <c r="D1022" s="10" t="n">
        <v>6987046</v>
      </c>
      <c r="E1022" s="10" t="n">
        <v>282.03</v>
      </c>
      <c r="F1022" s="11" t="n">
        <v>357233</v>
      </c>
      <c r="G1022" s="11" t="n">
        <v>146294</v>
      </c>
      <c r="H1022" s="11" t="n">
        <v>386646</v>
      </c>
      <c r="I1022" s="11" t="n">
        <v>3104055</v>
      </c>
      <c r="J1022" s="11" t="n">
        <v>1617115</v>
      </c>
      <c r="K1022" s="11" t="n">
        <v>4721170</v>
      </c>
      <c r="L1022" s="11" t="n">
        <v>1946826</v>
      </c>
      <c r="M1022" s="11" t="n">
        <v>1940898</v>
      </c>
      <c r="N1022" s="11" t="n">
        <v>890173</v>
      </c>
      <c r="O1022" s="11" t="n">
        <v>5040220</v>
      </c>
      <c r="P1022" s="11" t="n">
        <v>4964993</v>
      </c>
      <c r="Q1022" s="10" t="n">
        <v>65.27</v>
      </c>
      <c r="R1022" s="11" t="n">
        <v>5928</v>
      </c>
      <c r="S1022" s="11" t="n">
        <v>0</v>
      </c>
      <c r="T1022" s="11" t="n">
        <v>0</v>
      </c>
      <c r="U1022" s="11" t="n">
        <v>357233</v>
      </c>
      <c r="V1022" s="11" t="n">
        <v>44853</v>
      </c>
      <c r="W1022" s="11" t="n">
        <v>36325</v>
      </c>
      <c r="X1022" s="11" t="n">
        <v>8528</v>
      </c>
      <c r="Y1022" s="11" t="n">
        <v>6987046</v>
      </c>
      <c r="Z1022" s="11" t="n">
        <v>91140</v>
      </c>
      <c r="AA1022" s="11" t="n">
        <v>2641492</v>
      </c>
      <c r="AB1022" s="11" t="n">
        <v>282255</v>
      </c>
      <c r="AC1022" s="11" t="n">
        <v>183158</v>
      </c>
      <c r="AD1022" s="11" t="n">
        <v>533189</v>
      </c>
      <c r="AE1022" s="11" t="n">
        <v>1826426</v>
      </c>
      <c r="AF1022" s="11" t="n">
        <v>5557660</v>
      </c>
      <c r="AG1022" s="11" t="n">
        <v>248299</v>
      </c>
      <c r="AH1022" s="11" t="n">
        <v>4909981</v>
      </c>
      <c r="AI1022" s="11" t="n">
        <v>65122</v>
      </c>
      <c r="AJ1022" s="11" t="n">
        <v>2115</v>
      </c>
      <c r="AK1022" s="11" t="n">
        <v>1771477</v>
      </c>
      <c r="AL1022" s="11" t="n">
        <v>1</v>
      </c>
      <c r="AM1022" s="11" t="n">
        <v>-1.47764926241346</v>
      </c>
      <c r="AN1022" s="11" t="n">
        <v>-0.1557727677674996</v>
      </c>
      <c r="AO1022" s="11" t="n">
        <v>2</v>
      </c>
      <c r="AP1022" s="11" t="n">
        <v>0</v>
      </c>
      <c r="AQ1022" s="12" t="n">
        <v>0.23144473358269</v>
      </c>
      <c r="AR1022" s="12" t="n">
        <v>0.4442585607708894</v>
      </c>
      <c r="AS1022" s="12" t="n">
        <v>0.2786336314373771</v>
      </c>
      <c r="AT1022" s="12" t="n">
        <v>0.1274033404102392</v>
      </c>
      <c r="AU1022" s="12" t="n">
        <v>0.8834619246229528</v>
      </c>
      <c r="AV1022" s="12" t="n">
        <v>0.3286321941248655</v>
      </c>
      <c r="AW1022" s="8" t="n">
        <v>3</v>
      </c>
      <c r="AX1022" s="10" t="n">
        <v>127415841</v>
      </c>
      <c r="AY1022" s="8" t="n">
        <v>9202</v>
      </c>
      <c r="AZ1022" s="9" t="inlineStr">
        <is>
          <t>COLLIPULLI</t>
        </is>
      </c>
      <c r="BA1022" s="9" t="inlineStr"/>
    </row>
    <row r="1023">
      <c r="A1023" s="8" t="n">
        <v>9203</v>
      </c>
      <c r="B1023" s="8" t="n">
        <v>2018</v>
      </c>
      <c r="C1023" s="9" t="inlineStr">
        <is>
          <t>CURACAUTÍN</t>
        </is>
      </c>
      <c r="D1023" s="10" t="n">
        <v>5465340</v>
      </c>
      <c r="E1023" s="10" t="n">
        <v>320.62</v>
      </c>
      <c r="F1023" s="11" t="n">
        <v>150909</v>
      </c>
      <c r="G1023" s="11" t="n">
        <v>118224</v>
      </c>
      <c r="H1023" s="11" t="n">
        <v>241384</v>
      </c>
      <c r="I1023" s="11" t="n">
        <v>3085172</v>
      </c>
      <c r="J1023" s="11" t="n">
        <v>689291</v>
      </c>
      <c r="K1023" s="11" t="n">
        <v>3774463</v>
      </c>
      <c r="L1023" s="11" t="n">
        <v>1322706</v>
      </c>
      <c r="M1023" s="11" t="n">
        <v>1316385</v>
      </c>
      <c r="N1023" s="11" t="n">
        <v>510517</v>
      </c>
      <c r="O1023" s="11" t="n">
        <v>4142634</v>
      </c>
      <c r="P1023" s="11" t="n">
        <v>3971512</v>
      </c>
      <c r="Q1023" s="10" t="n">
        <v>40.44</v>
      </c>
      <c r="R1023" s="11" t="n">
        <v>6321</v>
      </c>
      <c r="S1023" s="11" t="n">
        <v>0</v>
      </c>
      <c r="T1023" s="11" t="n">
        <v>0</v>
      </c>
      <c r="U1023" s="11" t="n">
        <v>150909</v>
      </c>
      <c r="V1023" s="11" t="n">
        <v>18489</v>
      </c>
      <c r="W1023" s="11" t="n">
        <v>13264</v>
      </c>
      <c r="X1023" s="11" t="n">
        <v>5225</v>
      </c>
      <c r="Y1023" s="11" t="n">
        <v>5465340</v>
      </c>
      <c r="Z1023" s="11" t="n">
        <v>68930</v>
      </c>
      <c r="AA1023" s="11" t="n">
        <v>2635768</v>
      </c>
      <c r="AB1023" s="11" t="n">
        <v>78281</v>
      </c>
      <c r="AC1023" s="11" t="n">
        <v>203513</v>
      </c>
      <c r="AD1023" s="11" t="n">
        <v>406978</v>
      </c>
      <c r="AE1023" s="11" t="n">
        <v>1361615</v>
      </c>
      <c r="AF1023" s="11" t="n">
        <v>4755085</v>
      </c>
      <c r="AG1023" s="11" t="n">
        <v>200198</v>
      </c>
      <c r="AH1023" s="11" t="n">
        <v>3972619</v>
      </c>
      <c r="AI1023" s="11" t="n">
        <v>34776</v>
      </c>
      <c r="AJ1023" s="11" t="n">
        <v>1225</v>
      </c>
      <c r="AK1023" s="11" t="n">
        <v>1048283</v>
      </c>
      <c r="AL1023" s="11" t="n">
        <v>1</v>
      </c>
      <c r="AM1023" s="11" t="n">
        <v>-1.716053882396572</v>
      </c>
      <c r="AN1023" s="11" t="n">
        <v>-0.2392039002422678</v>
      </c>
      <c r="AO1023" s="11" t="n">
        <v>2</v>
      </c>
      <c r="AP1023" s="11" t="n">
        <v>0</v>
      </c>
      <c r="AQ1023" s="12" t="n">
        <v>0.1261204243468842</v>
      </c>
      <c r="AR1023" s="12" t="n">
        <v>0.5644977256675705</v>
      </c>
      <c r="AS1023" s="12" t="n">
        <v>0.2420171480639814</v>
      </c>
      <c r="AT1023" s="12" t="n">
        <v>0.0934099250915771</v>
      </c>
      <c r="AU1023" s="12" t="n">
        <v>0.8354464746686968</v>
      </c>
      <c r="AV1023" s="12" t="n">
        <v>0.2863492450713289</v>
      </c>
      <c r="AW1023" s="8" t="n">
        <v>3</v>
      </c>
      <c r="AX1023" s="10" t="n">
        <v>0</v>
      </c>
      <c r="AY1023" s="8" t="n">
        <v>9203</v>
      </c>
      <c r="AZ1023" s="9" t="inlineStr">
        <is>
          <t>CURACAUTÍN</t>
        </is>
      </c>
      <c r="BA1023" s="9" t="inlineStr"/>
    </row>
    <row r="1024">
      <c r="A1024" s="8" t="n">
        <v>9204</v>
      </c>
      <c r="B1024" s="8" t="n">
        <v>2018</v>
      </c>
      <c r="C1024" s="9" t="inlineStr">
        <is>
          <t>ERCILLA</t>
        </is>
      </c>
      <c r="D1024" s="10" t="n">
        <v>2956225</v>
      </c>
      <c r="E1024" s="10" t="n">
        <v>324.43</v>
      </c>
      <c r="F1024" s="11" t="n">
        <v>13146</v>
      </c>
      <c r="G1024" s="11" t="n">
        <v>37845</v>
      </c>
      <c r="H1024" s="11" t="n">
        <v>79657</v>
      </c>
      <c r="I1024" s="11" t="n">
        <v>1804278</v>
      </c>
      <c r="J1024" s="11" t="n">
        <v>300704</v>
      </c>
      <c r="K1024" s="11" t="n">
        <v>2104982</v>
      </c>
      <c r="L1024" s="11" t="n">
        <v>687271</v>
      </c>
      <c r="M1024" s="11" t="n">
        <v>685060</v>
      </c>
      <c r="N1024" s="11" t="n">
        <v>130648</v>
      </c>
      <c r="O1024" s="11" t="n">
        <v>2268954</v>
      </c>
      <c r="P1024" s="11" t="n">
        <v>2168057</v>
      </c>
      <c r="Q1024" s="10" t="n">
        <v>33</v>
      </c>
      <c r="R1024" s="11" t="n">
        <v>2211</v>
      </c>
      <c r="S1024" s="11" t="n">
        <v>0</v>
      </c>
      <c r="T1024" s="11" t="n">
        <v>0</v>
      </c>
      <c r="U1024" s="11" t="n">
        <v>13146</v>
      </c>
      <c r="V1024" s="11" t="n">
        <v>2784</v>
      </c>
      <c r="W1024" s="11" t="n">
        <v>1660</v>
      </c>
      <c r="X1024" s="11" t="n">
        <v>1124</v>
      </c>
      <c r="Y1024" s="11" t="n">
        <v>2956225</v>
      </c>
      <c r="Z1024" s="11" t="n">
        <v>94258</v>
      </c>
      <c r="AA1024" s="11" t="n">
        <v>1767057</v>
      </c>
      <c r="AB1024" s="11" t="n">
        <v>6970</v>
      </c>
      <c r="AC1024" s="11" t="n">
        <v>31751</v>
      </c>
      <c r="AD1024" s="11" t="n">
        <v>77114</v>
      </c>
      <c r="AE1024" s="11" t="n">
        <v>648692</v>
      </c>
      <c r="AF1024" s="11" t="n">
        <v>2625842</v>
      </c>
      <c r="AG1024" s="11" t="n">
        <v>65089</v>
      </c>
      <c r="AH1024" s="11" t="n">
        <v>2195922</v>
      </c>
      <c r="AI1024" s="11" t="n">
        <v>38858</v>
      </c>
      <c r="AJ1024" s="11" t="n">
        <v>6341</v>
      </c>
      <c r="AK1024" s="11" t="n">
        <v>500117</v>
      </c>
      <c r="AL1024" s="11" t="n">
        <v>1</v>
      </c>
      <c r="AM1024" s="11" t="n">
        <v>-2.064728778750492</v>
      </c>
      <c r="AN1024" s="11" t="n">
        <v>-0.2996935139129165</v>
      </c>
      <c r="AO1024" s="11" t="n">
        <v>2</v>
      </c>
      <c r="AP1024" s="11" t="n">
        <v>0</v>
      </c>
      <c r="AQ1024" s="12" t="n">
        <v>0.10171891517053</v>
      </c>
      <c r="AR1024" s="12" t="n">
        <v>0.6103317575624319</v>
      </c>
      <c r="AS1024" s="12" t="n">
        <v>0.2324826425593451</v>
      </c>
      <c r="AT1024" s="12" t="n">
        <v>0.04419420037378752</v>
      </c>
      <c r="AU1024" s="12" t="n">
        <v>0.8362734696146988</v>
      </c>
      <c r="AV1024" s="12" t="n">
        <v>0.2470415203961244</v>
      </c>
      <c r="AW1024" s="8" t="n">
        <v>5</v>
      </c>
      <c r="AX1024" s="10" t="n">
        <v>0</v>
      </c>
      <c r="AY1024" s="8" t="n">
        <v>9204</v>
      </c>
      <c r="AZ1024" s="9" t="inlineStr">
        <is>
          <t>ERCILLA</t>
        </is>
      </c>
      <c r="BA1024" s="9" t="inlineStr"/>
    </row>
    <row r="1025">
      <c r="A1025" s="8" t="n">
        <v>9205</v>
      </c>
      <c r="B1025" s="8" t="n">
        <v>2018</v>
      </c>
      <c r="C1025" s="9" t="inlineStr">
        <is>
          <t>LONQUIMAY</t>
        </is>
      </c>
      <c r="D1025" s="10" t="n">
        <v>4710438</v>
      </c>
      <c r="E1025" s="10" t="n">
        <v>428.81</v>
      </c>
      <c r="F1025" s="11" t="n">
        <v>35941</v>
      </c>
      <c r="G1025" s="11" t="n">
        <v>48684</v>
      </c>
      <c r="H1025" s="11" t="n">
        <v>33709</v>
      </c>
      <c r="I1025" s="11" t="n">
        <v>2445230</v>
      </c>
      <c r="J1025" s="11" t="n">
        <v>334221</v>
      </c>
      <c r="K1025" s="11" t="n">
        <v>2779451</v>
      </c>
      <c r="L1025" s="11" t="n">
        <v>1778023</v>
      </c>
      <c r="M1025" s="11" t="n">
        <v>1768485</v>
      </c>
      <c r="N1025" s="11" t="n">
        <v>118334</v>
      </c>
      <c r="O1025" s="11" t="n">
        <v>2932415</v>
      </c>
      <c r="P1025" s="11" t="n">
        <v>2860593</v>
      </c>
      <c r="Q1025" s="10" t="n">
        <v>30.43</v>
      </c>
      <c r="R1025" s="11" t="n">
        <v>9538</v>
      </c>
      <c r="S1025" s="11" t="n">
        <v>0</v>
      </c>
      <c r="T1025" s="11" t="n">
        <v>0</v>
      </c>
      <c r="U1025" s="11" t="n">
        <v>35941</v>
      </c>
      <c r="V1025" s="11" t="n">
        <v>12295</v>
      </c>
      <c r="W1025" s="11" t="n">
        <v>8469</v>
      </c>
      <c r="X1025" s="11" t="n">
        <v>3826</v>
      </c>
      <c r="Y1025" s="11" t="n">
        <v>4710438</v>
      </c>
      <c r="Z1025" s="11" t="n">
        <v>32069</v>
      </c>
      <c r="AA1025" s="11" t="n">
        <v>2694911</v>
      </c>
      <c r="AB1025" s="11" t="n">
        <v>42141</v>
      </c>
      <c r="AC1025" s="11" t="n">
        <v>115065</v>
      </c>
      <c r="AD1025" s="11" t="n">
        <v>364476</v>
      </c>
      <c r="AE1025" s="11" t="n">
        <v>465475</v>
      </c>
      <c r="AF1025" s="11" t="n">
        <v>3714137</v>
      </c>
      <c r="AG1025" s="11" t="n">
        <v>79891</v>
      </c>
      <c r="AH1025" s="11" t="n">
        <v>2805315</v>
      </c>
      <c r="AI1025" s="11" t="n">
        <v>39621</v>
      </c>
      <c r="AJ1025" s="11" t="n">
        <v>4006</v>
      </c>
      <c r="AK1025" s="11" t="n">
        <v>742273</v>
      </c>
      <c r="AL1025" s="11" t="n">
        <v>1</v>
      </c>
      <c r="AM1025" s="11" t="n">
        <v>-1.892328705448553</v>
      </c>
      <c r="AN1025" s="11" t="n">
        <v>-0.2287818891992189</v>
      </c>
      <c r="AO1025" s="11" t="n">
        <v>2</v>
      </c>
      <c r="AP1025" s="11" t="n">
        <v>0</v>
      </c>
      <c r="AQ1025" s="12" t="n">
        <v>0.07095327440887662</v>
      </c>
      <c r="AR1025" s="12" t="n">
        <v>0.5191088387109649</v>
      </c>
      <c r="AS1025" s="12" t="n">
        <v>0.3774644735797393</v>
      </c>
      <c r="AT1025" s="12" t="n">
        <v>0.02512165535349367</v>
      </c>
      <c r="AU1025" s="12" t="n">
        <v>0.7553073567291675</v>
      </c>
      <c r="AV1025" s="12" t="n">
        <v>0.1253252101362982</v>
      </c>
      <c r="AW1025" s="8" t="n">
        <v>5</v>
      </c>
      <c r="AX1025" s="10" t="n">
        <v>0</v>
      </c>
      <c r="AY1025" s="8" t="n">
        <v>9205</v>
      </c>
      <c r="AZ1025" s="9" t="inlineStr">
        <is>
          <t>LONQUIMAY</t>
        </is>
      </c>
      <c r="BA1025" s="9" t="inlineStr"/>
    </row>
    <row r="1026">
      <c r="A1026" s="8" t="n">
        <v>9206</v>
      </c>
      <c r="B1026" s="8" t="n">
        <v>2018</v>
      </c>
      <c r="C1026" s="9" t="inlineStr">
        <is>
          <t>LOS SAUCES</t>
        </is>
      </c>
      <c r="D1026" s="10" t="n">
        <v>3403446</v>
      </c>
      <c r="E1026" s="10" t="n">
        <v>436.17</v>
      </c>
      <c r="F1026" s="11" t="n">
        <v>32333</v>
      </c>
      <c r="G1026" s="11" t="n">
        <v>95540</v>
      </c>
      <c r="H1026" s="11" t="n">
        <v>92635</v>
      </c>
      <c r="I1026" s="11" t="n">
        <v>1869552</v>
      </c>
      <c r="J1026" s="11" t="n">
        <v>324908</v>
      </c>
      <c r="K1026" s="11" t="n">
        <v>2194460</v>
      </c>
      <c r="L1026" s="11" t="n">
        <v>1029674</v>
      </c>
      <c r="M1026" s="11" t="n">
        <v>1026188</v>
      </c>
      <c r="N1026" s="11" t="n">
        <v>220508</v>
      </c>
      <c r="O1026" s="11" t="n">
        <v>2373772</v>
      </c>
      <c r="P1026" s="11" t="n">
        <v>2353693</v>
      </c>
      <c r="Q1026" s="10" t="n">
        <v>41.64</v>
      </c>
      <c r="R1026" s="11" t="n">
        <v>3486</v>
      </c>
      <c r="S1026" s="11" t="n">
        <v>0</v>
      </c>
      <c r="T1026" s="11" t="n">
        <v>0</v>
      </c>
      <c r="U1026" s="11" t="n">
        <v>32333</v>
      </c>
      <c r="V1026" s="11" t="n">
        <v>11017</v>
      </c>
      <c r="W1026" s="11" t="n">
        <v>7948</v>
      </c>
      <c r="X1026" s="11" t="n">
        <v>3069</v>
      </c>
      <c r="Y1026" s="11" t="n">
        <v>3403446</v>
      </c>
      <c r="Z1026" s="11" t="n">
        <v>71848</v>
      </c>
      <c r="AA1026" s="11" t="n">
        <v>1799033</v>
      </c>
      <c r="AB1026" s="11" t="n">
        <v>17512</v>
      </c>
      <c r="AC1026" s="11" t="n">
        <v>46904</v>
      </c>
      <c r="AD1026" s="11" t="n">
        <v>223951</v>
      </c>
      <c r="AE1026" s="11" t="n">
        <v>659612</v>
      </c>
      <c r="AF1026" s="11" t="n">
        <v>2818860</v>
      </c>
      <c r="AG1026" s="11" t="n">
        <v>160744</v>
      </c>
      <c r="AH1026" s="11" t="n">
        <v>2128422</v>
      </c>
      <c r="AI1026" s="11" t="n">
        <v>28709</v>
      </c>
      <c r="AJ1026" s="11" t="n">
        <v>4450</v>
      </c>
      <c r="AK1026" s="11" t="n">
        <v>737599</v>
      </c>
      <c r="AL1026" s="11" t="n">
        <v>1</v>
      </c>
      <c r="AM1026" s="11" t="n">
        <v>-2.004148100253467</v>
      </c>
      <c r="AN1026" s="11" t="n">
        <v>-0.3354707745850896</v>
      </c>
      <c r="AO1026" s="11" t="n">
        <v>2</v>
      </c>
      <c r="AP1026" s="11" t="n">
        <v>0</v>
      </c>
      <c r="AQ1026" s="12" t="n">
        <v>0.09546442047266213</v>
      </c>
      <c r="AR1026" s="12" t="n">
        <v>0.5493114919408153</v>
      </c>
      <c r="AS1026" s="12" t="n">
        <v>0.302538662285225</v>
      </c>
      <c r="AT1026" s="12" t="n">
        <v>0.06478962792416862</v>
      </c>
      <c r="AU1026" s="12" t="n">
        <v>0.7550648134352185</v>
      </c>
      <c r="AV1026" s="12" t="n">
        <v>0.2339995601058584</v>
      </c>
      <c r="AW1026" s="8" t="n">
        <v>5</v>
      </c>
      <c r="AX1026" s="10" t="n">
        <v>92326792</v>
      </c>
      <c r="AY1026" s="8" t="n">
        <v>9206</v>
      </c>
      <c r="AZ1026" s="9" t="inlineStr">
        <is>
          <t>LOS SAUCES</t>
        </is>
      </c>
      <c r="BA1026" s="9" t="inlineStr"/>
    </row>
    <row r="1027">
      <c r="A1027" s="8" t="n">
        <v>9207</v>
      </c>
      <c r="B1027" s="8" t="n">
        <v>2018</v>
      </c>
      <c r="C1027" s="9" t="inlineStr">
        <is>
          <t>LUMACO</t>
        </is>
      </c>
      <c r="D1027" s="10" t="n">
        <v>3231118</v>
      </c>
      <c r="E1027" s="10" t="n">
        <v>289.42</v>
      </c>
      <c r="F1027" s="11" t="n">
        <v>27208</v>
      </c>
      <c r="G1027" s="11" t="n">
        <v>84820</v>
      </c>
      <c r="H1027" s="11" t="n">
        <v>61859</v>
      </c>
      <c r="I1027" s="11" t="n">
        <v>2177730</v>
      </c>
      <c r="J1027" s="11" t="n">
        <v>255023</v>
      </c>
      <c r="K1027" s="11" t="n">
        <v>2432753</v>
      </c>
      <c r="L1027" s="11" t="n">
        <v>515047</v>
      </c>
      <c r="M1027" s="11" t="n">
        <v>514154</v>
      </c>
      <c r="N1027" s="11" t="n">
        <v>173887</v>
      </c>
      <c r="O1027" s="11" t="n">
        <v>2716071</v>
      </c>
      <c r="P1027" s="11" t="n">
        <v>2574120</v>
      </c>
      <c r="Q1027" s="10" t="n">
        <v>22.84</v>
      </c>
      <c r="R1027" s="11" t="n">
        <v>893</v>
      </c>
      <c r="S1027" s="11" t="n">
        <v>0</v>
      </c>
      <c r="T1027" s="11" t="n">
        <v>0</v>
      </c>
      <c r="U1027" s="11" t="n">
        <v>27208</v>
      </c>
      <c r="V1027" s="11" t="n">
        <v>14731</v>
      </c>
      <c r="W1027" s="11" t="n">
        <v>10163</v>
      </c>
      <c r="X1027" s="11" t="n">
        <v>4568</v>
      </c>
      <c r="Y1027" s="11" t="n">
        <v>3231118</v>
      </c>
      <c r="Z1027" s="11" t="n">
        <v>120755</v>
      </c>
      <c r="AA1027" s="11" t="n">
        <v>2428863</v>
      </c>
      <c r="AB1027" s="11" t="n">
        <v>16660</v>
      </c>
      <c r="AC1027" s="11" t="n">
        <v>8799</v>
      </c>
      <c r="AD1027" s="11" t="n">
        <v>60095</v>
      </c>
      <c r="AE1027" s="11" t="n">
        <v>331511</v>
      </c>
      <c r="AF1027" s="11" t="n">
        <v>2966683</v>
      </c>
      <c r="AG1027" s="11" t="n">
        <v>142084</v>
      </c>
      <c r="AH1027" s="11" t="n">
        <v>2443420</v>
      </c>
      <c r="AI1027" s="11" t="n">
        <v>40113</v>
      </c>
      <c r="AJ1027" s="11" t="n">
        <v>9078</v>
      </c>
      <c r="AK1027" s="11" t="n">
        <v>541934</v>
      </c>
      <c r="AL1027" s="11" t="n">
        <v>1</v>
      </c>
      <c r="AM1027" s="11" t="n">
        <v>-2.019141903050325</v>
      </c>
      <c r="AN1027" s="11" t="n">
        <v>-0.2418072262180294</v>
      </c>
      <c r="AO1027" s="11" t="n">
        <v>2</v>
      </c>
      <c r="AP1027" s="11" t="n">
        <v>0</v>
      </c>
      <c r="AQ1027" s="12" t="n">
        <v>0.07892717010025632</v>
      </c>
      <c r="AR1027" s="12" t="n">
        <v>0.6739865272639377</v>
      </c>
      <c r="AS1027" s="12" t="n">
        <v>0.1594021016874035</v>
      </c>
      <c r="AT1027" s="12" t="n">
        <v>0.05381635706278756</v>
      </c>
      <c r="AU1027" s="12" t="n">
        <v>0.8236201845630288</v>
      </c>
      <c r="AV1027" s="12" t="n">
        <v>0.1117446656754362</v>
      </c>
      <c r="AW1027" s="8" t="n">
        <v>5</v>
      </c>
      <c r="AX1027" s="10" t="n">
        <v>0</v>
      </c>
      <c r="AY1027" s="8" t="n">
        <v>9207</v>
      </c>
      <c r="AZ1027" s="9" t="inlineStr">
        <is>
          <t>LUMACO</t>
        </is>
      </c>
      <c r="BA1027" s="9" t="inlineStr"/>
    </row>
    <row r="1028">
      <c r="A1028" s="8" t="n">
        <v>9208</v>
      </c>
      <c r="B1028" s="8" t="n">
        <v>2018</v>
      </c>
      <c r="C1028" s="9" t="inlineStr">
        <is>
          <t>PURÉN</t>
        </is>
      </c>
      <c r="D1028" s="10" t="n">
        <v>3783280</v>
      </c>
      <c r="E1028" s="10" t="n">
        <v>295.06</v>
      </c>
      <c r="F1028" s="11" t="n">
        <v>35605</v>
      </c>
      <c r="G1028" s="11" t="n">
        <v>71811</v>
      </c>
      <c r="H1028" s="11" t="n">
        <v>36618</v>
      </c>
      <c r="I1028" s="11" t="n">
        <v>2502982</v>
      </c>
      <c r="J1028" s="11" t="n">
        <v>272265</v>
      </c>
      <c r="K1028" s="11" t="n">
        <v>2775247</v>
      </c>
      <c r="L1028" s="11" t="n">
        <v>587910</v>
      </c>
      <c r="M1028" s="11" t="n">
        <v>586427</v>
      </c>
      <c r="N1028" s="11" t="n">
        <v>144034</v>
      </c>
      <c r="O1028" s="11" t="n">
        <v>3195370</v>
      </c>
      <c r="P1028" s="11" t="n">
        <v>2894936</v>
      </c>
      <c r="Q1028" s="10" t="n">
        <v>21.23</v>
      </c>
      <c r="R1028" s="11" t="n">
        <v>1483</v>
      </c>
      <c r="S1028" s="11" t="n">
        <v>0</v>
      </c>
      <c r="T1028" s="11" t="n">
        <v>0</v>
      </c>
      <c r="U1028" s="11" t="n">
        <v>35605</v>
      </c>
      <c r="V1028" s="11" t="n">
        <v>14088</v>
      </c>
      <c r="W1028" s="11" t="n">
        <v>8158</v>
      </c>
      <c r="X1028" s="11" t="n">
        <v>5930</v>
      </c>
      <c r="Y1028" s="11" t="n">
        <v>3783280</v>
      </c>
      <c r="Z1028" s="11" t="n">
        <v>77909</v>
      </c>
      <c r="AA1028" s="11" t="n">
        <v>2367199</v>
      </c>
      <c r="AB1028" s="11" t="n">
        <v>2018</v>
      </c>
      <c r="AC1028" s="11" t="n">
        <v>4066</v>
      </c>
      <c r="AD1028" s="11" t="n">
        <v>52757</v>
      </c>
      <c r="AE1028" s="11" t="n">
        <v>788783</v>
      </c>
      <c r="AF1028" s="11" t="n">
        <v>3292732</v>
      </c>
      <c r="AG1028" s="11" t="n">
        <v>120142</v>
      </c>
      <c r="AH1028" s="11" t="n">
        <v>2716851</v>
      </c>
      <c r="AI1028" s="11" t="n">
        <v>27179</v>
      </c>
      <c r="AJ1028" s="11" t="n">
        <v>4155</v>
      </c>
      <c r="AK1028" s="11" t="n">
        <v>714894</v>
      </c>
      <c r="AL1028" s="11" t="n">
        <v>1</v>
      </c>
      <c r="AM1028" s="11" t="n">
        <v>-2.007277441888288</v>
      </c>
      <c r="AN1028" s="11" t="n">
        <v>-0.2968033016594112</v>
      </c>
      <c r="AO1028" s="11" t="n">
        <v>2</v>
      </c>
      <c r="AP1028" s="11" t="n">
        <v>0</v>
      </c>
      <c r="AQ1028" s="12" t="n">
        <v>0.07196533166987376</v>
      </c>
      <c r="AR1028" s="12" t="n">
        <v>0.6615904717599543</v>
      </c>
      <c r="AS1028" s="12" t="n">
        <v>0.1553969042735404</v>
      </c>
      <c r="AT1028" s="12" t="n">
        <v>0.03807119747943583</v>
      </c>
      <c r="AU1028" s="12" t="n">
        <v>0.8251054139844968</v>
      </c>
      <c r="AV1028" s="12" t="n">
        <v>0.2395527482953365</v>
      </c>
      <c r="AW1028" s="8" t="n">
        <v>5</v>
      </c>
      <c r="AX1028" s="10" t="n">
        <v>0</v>
      </c>
      <c r="AY1028" s="8" t="n">
        <v>9208</v>
      </c>
      <c r="AZ1028" s="9" t="inlineStr">
        <is>
          <t>PURÉN</t>
        </is>
      </c>
      <c r="BA1028" s="9" t="inlineStr"/>
    </row>
    <row r="1029">
      <c r="A1029" s="8" t="n">
        <v>9209</v>
      </c>
      <c r="B1029" s="8" t="n">
        <v>2018</v>
      </c>
      <c r="C1029" s="9" t="inlineStr">
        <is>
          <t>RENAICO</t>
        </is>
      </c>
      <c r="D1029" s="10" t="n">
        <v>4986878</v>
      </c>
      <c r="E1029" s="10" t="n">
        <v>461.58</v>
      </c>
      <c r="F1029" s="11" t="n">
        <v>26022</v>
      </c>
      <c r="G1029" s="11" t="n">
        <v>66093</v>
      </c>
      <c r="H1029" s="11" t="n">
        <v>111115</v>
      </c>
      <c r="I1029" s="11" t="n">
        <v>1843935</v>
      </c>
      <c r="J1029" s="11" t="n">
        <v>498733</v>
      </c>
      <c r="K1029" s="11" t="n">
        <v>2342668</v>
      </c>
      <c r="L1029" s="11" t="n">
        <v>2445194</v>
      </c>
      <c r="M1029" s="11" t="n">
        <v>2432607</v>
      </c>
      <c r="N1029" s="11" t="n">
        <v>203230</v>
      </c>
      <c r="O1029" s="11" t="n">
        <v>2541684</v>
      </c>
      <c r="P1029" s="11" t="n">
        <v>2452823</v>
      </c>
      <c r="Q1029" s="10" t="n">
        <v>46.16</v>
      </c>
      <c r="R1029" s="11" t="n">
        <v>12587</v>
      </c>
      <c r="S1029" s="11" t="n">
        <v>0</v>
      </c>
      <c r="T1029" s="11" t="n">
        <v>0</v>
      </c>
      <c r="U1029" s="11" t="n">
        <v>26022</v>
      </c>
      <c r="V1029" s="11" t="n">
        <v>15924</v>
      </c>
      <c r="W1029" s="11" t="n">
        <v>9078</v>
      </c>
      <c r="X1029" s="11" t="n">
        <v>6846</v>
      </c>
      <c r="Y1029" s="11" t="n">
        <v>4986878</v>
      </c>
      <c r="Z1029" s="11" t="n">
        <v>55050</v>
      </c>
      <c r="AA1029" s="11" t="n">
        <v>1306163</v>
      </c>
      <c r="AB1029" s="11" t="n">
        <v>92822</v>
      </c>
      <c r="AC1029" s="11" t="n">
        <v>53297</v>
      </c>
      <c r="AD1029" s="11" t="n">
        <v>357304</v>
      </c>
      <c r="AE1029" s="11" t="n">
        <v>2716322</v>
      </c>
      <c r="AF1029" s="11" t="n">
        <v>4580958</v>
      </c>
      <c r="AG1029" s="11" t="n">
        <v>100125</v>
      </c>
      <c r="AH1029" s="11" t="n">
        <v>2346320</v>
      </c>
      <c r="AI1029" s="11" t="n">
        <v>31260</v>
      </c>
      <c r="AJ1029" s="11" t="n">
        <v>590</v>
      </c>
      <c r="AK1029" s="11" t="n">
        <v>724890</v>
      </c>
      <c r="AL1029" s="11" t="n">
        <v>1</v>
      </c>
      <c r="AM1029" s="11" t="n">
        <v>-1.862791709658723</v>
      </c>
      <c r="AN1029" s="11" t="n">
        <v>-0.2051868151308411</v>
      </c>
      <c r="AO1029" s="11" t="n">
        <v>2</v>
      </c>
      <c r="AP1029" s="11" t="n">
        <v>0</v>
      </c>
      <c r="AQ1029" s="12" t="n">
        <v>0.1000090637870026</v>
      </c>
      <c r="AR1029" s="12" t="n">
        <v>0.3697573912977217</v>
      </c>
      <c r="AS1029" s="12" t="n">
        <v>0.4903256105322809</v>
      </c>
      <c r="AT1029" s="12" t="n">
        <v>0.04075295204735307</v>
      </c>
      <c r="AU1029" s="12" t="n">
        <v>0.5121898083326676</v>
      </c>
      <c r="AV1029" s="12" t="n">
        <v>0.5929593766194756</v>
      </c>
      <c r="AW1029" s="8" t="n">
        <v>3</v>
      </c>
      <c r="AX1029" s="10" t="n">
        <v>0</v>
      </c>
      <c r="AY1029" s="8" t="n">
        <v>9209</v>
      </c>
      <c r="AZ1029" s="9" t="inlineStr">
        <is>
          <t>RENAICO</t>
        </is>
      </c>
      <c r="BA1029" s="9" t="inlineStr"/>
    </row>
    <row r="1030">
      <c r="A1030" s="8" t="n">
        <v>9210</v>
      </c>
      <c r="B1030" s="8" t="n">
        <v>2018</v>
      </c>
      <c r="C1030" s="9" t="inlineStr">
        <is>
          <t>TRAIGUÉN</t>
        </is>
      </c>
      <c r="D1030" s="10" t="n">
        <v>4854706</v>
      </c>
      <c r="E1030" s="10" t="n">
        <v>247.18</v>
      </c>
      <c r="F1030" s="11" t="n">
        <v>149515</v>
      </c>
      <c r="G1030" s="11" t="n">
        <v>117854</v>
      </c>
      <c r="H1030" s="11" t="n">
        <v>245903</v>
      </c>
      <c r="I1030" s="11" t="n">
        <v>2919261</v>
      </c>
      <c r="J1030" s="11" t="n">
        <v>834664</v>
      </c>
      <c r="K1030" s="11" t="n">
        <v>3753925</v>
      </c>
      <c r="L1030" s="11" t="n">
        <v>850265</v>
      </c>
      <c r="M1030" s="11" t="n">
        <v>850265</v>
      </c>
      <c r="N1030" s="11" t="n">
        <v>513272</v>
      </c>
      <c r="O1030" s="11" t="n">
        <v>4004441</v>
      </c>
      <c r="P1030" s="11" t="n">
        <v>3950849</v>
      </c>
      <c r="Q1030" s="10" t="n">
        <v>42.5</v>
      </c>
      <c r="R1030" s="11" t="n">
        <v>0</v>
      </c>
      <c r="S1030" s="11" t="n">
        <v>0</v>
      </c>
      <c r="T1030" s="11" t="n">
        <v>0</v>
      </c>
      <c r="U1030" s="11" t="n">
        <v>149515</v>
      </c>
      <c r="V1030" s="11" t="n">
        <v>19130</v>
      </c>
      <c r="W1030" s="11" t="n">
        <v>10595</v>
      </c>
      <c r="X1030" s="11" t="n">
        <v>8535</v>
      </c>
      <c r="Y1030" s="11" t="n">
        <v>4854706</v>
      </c>
      <c r="Z1030" s="11" t="n">
        <v>46534</v>
      </c>
      <c r="AA1030" s="11" t="n">
        <v>3661013</v>
      </c>
      <c r="AB1030" s="11" t="n">
        <v>60816</v>
      </c>
      <c r="AC1030" s="11" t="n">
        <v>94028</v>
      </c>
      <c r="AD1030" s="11" t="n">
        <v>200457</v>
      </c>
      <c r="AE1030" s="11" t="n">
        <v>599080</v>
      </c>
      <c r="AF1030" s="11" t="n">
        <v>4661928</v>
      </c>
      <c r="AG1030" s="11" t="n">
        <v>200080</v>
      </c>
      <c r="AH1030" s="11" t="n">
        <v>3631207</v>
      </c>
      <c r="AI1030" s="11" t="n">
        <v>17601</v>
      </c>
      <c r="AJ1030" s="11" t="n">
        <v>1789</v>
      </c>
      <c r="AK1030" s="11" t="n">
        <v>1044790</v>
      </c>
      <c r="AL1030" s="11" t="n">
        <v>1</v>
      </c>
      <c r="AM1030" s="11" t="n">
        <v>-1.817700825298603</v>
      </c>
      <c r="AN1030" s="11" t="n">
        <v>-0.3329052370622367</v>
      </c>
      <c r="AO1030" s="11" t="n">
        <v>2</v>
      </c>
      <c r="AP1030" s="11" t="n">
        <v>0</v>
      </c>
      <c r="AQ1030" s="12" t="n">
        <v>0.1719288459486527</v>
      </c>
      <c r="AR1030" s="12" t="n">
        <v>0.6013260123270081</v>
      </c>
      <c r="AS1030" s="12" t="n">
        <v>0.1751424288103131</v>
      </c>
      <c r="AT1030" s="12" t="n">
        <v>0.1057266907615003</v>
      </c>
      <c r="AU1030" s="12" t="n">
        <v>0.7789067098419367</v>
      </c>
      <c r="AV1030" s="12" t="n">
        <v>0.1285047731324894</v>
      </c>
      <c r="AW1030" s="8" t="n">
        <v>3</v>
      </c>
      <c r="AX1030" s="10" t="n">
        <v>0</v>
      </c>
      <c r="AY1030" s="8" t="n">
        <v>9210</v>
      </c>
      <c r="AZ1030" s="9" t="inlineStr">
        <is>
          <t>TRAIGUÉN</t>
        </is>
      </c>
      <c r="BA1030" s="9" t="inlineStr"/>
    </row>
    <row r="1031">
      <c r="A1031" s="8" t="n">
        <v>9211</v>
      </c>
      <c r="B1031" s="8" t="n">
        <v>2018</v>
      </c>
      <c r="C1031" s="9" t="inlineStr">
        <is>
          <t>VICTORIA</t>
        </is>
      </c>
      <c r="D1031" s="10" t="n">
        <v>7483466</v>
      </c>
      <c r="E1031" s="10" t="n">
        <v>214.96</v>
      </c>
      <c r="F1031" s="11" t="n">
        <v>272723</v>
      </c>
      <c r="G1031" s="11" t="n">
        <v>257010</v>
      </c>
      <c r="H1031" s="11" t="n">
        <v>631043</v>
      </c>
      <c r="I1031" s="11" t="n">
        <v>4120582</v>
      </c>
      <c r="J1031" s="11" t="n">
        <v>1994942</v>
      </c>
      <c r="K1031" s="11" t="n">
        <v>6115524</v>
      </c>
      <c r="L1031" s="11" t="n">
        <v>867538</v>
      </c>
      <c r="M1031" s="11" t="n">
        <v>857740</v>
      </c>
      <c r="N1031" s="11" t="n">
        <v>1160776</v>
      </c>
      <c r="O1031" s="11" t="n">
        <v>6615928</v>
      </c>
      <c r="P1031" s="11" t="n">
        <v>6543898</v>
      </c>
      <c r="Q1031" s="10" t="n">
        <v>57.3</v>
      </c>
      <c r="R1031" s="11" t="n">
        <v>9798</v>
      </c>
      <c r="S1031" s="11" t="n">
        <v>0</v>
      </c>
      <c r="T1031" s="11" t="n">
        <v>0</v>
      </c>
      <c r="U1031" s="11" t="n">
        <v>272723</v>
      </c>
      <c r="V1031" s="11" t="n">
        <v>41107</v>
      </c>
      <c r="W1031" s="11" t="n">
        <v>26560</v>
      </c>
      <c r="X1031" s="11" t="n">
        <v>14547</v>
      </c>
      <c r="Y1031" s="11" t="n">
        <v>7483466</v>
      </c>
      <c r="Z1031" s="11" t="n">
        <v>136361</v>
      </c>
      <c r="AA1031" s="11" t="n">
        <v>4898024</v>
      </c>
      <c r="AB1031" s="11" t="n">
        <v>55496</v>
      </c>
      <c r="AC1031" s="11" t="n">
        <v>46499</v>
      </c>
      <c r="AD1031" s="11" t="n">
        <v>636738</v>
      </c>
      <c r="AE1031" s="11" t="n">
        <v>2250167</v>
      </c>
      <c r="AF1031" s="11" t="n">
        <v>8023285</v>
      </c>
      <c r="AG1031" s="11" t="n">
        <v>426757</v>
      </c>
      <c r="AH1031" s="11" t="n">
        <v>6710257</v>
      </c>
      <c r="AI1031" s="11" t="n">
        <v>46970</v>
      </c>
      <c r="AJ1031" s="11" t="n">
        <v>14283</v>
      </c>
      <c r="AK1031" s="11" t="n">
        <v>2778742</v>
      </c>
      <c r="AL1031" s="11" t="n">
        <v>1</v>
      </c>
      <c r="AM1031" s="11" t="n">
        <v>-1.367683500728998</v>
      </c>
      <c r="AN1031" s="11" t="n">
        <v>0.05507231196615767</v>
      </c>
      <c r="AO1031" s="11" t="n">
        <v>2</v>
      </c>
      <c r="AP1031" s="11" t="n">
        <v>0</v>
      </c>
      <c r="AQ1031" s="12" t="n">
        <v>0.2665799510547653</v>
      </c>
      <c r="AR1031" s="12" t="n">
        <v>0.5506248040680615</v>
      </c>
      <c r="AS1031" s="12" t="n">
        <v>0.1159272989280635</v>
      </c>
      <c r="AT1031" s="12" t="n">
        <v>0.15511208309091</v>
      </c>
      <c r="AU1031" s="12" t="n">
        <v>0.8363478300970238</v>
      </c>
      <c r="AV1031" s="12" t="n">
        <v>0.2804545768971188</v>
      </c>
      <c r="AW1031" s="8" t="n">
        <v>3</v>
      </c>
      <c r="AX1031" s="10" t="n">
        <v>122933749</v>
      </c>
      <c r="AY1031" s="8" t="n">
        <v>9211</v>
      </c>
      <c r="AZ1031" s="9" t="inlineStr">
        <is>
          <t>VICTORIA</t>
        </is>
      </c>
      <c r="BA1031" s="9" t="inlineStr"/>
    </row>
    <row r="1032">
      <c r="A1032" s="8" t="n">
        <v>10101</v>
      </c>
      <c r="B1032" s="8" t="n">
        <v>2019</v>
      </c>
      <c r="C1032" s="9" t="inlineStr">
        <is>
          <t>PUERTO MONTT</t>
        </is>
      </c>
      <c r="D1032" s="10" t="n">
        <v>53193622</v>
      </c>
      <c r="E1032" s="10" t="n">
        <v>200.08</v>
      </c>
      <c r="F1032" s="11" t="n">
        <v>7917661</v>
      </c>
      <c r="G1032" s="11" t="n">
        <v>2968184</v>
      </c>
      <c r="H1032" s="11" t="n">
        <v>6205134</v>
      </c>
      <c r="I1032" s="11" t="n">
        <v>17768437</v>
      </c>
      <c r="J1032" s="11" t="n">
        <v>28300767</v>
      </c>
      <c r="K1032" s="11" t="n">
        <v>46069204</v>
      </c>
      <c r="L1032" s="11" t="n">
        <v>1510296</v>
      </c>
      <c r="M1032" s="11" t="n">
        <v>1183977</v>
      </c>
      <c r="N1032" s="11" t="n">
        <v>17090979</v>
      </c>
      <c r="O1032" s="11" t="n">
        <v>51683326</v>
      </c>
      <c r="P1032" s="11" t="n">
        <v>51016178</v>
      </c>
      <c r="Q1032" s="10" t="n">
        <v>106.45</v>
      </c>
      <c r="R1032" s="11" t="n">
        <v>7334</v>
      </c>
      <c r="S1032" s="11" t="n">
        <v>0</v>
      </c>
      <c r="T1032" s="11" t="n">
        <v>318985</v>
      </c>
      <c r="U1032" s="11" t="n">
        <v>7917661</v>
      </c>
      <c r="V1032" s="11" t="n">
        <v>1296263</v>
      </c>
      <c r="W1032" s="11" t="n">
        <v>779445</v>
      </c>
      <c r="X1032" s="11" t="n">
        <v>516818</v>
      </c>
      <c r="Y1032" s="11" t="n">
        <v>53193622</v>
      </c>
      <c r="Z1032" s="11" t="n">
        <v>637361</v>
      </c>
      <c r="AA1032" s="11" t="n">
        <v>27820716</v>
      </c>
      <c r="AB1032" s="11" t="n">
        <v>142018</v>
      </c>
      <c r="AC1032" s="11" t="n">
        <v>206632</v>
      </c>
      <c r="AD1032" s="11" t="n">
        <v>2711621</v>
      </c>
      <c r="AE1032" s="11" t="n">
        <v>24929994</v>
      </c>
      <c r="AF1032" s="11" t="n">
        <v>56448342</v>
      </c>
      <c r="AG1032" s="11" t="n">
        <v>5002210</v>
      </c>
      <c r="AH1032" s="11" t="n">
        <v>46558855</v>
      </c>
      <c r="AI1032" s="11" t="n">
        <v>239189</v>
      </c>
      <c r="AJ1032" s="11" t="n">
        <v>9583</v>
      </c>
      <c r="AK1032" s="11" t="n">
        <v>19883055</v>
      </c>
      <c r="AL1032" s="11" t="n">
        <v>0</v>
      </c>
      <c r="AM1032" s="11" t="n">
        <v>5.684857648967945</v>
      </c>
      <c r="AN1032" s="11" t="n">
        <v>1.450525510931824</v>
      </c>
      <c r="AO1032" s="11" t="n">
        <v>1</v>
      </c>
      <c r="AP1032" s="11" t="n">
        <v>3</v>
      </c>
      <c r="AQ1032" s="12" t="n">
        <v>0.5320330884781638</v>
      </c>
      <c r="AR1032" s="12" t="n">
        <v>0.3340332230055701</v>
      </c>
      <c r="AS1032" s="12" t="n">
        <v>0.02839242644541107</v>
      </c>
      <c r="AT1032" s="12" t="n">
        <v>0.3212975232256228</v>
      </c>
      <c r="AU1032" s="12" t="n">
        <v>0.8248046505954063</v>
      </c>
      <c r="AV1032" s="12" t="n">
        <v>0.4416426261022866</v>
      </c>
      <c r="AW1032" s="8" t="n">
        <v>2</v>
      </c>
      <c r="AX1032" s="10" t="n">
        <v>112750034</v>
      </c>
      <c r="AY1032" s="8" t="n">
        <v>10101</v>
      </c>
      <c r="AZ1032" s="9" t="inlineStr">
        <is>
          <t>PUERTO MONTT</t>
        </is>
      </c>
      <c r="BA1032" s="9" t="inlineStr"/>
    </row>
    <row r="1033">
      <c r="A1033" s="8" t="n">
        <v>10102</v>
      </c>
      <c r="B1033" s="8" t="n">
        <v>2019</v>
      </c>
      <c r="C1033" s="9" t="inlineStr">
        <is>
          <t>CALBUCO</t>
        </is>
      </c>
      <c r="D1033" s="10" t="n">
        <v>7035559</v>
      </c>
      <c r="E1033" s="10" t="n">
        <v>193.06</v>
      </c>
      <c r="F1033" s="11" t="n">
        <v>1023078</v>
      </c>
      <c r="G1033" s="11" t="n">
        <v>181674</v>
      </c>
      <c r="H1033" s="11" t="n">
        <v>272979</v>
      </c>
      <c r="I1033" s="11" t="n">
        <v>3728722</v>
      </c>
      <c r="J1033" s="11" t="n">
        <v>2464357</v>
      </c>
      <c r="K1033" s="11" t="n">
        <v>6193079</v>
      </c>
      <c r="L1033" s="11" t="n">
        <v>997642</v>
      </c>
      <c r="M1033" s="11" t="n">
        <v>415378</v>
      </c>
      <c r="N1033" s="11" t="n">
        <v>1477731</v>
      </c>
      <c r="O1033" s="11" t="n">
        <v>6037917</v>
      </c>
      <c r="P1033" s="11" t="n">
        <v>6495870</v>
      </c>
      <c r="Q1033" s="10" t="n">
        <v>67.62</v>
      </c>
      <c r="R1033" s="11" t="n">
        <v>3391</v>
      </c>
      <c r="S1033" s="11" t="n">
        <v>0</v>
      </c>
      <c r="T1033" s="11" t="n">
        <v>578873</v>
      </c>
      <c r="U1033" s="11" t="n">
        <v>1023078</v>
      </c>
      <c r="V1033" s="11" t="n">
        <v>34877</v>
      </c>
      <c r="W1033" s="11" t="n">
        <v>18184</v>
      </c>
      <c r="X1033" s="11" t="n">
        <v>16693</v>
      </c>
      <c r="Y1033" s="11" t="n">
        <v>7035559</v>
      </c>
      <c r="Z1033" s="11" t="n">
        <v>211764</v>
      </c>
      <c r="AA1033" s="11" t="n">
        <v>4264706</v>
      </c>
      <c r="AB1033" s="11" t="n">
        <v>78455</v>
      </c>
      <c r="AC1033" s="11" t="n">
        <v>87281</v>
      </c>
      <c r="AD1033" s="11" t="n">
        <v>588831</v>
      </c>
      <c r="AE1033" s="11" t="n">
        <v>1337590</v>
      </c>
      <c r="AF1033" s="11" t="n">
        <v>6568627</v>
      </c>
      <c r="AG1033" s="11" t="n">
        <v>303357</v>
      </c>
      <c r="AH1033" s="11" t="n">
        <v>5057435</v>
      </c>
      <c r="AI1033" s="11" t="n">
        <v>79938</v>
      </c>
      <c r="AJ1033" s="11" t="n">
        <v>1525</v>
      </c>
      <c r="AK1033" s="11" t="n">
        <v>2124767</v>
      </c>
      <c r="AL1033" s="11" t="n">
        <v>1</v>
      </c>
      <c r="AM1033" s="11" t="n">
        <v>-1.467312943062556</v>
      </c>
      <c r="AN1033" s="11" t="n">
        <v>-0.3181891331169425</v>
      </c>
      <c r="AO1033" s="11" t="n">
        <v>2</v>
      </c>
      <c r="AP1033" s="11" t="n">
        <v>2</v>
      </c>
      <c r="AQ1033" s="12" t="n">
        <v>0.3502716699554364</v>
      </c>
      <c r="AR1033" s="12" t="n">
        <v>0.5299823368690392</v>
      </c>
      <c r="AS1033" s="12" t="n">
        <v>0.1417999621636319</v>
      </c>
      <c r="AT1033" s="12" t="n">
        <v>0.2100374682381315</v>
      </c>
      <c r="AU1033" s="12" t="n">
        <v>0.7699379185330512</v>
      </c>
      <c r="AV1033" s="12" t="n">
        <v>0.2036331184583932</v>
      </c>
      <c r="AW1033" s="8" t="n">
        <v>4</v>
      </c>
      <c r="AX1033" s="10" t="n">
        <v>75079798</v>
      </c>
      <c r="AY1033" s="8" t="n">
        <v>10102</v>
      </c>
      <c r="AZ1033" s="9" t="inlineStr">
        <is>
          <t>CALBUCO</t>
        </is>
      </c>
      <c r="BA1033" s="9" t="inlineStr"/>
    </row>
    <row r="1034">
      <c r="A1034" s="8" t="n">
        <v>10103</v>
      </c>
      <c r="B1034" s="8" t="n">
        <v>2019</v>
      </c>
      <c r="C1034" s="9" t="inlineStr">
        <is>
          <t>COCHAMÓ</t>
        </is>
      </c>
      <c r="D1034" s="10" t="n">
        <v>2102960</v>
      </c>
      <c r="E1034" s="10" t="n">
        <v>523.65</v>
      </c>
      <c r="F1034" s="11" t="n">
        <v>98710</v>
      </c>
      <c r="G1034" s="11" t="n">
        <v>39248</v>
      </c>
      <c r="H1034" s="11" t="n">
        <v>78396</v>
      </c>
      <c r="I1034" s="11" t="n">
        <v>1401932</v>
      </c>
      <c r="J1034" s="11" t="n">
        <v>399240</v>
      </c>
      <c r="K1034" s="11" t="n">
        <v>1801172</v>
      </c>
      <c r="L1034" s="11" t="n">
        <v>335616</v>
      </c>
      <c r="M1034" s="11" t="n">
        <v>167625</v>
      </c>
      <c r="N1034" s="11" t="n">
        <v>216354</v>
      </c>
      <c r="O1034" s="11" t="n">
        <v>1767344</v>
      </c>
      <c r="P1034" s="11" t="n">
        <v>1866585</v>
      </c>
      <c r="Q1034" s="10" t="n">
        <v>99.41</v>
      </c>
      <c r="R1034" s="11" t="n">
        <v>4256</v>
      </c>
      <c r="S1034" s="11" t="n">
        <v>0</v>
      </c>
      <c r="T1034" s="11" t="n">
        <v>163735</v>
      </c>
      <c r="U1034" s="11" t="n">
        <v>98710</v>
      </c>
      <c r="V1034" s="11" t="n">
        <v>1730</v>
      </c>
      <c r="W1034" s="11" t="n">
        <v>1730</v>
      </c>
      <c r="X1034" s="11" t="n">
        <v>0</v>
      </c>
      <c r="Y1034" s="11" t="n">
        <v>2102960</v>
      </c>
      <c r="Z1034" s="11" t="n">
        <v>5384</v>
      </c>
      <c r="AA1034" s="11" t="n">
        <v>2042048</v>
      </c>
      <c r="AB1034" s="11" t="n">
        <v>0</v>
      </c>
      <c r="AC1034" s="11" t="n">
        <v>0</v>
      </c>
      <c r="AD1034" s="11" t="n">
        <v>40263</v>
      </c>
      <c r="AE1034" s="11" t="n">
        <v>14436</v>
      </c>
      <c r="AF1034" s="11" t="n">
        <v>2102131</v>
      </c>
      <c r="AG1034" s="11" t="n">
        <v>67221</v>
      </c>
      <c r="AH1034" s="11" t="n">
        <v>1937835</v>
      </c>
      <c r="AI1034" s="11" t="n">
        <v>36926</v>
      </c>
      <c r="AJ1034" s="11" t="n">
        <v>5755</v>
      </c>
      <c r="AK1034" s="11" t="n">
        <v>949128</v>
      </c>
      <c r="AL1034" s="11" t="n">
        <v>1</v>
      </c>
      <c r="AM1034" s="11" t="n">
        <v>-2.161317357929954</v>
      </c>
      <c r="AN1034" s="11" t="n">
        <v>-0.5513016281891964</v>
      </c>
      <c r="AO1034" s="11" t="n">
        <v>2</v>
      </c>
      <c r="AP1034" s="11" t="n">
        <v>0</v>
      </c>
      <c r="AQ1034" s="12" t="n">
        <v>0.1898466922813558</v>
      </c>
      <c r="AR1034" s="12" t="n">
        <v>0.6666470118309431</v>
      </c>
      <c r="AS1034" s="12" t="n">
        <v>0.1595921938600829</v>
      </c>
      <c r="AT1034" s="12" t="n">
        <v>0.1028807014874272</v>
      </c>
      <c r="AU1034" s="12" t="n">
        <v>0.9218431201480783</v>
      </c>
      <c r="AV1034" s="12" t="n">
        <v>0.006867317022583274</v>
      </c>
      <c r="AW1034" s="8" t="n">
        <v>4</v>
      </c>
      <c r="AX1034" s="10" t="n">
        <v>0</v>
      </c>
      <c r="AY1034" s="8" t="n">
        <v>10103</v>
      </c>
      <c r="AZ1034" s="9" t="inlineStr">
        <is>
          <t>COCHAMÓ</t>
        </is>
      </c>
      <c r="BA1034" s="9" t="inlineStr"/>
    </row>
    <row r="1035">
      <c r="A1035" s="8" t="n">
        <v>10104</v>
      </c>
      <c r="B1035" s="8" t="n">
        <v>2019</v>
      </c>
      <c r="C1035" s="9" t="inlineStr">
        <is>
          <t>FRESIA</t>
        </is>
      </c>
      <c r="D1035" s="10" t="n">
        <v>3277072</v>
      </c>
      <c r="E1035" s="10" t="n">
        <v>258.85</v>
      </c>
      <c r="F1035" s="11" t="n">
        <v>64062</v>
      </c>
      <c r="G1035" s="11" t="n">
        <v>95048</v>
      </c>
      <c r="H1035" s="11" t="n">
        <v>252848</v>
      </c>
      <c r="I1035" s="11" t="n">
        <v>1927294</v>
      </c>
      <c r="J1035" s="11" t="n">
        <v>641836</v>
      </c>
      <c r="K1035" s="11" t="n">
        <v>2569130</v>
      </c>
      <c r="L1035" s="11" t="n">
        <v>453267</v>
      </c>
      <c r="M1035" s="11" t="n">
        <v>452215</v>
      </c>
      <c r="N1035" s="11" t="n">
        <v>411958</v>
      </c>
      <c r="O1035" s="11" t="n">
        <v>2823805</v>
      </c>
      <c r="P1035" s="11" t="n">
        <v>2727541</v>
      </c>
      <c r="Q1035" s="10" t="n">
        <v>50.7</v>
      </c>
      <c r="R1035" s="11" t="n">
        <v>1052</v>
      </c>
      <c r="S1035" s="11" t="n">
        <v>0</v>
      </c>
      <c r="T1035" s="11" t="n">
        <v>0</v>
      </c>
      <c r="U1035" s="11" t="n">
        <v>64062</v>
      </c>
      <c r="V1035" s="11" t="n">
        <v>15298</v>
      </c>
      <c r="W1035" s="11" t="n">
        <v>10148</v>
      </c>
      <c r="X1035" s="11" t="n">
        <v>5150</v>
      </c>
      <c r="Y1035" s="11" t="n">
        <v>3277072</v>
      </c>
      <c r="Z1035" s="11" t="n">
        <v>115324</v>
      </c>
      <c r="AA1035" s="11" t="n">
        <v>2021953</v>
      </c>
      <c r="AB1035" s="11" t="n">
        <v>34992</v>
      </c>
      <c r="AC1035" s="11" t="n">
        <v>53366</v>
      </c>
      <c r="AD1035" s="11" t="n">
        <v>83542</v>
      </c>
      <c r="AE1035" s="11" t="n">
        <v>918993</v>
      </c>
      <c r="AF1035" s="11" t="n">
        <v>3228170</v>
      </c>
      <c r="AG1035" s="11" t="n">
        <v>163549</v>
      </c>
      <c r="AH1035" s="11" t="n">
        <v>2458311</v>
      </c>
      <c r="AI1035" s="11" t="n">
        <v>17553</v>
      </c>
      <c r="AJ1035" s="11" t="n">
        <v>17581</v>
      </c>
      <c r="AK1035" s="11" t="n">
        <v>584860</v>
      </c>
      <c r="AL1035" s="11" t="n">
        <v>1</v>
      </c>
      <c r="AM1035" s="11" t="n">
        <v>-1.950770735750184</v>
      </c>
      <c r="AN1035" s="11" t="n">
        <v>-0.1771254631090732</v>
      </c>
      <c r="AO1035" s="11" t="n">
        <v>2</v>
      </c>
      <c r="AP1035" s="11" t="n">
        <v>0</v>
      </c>
      <c r="AQ1035" s="12" t="n">
        <v>0.1958565451110015</v>
      </c>
      <c r="AR1035" s="12" t="n">
        <v>0.5881146340391666</v>
      </c>
      <c r="AS1035" s="12" t="n">
        <v>0.1383146296450002</v>
      </c>
      <c r="AT1035" s="12" t="n">
        <v>0.1257091696490037</v>
      </c>
      <c r="AU1035" s="12" t="n">
        <v>0.7615184454350298</v>
      </c>
      <c r="AV1035" s="12" t="n">
        <v>0.2846792455168098</v>
      </c>
      <c r="AW1035" s="8" t="n">
        <v>4</v>
      </c>
      <c r="AX1035" s="10" t="n">
        <v>79186563</v>
      </c>
      <c r="AY1035" s="8" t="n">
        <v>10104</v>
      </c>
      <c r="AZ1035" s="9" t="inlineStr">
        <is>
          <t>FRESIA</t>
        </is>
      </c>
      <c r="BA1035" s="9" t="inlineStr"/>
    </row>
    <row r="1036">
      <c r="A1036" s="8" t="n">
        <v>10105</v>
      </c>
      <c r="B1036" s="8" t="n">
        <v>2019</v>
      </c>
      <c r="C1036" s="9" t="inlineStr">
        <is>
          <t>FRUTILLAR</t>
        </is>
      </c>
      <c r="D1036" s="10" t="n">
        <v>4947806</v>
      </c>
      <c r="E1036" s="10" t="n">
        <v>246.97</v>
      </c>
      <c r="F1036" s="11" t="n">
        <v>305036</v>
      </c>
      <c r="G1036" s="11" t="n">
        <v>256495</v>
      </c>
      <c r="H1036" s="11" t="n">
        <v>661595</v>
      </c>
      <c r="I1036" s="11" t="n">
        <v>1796370</v>
      </c>
      <c r="J1036" s="11" t="n">
        <v>1799778</v>
      </c>
      <c r="K1036" s="11" t="n">
        <v>3596148</v>
      </c>
      <c r="L1036" s="11" t="n">
        <v>826980</v>
      </c>
      <c r="M1036" s="11" t="n">
        <v>820448</v>
      </c>
      <c r="N1036" s="11" t="n">
        <v>1223126</v>
      </c>
      <c r="O1036" s="11" t="n">
        <v>4120826</v>
      </c>
      <c r="P1036" s="11" t="n">
        <v>4023640</v>
      </c>
      <c r="Q1036" s="10" t="n">
        <v>89.84</v>
      </c>
      <c r="R1036" s="11" t="n">
        <v>6532</v>
      </c>
      <c r="S1036" s="11" t="n">
        <v>0</v>
      </c>
      <c r="T1036" s="11" t="n">
        <v>0</v>
      </c>
      <c r="U1036" s="11" t="n">
        <v>305036</v>
      </c>
      <c r="V1036" s="11" t="n">
        <v>74600</v>
      </c>
      <c r="W1036" s="11" t="n">
        <v>43008</v>
      </c>
      <c r="X1036" s="11" t="n">
        <v>31592</v>
      </c>
      <c r="Y1036" s="11" t="n">
        <v>4947806</v>
      </c>
      <c r="Z1036" s="11" t="n">
        <v>319246</v>
      </c>
      <c r="AA1036" s="11" t="n">
        <v>2348684</v>
      </c>
      <c r="AB1036" s="11" t="n">
        <v>102399</v>
      </c>
      <c r="AC1036" s="11" t="n">
        <v>115365</v>
      </c>
      <c r="AD1036" s="11" t="n">
        <v>238270</v>
      </c>
      <c r="AE1036" s="11" t="n">
        <v>2594329</v>
      </c>
      <c r="AF1036" s="11" t="n">
        <v>5718293</v>
      </c>
      <c r="AG1036" s="11" t="n">
        <v>433498</v>
      </c>
      <c r="AH1036" s="11" t="n">
        <v>4035130</v>
      </c>
      <c r="AI1036" s="11" t="n">
        <v>7969</v>
      </c>
      <c r="AJ1036" s="11" t="n">
        <v>0</v>
      </c>
      <c r="AK1036" s="11" t="n">
        <v>1314362</v>
      </c>
      <c r="AL1036" s="11" t="n">
        <v>1</v>
      </c>
      <c r="AM1036" s="11" t="n">
        <v>-1.586600432524109</v>
      </c>
      <c r="AN1036" s="11" t="n">
        <v>-0.3006717794121134</v>
      </c>
      <c r="AO1036" s="11" t="n">
        <v>2</v>
      </c>
      <c r="AP1036" s="11" t="n">
        <v>0</v>
      </c>
      <c r="AQ1036" s="12" t="n">
        <v>0.3637527421244891</v>
      </c>
      <c r="AR1036" s="12" t="n">
        <v>0.3630639519819492</v>
      </c>
      <c r="AS1036" s="12" t="n">
        <v>0.1671407488490858</v>
      </c>
      <c r="AT1036" s="12" t="n">
        <v>0.2472057311867119</v>
      </c>
      <c r="AU1036" s="12" t="n">
        <v>0.705652893267274</v>
      </c>
      <c r="AV1036" s="12" t="n">
        <v>0.4536894139562279</v>
      </c>
      <c r="AW1036" s="8" t="n">
        <v>4</v>
      </c>
      <c r="AX1036" s="10" t="n">
        <v>83694708</v>
      </c>
      <c r="AY1036" s="8" t="n">
        <v>10105</v>
      </c>
      <c r="AZ1036" s="9" t="inlineStr">
        <is>
          <t>FRUTILLAR</t>
        </is>
      </c>
      <c r="BA1036" s="9" t="inlineStr"/>
    </row>
    <row r="1037">
      <c r="A1037" s="8" t="n">
        <v>10106</v>
      </c>
      <c r="B1037" s="8" t="n">
        <v>2019</v>
      </c>
      <c r="C1037" s="9" t="inlineStr">
        <is>
          <t>LOS MUERMOS</t>
        </is>
      </c>
      <c r="D1037" s="10" t="n">
        <v>3620065</v>
      </c>
      <c r="E1037" s="10" t="n">
        <v>203.53</v>
      </c>
      <c r="F1037" s="11" t="n">
        <v>53072</v>
      </c>
      <c r="G1037" s="11" t="n">
        <v>155266</v>
      </c>
      <c r="H1037" s="11" t="n">
        <v>253161</v>
      </c>
      <c r="I1037" s="11" t="n">
        <v>2271014</v>
      </c>
      <c r="J1037" s="11" t="n">
        <v>680106</v>
      </c>
      <c r="K1037" s="11" t="n">
        <v>2951120</v>
      </c>
      <c r="L1037" s="11" t="n">
        <v>352550</v>
      </c>
      <c r="M1037" s="11" t="n">
        <v>346773</v>
      </c>
      <c r="N1037" s="11" t="n">
        <v>461499</v>
      </c>
      <c r="O1037" s="11" t="n">
        <v>3267515</v>
      </c>
      <c r="P1037" s="11" t="n">
        <v>3209897</v>
      </c>
      <c r="Q1037" s="10" t="n">
        <v>38.24</v>
      </c>
      <c r="R1037" s="11" t="n">
        <v>5657</v>
      </c>
      <c r="S1037" s="11" t="n">
        <v>0</v>
      </c>
      <c r="T1037" s="11" t="n">
        <v>120</v>
      </c>
      <c r="U1037" s="11" t="n">
        <v>53072</v>
      </c>
      <c r="V1037" s="11" t="n">
        <v>16454</v>
      </c>
      <c r="W1037" s="11" t="n">
        <v>11221</v>
      </c>
      <c r="X1037" s="11" t="n">
        <v>5233</v>
      </c>
      <c r="Y1037" s="11" t="n">
        <v>3620065</v>
      </c>
      <c r="Z1037" s="11" t="n">
        <v>595169</v>
      </c>
      <c r="AA1037" s="11" t="n">
        <v>1659114</v>
      </c>
      <c r="AB1037" s="11" t="n">
        <v>11698</v>
      </c>
      <c r="AC1037" s="11" t="n">
        <v>80546</v>
      </c>
      <c r="AD1037" s="11" t="n">
        <v>74649</v>
      </c>
      <c r="AE1037" s="11" t="n">
        <v>1363158</v>
      </c>
      <c r="AF1037" s="11" t="n">
        <v>3784334</v>
      </c>
      <c r="AG1037" s="11" t="n">
        <v>260120</v>
      </c>
      <c r="AH1037" s="11" t="n">
        <v>2971965</v>
      </c>
      <c r="AI1037" s="11" t="n">
        <v>24225</v>
      </c>
      <c r="AJ1037" s="11" t="n">
        <v>3003</v>
      </c>
      <c r="AK1037" s="11" t="n">
        <v>1223488</v>
      </c>
      <c r="AL1037" s="11" t="n">
        <v>1</v>
      </c>
      <c r="AM1037" s="11" t="n">
        <v>-1.76649554250712</v>
      </c>
      <c r="AN1037" s="11" t="n">
        <v>-0.05809472059504714</v>
      </c>
      <c r="AO1037" s="11" t="n">
        <v>2</v>
      </c>
      <c r="AP1037" s="11" t="n">
        <v>0</v>
      </c>
      <c r="AQ1037" s="12" t="n">
        <v>0.1878712122572385</v>
      </c>
      <c r="AR1037" s="12" t="n">
        <v>0.6273406692973745</v>
      </c>
      <c r="AS1037" s="12" t="n">
        <v>0.09738775408728849</v>
      </c>
      <c r="AT1037" s="12" t="n">
        <v>0.1274836225316396</v>
      </c>
      <c r="AU1037" s="12" t="n">
        <v>0.7853336941189651</v>
      </c>
      <c r="AV1037" s="12" t="n">
        <v>0.3602108059172367</v>
      </c>
      <c r="AW1037" s="8" t="n">
        <v>4</v>
      </c>
      <c r="AX1037" s="10" t="n">
        <v>80330257</v>
      </c>
      <c r="AY1037" s="8" t="n">
        <v>10106</v>
      </c>
      <c r="AZ1037" s="9" t="inlineStr">
        <is>
          <t>LOS MUERMOS</t>
        </is>
      </c>
      <c r="BA1037" s="9" t="inlineStr"/>
    </row>
    <row r="1038">
      <c r="A1038" s="8" t="n">
        <v>10107</v>
      </c>
      <c r="B1038" s="8" t="n">
        <v>2019</v>
      </c>
      <c r="C1038" s="9" t="inlineStr">
        <is>
          <t>LLANQUIHUE</t>
        </is>
      </c>
      <c r="D1038" s="10" t="n">
        <v>3973330</v>
      </c>
      <c r="E1038" s="10" t="n">
        <v>214.48</v>
      </c>
      <c r="F1038" s="11" t="n">
        <v>372469</v>
      </c>
      <c r="G1038" s="11" t="n">
        <v>268089</v>
      </c>
      <c r="H1038" s="11" t="n">
        <v>325604</v>
      </c>
      <c r="I1038" s="11" t="n">
        <v>1987772</v>
      </c>
      <c r="J1038" s="11" t="n">
        <v>1308142</v>
      </c>
      <c r="K1038" s="11" t="n">
        <v>3295914</v>
      </c>
      <c r="L1038" s="11" t="n">
        <v>161505</v>
      </c>
      <c r="M1038" s="11" t="n">
        <v>121361</v>
      </c>
      <c r="N1038" s="11" t="n">
        <v>966162</v>
      </c>
      <c r="O1038" s="11" t="n">
        <v>3811825</v>
      </c>
      <c r="P1038" s="11" t="n">
        <v>3742728</v>
      </c>
      <c r="Q1038" s="10" t="n">
        <v>70.61</v>
      </c>
      <c r="R1038" s="11" t="n">
        <v>20498</v>
      </c>
      <c r="S1038" s="11" t="n">
        <v>0</v>
      </c>
      <c r="T1038" s="11" t="n">
        <v>19646</v>
      </c>
      <c r="U1038" s="11" t="n">
        <v>372469</v>
      </c>
      <c r="V1038" s="11" t="n">
        <v>15933</v>
      </c>
      <c r="W1038" s="11" t="n">
        <v>12039</v>
      </c>
      <c r="X1038" s="11" t="n">
        <v>3894</v>
      </c>
      <c r="Y1038" s="11" t="n">
        <v>3973330</v>
      </c>
      <c r="Z1038" s="11" t="n">
        <v>108190</v>
      </c>
      <c r="AA1038" s="11" t="n">
        <v>3495660</v>
      </c>
      <c r="AB1038" s="11" t="n">
        <v>38880</v>
      </c>
      <c r="AC1038" s="11" t="n">
        <v>78552</v>
      </c>
      <c r="AD1038" s="11" t="n">
        <v>82904</v>
      </c>
      <c r="AE1038" s="11" t="n">
        <v>491421</v>
      </c>
      <c r="AF1038" s="11" t="n">
        <v>4295607</v>
      </c>
      <c r="AG1038" s="11" t="n">
        <v>211608</v>
      </c>
      <c r="AH1038" s="11" t="n">
        <v>3051710</v>
      </c>
      <c r="AI1038" s="11" t="n">
        <v>5102</v>
      </c>
      <c r="AJ1038" s="11" t="n">
        <v>7657</v>
      </c>
      <c r="AK1038" s="11" t="n">
        <v>785529</v>
      </c>
      <c r="AL1038" s="11" t="n">
        <v>1</v>
      </c>
      <c r="AM1038" s="11" t="n">
        <v>-1.837147822967373</v>
      </c>
      <c r="AN1038" s="11" t="n">
        <v>-0.3936093070292114</v>
      </c>
      <c r="AO1038" s="11" t="n">
        <v>2</v>
      </c>
      <c r="AP1038" s="11" t="n">
        <v>0</v>
      </c>
      <c r="AQ1038" s="12" t="n">
        <v>0.3292306453277226</v>
      </c>
      <c r="AR1038" s="12" t="n">
        <v>0.5002786076162815</v>
      </c>
      <c r="AS1038" s="12" t="n">
        <v>0.04064726564367923</v>
      </c>
      <c r="AT1038" s="12" t="n">
        <v>0.2431617811759909</v>
      </c>
      <c r="AU1038" s="12" t="n">
        <v>0.7104257908137314</v>
      </c>
      <c r="AV1038" s="12" t="n">
        <v>0.1144008285674178</v>
      </c>
      <c r="AW1038" s="8" t="n">
        <v>4</v>
      </c>
      <c r="AX1038" s="10" t="n">
        <v>0</v>
      </c>
      <c r="AY1038" s="8" t="n">
        <v>10107</v>
      </c>
      <c r="AZ1038" s="9" t="inlineStr">
        <is>
          <t>LLANQUIHUE</t>
        </is>
      </c>
      <c r="BA1038" s="9" t="inlineStr"/>
    </row>
    <row r="1039">
      <c r="A1039" s="8" t="n">
        <v>10108</v>
      </c>
      <c r="B1039" s="8" t="n">
        <v>2019</v>
      </c>
      <c r="C1039" s="9" t="inlineStr">
        <is>
          <t>MAULLÍN</t>
        </is>
      </c>
      <c r="D1039" s="10" t="n">
        <v>4205611</v>
      </c>
      <c r="E1039" s="10" t="n">
        <v>281.93</v>
      </c>
      <c r="F1039" s="11" t="n">
        <v>39278</v>
      </c>
      <c r="G1039" s="11" t="n">
        <v>83458</v>
      </c>
      <c r="H1039" s="11" t="n">
        <v>99085</v>
      </c>
      <c r="I1039" s="11" t="n">
        <v>3109377</v>
      </c>
      <c r="J1039" s="11" t="n">
        <v>531508</v>
      </c>
      <c r="K1039" s="11" t="n">
        <v>3640885</v>
      </c>
      <c r="L1039" s="11" t="n">
        <v>336396</v>
      </c>
      <c r="M1039" s="11" t="n">
        <v>310133</v>
      </c>
      <c r="N1039" s="11" t="n">
        <v>221821</v>
      </c>
      <c r="O1039" s="11" t="n">
        <v>3869215</v>
      </c>
      <c r="P1039" s="11" t="n">
        <v>3779981</v>
      </c>
      <c r="Q1039" s="10" t="n">
        <v>35.63</v>
      </c>
      <c r="R1039" s="11" t="n">
        <v>7570</v>
      </c>
      <c r="S1039" s="11" t="n">
        <v>0</v>
      </c>
      <c r="T1039" s="11" t="n">
        <v>18693</v>
      </c>
      <c r="U1039" s="11" t="n">
        <v>39278</v>
      </c>
      <c r="V1039" s="11" t="n">
        <v>21658</v>
      </c>
      <c r="W1039" s="11" t="n">
        <v>21658</v>
      </c>
      <c r="X1039" s="11" t="n">
        <v>0</v>
      </c>
      <c r="Y1039" s="11" t="n">
        <v>4205611</v>
      </c>
      <c r="Z1039" s="11" t="n">
        <v>138364</v>
      </c>
      <c r="AA1039" s="11" t="n">
        <v>3573696</v>
      </c>
      <c r="AB1039" s="11" t="n">
        <v>72728</v>
      </c>
      <c r="AC1039" s="11" t="n">
        <v>18986</v>
      </c>
      <c r="AD1039" s="11" t="n">
        <v>77500</v>
      </c>
      <c r="AE1039" s="11" t="n">
        <v>335439</v>
      </c>
      <c r="AF1039" s="11" t="n">
        <v>4216713</v>
      </c>
      <c r="AG1039" s="11" t="n">
        <v>497602</v>
      </c>
      <c r="AH1039" s="11" t="n">
        <v>2738156</v>
      </c>
      <c r="AI1039" s="11" t="n">
        <v>13395</v>
      </c>
      <c r="AJ1039" s="11" t="n">
        <v>4215</v>
      </c>
      <c r="AK1039" s="11" t="n">
        <v>1015300</v>
      </c>
      <c r="AL1039" s="11" t="n">
        <v>1</v>
      </c>
      <c r="AM1039" s="11" t="n">
        <v>-1.8895410937319</v>
      </c>
      <c r="AN1039" s="11" t="n">
        <v>-0.3158632984626589</v>
      </c>
      <c r="AO1039" s="11" t="n">
        <v>2</v>
      </c>
      <c r="AP1039" s="11" t="n">
        <v>0</v>
      </c>
      <c r="AQ1039" s="12" t="n">
        <v>0.1263806852321815</v>
      </c>
      <c r="AR1039" s="12" t="n">
        <v>0.7393401339305989</v>
      </c>
      <c r="AS1039" s="12" t="n">
        <v>0.07998742632164506</v>
      </c>
      <c r="AT1039" s="12" t="n">
        <v>0.05274406025664285</v>
      </c>
      <c r="AU1039" s="12" t="n">
        <v>0.6493579240512694</v>
      </c>
      <c r="AV1039" s="12" t="n">
        <v>0.07954987688277576</v>
      </c>
      <c r="AW1039" s="8" t="n">
        <v>4</v>
      </c>
      <c r="AX1039" s="10" t="n">
        <v>0</v>
      </c>
      <c r="AY1039" s="8" t="n">
        <v>10108</v>
      </c>
      <c r="AZ1039" s="9" t="inlineStr">
        <is>
          <t>MAULLÍN</t>
        </is>
      </c>
      <c r="BA1039" s="9" t="inlineStr"/>
    </row>
    <row r="1040">
      <c r="A1040" s="8" t="n">
        <v>10109</v>
      </c>
      <c r="B1040" s="8" t="n">
        <v>2019</v>
      </c>
      <c r="C1040" s="9" t="inlineStr">
        <is>
          <t>PUERTO VARAS</t>
        </is>
      </c>
      <c r="D1040" s="10" t="n">
        <v>13258898</v>
      </c>
      <c r="E1040" s="10" t="n">
        <v>277.12</v>
      </c>
      <c r="F1040" s="11" t="n">
        <v>1675961</v>
      </c>
      <c r="G1040" s="11" t="n">
        <v>676393</v>
      </c>
      <c r="H1040" s="11" t="n">
        <v>2648978</v>
      </c>
      <c r="I1040" s="11" t="n">
        <v>1565876</v>
      </c>
      <c r="J1040" s="11" t="n">
        <v>7821944</v>
      </c>
      <c r="K1040" s="11" t="n">
        <v>9387820</v>
      </c>
      <c r="L1040" s="11" t="n">
        <v>2287040</v>
      </c>
      <c r="M1040" s="11" t="n">
        <v>2267402</v>
      </c>
      <c r="N1040" s="11" t="n">
        <v>5001332</v>
      </c>
      <c r="O1040" s="11" t="n">
        <v>10971858</v>
      </c>
      <c r="P1040" s="11" t="n">
        <v>10515142</v>
      </c>
      <c r="Q1040" s="10" t="n">
        <v>163.49</v>
      </c>
      <c r="R1040" s="11" t="n">
        <v>1276</v>
      </c>
      <c r="S1040" s="11" t="n">
        <v>0</v>
      </c>
      <c r="T1040" s="11" t="n">
        <v>18362</v>
      </c>
      <c r="U1040" s="11" t="n">
        <v>1675961</v>
      </c>
      <c r="V1040" s="11" t="n">
        <v>342230</v>
      </c>
      <c r="W1040" s="11" t="n">
        <v>184448</v>
      </c>
      <c r="X1040" s="11" t="n">
        <v>157782</v>
      </c>
      <c r="Y1040" s="11" t="n">
        <v>13258898</v>
      </c>
      <c r="Z1040" s="11" t="n">
        <v>207982</v>
      </c>
      <c r="AA1040" s="11" t="n">
        <v>6679169</v>
      </c>
      <c r="AB1040" s="11" t="n">
        <v>179001</v>
      </c>
      <c r="AC1040" s="11" t="n">
        <v>293380</v>
      </c>
      <c r="AD1040" s="11" t="n">
        <v>1194328</v>
      </c>
      <c r="AE1040" s="11" t="n">
        <v>5286326</v>
      </c>
      <c r="AF1040" s="11" t="n">
        <v>13840186</v>
      </c>
      <c r="AG1040" s="11" t="n">
        <v>1134654</v>
      </c>
      <c r="AH1040" s="11" t="n">
        <v>9364661</v>
      </c>
      <c r="AI1040" s="11" t="n">
        <v>41125</v>
      </c>
      <c r="AJ1040" s="11" t="n">
        <v>5910</v>
      </c>
      <c r="AK1040" s="11" t="n">
        <v>3790210</v>
      </c>
      <c r="AL1040" s="11" t="n">
        <v>1</v>
      </c>
      <c r="AM1040" s="11" t="n">
        <v>-0.2541900392100508</v>
      </c>
      <c r="AN1040" s="11" t="n">
        <v>-0.2506324720349032</v>
      </c>
      <c r="AO1040" s="11" t="n">
        <v>2</v>
      </c>
      <c r="AP1040" s="11" t="n">
        <v>0</v>
      </c>
      <c r="AQ1040" s="12" t="n">
        <v>0.5899392242100362</v>
      </c>
      <c r="AR1040" s="12" t="n">
        <v>0.1181000110265574</v>
      </c>
      <c r="AS1040" s="12" t="n">
        <v>0.1724909566390812</v>
      </c>
      <c r="AT1040" s="12" t="n">
        <v>0.3772057074426547</v>
      </c>
      <c r="AU1040" s="12" t="n">
        <v>0.6766282620768247</v>
      </c>
      <c r="AV1040" s="12" t="n">
        <v>0.3819548378901844</v>
      </c>
      <c r="AW1040" s="8" t="n">
        <v>2</v>
      </c>
      <c r="AX1040" s="10" t="n">
        <v>123519846</v>
      </c>
      <c r="AY1040" s="8" t="n">
        <v>10109</v>
      </c>
      <c r="AZ1040" s="9" t="inlineStr">
        <is>
          <t>PUERTO VARAS</t>
        </is>
      </c>
      <c r="BA1040" s="9" t="inlineStr"/>
    </row>
    <row r="1041">
      <c r="A1041" s="8" t="n">
        <v>10201</v>
      </c>
      <c r="B1041" s="8" t="n">
        <v>2019</v>
      </c>
      <c r="C1041" s="9" t="inlineStr">
        <is>
          <t>CASTRO</t>
        </is>
      </c>
      <c r="D1041" s="10" t="n">
        <v>22585436</v>
      </c>
      <c r="E1041" s="10" t="n">
        <v>478.36</v>
      </c>
      <c r="F1041" s="11" t="n">
        <v>1347669</v>
      </c>
      <c r="G1041" s="11" t="n">
        <v>267191</v>
      </c>
      <c r="H1041" s="11" t="n">
        <v>742050</v>
      </c>
      <c r="I1041" s="11" t="n">
        <v>8215921</v>
      </c>
      <c r="J1041" s="11" t="n">
        <v>4069679</v>
      </c>
      <c r="K1041" s="11" t="n">
        <v>12285600</v>
      </c>
      <c r="L1041" s="11" t="n">
        <v>10262839</v>
      </c>
      <c r="M1041" s="11" t="n">
        <v>9706065</v>
      </c>
      <c r="N1041" s="11" t="n">
        <v>2356910</v>
      </c>
      <c r="O1041" s="11" t="n">
        <v>12322597</v>
      </c>
      <c r="P1041" s="11" t="n">
        <v>12730913</v>
      </c>
      <c r="Q1041" s="10" t="n">
        <v>86.2</v>
      </c>
      <c r="R1041" s="11" t="n">
        <v>15</v>
      </c>
      <c r="S1041" s="11" t="n">
        <v>394836</v>
      </c>
      <c r="T1041" s="11" t="n">
        <v>161923</v>
      </c>
      <c r="U1041" s="11" t="n">
        <v>1347669</v>
      </c>
      <c r="V1041" s="11" t="n">
        <v>220018</v>
      </c>
      <c r="W1041" s="11" t="n">
        <v>167601</v>
      </c>
      <c r="X1041" s="11" t="n">
        <v>52417</v>
      </c>
      <c r="Y1041" s="11" t="n">
        <v>22585436</v>
      </c>
      <c r="Z1041" s="11" t="n">
        <v>292779</v>
      </c>
      <c r="AA1041" s="11" t="n">
        <v>15422693</v>
      </c>
      <c r="AB1041" s="11" t="n">
        <v>197259</v>
      </c>
      <c r="AC1041" s="11" t="n">
        <v>304308</v>
      </c>
      <c r="AD1041" s="11" t="n">
        <v>642510</v>
      </c>
      <c r="AE1041" s="11" t="n">
        <v>4745820</v>
      </c>
      <c r="AF1041" s="11" t="n">
        <v>21605369</v>
      </c>
      <c r="AG1041" s="11" t="n">
        <v>449680</v>
      </c>
      <c r="AH1041" s="11" t="n">
        <v>17826848</v>
      </c>
      <c r="AI1041" s="11" t="n">
        <v>64630</v>
      </c>
      <c r="AJ1041" s="11" t="n">
        <v>0</v>
      </c>
      <c r="AK1041" s="11" t="n">
        <v>4664994</v>
      </c>
      <c r="AL1041" s="11" t="n">
        <v>1</v>
      </c>
      <c r="AM1041" s="11" t="n">
        <v>0.2436007092632439</v>
      </c>
      <c r="AN1041" s="11" t="n">
        <v>1.262102397608524</v>
      </c>
      <c r="AO1041" s="11" t="n">
        <v>2</v>
      </c>
      <c r="AP1041" s="11" t="n">
        <v>0</v>
      </c>
      <c r="AQ1041" s="12" t="n">
        <v>0.1801904112012715</v>
      </c>
      <c r="AR1041" s="12" t="n">
        <v>0.3637707503189223</v>
      </c>
      <c r="AS1041" s="12" t="n">
        <v>0.4544007474551299</v>
      </c>
      <c r="AT1041" s="12" t="n">
        <v>0.1043553022399036</v>
      </c>
      <c r="AU1041" s="12" t="n">
        <v>0.8251119432396642</v>
      </c>
      <c r="AV1041" s="12" t="n">
        <v>0.2196592893183171</v>
      </c>
      <c r="AW1041" s="8" t="n">
        <v>3</v>
      </c>
      <c r="AX1041" s="10" t="n">
        <v>106469953</v>
      </c>
      <c r="AY1041" s="8" t="n">
        <v>10201</v>
      </c>
      <c r="AZ1041" s="9" t="inlineStr">
        <is>
          <t>CASTRO</t>
        </is>
      </c>
      <c r="BA1041" s="9" t="inlineStr"/>
    </row>
    <row r="1042">
      <c r="A1042" s="8" t="n">
        <v>10202</v>
      </c>
      <c r="B1042" s="8" t="n">
        <v>2019</v>
      </c>
      <c r="C1042" s="9" t="inlineStr">
        <is>
          <t>ANCUD</t>
        </is>
      </c>
      <c r="D1042" s="10" t="n">
        <v>17292925</v>
      </c>
      <c r="E1042" s="10" t="n">
        <v>408.05</v>
      </c>
      <c r="F1042" s="11" t="n">
        <v>453128</v>
      </c>
      <c r="G1042" s="11" t="n">
        <v>284544</v>
      </c>
      <c r="H1042" s="11" t="n">
        <v>358497</v>
      </c>
      <c r="I1042" s="11" t="n">
        <v>5785225</v>
      </c>
      <c r="J1042" s="11" t="n">
        <v>2064631</v>
      </c>
      <c r="K1042" s="11" t="n">
        <v>7849856</v>
      </c>
      <c r="L1042" s="11" t="n">
        <v>8578370</v>
      </c>
      <c r="M1042" s="11" t="n">
        <v>8487397</v>
      </c>
      <c r="N1042" s="11" t="n">
        <v>1096169</v>
      </c>
      <c r="O1042" s="11" t="n">
        <v>8714555</v>
      </c>
      <c r="P1042" s="11" t="n">
        <v>8324095</v>
      </c>
      <c r="Q1042" s="10" t="n">
        <v>48.72</v>
      </c>
      <c r="R1042" s="11" t="n">
        <v>4575</v>
      </c>
      <c r="S1042" s="11" t="n">
        <v>0</v>
      </c>
      <c r="T1042" s="11" t="n">
        <v>86398</v>
      </c>
      <c r="U1042" s="11" t="n">
        <v>453128</v>
      </c>
      <c r="V1042" s="11" t="n">
        <v>93897</v>
      </c>
      <c r="W1042" s="11" t="n">
        <v>62585</v>
      </c>
      <c r="X1042" s="11" t="n">
        <v>31312</v>
      </c>
      <c r="Y1042" s="11" t="n">
        <v>17292925</v>
      </c>
      <c r="Z1042" s="11" t="n">
        <v>68289</v>
      </c>
      <c r="AA1042" s="11" t="n">
        <v>5572192</v>
      </c>
      <c r="AB1042" s="11" t="n">
        <v>306583</v>
      </c>
      <c r="AC1042" s="11" t="n">
        <v>71330</v>
      </c>
      <c r="AD1042" s="11" t="n">
        <v>130085</v>
      </c>
      <c r="AE1042" s="11" t="n">
        <v>10779367</v>
      </c>
      <c r="AF1042" s="11" t="n">
        <v>16927846</v>
      </c>
      <c r="AG1042" s="11" t="n">
        <v>478979</v>
      </c>
      <c r="AH1042" s="11" t="n">
        <v>15205464</v>
      </c>
      <c r="AI1042" s="11" t="n">
        <v>50430</v>
      </c>
      <c r="AJ1042" s="11" t="n">
        <v>4937</v>
      </c>
      <c r="AK1042" s="11" t="n">
        <v>2902873</v>
      </c>
      <c r="AL1042" s="11" t="n">
        <v>1</v>
      </c>
      <c r="AM1042" s="11" t="n">
        <v>-0.5402873576976817</v>
      </c>
      <c r="AN1042" s="11" t="n">
        <v>1.08442558705937</v>
      </c>
      <c r="AO1042" s="11" t="n">
        <v>2</v>
      </c>
      <c r="AP1042" s="11" t="n">
        <v>0</v>
      </c>
      <c r="AQ1042" s="12" t="n">
        <v>0.1193916587274854</v>
      </c>
      <c r="AR1042" s="12" t="n">
        <v>0.3345428838672463</v>
      </c>
      <c r="AS1042" s="12" t="n">
        <v>0.4960624070248382</v>
      </c>
      <c r="AT1042" s="12" t="n">
        <v>0.06338829318926671</v>
      </c>
      <c r="AU1042" s="12" t="n">
        <v>0.8982515554548405</v>
      </c>
      <c r="AV1042" s="12" t="n">
        <v>0.6367831441755791</v>
      </c>
      <c r="AW1042" s="8" t="n">
        <v>3</v>
      </c>
      <c r="AX1042" s="10" t="n">
        <v>0</v>
      </c>
      <c r="AY1042" s="8" t="n">
        <v>10202</v>
      </c>
      <c r="AZ1042" s="9" t="inlineStr">
        <is>
          <t>ANCUD</t>
        </is>
      </c>
      <c r="BA1042" s="9" t="inlineStr"/>
    </row>
    <row r="1043">
      <c r="A1043" s="8" t="n">
        <v>10203</v>
      </c>
      <c r="B1043" s="8" t="n">
        <v>2019</v>
      </c>
      <c r="C1043" s="9" t="inlineStr">
        <is>
          <t>CHONCHI</t>
        </is>
      </c>
      <c r="D1043" s="10" t="n">
        <v>8858299</v>
      </c>
      <c r="E1043" s="10" t="n">
        <v>556.8099999999999</v>
      </c>
      <c r="F1043" s="11" t="n">
        <v>607668</v>
      </c>
      <c r="G1043" s="11" t="n">
        <v>101885</v>
      </c>
      <c r="H1043" s="11" t="n">
        <v>247657</v>
      </c>
      <c r="I1043" s="11" t="n">
        <v>2466578</v>
      </c>
      <c r="J1043" s="11" t="n">
        <v>1290468</v>
      </c>
      <c r="K1043" s="11" t="n">
        <v>3757046</v>
      </c>
      <c r="L1043" s="11" t="n">
        <v>4904110</v>
      </c>
      <c r="M1043" s="11" t="n">
        <v>4740453</v>
      </c>
      <c r="N1043" s="11" t="n">
        <v>957210</v>
      </c>
      <c r="O1043" s="11" t="n">
        <v>3954189</v>
      </c>
      <c r="P1043" s="11" t="n">
        <v>3926851</v>
      </c>
      <c r="Q1043" s="10" t="n">
        <v>81.12</v>
      </c>
      <c r="R1043" s="11" t="n">
        <v>2356</v>
      </c>
      <c r="S1043" s="11" t="n">
        <v>0</v>
      </c>
      <c r="T1043" s="11" t="n">
        <v>161301</v>
      </c>
      <c r="U1043" s="11" t="n">
        <v>607668</v>
      </c>
      <c r="V1043" s="11" t="n">
        <v>11591</v>
      </c>
      <c r="W1043" s="11" t="n">
        <v>8352</v>
      </c>
      <c r="X1043" s="11" t="n">
        <v>3239</v>
      </c>
      <c r="Y1043" s="11" t="n">
        <v>8858299</v>
      </c>
      <c r="Z1043" s="11" t="n">
        <v>171132</v>
      </c>
      <c r="AA1043" s="11" t="n">
        <v>6470219</v>
      </c>
      <c r="AB1043" s="11" t="n">
        <v>27857</v>
      </c>
      <c r="AC1043" s="11" t="n">
        <v>114956</v>
      </c>
      <c r="AD1043" s="11" t="n">
        <v>670787</v>
      </c>
      <c r="AE1043" s="11" t="n">
        <v>1531516</v>
      </c>
      <c r="AF1043" s="11" t="n">
        <v>8986467</v>
      </c>
      <c r="AG1043" s="11" t="n">
        <v>170580</v>
      </c>
      <c r="AH1043" s="11" t="n">
        <v>6913447</v>
      </c>
      <c r="AI1043" s="11" t="n">
        <v>30332</v>
      </c>
      <c r="AJ1043" s="11" t="n">
        <v>7532</v>
      </c>
      <c r="AK1043" s="11" t="n">
        <v>1243026</v>
      </c>
      <c r="AL1043" s="11" t="n">
        <v>1</v>
      </c>
      <c r="AM1043" s="11" t="n">
        <v>-1.383307963762358</v>
      </c>
      <c r="AN1043" s="11" t="n">
        <v>0.159309024489681</v>
      </c>
      <c r="AO1043" s="11" t="n">
        <v>2</v>
      </c>
      <c r="AP1043" s="11" t="n">
        <v>0</v>
      </c>
      <c r="AQ1043" s="12" t="n">
        <v>0.1456789841932407</v>
      </c>
      <c r="AR1043" s="12" t="n">
        <v>0.2784482664222556</v>
      </c>
      <c r="AS1043" s="12" t="n">
        <v>0.5536175737576706</v>
      </c>
      <c r="AT1043" s="12" t="n">
        <v>0.1080579917205323</v>
      </c>
      <c r="AU1043" s="12" t="n">
        <v>0.769317574971343</v>
      </c>
      <c r="AV1043" s="12" t="n">
        <v>0.1704247063946265</v>
      </c>
      <c r="AW1043" s="8" t="n">
        <v>4</v>
      </c>
      <c r="AX1043" s="10" t="n">
        <v>74590244</v>
      </c>
      <c r="AY1043" s="8" t="n">
        <v>10203</v>
      </c>
      <c r="AZ1043" s="9" t="inlineStr">
        <is>
          <t>CHONCHI</t>
        </is>
      </c>
      <c r="BA1043" s="9" t="inlineStr"/>
    </row>
    <row r="1044">
      <c r="A1044" s="8" t="n">
        <v>10204</v>
      </c>
      <c r="B1044" s="8" t="n">
        <v>2019</v>
      </c>
      <c r="C1044" s="9" t="inlineStr">
        <is>
          <t>CURACO DE VÉLEZ</t>
        </is>
      </c>
      <c r="D1044" s="10" t="n">
        <v>3580620</v>
      </c>
      <c r="E1044" s="10" t="n">
        <v>886.0700000000001</v>
      </c>
      <c r="F1044" s="11" t="n">
        <v>30478</v>
      </c>
      <c r="G1044" s="11" t="n">
        <v>24776</v>
      </c>
      <c r="H1044" s="11" t="n">
        <v>23341</v>
      </c>
      <c r="I1044" s="11" t="n">
        <v>1698644</v>
      </c>
      <c r="J1044" s="11" t="n">
        <v>219311</v>
      </c>
      <c r="K1044" s="11" t="n">
        <v>1917955</v>
      </c>
      <c r="L1044" s="11" t="n">
        <v>1686234</v>
      </c>
      <c r="M1044" s="11" t="n">
        <v>1573419</v>
      </c>
      <c r="N1044" s="11" t="n">
        <v>78595</v>
      </c>
      <c r="O1044" s="11" t="n">
        <v>1894386</v>
      </c>
      <c r="P1044" s="11" t="n">
        <v>1959246</v>
      </c>
      <c r="Q1044" s="10" t="n">
        <v>54.27</v>
      </c>
      <c r="R1044" s="11" t="n">
        <v>0</v>
      </c>
      <c r="S1044" s="11" t="n">
        <v>0</v>
      </c>
      <c r="T1044" s="11" t="n">
        <v>112815</v>
      </c>
      <c r="U1044" s="11" t="n">
        <v>30478</v>
      </c>
      <c r="V1044" s="11" t="n">
        <v>2147</v>
      </c>
      <c r="W1044" s="11" t="n">
        <v>1641</v>
      </c>
      <c r="X1044" s="11" t="n">
        <v>506</v>
      </c>
      <c r="Y1044" s="11" t="n">
        <v>3580620</v>
      </c>
      <c r="Z1044" s="11" t="n">
        <v>23975</v>
      </c>
      <c r="AA1044" s="11" t="n">
        <v>2590067</v>
      </c>
      <c r="AB1044" s="11" t="n">
        <v>54921</v>
      </c>
      <c r="AC1044" s="11" t="n">
        <v>54591</v>
      </c>
      <c r="AD1044" s="11" t="n">
        <v>148879</v>
      </c>
      <c r="AE1044" s="11" t="n">
        <v>409670</v>
      </c>
      <c r="AF1044" s="11" t="n">
        <v>3282103</v>
      </c>
      <c r="AG1044" s="11" t="n">
        <v>41466</v>
      </c>
      <c r="AH1044" s="11" t="n">
        <v>2859067</v>
      </c>
      <c r="AI1044" s="11" t="n">
        <v>6991</v>
      </c>
      <c r="AJ1044" s="11" t="n">
        <v>31</v>
      </c>
      <c r="AK1044" s="11" t="n">
        <v>534923</v>
      </c>
      <c r="AL1044" s="11" t="n">
        <v>1</v>
      </c>
      <c r="AM1044" s="11" t="n">
        <v>-2.041985289300992</v>
      </c>
      <c r="AN1044" s="11" t="n">
        <v>-0.500611390651083</v>
      </c>
      <c r="AO1044" s="11" t="n">
        <v>2</v>
      </c>
      <c r="AP1044" s="11" t="n">
        <v>0</v>
      </c>
      <c r="AQ1044" s="12" t="n">
        <v>0.06124944841954745</v>
      </c>
      <c r="AR1044" s="12" t="n">
        <v>0.4743994056895174</v>
      </c>
      <c r="AS1044" s="12" t="n">
        <v>0.4709335254788277</v>
      </c>
      <c r="AT1044" s="12" t="n">
        <v>0.02195010919896554</v>
      </c>
      <c r="AU1044" s="12" t="n">
        <v>0.8711082498020324</v>
      </c>
      <c r="AV1044" s="12" t="n">
        <v>0.1248193612449091</v>
      </c>
      <c r="AW1044" s="8" t="n">
        <v>5</v>
      </c>
      <c r="AX1044" s="10" t="n">
        <v>83060512</v>
      </c>
      <c r="AY1044" s="8" t="n">
        <v>10204</v>
      </c>
      <c r="AZ1044" s="9" t="inlineStr">
        <is>
          <t>CURACO DE VÉLEZ</t>
        </is>
      </c>
      <c r="BA1044" s="9" t="inlineStr"/>
    </row>
    <row r="1045">
      <c r="A1045" s="8" t="n">
        <v>10205</v>
      </c>
      <c r="B1045" s="8" t="n">
        <v>2019</v>
      </c>
      <c r="C1045" s="9" t="inlineStr">
        <is>
          <t>DALCAHUE</t>
        </is>
      </c>
      <c r="D1045" s="10" t="n">
        <v>7328629</v>
      </c>
      <c r="E1045" s="10" t="n">
        <v>490.41</v>
      </c>
      <c r="F1045" s="11" t="n">
        <v>201284</v>
      </c>
      <c r="G1045" s="11" t="n">
        <v>134508</v>
      </c>
      <c r="H1045" s="11" t="n">
        <v>134715</v>
      </c>
      <c r="I1045" s="11" t="n">
        <v>2415185</v>
      </c>
      <c r="J1045" s="11" t="n">
        <v>763912</v>
      </c>
      <c r="K1045" s="11" t="n">
        <v>3179097</v>
      </c>
      <c r="L1045" s="11" t="n">
        <v>3672335</v>
      </c>
      <c r="M1045" s="11" t="n">
        <v>3600255</v>
      </c>
      <c r="N1045" s="11" t="n">
        <v>470507</v>
      </c>
      <c r="O1045" s="11" t="n">
        <v>3656294</v>
      </c>
      <c r="P1045" s="11" t="n">
        <v>3403272</v>
      </c>
      <c r="Q1045" s="10" t="n">
        <v>51.12</v>
      </c>
      <c r="R1045" s="11" t="n">
        <v>758</v>
      </c>
      <c r="S1045" s="11" t="n">
        <v>0</v>
      </c>
      <c r="T1045" s="11" t="n">
        <v>71322</v>
      </c>
      <c r="U1045" s="11" t="n">
        <v>201284</v>
      </c>
      <c r="V1045" s="11" t="n">
        <v>30180</v>
      </c>
      <c r="W1045" s="11" t="n">
        <v>24302</v>
      </c>
      <c r="X1045" s="11" t="n">
        <v>5878</v>
      </c>
      <c r="Y1045" s="11" t="n">
        <v>7328629</v>
      </c>
      <c r="Z1045" s="11" t="n">
        <v>156411</v>
      </c>
      <c r="AA1045" s="11" t="n">
        <v>5163923</v>
      </c>
      <c r="AB1045" s="11" t="n">
        <v>41612</v>
      </c>
      <c r="AC1045" s="11" t="n">
        <v>66894</v>
      </c>
      <c r="AD1045" s="11" t="n">
        <v>260144</v>
      </c>
      <c r="AE1045" s="11" t="n">
        <v>1966343</v>
      </c>
      <c r="AF1045" s="11" t="n">
        <v>7655327</v>
      </c>
      <c r="AG1045" s="11" t="n">
        <v>225666</v>
      </c>
      <c r="AH1045" s="11" t="n">
        <v>5617920</v>
      </c>
      <c r="AI1045" s="11" t="n">
        <v>27515</v>
      </c>
      <c r="AJ1045" s="11" t="n">
        <v>8993</v>
      </c>
      <c r="AK1045" s="11" t="n">
        <v>962679</v>
      </c>
      <c r="AL1045" s="11" t="n">
        <v>1</v>
      </c>
      <c r="AM1045" s="11" t="n">
        <v>-1.581032045807528</v>
      </c>
      <c r="AN1045" s="11" t="n">
        <v>0.11804857200631</v>
      </c>
      <c r="AO1045" s="11" t="n">
        <v>2</v>
      </c>
      <c r="AP1045" s="11" t="n">
        <v>0</v>
      </c>
      <c r="AQ1045" s="12" t="n">
        <v>0.1042366860158974</v>
      </c>
      <c r="AR1045" s="12" t="n">
        <v>0.3295548185069813</v>
      </c>
      <c r="AS1045" s="12" t="n">
        <v>0.5010944066072931</v>
      </c>
      <c r="AT1045" s="12" t="n">
        <v>0.06420123054393939</v>
      </c>
      <c r="AU1045" s="12" t="n">
        <v>0.7338576131365779</v>
      </c>
      <c r="AV1045" s="12" t="n">
        <v>0.2568594391852889</v>
      </c>
      <c r="AW1045" s="8" t="n">
        <v>4</v>
      </c>
      <c r="AX1045" s="10" t="n">
        <v>79463781</v>
      </c>
      <c r="AY1045" s="8" t="n">
        <v>10205</v>
      </c>
      <c r="AZ1045" s="9" t="inlineStr">
        <is>
          <t>DALCAHUE</t>
        </is>
      </c>
      <c r="BA1045" s="9" t="inlineStr"/>
    </row>
    <row r="1046">
      <c r="A1046" s="8" t="n">
        <v>10206</v>
      </c>
      <c r="B1046" s="8" t="n">
        <v>2019</v>
      </c>
      <c r="C1046" s="9" t="inlineStr">
        <is>
          <t>PUQUELDÓN</t>
        </is>
      </c>
      <c r="D1046" s="10" t="n">
        <v>3438928</v>
      </c>
      <c r="E1046" s="10" t="n">
        <v>818.99</v>
      </c>
      <c r="F1046" s="11" t="n">
        <v>32894</v>
      </c>
      <c r="G1046" s="11" t="n">
        <v>38224</v>
      </c>
      <c r="H1046" s="11" t="n">
        <v>5552</v>
      </c>
      <c r="I1046" s="11" t="n">
        <v>1472238</v>
      </c>
      <c r="J1046" s="11" t="n">
        <v>301639</v>
      </c>
      <c r="K1046" s="11" t="n">
        <v>1773877</v>
      </c>
      <c r="L1046" s="11" t="n">
        <v>1765283</v>
      </c>
      <c r="M1046" s="11" t="n">
        <v>1565817</v>
      </c>
      <c r="N1046" s="11" t="n">
        <v>76670</v>
      </c>
      <c r="O1046" s="11" t="n">
        <v>1673645</v>
      </c>
      <c r="P1046" s="11" t="n">
        <v>1837584</v>
      </c>
      <c r="Q1046" s="10" t="n">
        <v>71.84</v>
      </c>
      <c r="R1046" s="11" t="n">
        <v>0</v>
      </c>
      <c r="S1046" s="11" t="n">
        <v>0</v>
      </c>
      <c r="T1046" s="11" t="n">
        <v>199466</v>
      </c>
      <c r="U1046" s="11" t="n">
        <v>32894</v>
      </c>
      <c r="V1046" s="11" t="n">
        <v>969</v>
      </c>
      <c r="W1046" s="11" t="n">
        <v>741</v>
      </c>
      <c r="X1046" s="11" t="n">
        <v>228</v>
      </c>
      <c r="Y1046" s="11" t="n">
        <v>3438928</v>
      </c>
      <c r="Z1046" s="11" t="n">
        <v>17002</v>
      </c>
      <c r="AA1046" s="11" t="n">
        <v>1294194</v>
      </c>
      <c r="AB1046" s="11" t="n">
        <v>27189</v>
      </c>
      <c r="AC1046" s="11" t="n">
        <v>52145</v>
      </c>
      <c r="AD1046" s="11" t="n">
        <v>92094</v>
      </c>
      <c r="AE1046" s="11" t="n">
        <v>2078687</v>
      </c>
      <c r="AF1046" s="11" t="n">
        <v>3561311</v>
      </c>
      <c r="AG1046" s="11" t="n">
        <v>61690</v>
      </c>
      <c r="AH1046" s="11" t="n">
        <v>3037745</v>
      </c>
      <c r="AI1046" s="11" t="n">
        <v>23780</v>
      </c>
      <c r="AJ1046" s="11" t="n">
        <v>2454</v>
      </c>
      <c r="AK1046" s="11" t="n">
        <v>570927</v>
      </c>
      <c r="AL1046" s="11" t="n">
        <v>1</v>
      </c>
      <c r="AM1046" s="11" t="n">
        <v>-2.044934083588803</v>
      </c>
      <c r="AN1046" s="11" t="n">
        <v>-0.4234622903754298</v>
      </c>
      <c r="AO1046" s="11" t="n">
        <v>2</v>
      </c>
      <c r="AP1046" s="11" t="n">
        <v>0</v>
      </c>
      <c r="AQ1046" s="12" t="n">
        <v>0.08771308966049886</v>
      </c>
      <c r="AR1046" s="12" t="n">
        <v>0.4281095736811006</v>
      </c>
      <c r="AS1046" s="12" t="n">
        <v>0.5133236287587295</v>
      </c>
      <c r="AT1046" s="12" t="n">
        <v>0.02229473836032624</v>
      </c>
      <c r="AU1046" s="12" t="n">
        <v>0.852985038374913</v>
      </c>
      <c r="AV1046" s="12" t="n">
        <v>0.5836858954469295</v>
      </c>
      <c r="AW1046" s="8" t="n">
        <v>5</v>
      </c>
      <c r="AX1046" s="10" t="n">
        <v>83194000</v>
      </c>
      <c r="AY1046" s="8" t="n">
        <v>10206</v>
      </c>
      <c r="AZ1046" s="9" t="inlineStr">
        <is>
          <t>PUQUELDÓN</t>
        </is>
      </c>
      <c r="BA1046" s="9" t="inlineStr"/>
    </row>
    <row r="1047">
      <c r="A1047" s="8" t="n">
        <v>10207</v>
      </c>
      <c r="B1047" s="8" t="n">
        <v>2019</v>
      </c>
      <c r="C1047" s="9" t="inlineStr">
        <is>
          <t>QUEILÉN</t>
        </is>
      </c>
      <c r="D1047" s="10" t="n">
        <v>3358140</v>
      </c>
      <c r="E1047" s="10" t="n">
        <v>606.8200000000001</v>
      </c>
      <c r="F1047" s="11" t="n">
        <v>36189</v>
      </c>
      <c r="G1047" s="11" t="n">
        <v>20873</v>
      </c>
      <c r="H1047" s="11" t="n">
        <v>35397</v>
      </c>
      <c r="I1047" s="11" t="n">
        <v>1791360</v>
      </c>
      <c r="J1047" s="11" t="n">
        <v>298631</v>
      </c>
      <c r="K1047" s="11" t="n">
        <v>2089991</v>
      </c>
      <c r="L1047" s="11" t="n">
        <v>1294137</v>
      </c>
      <c r="M1047" s="11" t="n">
        <v>1159158</v>
      </c>
      <c r="N1047" s="11" t="n">
        <v>92459</v>
      </c>
      <c r="O1047" s="11" t="n">
        <v>2064003</v>
      </c>
      <c r="P1047" s="11" t="n">
        <v>2124780</v>
      </c>
      <c r="Q1047" s="10" t="n">
        <v>53.96</v>
      </c>
      <c r="R1047" s="11" t="n">
        <v>0</v>
      </c>
      <c r="S1047" s="11" t="n">
        <v>0</v>
      </c>
      <c r="T1047" s="11" t="n">
        <v>134979</v>
      </c>
      <c r="U1047" s="11" t="n">
        <v>36189</v>
      </c>
      <c r="V1047" s="11" t="n">
        <v>8115</v>
      </c>
      <c r="W1047" s="11" t="n">
        <v>5067</v>
      </c>
      <c r="X1047" s="11" t="n">
        <v>3048</v>
      </c>
      <c r="Y1047" s="11" t="n">
        <v>3358140</v>
      </c>
      <c r="Z1047" s="11" t="n">
        <v>14676</v>
      </c>
      <c r="AA1047" s="11" t="n">
        <v>1953057</v>
      </c>
      <c r="AB1047" s="11" t="n">
        <v>70871</v>
      </c>
      <c r="AC1047" s="11" t="n">
        <v>84583</v>
      </c>
      <c r="AD1047" s="11" t="n">
        <v>188708</v>
      </c>
      <c r="AE1047" s="11" t="n">
        <v>1351225</v>
      </c>
      <c r="AF1047" s="11" t="n">
        <v>3663120</v>
      </c>
      <c r="AG1047" s="11" t="n">
        <v>34642</v>
      </c>
      <c r="AH1047" s="11" t="n">
        <v>2888075</v>
      </c>
      <c r="AI1047" s="11" t="n">
        <v>33132</v>
      </c>
      <c r="AJ1047" s="11" t="n">
        <v>1828</v>
      </c>
      <c r="AK1047" s="11" t="n">
        <v>619648</v>
      </c>
      <c r="AL1047" s="11" t="n">
        <v>1</v>
      </c>
      <c r="AM1047" s="11" t="n">
        <v>-2.013937945337471</v>
      </c>
      <c r="AN1047" s="11" t="n">
        <v>-0.4297073556595697</v>
      </c>
      <c r="AO1047" s="11" t="n">
        <v>2</v>
      </c>
      <c r="AP1047" s="11" t="n">
        <v>0</v>
      </c>
      <c r="AQ1047" s="12" t="n">
        <v>0.08892750153358704</v>
      </c>
      <c r="AR1047" s="12" t="n">
        <v>0.5334381532634137</v>
      </c>
      <c r="AS1047" s="12" t="n">
        <v>0.3853731529954082</v>
      </c>
      <c r="AT1047" s="12" t="n">
        <v>0.02753280089573395</v>
      </c>
      <c r="AU1047" s="12" t="n">
        <v>0.7884194347987508</v>
      </c>
      <c r="AV1047" s="12" t="n">
        <v>0.368872709602743</v>
      </c>
      <c r="AW1047" s="8" t="n">
        <v>5</v>
      </c>
      <c r="AX1047" s="10" t="n">
        <v>79924659</v>
      </c>
      <c r="AY1047" s="8" t="n">
        <v>10207</v>
      </c>
      <c r="AZ1047" s="9" t="inlineStr">
        <is>
          <t>QUEILÉN</t>
        </is>
      </c>
      <c r="BA1047" s="9" t="inlineStr"/>
    </row>
    <row r="1048">
      <c r="A1048" s="8" t="n">
        <v>10208</v>
      </c>
      <c r="B1048" s="8" t="n">
        <v>2019</v>
      </c>
      <c r="C1048" s="9" t="inlineStr">
        <is>
          <t>QUELLÓN</t>
        </is>
      </c>
      <c r="D1048" s="10" t="n">
        <v>12636645</v>
      </c>
      <c r="E1048" s="10" t="n">
        <v>435.1</v>
      </c>
      <c r="F1048" s="11" t="n">
        <v>676748</v>
      </c>
      <c r="G1048" s="11" t="n">
        <v>135330</v>
      </c>
      <c r="H1048" s="11" t="n">
        <v>176272</v>
      </c>
      <c r="I1048" s="11" t="n">
        <v>3274604</v>
      </c>
      <c r="J1048" s="11" t="n">
        <v>1719747</v>
      </c>
      <c r="K1048" s="11" t="n">
        <v>4994351</v>
      </c>
      <c r="L1048" s="11" t="n">
        <v>7588840</v>
      </c>
      <c r="M1048" s="11" t="n">
        <v>7204392</v>
      </c>
      <c r="N1048" s="11" t="n">
        <v>988350</v>
      </c>
      <c r="O1048" s="11" t="n">
        <v>5047805</v>
      </c>
      <c r="P1048" s="11" t="n">
        <v>5219900</v>
      </c>
      <c r="Q1048" s="10" t="n">
        <v>59.21</v>
      </c>
      <c r="R1048" s="11" t="n">
        <v>959</v>
      </c>
      <c r="S1048" s="11" t="n">
        <v>0</v>
      </c>
      <c r="T1048" s="11" t="n">
        <v>383489</v>
      </c>
      <c r="U1048" s="11" t="n">
        <v>676748</v>
      </c>
      <c r="V1048" s="11" t="n">
        <v>61491</v>
      </c>
      <c r="W1048" s="11" t="n">
        <v>44479</v>
      </c>
      <c r="X1048" s="11" t="n">
        <v>17012</v>
      </c>
      <c r="Y1048" s="11" t="n">
        <v>12636645</v>
      </c>
      <c r="Z1048" s="11" t="n">
        <v>294312</v>
      </c>
      <c r="AA1048" s="11" t="n">
        <v>2786569</v>
      </c>
      <c r="AB1048" s="11" t="n">
        <v>52047</v>
      </c>
      <c r="AC1048" s="11" t="n">
        <v>112042</v>
      </c>
      <c r="AD1048" s="11" t="n">
        <v>402855</v>
      </c>
      <c r="AE1048" s="11" t="n">
        <v>9324509</v>
      </c>
      <c r="AF1048" s="11" t="n">
        <v>12972334</v>
      </c>
      <c r="AG1048" s="11" t="n">
        <v>225769</v>
      </c>
      <c r="AH1048" s="11" t="n">
        <v>10802779</v>
      </c>
      <c r="AI1048" s="11" t="n">
        <v>28075</v>
      </c>
      <c r="AJ1048" s="11" t="n">
        <v>22228</v>
      </c>
      <c r="AK1048" s="11" t="n">
        <v>1963255</v>
      </c>
      <c r="AL1048" s="11" t="n">
        <v>1</v>
      </c>
      <c r="AM1048" s="11" t="n">
        <v>-0.9297848006169624</v>
      </c>
      <c r="AN1048" s="11" t="n">
        <v>1.019819743611574</v>
      </c>
      <c r="AO1048" s="11" t="n">
        <v>2</v>
      </c>
      <c r="AP1048" s="11" t="n">
        <v>2</v>
      </c>
      <c r="AQ1048" s="12" t="n">
        <v>0.1360920560797585</v>
      </c>
      <c r="AR1048" s="12" t="n">
        <v>0.2591355537802953</v>
      </c>
      <c r="AS1048" s="12" t="n">
        <v>0.6005423116657942</v>
      </c>
      <c r="AT1048" s="12" t="n">
        <v>0.07821300669600198</v>
      </c>
      <c r="AU1048" s="12" t="n">
        <v>0.8327552312482858</v>
      </c>
      <c r="AV1048" s="12" t="n">
        <v>0.7187996392939003</v>
      </c>
      <c r="AW1048" s="8" t="n">
        <v>4</v>
      </c>
      <c r="AX1048" s="10" t="n">
        <v>0</v>
      </c>
      <c r="AY1048" s="8" t="n">
        <v>10208</v>
      </c>
      <c r="AZ1048" s="9" t="inlineStr">
        <is>
          <t>QUELLÓN</t>
        </is>
      </c>
      <c r="BA1048" s="9" t="inlineStr"/>
    </row>
    <row r="1049">
      <c r="A1049" s="8" t="n">
        <v>10209</v>
      </c>
      <c r="B1049" s="8" t="n">
        <v>2019</v>
      </c>
      <c r="C1049" s="9" t="inlineStr">
        <is>
          <t>QUEMCHI</t>
        </is>
      </c>
      <c r="D1049" s="10" t="n">
        <v>3589696</v>
      </c>
      <c r="E1049" s="10" t="n">
        <v>408.85</v>
      </c>
      <c r="F1049" s="11" t="n">
        <v>112966</v>
      </c>
      <c r="G1049" s="11" t="n">
        <v>41048</v>
      </c>
      <c r="H1049" s="11" t="n">
        <v>20315</v>
      </c>
      <c r="I1049" s="11" t="n">
        <v>2348611</v>
      </c>
      <c r="J1049" s="11" t="n">
        <v>764523</v>
      </c>
      <c r="K1049" s="11" t="n">
        <v>3113134</v>
      </c>
      <c r="L1049" s="11" t="n">
        <v>887667</v>
      </c>
      <c r="M1049" s="11" t="n">
        <v>358441</v>
      </c>
      <c r="N1049" s="11" t="n">
        <v>174329</v>
      </c>
      <c r="O1049" s="11" t="n">
        <v>2702029</v>
      </c>
      <c r="P1049" s="11" t="n">
        <v>3181543</v>
      </c>
      <c r="Q1049" s="10" t="n">
        <v>87.08</v>
      </c>
      <c r="R1049" s="11" t="n">
        <v>0</v>
      </c>
      <c r="S1049" s="11" t="n">
        <v>0</v>
      </c>
      <c r="T1049" s="11" t="n">
        <v>529226</v>
      </c>
      <c r="U1049" s="11" t="n">
        <v>112966</v>
      </c>
      <c r="V1049" s="11" t="n">
        <v>8054</v>
      </c>
      <c r="W1049" s="11" t="n">
        <v>6418</v>
      </c>
      <c r="X1049" s="11" t="n">
        <v>1636</v>
      </c>
      <c r="Y1049" s="11" t="n">
        <v>3589696</v>
      </c>
      <c r="Z1049" s="11" t="n">
        <v>202277</v>
      </c>
      <c r="AA1049" s="11" t="n">
        <v>1554570</v>
      </c>
      <c r="AB1049" s="11" t="n">
        <v>38324</v>
      </c>
      <c r="AC1049" s="11" t="n">
        <v>62762</v>
      </c>
      <c r="AD1049" s="11" t="n">
        <v>294848</v>
      </c>
      <c r="AE1049" s="11" t="n">
        <v>1392148</v>
      </c>
      <c r="AF1049" s="11" t="n">
        <v>3544929</v>
      </c>
      <c r="AG1049" s="11" t="n">
        <v>68723</v>
      </c>
      <c r="AH1049" s="11" t="n">
        <v>3125666</v>
      </c>
      <c r="AI1049" s="11" t="n">
        <v>35638</v>
      </c>
      <c r="AJ1049" s="11" t="n">
        <v>2490</v>
      </c>
      <c r="AK1049" s="11" t="n">
        <v>871563</v>
      </c>
      <c r="AL1049" s="11" t="n">
        <v>1</v>
      </c>
      <c r="AM1049" s="11" t="n">
        <v>-1.948692870497642</v>
      </c>
      <c r="AN1049" s="11" t="n">
        <v>-0.4196291636554553</v>
      </c>
      <c r="AO1049" s="11" t="n">
        <v>2</v>
      </c>
      <c r="AP1049" s="11" t="n">
        <v>2</v>
      </c>
      <c r="AQ1049" s="12" t="n">
        <v>0.2129770877533919</v>
      </c>
      <c r="AR1049" s="12" t="n">
        <v>0.6542645951077751</v>
      </c>
      <c r="AS1049" s="12" t="n">
        <v>0.2472819425377525</v>
      </c>
      <c r="AT1049" s="12" t="n">
        <v>0.04856372238763394</v>
      </c>
      <c r="AU1049" s="12" t="n">
        <v>0.8817288019026616</v>
      </c>
      <c r="AV1049" s="12" t="n">
        <v>0.3927153407021692</v>
      </c>
      <c r="AW1049" s="8" t="n">
        <v>5</v>
      </c>
      <c r="AX1049" s="10" t="n">
        <v>0</v>
      </c>
      <c r="AY1049" s="8" t="n">
        <v>10209</v>
      </c>
      <c r="AZ1049" s="9" t="inlineStr">
        <is>
          <t>QUEMCHI</t>
        </is>
      </c>
      <c r="BA1049" s="9" t="inlineStr"/>
    </row>
    <row r="1050">
      <c r="A1050" s="8" t="n">
        <v>10210</v>
      </c>
      <c r="B1050" s="8" t="n">
        <v>2019</v>
      </c>
      <c r="C1050" s="9" t="inlineStr">
        <is>
          <t>QUINCHAO</t>
        </is>
      </c>
      <c r="D1050" s="10" t="n">
        <v>5956598</v>
      </c>
      <c r="E1050" s="10" t="n">
        <v>715.9400000000001</v>
      </c>
      <c r="F1050" s="11" t="n">
        <v>69576</v>
      </c>
      <c r="G1050" s="11" t="n">
        <v>36008</v>
      </c>
      <c r="H1050" s="11" t="n">
        <v>25086</v>
      </c>
      <c r="I1050" s="11" t="n">
        <v>2298099</v>
      </c>
      <c r="J1050" s="11" t="n">
        <v>603563</v>
      </c>
      <c r="K1050" s="11" t="n">
        <v>2901662</v>
      </c>
      <c r="L1050" s="11" t="n">
        <v>3283718</v>
      </c>
      <c r="M1050" s="11" t="n">
        <v>2900135</v>
      </c>
      <c r="N1050" s="11" t="n">
        <v>130670</v>
      </c>
      <c r="O1050" s="11" t="n">
        <v>2672880</v>
      </c>
      <c r="P1050" s="11" t="n">
        <v>2961675</v>
      </c>
      <c r="Q1050" s="10" t="n">
        <v>72.54000000000001</v>
      </c>
      <c r="R1050" s="11" t="n">
        <v>0</v>
      </c>
      <c r="S1050" s="11" t="n">
        <v>0</v>
      </c>
      <c r="T1050" s="11" t="n">
        <v>383583</v>
      </c>
      <c r="U1050" s="11" t="n">
        <v>69576</v>
      </c>
      <c r="V1050" s="11" t="n">
        <v>5005</v>
      </c>
      <c r="W1050" s="11" t="n">
        <v>4948</v>
      </c>
      <c r="X1050" s="11" t="n">
        <v>57</v>
      </c>
      <c r="Y1050" s="11" t="n">
        <v>5956598</v>
      </c>
      <c r="Z1050" s="11" t="n">
        <v>37419</v>
      </c>
      <c r="AA1050" s="11" t="n">
        <v>4493886</v>
      </c>
      <c r="AB1050" s="11" t="n">
        <v>80055</v>
      </c>
      <c r="AC1050" s="11" t="n">
        <v>44765</v>
      </c>
      <c r="AD1050" s="11" t="n">
        <v>336031</v>
      </c>
      <c r="AE1050" s="11" t="n">
        <v>629954</v>
      </c>
      <c r="AF1050" s="11" t="n">
        <v>5622110</v>
      </c>
      <c r="AG1050" s="11" t="n">
        <v>60574</v>
      </c>
      <c r="AH1050" s="11" t="n">
        <v>4793550</v>
      </c>
      <c r="AI1050" s="11" t="n">
        <v>29607</v>
      </c>
      <c r="AJ1050" s="11" t="n">
        <v>2989</v>
      </c>
      <c r="AK1050" s="11" t="n">
        <v>997770</v>
      </c>
      <c r="AL1050" s="11" t="n">
        <v>1</v>
      </c>
      <c r="AM1050" s="11" t="n">
        <v>-1.813883762991395</v>
      </c>
      <c r="AN1050" s="11" t="n">
        <v>-0.2536789710803287</v>
      </c>
      <c r="AO1050" s="11" t="n">
        <v>2</v>
      </c>
      <c r="AP1050" s="11" t="n">
        <v>2</v>
      </c>
      <c r="AQ1050" s="12" t="n">
        <v>0.1013267976116569</v>
      </c>
      <c r="AR1050" s="12" t="n">
        <v>0.3858073014160096</v>
      </c>
      <c r="AS1050" s="12" t="n">
        <v>0.551274066169985</v>
      </c>
      <c r="AT1050" s="12" t="n">
        <v>0.02193701841218763</v>
      </c>
      <c r="AU1050" s="12" t="n">
        <v>0.8526247263038255</v>
      </c>
      <c r="AV1050" s="12" t="n">
        <v>0.1120493907091821</v>
      </c>
      <c r="AW1050" s="8" t="n">
        <v>4</v>
      </c>
      <c r="AX1050" s="10" t="n">
        <v>75965592</v>
      </c>
      <c r="AY1050" s="8" t="n">
        <v>10210</v>
      </c>
      <c r="AZ1050" s="9" t="inlineStr">
        <is>
          <t>QUINCHAO</t>
        </is>
      </c>
      <c r="BA1050" s="9" t="inlineStr"/>
    </row>
    <row r="1051">
      <c r="A1051" s="8" t="n">
        <v>10301</v>
      </c>
      <c r="B1051" s="8" t="n">
        <v>2019</v>
      </c>
      <c r="C1051" s="9" t="inlineStr">
        <is>
          <t>OSORNO</t>
        </is>
      </c>
      <c r="D1051" s="10" t="n">
        <v>29885159</v>
      </c>
      <c r="E1051" s="10" t="n">
        <v>173.41</v>
      </c>
      <c r="F1051" s="11" t="n">
        <v>3410005</v>
      </c>
      <c r="G1051" s="11" t="n">
        <v>1685971</v>
      </c>
      <c r="H1051" s="11" t="n">
        <v>4198347</v>
      </c>
      <c r="I1051" s="11" t="n">
        <v>9472584</v>
      </c>
      <c r="J1051" s="11" t="n">
        <v>15830701</v>
      </c>
      <c r="K1051" s="11" t="n">
        <v>25303285</v>
      </c>
      <c r="L1051" s="11" t="n">
        <v>1907236</v>
      </c>
      <c r="M1051" s="11" t="n">
        <v>1081365</v>
      </c>
      <c r="N1051" s="11" t="n">
        <v>9294323</v>
      </c>
      <c r="O1051" s="11" t="n">
        <v>27977923</v>
      </c>
      <c r="P1051" s="11" t="n">
        <v>28113236</v>
      </c>
      <c r="Q1051" s="10" t="n">
        <v>91.86</v>
      </c>
      <c r="R1051" s="11" t="n">
        <v>3591</v>
      </c>
      <c r="S1051" s="11" t="n">
        <v>822280</v>
      </c>
      <c r="T1051" s="11" t="n">
        <v>0</v>
      </c>
      <c r="U1051" s="11" t="n">
        <v>3410005</v>
      </c>
      <c r="V1051" s="11" t="n">
        <v>944808</v>
      </c>
      <c r="W1051" s="11" t="n">
        <v>580189</v>
      </c>
      <c r="X1051" s="11" t="n">
        <v>364619</v>
      </c>
      <c r="Y1051" s="11" t="n">
        <v>29885159</v>
      </c>
      <c r="Z1051" s="11" t="n">
        <v>189209</v>
      </c>
      <c r="AA1051" s="11" t="n">
        <v>18514735</v>
      </c>
      <c r="AB1051" s="11" t="n">
        <v>526258</v>
      </c>
      <c r="AC1051" s="11" t="n">
        <v>602320</v>
      </c>
      <c r="AD1051" s="11" t="n">
        <v>1265675</v>
      </c>
      <c r="AE1051" s="11" t="n">
        <v>9790563</v>
      </c>
      <c r="AF1051" s="11" t="n">
        <v>30888760</v>
      </c>
      <c r="AG1051" s="11" t="n">
        <v>2841298</v>
      </c>
      <c r="AH1051" s="11" t="n">
        <v>25362281</v>
      </c>
      <c r="AI1051" s="11" t="n">
        <v>71319</v>
      </c>
      <c r="AJ1051" s="11" t="n">
        <v>18378</v>
      </c>
      <c r="AK1051" s="11" t="n">
        <v>13275198</v>
      </c>
      <c r="AL1051" s="11" t="n">
        <v>1</v>
      </c>
      <c r="AM1051" s="11" t="n">
        <v>2.490503623472324</v>
      </c>
      <c r="AN1051" s="11" t="n">
        <v>0.5835226121219003</v>
      </c>
      <c r="AO1051" s="11" t="n">
        <v>1</v>
      </c>
      <c r="AP1051" s="11" t="n">
        <v>0</v>
      </c>
      <c r="AQ1051" s="12" t="n">
        <v>0.5297178107702221</v>
      </c>
      <c r="AR1051" s="12" t="n">
        <v>0.3169661570145904</v>
      </c>
      <c r="AS1051" s="12" t="n">
        <v>0.06381883395701525</v>
      </c>
      <c r="AT1051" s="12" t="n">
        <v>0.3110012899713868</v>
      </c>
      <c r="AU1051" s="12" t="n">
        <v>0.8210844656761878</v>
      </c>
      <c r="AV1051" s="12" t="n">
        <v>0.3169619952371024</v>
      </c>
      <c r="AW1051" s="8" t="n">
        <v>2</v>
      </c>
      <c r="AX1051" s="10" t="n">
        <v>121700921</v>
      </c>
      <c r="AY1051" s="8" t="n">
        <v>10301</v>
      </c>
      <c r="AZ1051" s="9" t="inlineStr">
        <is>
          <t>OSORNO</t>
        </is>
      </c>
      <c r="BA1051" s="9" t="inlineStr"/>
    </row>
    <row r="1052">
      <c r="A1052" s="8" t="n">
        <v>10302</v>
      </c>
      <c r="B1052" s="8" t="n">
        <v>2019</v>
      </c>
      <c r="C1052" s="9" t="inlineStr">
        <is>
          <t>PUERTO OCTAY</t>
        </is>
      </c>
      <c r="D1052" s="10" t="n">
        <v>3359988</v>
      </c>
      <c r="E1052" s="10" t="n">
        <v>364.58</v>
      </c>
      <c r="F1052" s="11" t="n">
        <v>71239</v>
      </c>
      <c r="G1052" s="11" t="n">
        <v>105638</v>
      </c>
      <c r="H1052" s="11" t="n">
        <v>397758</v>
      </c>
      <c r="I1052" s="11" t="n">
        <v>1311142</v>
      </c>
      <c r="J1052" s="11" t="n">
        <v>869586</v>
      </c>
      <c r="K1052" s="11" t="n">
        <v>2180728</v>
      </c>
      <c r="L1052" s="11" t="n">
        <v>984733</v>
      </c>
      <c r="M1052" s="11" t="n">
        <v>933458</v>
      </c>
      <c r="N1052" s="11" t="n">
        <v>574635</v>
      </c>
      <c r="O1052" s="11" t="n">
        <v>2375255</v>
      </c>
      <c r="P1052" s="11" t="n">
        <v>2356790</v>
      </c>
      <c r="Q1052" s="10" t="n">
        <v>94.36</v>
      </c>
      <c r="R1052" s="11" t="n">
        <v>865</v>
      </c>
      <c r="S1052" s="11" t="n">
        <v>0</v>
      </c>
      <c r="T1052" s="11" t="n">
        <v>50410</v>
      </c>
      <c r="U1052" s="11" t="n">
        <v>71239</v>
      </c>
      <c r="V1052" s="11" t="n">
        <v>13230</v>
      </c>
      <c r="W1052" s="11" t="n">
        <v>9172</v>
      </c>
      <c r="X1052" s="11" t="n">
        <v>4058</v>
      </c>
      <c r="Y1052" s="11" t="n">
        <v>3359988</v>
      </c>
      <c r="Z1052" s="11" t="n">
        <v>67237</v>
      </c>
      <c r="AA1052" s="11" t="n">
        <v>1735114</v>
      </c>
      <c r="AB1052" s="11" t="n">
        <v>164208</v>
      </c>
      <c r="AC1052" s="11" t="n">
        <v>47205</v>
      </c>
      <c r="AD1052" s="11" t="n">
        <v>181224</v>
      </c>
      <c r="AE1052" s="11" t="n">
        <v>1131722</v>
      </c>
      <c r="AF1052" s="11" t="n">
        <v>3326710</v>
      </c>
      <c r="AG1052" s="11" t="n">
        <v>179474</v>
      </c>
      <c r="AH1052" s="11" t="n">
        <v>2192068</v>
      </c>
      <c r="AI1052" s="11" t="n">
        <v>17390</v>
      </c>
      <c r="AJ1052" s="11" t="n">
        <v>0</v>
      </c>
      <c r="AK1052" s="11" t="n">
        <v>688821</v>
      </c>
      <c r="AL1052" s="11" t="n">
        <v>1</v>
      </c>
      <c r="AM1052" s="11" t="n">
        <v>-1.956665340513812</v>
      </c>
      <c r="AN1052" s="11" t="n">
        <v>-0.5171261008544341</v>
      </c>
      <c r="AO1052" s="11" t="n">
        <v>2</v>
      </c>
      <c r="AP1052" s="11" t="n">
        <v>0</v>
      </c>
      <c r="AQ1052" s="12" t="n">
        <v>0.2588062814510052</v>
      </c>
      <c r="AR1052" s="12" t="n">
        <v>0.390222226984144</v>
      </c>
      <c r="AS1052" s="12" t="n">
        <v>0.2930763443202773</v>
      </c>
      <c r="AT1052" s="12" t="n">
        <v>0.171022932224758</v>
      </c>
      <c r="AU1052" s="12" t="n">
        <v>0.6589296933005883</v>
      </c>
      <c r="AV1052" s="12" t="n">
        <v>0.3401925626219298</v>
      </c>
      <c r="AW1052" s="8" t="n">
        <v>4</v>
      </c>
      <c r="AX1052" s="10" t="n">
        <v>75141370</v>
      </c>
      <c r="AY1052" s="8" t="n">
        <v>10302</v>
      </c>
      <c r="AZ1052" s="9" t="inlineStr">
        <is>
          <t>PUERTO OCTAY</t>
        </is>
      </c>
      <c r="BA1052" s="9" t="inlineStr"/>
    </row>
    <row r="1053">
      <c r="A1053" s="8" t="n">
        <v>10303</v>
      </c>
      <c r="B1053" s="8" t="n">
        <v>2019</v>
      </c>
      <c r="C1053" s="9" t="inlineStr">
        <is>
          <t>PURRANQUE</t>
        </is>
      </c>
      <c r="D1053" s="10" t="n">
        <v>4498378</v>
      </c>
      <c r="E1053" s="10" t="n">
        <v>213.39</v>
      </c>
      <c r="F1053" s="11" t="n">
        <v>207814</v>
      </c>
      <c r="G1053" s="11" t="n">
        <v>196764</v>
      </c>
      <c r="H1053" s="11" t="n">
        <v>493941</v>
      </c>
      <c r="I1053" s="11" t="n">
        <v>2399050</v>
      </c>
      <c r="J1053" s="11" t="n">
        <v>1361354</v>
      </c>
      <c r="K1053" s="11" t="n">
        <v>3760404</v>
      </c>
      <c r="L1053" s="11" t="n">
        <v>321029</v>
      </c>
      <c r="M1053" s="11" t="n">
        <v>315706</v>
      </c>
      <c r="N1053" s="11" t="n">
        <v>898519</v>
      </c>
      <c r="O1053" s="11" t="n">
        <v>4177349</v>
      </c>
      <c r="P1053" s="11" t="n">
        <v>4088341</v>
      </c>
      <c r="Q1053" s="10" t="n">
        <v>64.58</v>
      </c>
      <c r="R1053" s="11" t="n">
        <v>2373</v>
      </c>
      <c r="S1053" s="11" t="n">
        <v>0</v>
      </c>
      <c r="T1053" s="11" t="n">
        <v>2950</v>
      </c>
      <c r="U1053" s="11" t="n">
        <v>207814</v>
      </c>
      <c r="V1053" s="11" t="n">
        <v>23311</v>
      </c>
      <c r="W1053" s="11" t="n">
        <v>15597</v>
      </c>
      <c r="X1053" s="11" t="n">
        <v>7714</v>
      </c>
      <c r="Y1053" s="11" t="n">
        <v>4498378</v>
      </c>
      <c r="Z1053" s="11" t="n">
        <v>29235</v>
      </c>
      <c r="AA1053" s="11" t="n">
        <v>2795368</v>
      </c>
      <c r="AB1053" s="11" t="n">
        <v>63369</v>
      </c>
      <c r="AC1053" s="11" t="n">
        <v>240173</v>
      </c>
      <c r="AD1053" s="11" t="n">
        <v>300601</v>
      </c>
      <c r="AE1053" s="11" t="n">
        <v>1211445</v>
      </c>
      <c r="AF1053" s="11" t="n">
        <v>4640191</v>
      </c>
      <c r="AG1053" s="11" t="n">
        <v>324362</v>
      </c>
      <c r="AH1053" s="11" t="n">
        <v>3953237</v>
      </c>
      <c r="AI1053" s="11" t="n">
        <v>21287</v>
      </c>
      <c r="AJ1053" s="11" t="n">
        <v>10468</v>
      </c>
      <c r="AK1053" s="11" t="n">
        <v>1621626</v>
      </c>
      <c r="AL1053" s="11" t="n">
        <v>1</v>
      </c>
      <c r="AM1053" s="11" t="n">
        <v>-1.706854486024602</v>
      </c>
      <c r="AN1053" s="11" t="n">
        <v>-0.2983196082077652</v>
      </c>
      <c r="AO1053" s="11" t="n">
        <v>2</v>
      </c>
      <c r="AP1053" s="11" t="n">
        <v>0</v>
      </c>
      <c r="AQ1053" s="12" t="n">
        <v>0.3026321932038615</v>
      </c>
      <c r="AR1053" s="12" t="n">
        <v>0.5333144524537511</v>
      </c>
      <c r="AS1053" s="12" t="n">
        <v>0.07136550107616567</v>
      </c>
      <c r="AT1053" s="12" t="n">
        <v>0.1997428851021412</v>
      </c>
      <c r="AU1053" s="12" t="n">
        <v>0.8519556630319743</v>
      </c>
      <c r="AV1053" s="12" t="n">
        <v>0.2610765375821814</v>
      </c>
      <c r="AW1053" s="8" t="n">
        <v>4</v>
      </c>
      <c r="AX1053" s="10" t="n">
        <v>75983755</v>
      </c>
      <c r="AY1053" s="8" t="n">
        <v>10303</v>
      </c>
      <c r="AZ1053" s="9" t="inlineStr">
        <is>
          <t>PURRANQUE</t>
        </is>
      </c>
      <c r="BA1053" s="9" t="inlineStr"/>
    </row>
    <row r="1054">
      <c r="A1054" s="8" t="n">
        <v>10304</v>
      </c>
      <c r="B1054" s="8" t="n">
        <v>2019</v>
      </c>
      <c r="C1054" s="9" t="inlineStr">
        <is>
          <t>PUYEHUE</t>
        </is>
      </c>
      <c r="D1054" s="10" t="n">
        <v>3420401</v>
      </c>
      <c r="E1054" s="10" t="n">
        <v>290.85</v>
      </c>
      <c r="F1054" s="11" t="n">
        <v>307149</v>
      </c>
      <c r="G1054" s="11" t="n">
        <v>231756</v>
      </c>
      <c r="H1054" s="11" t="n">
        <v>386263</v>
      </c>
      <c r="I1054" s="11" t="n">
        <v>1397610</v>
      </c>
      <c r="J1054" s="11" t="n">
        <v>1113593</v>
      </c>
      <c r="K1054" s="11" t="n">
        <v>2511203</v>
      </c>
      <c r="L1054" s="11" t="n">
        <v>409542</v>
      </c>
      <c r="M1054" s="11" t="n">
        <v>403138</v>
      </c>
      <c r="N1054" s="11" t="n">
        <v>925168</v>
      </c>
      <c r="O1054" s="11" t="n">
        <v>3010859</v>
      </c>
      <c r="P1054" s="11" t="n">
        <v>2897462</v>
      </c>
      <c r="Q1054" s="10" t="n">
        <v>94.69</v>
      </c>
      <c r="R1054" s="11" t="n">
        <v>3116</v>
      </c>
      <c r="S1054" s="11" t="n">
        <v>0</v>
      </c>
      <c r="T1054" s="11" t="n">
        <v>3288</v>
      </c>
      <c r="U1054" s="11" t="n">
        <v>307149</v>
      </c>
      <c r="V1054" s="11" t="n">
        <v>3618</v>
      </c>
      <c r="W1054" s="11" t="n">
        <v>2418</v>
      </c>
      <c r="X1054" s="11" t="n">
        <v>1200</v>
      </c>
      <c r="Y1054" s="11" t="n">
        <v>3420401</v>
      </c>
      <c r="Z1054" s="11" t="n">
        <v>263612</v>
      </c>
      <c r="AA1054" s="11" t="n">
        <v>2608842</v>
      </c>
      <c r="AB1054" s="11" t="n">
        <v>9818</v>
      </c>
      <c r="AC1054" s="11" t="n">
        <v>17789</v>
      </c>
      <c r="AD1054" s="11" t="n">
        <v>97209</v>
      </c>
      <c r="AE1054" s="11" t="n">
        <v>494592</v>
      </c>
      <c r="AF1054" s="11" t="n">
        <v>3491862</v>
      </c>
      <c r="AG1054" s="11" t="n">
        <v>396663</v>
      </c>
      <c r="AH1054" s="11" t="n">
        <v>2474387</v>
      </c>
      <c r="AI1054" s="11" t="n">
        <v>7640</v>
      </c>
      <c r="AJ1054" s="11" t="n">
        <v>13679</v>
      </c>
      <c r="AK1054" s="11" t="n">
        <v>916983</v>
      </c>
      <c r="AL1054" s="11" t="n">
        <v>1</v>
      </c>
      <c r="AM1054" s="11" t="n">
        <v>-1.867678926522607</v>
      </c>
      <c r="AN1054" s="11" t="n">
        <v>-0.2575516914135806</v>
      </c>
      <c r="AO1054" s="11" t="n">
        <v>2</v>
      </c>
      <c r="AP1054" s="11" t="n">
        <v>0</v>
      </c>
      <c r="AQ1054" s="12" t="n">
        <v>0.3255738142983819</v>
      </c>
      <c r="AR1054" s="12" t="n">
        <v>0.4086099846187625</v>
      </c>
      <c r="AS1054" s="12" t="n">
        <v>0.1197350836934032</v>
      </c>
      <c r="AT1054" s="12" t="n">
        <v>0.2704852442739901</v>
      </c>
      <c r="AU1054" s="12" t="n">
        <v>0.7086153461963847</v>
      </c>
      <c r="AV1054" s="12" t="n">
        <v>0.1416413363414706</v>
      </c>
      <c r="AW1054" s="8" t="n">
        <v>4</v>
      </c>
      <c r="AX1054" s="10" t="n">
        <v>0</v>
      </c>
      <c r="AY1054" s="8" t="n">
        <v>10304</v>
      </c>
      <c r="AZ1054" s="9" t="inlineStr">
        <is>
          <t>PUYEHUE</t>
        </is>
      </c>
      <c r="BA1054" s="9" t="inlineStr"/>
    </row>
    <row r="1055">
      <c r="A1055" s="8" t="n">
        <v>10305</v>
      </c>
      <c r="B1055" s="8" t="n">
        <v>2019</v>
      </c>
      <c r="C1055" s="9" t="inlineStr">
        <is>
          <t>RÍO NEGRO</t>
        </is>
      </c>
      <c r="D1055" s="10" t="n">
        <v>3452124</v>
      </c>
      <c r="E1055" s="10" t="n">
        <v>241.36</v>
      </c>
      <c r="F1055" s="11" t="n">
        <v>95017</v>
      </c>
      <c r="G1055" s="11" t="n">
        <v>143795</v>
      </c>
      <c r="H1055" s="11" t="n">
        <v>378341</v>
      </c>
      <c r="I1055" s="11" t="n">
        <v>1848324</v>
      </c>
      <c r="J1055" s="11" t="n">
        <v>862069</v>
      </c>
      <c r="K1055" s="11" t="n">
        <v>2710393</v>
      </c>
      <c r="L1055" s="11" t="n">
        <v>394938</v>
      </c>
      <c r="M1055" s="11" t="n">
        <v>388323</v>
      </c>
      <c r="N1055" s="11" t="n">
        <v>617153</v>
      </c>
      <c r="O1055" s="11" t="n">
        <v>3057186</v>
      </c>
      <c r="P1055" s="11" t="n">
        <v>2950049</v>
      </c>
      <c r="Q1055" s="10" t="n">
        <v>60.27</v>
      </c>
      <c r="R1055" s="11" t="n">
        <v>6615</v>
      </c>
      <c r="S1055" s="11" t="n">
        <v>0</v>
      </c>
      <c r="T1055" s="11" t="n">
        <v>0</v>
      </c>
      <c r="U1055" s="11" t="n">
        <v>95017</v>
      </c>
      <c r="V1055" s="11" t="n">
        <v>6814</v>
      </c>
      <c r="W1055" s="11" t="n">
        <v>5092</v>
      </c>
      <c r="X1055" s="11" t="n">
        <v>1722</v>
      </c>
      <c r="Y1055" s="11" t="n">
        <v>3452124</v>
      </c>
      <c r="Z1055" s="11" t="n">
        <v>81495</v>
      </c>
      <c r="AA1055" s="11" t="n">
        <v>2134784</v>
      </c>
      <c r="AB1055" s="11" t="n">
        <v>14885</v>
      </c>
      <c r="AC1055" s="11" t="n">
        <v>31281</v>
      </c>
      <c r="AD1055" s="11" t="n">
        <v>225536</v>
      </c>
      <c r="AE1055" s="11" t="n">
        <v>638060</v>
      </c>
      <c r="AF1055" s="11" t="n">
        <v>3126041</v>
      </c>
      <c r="AG1055" s="11" t="n">
        <v>246835</v>
      </c>
      <c r="AH1055" s="11" t="n">
        <v>2629486</v>
      </c>
      <c r="AI1055" s="11" t="n">
        <v>9085</v>
      </c>
      <c r="AJ1055" s="11" t="n">
        <v>3300</v>
      </c>
      <c r="AK1055" s="11" t="n">
        <v>853905</v>
      </c>
      <c r="AL1055" s="11" t="n">
        <v>1</v>
      </c>
      <c r="AM1055" s="11" t="n">
        <v>-1.960040079112051</v>
      </c>
      <c r="AN1055" s="11" t="n">
        <v>-0.4283339926954102</v>
      </c>
      <c r="AO1055" s="11" t="n">
        <v>2</v>
      </c>
      <c r="AP1055" s="11" t="n">
        <v>0</v>
      </c>
      <c r="AQ1055" s="12" t="n">
        <v>0.2497213309834757</v>
      </c>
      <c r="AR1055" s="12" t="n">
        <v>0.5354164566510357</v>
      </c>
      <c r="AS1055" s="12" t="n">
        <v>0.1144043493223302</v>
      </c>
      <c r="AT1055" s="12" t="n">
        <v>0.1787748644023216</v>
      </c>
      <c r="AU1055" s="12" t="n">
        <v>0.8411553143416864</v>
      </c>
      <c r="AV1055" s="12" t="n">
        <v>0.2041112064748991</v>
      </c>
      <c r="AW1055" s="8" t="n">
        <v>4</v>
      </c>
      <c r="AX1055" s="10" t="n">
        <v>76553569</v>
      </c>
      <c r="AY1055" s="8" t="n">
        <v>10305</v>
      </c>
      <c r="AZ1055" s="9" t="inlineStr">
        <is>
          <t>RÍO NEGRO</t>
        </is>
      </c>
      <c r="BA1055" s="9" t="inlineStr"/>
    </row>
    <row r="1056">
      <c r="A1056" s="8" t="n">
        <v>10306</v>
      </c>
      <c r="B1056" s="8" t="n">
        <v>2019</v>
      </c>
      <c r="C1056" s="9" t="inlineStr">
        <is>
          <t>SAN JUAN DE LA COSTA</t>
        </is>
      </c>
      <c r="D1056" s="10" t="n">
        <v>3889516</v>
      </c>
      <c r="E1056" s="10" t="n">
        <v>505.79</v>
      </c>
      <c r="F1056" s="11" t="n">
        <v>24771</v>
      </c>
      <c r="G1056" s="11" t="n">
        <v>130664</v>
      </c>
      <c r="H1056" s="11" t="n">
        <v>32560</v>
      </c>
      <c r="I1056" s="11" t="n">
        <v>2738464</v>
      </c>
      <c r="J1056" s="11" t="n">
        <v>271447</v>
      </c>
      <c r="K1056" s="11" t="n">
        <v>3009911</v>
      </c>
      <c r="L1056" s="11" t="n">
        <v>628740</v>
      </c>
      <c r="M1056" s="11" t="n">
        <v>623400</v>
      </c>
      <c r="N1056" s="11" t="n">
        <v>187995</v>
      </c>
      <c r="O1056" s="11" t="n">
        <v>3260776</v>
      </c>
      <c r="P1056" s="11" t="n">
        <v>3227684</v>
      </c>
      <c r="Q1056" s="10" t="n">
        <v>35.3</v>
      </c>
      <c r="R1056" s="11" t="n">
        <v>5340</v>
      </c>
      <c r="S1056" s="11" t="n">
        <v>0</v>
      </c>
      <c r="T1056" s="11" t="n">
        <v>0</v>
      </c>
      <c r="U1056" s="11" t="n">
        <v>24771</v>
      </c>
      <c r="V1056" s="11" t="n">
        <v>2575</v>
      </c>
      <c r="W1056" s="11" t="n">
        <v>1020</v>
      </c>
      <c r="X1056" s="11" t="n">
        <v>1555</v>
      </c>
      <c r="Y1056" s="11" t="n">
        <v>3889516</v>
      </c>
      <c r="Z1056" s="11" t="n">
        <v>1013</v>
      </c>
      <c r="AA1056" s="11" t="n">
        <v>2328279</v>
      </c>
      <c r="AB1056" s="11" t="n">
        <v>95862</v>
      </c>
      <c r="AC1056" s="11" t="n">
        <v>37874</v>
      </c>
      <c r="AD1056" s="11" t="n">
        <v>105516</v>
      </c>
      <c r="AE1056" s="11" t="n">
        <v>1174387</v>
      </c>
      <c r="AF1056" s="11" t="n">
        <v>3742931</v>
      </c>
      <c r="AG1056" s="11" t="n">
        <v>232517</v>
      </c>
      <c r="AH1056" s="11" t="n">
        <v>3021643</v>
      </c>
      <c r="AI1056" s="11" t="n">
        <v>31487</v>
      </c>
      <c r="AJ1056" s="11" t="n">
        <v>464</v>
      </c>
      <c r="AK1056" s="11" t="n">
        <v>663075</v>
      </c>
      <c r="AL1056" s="11" t="n">
        <v>1</v>
      </c>
      <c r="AM1056" s="11" t="n">
        <v>-1.972380490470212</v>
      </c>
      <c r="AN1056" s="11" t="n">
        <v>-0.4194657850265555</v>
      </c>
      <c r="AO1056" s="11" t="n">
        <v>2</v>
      </c>
      <c r="AP1056" s="11" t="n">
        <v>0</v>
      </c>
      <c r="AQ1056" s="12" t="n">
        <v>0.06978940310311103</v>
      </c>
      <c r="AR1056" s="12" t="n">
        <v>0.704062921967669</v>
      </c>
      <c r="AS1056" s="12" t="n">
        <v>0.1616499327936946</v>
      </c>
      <c r="AT1056" s="12" t="n">
        <v>0.04833377726174671</v>
      </c>
      <c r="AU1056" s="12" t="n">
        <v>0.8072932682969577</v>
      </c>
      <c r="AV1056" s="12" t="n">
        <v>0.3137613276867781</v>
      </c>
      <c r="AW1056" s="8" t="n">
        <v>5</v>
      </c>
      <c r="AX1056" s="10" t="n">
        <v>0</v>
      </c>
      <c r="AY1056" s="8" t="n">
        <v>10306</v>
      </c>
      <c r="AZ1056" s="9" t="inlineStr">
        <is>
          <t>SAN JUAN DE LA COSTA</t>
        </is>
      </c>
      <c r="BA1056" s="9" t="inlineStr"/>
    </row>
    <row r="1057">
      <c r="A1057" s="8" t="n">
        <v>10307</v>
      </c>
      <c r="B1057" s="8" t="n">
        <v>2019</v>
      </c>
      <c r="C1057" s="9" t="inlineStr">
        <is>
          <t>SAN PABLO</t>
        </is>
      </c>
      <c r="D1057" s="10" t="n">
        <v>3094224</v>
      </c>
      <c r="E1057" s="10" t="n">
        <v>293.37</v>
      </c>
      <c r="F1057" s="11" t="n">
        <v>119028</v>
      </c>
      <c r="G1057" s="11" t="n">
        <v>211609</v>
      </c>
      <c r="H1057" s="11" t="n">
        <v>245638</v>
      </c>
      <c r="I1057" s="11" t="n">
        <v>1666821</v>
      </c>
      <c r="J1057" s="11" t="n">
        <v>761614</v>
      </c>
      <c r="K1057" s="11" t="n">
        <v>2428435</v>
      </c>
      <c r="L1057" s="11" t="n">
        <v>245790</v>
      </c>
      <c r="M1057" s="11" t="n">
        <v>243369</v>
      </c>
      <c r="N1057" s="11" t="n">
        <v>576275</v>
      </c>
      <c r="O1057" s="11" t="n">
        <v>2848434</v>
      </c>
      <c r="P1057" s="11" t="n">
        <v>2781117</v>
      </c>
      <c r="Q1057" s="10" t="n">
        <v>72.20999999999999</v>
      </c>
      <c r="R1057" s="11" t="n">
        <v>2421</v>
      </c>
      <c r="S1057" s="11" t="n">
        <v>0</v>
      </c>
      <c r="T1057" s="11" t="n">
        <v>0</v>
      </c>
      <c r="U1057" s="11" t="n">
        <v>119028</v>
      </c>
      <c r="V1057" s="11" t="n">
        <v>6219</v>
      </c>
      <c r="W1057" s="11" t="n">
        <v>3659</v>
      </c>
      <c r="X1057" s="11" t="n">
        <v>2560</v>
      </c>
      <c r="Y1057" s="11" t="n">
        <v>3094224</v>
      </c>
      <c r="Z1057" s="11" t="n">
        <v>35637</v>
      </c>
      <c r="AA1057" s="11" t="n">
        <v>2269611</v>
      </c>
      <c r="AB1057" s="11" t="n">
        <v>207882</v>
      </c>
      <c r="AC1057" s="11" t="n">
        <v>25211</v>
      </c>
      <c r="AD1057" s="11" t="n">
        <v>84507</v>
      </c>
      <c r="AE1057" s="11" t="n">
        <v>599863</v>
      </c>
      <c r="AF1057" s="11" t="n">
        <v>3222711</v>
      </c>
      <c r="AG1057" s="11" t="n">
        <v>365644</v>
      </c>
      <c r="AH1057" s="11" t="n">
        <v>2719407</v>
      </c>
      <c r="AI1057" s="11" t="n">
        <v>48300</v>
      </c>
      <c r="AJ1057" s="11" t="n">
        <v>8909</v>
      </c>
      <c r="AK1057" s="11" t="n">
        <v>1021906</v>
      </c>
      <c r="AL1057" s="11" t="n">
        <v>1</v>
      </c>
      <c r="AM1057" s="11" t="n">
        <v>-1.941315729375336</v>
      </c>
      <c r="AN1057" s="11" t="n">
        <v>-0.4116845714862297</v>
      </c>
      <c r="AO1057" s="11" t="n">
        <v>2</v>
      </c>
      <c r="AP1057" s="11" t="n">
        <v>0</v>
      </c>
      <c r="AQ1057" s="12" t="n">
        <v>0.2461405509103413</v>
      </c>
      <c r="AR1057" s="12" t="n">
        <v>0.5386878907280145</v>
      </c>
      <c r="AS1057" s="12" t="n">
        <v>0.07943510230674961</v>
      </c>
      <c r="AT1057" s="12" t="n">
        <v>0.1862421725123973</v>
      </c>
      <c r="AU1057" s="12" t="n">
        <v>0.843825896892399</v>
      </c>
      <c r="AV1057" s="12" t="n">
        <v>0.1861361443827883</v>
      </c>
      <c r="AW1057" s="8" t="n">
        <v>4</v>
      </c>
      <c r="AX1057" s="10" t="n">
        <v>0</v>
      </c>
      <c r="AY1057" s="8" t="n">
        <v>10307</v>
      </c>
      <c r="AZ1057" s="9" t="inlineStr">
        <is>
          <t>SAN PABLO</t>
        </is>
      </c>
      <c r="BA1057" s="9" t="inlineStr"/>
    </row>
    <row r="1058">
      <c r="A1058" s="8" t="n">
        <v>10401</v>
      </c>
      <c r="B1058" s="8" t="n">
        <v>2019</v>
      </c>
      <c r="C1058" s="9" t="inlineStr">
        <is>
          <t>CHAITÉN</t>
        </is>
      </c>
      <c r="D1058" s="10" t="n">
        <v>3841569</v>
      </c>
      <c r="E1058" s="10" t="n">
        <v>768.16</v>
      </c>
      <c r="F1058" s="11" t="n">
        <v>210527</v>
      </c>
      <c r="G1058" s="11" t="n">
        <v>23993</v>
      </c>
      <c r="H1058" s="11" t="n">
        <v>44403</v>
      </c>
      <c r="I1058" s="11" t="n">
        <v>1868381</v>
      </c>
      <c r="J1058" s="11" t="n">
        <v>1071399</v>
      </c>
      <c r="K1058" s="11" t="n">
        <v>2939780</v>
      </c>
      <c r="L1058" s="11" t="n">
        <v>1309674</v>
      </c>
      <c r="M1058" s="11" t="n">
        <v>767804</v>
      </c>
      <c r="N1058" s="11" t="n">
        <v>278923</v>
      </c>
      <c r="O1058" s="11" t="n">
        <v>2531895</v>
      </c>
      <c r="P1058" s="11" t="n">
        <v>2979768</v>
      </c>
      <c r="Q1058" s="10" t="n">
        <v>214.24</v>
      </c>
      <c r="R1058" s="11" t="n">
        <v>773</v>
      </c>
      <c r="S1058" s="11" t="n">
        <v>0</v>
      </c>
      <c r="T1058" s="11" t="n">
        <v>541097</v>
      </c>
      <c r="U1058" s="11" t="n">
        <v>210527</v>
      </c>
      <c r="V1058" s="11" t="n">
        <v>7149</v>
      </c>
      <c r="W1058" s="11" t="n">
        <v>5616</v>
      </c>
      <c r="X1058" s="11" t="n">
        <v>1533</v>
      </c>
      <c r="Y1058" s="11" t="n">
        <v>3841569</v>
      </c>
      <c r="Z1058" s="11" t="n">
        <v>86222</v>
      </c>
      <c r="AA1058" s="11" t="n">
        <v>3124692</v>
      </c>
      <c r="AB1058" s="11" t="n">
        <v>5456</v>
      </c>
      <c r="AC1058" s="11" t="n">
        <v>2869</v>
      </c>
      <c r="AD1058" s="11" t="n">
        <v>128418</v>
      </c>
      <c r="AE1058" s="11" t="n">
        <v>494989</v>
      </c>
      <c r="AF1058" s="11" t="n">
        <v>3842646</v>
      </c>
      <c r="AG1058" s="11" t="n">
        <v>40763</v>
      </c>
      <c r="AH1058" s="11" t="n">
        <v>2952587</v>
      </c>
      <c r="AI1058" s="11" t="n">
        <v>38815</v>
      </c>
      <c r="AJ1058" s="11" t="n">
        <v>1000</v>
      </c>
      <c r="AK1058" s="11" t="n">
        <v>681518</v>
      </c>
      <c r="AL1058" s="11" t="n">
        <v>1</v>
      </c>
      <c r="AM1058" s="11" t="n">
        <v>-2.016956770891858</v>
      </c>
      <c r="AN1058" s="11" t="n">
        <v>-0.64202070086607</v>
      </c>
      <c r="AO1058" s="11" t="n">
        <v>2</v>
      </c>
      <c r="AP1058" s="11" t="n">
        <v>2</v>
      </c>
      <c r="AQ1058" s="12" t="n">
        <v>0.2788962010053704</v>
      </c>
      <c r="AR1058" s="12" t="n">
        <v>0.4863588289055852</v>
      </c>
      <c r="AS1058" s="12" t="n">
        <v>0.3409216390490448</v>
      </c>
      <c r="AT1058" s="12" t="n">
        <v>0.07260653134175125</v>
      </c>
      <c r="AU1058" s="12" t="n">
        <v>0.7683734072823778</v>
      </c>
      <c r="AV1058" s="12" t="n">
        <v>0.1288146240897548</v>
      </c>
      <c r="AW1058" s="8" t="n">
        <v>4</v>
      </c>
      <c r="AX1058" s="10" t="n">
        <v>77715106</v>
      </c>
      <c r="AY1058" s="8" t="n">
        <v>10401</v>
      </c>
      <c r="AZ1058" s="9" t="inlineStr">
        <is>
          <t>CHAITÉN</t>
        </is>
      </c>
      <c r="BA1058" s="9" t="inlineStr"/>
    </row>
    <row r="1059">
      <c r="A1059" s="8" t="n">
        <v>10402</v>
      </c>
      <c r="B1059" s="8" t="n">
        <v>2019</v>
      </c>
      <c r="C1059" s="9" t="inlineStr">
        <is>
          <t>FUTALEUFÚ</t>
        </is>
      </c>
      <c r="D1059" s="10" t="n">
        <v>2396766</v>
      </c>
      <c r="E1059" s="10" t="n">
        <v>865.26</v>
      </c>
      <c r="F1059" s="11" t="n">
        <v>46836</v>
      </c>
      <c r="G1059" s="11" t="n">
        <v>25225</v>
      </c>
      <c r="H1059" s="11" t="n">
        <v>33615</v>
      </c>
      <c r="I1059" s="11" t="n">
        <v>1813648</v>
      </c>
      <c r="J1059" s="11" t="n">
        <v>167305</v>
      </c>
      <c r="K1059" s="11" t="n">
        <v>1980953</v>
      </c>
      <c r="L1059" s="11" t="n">
        <v>319750</v>
      </c>
      <c r="M1059" s="11" t="n">
        <v>319707</v>
      </c>
      <c r="N1059" s="11" t="n">
        <v>105676</v>
      </c>
      <c r="O1059" s="11" t="n">
        <v>2077016</v>
      </c>
      <c r="P1059" s="11" t="n">
        <v>2022995</v>
      </c>
      <c r="Q1059" s="10" t="n">
        <v>60.4</v>
      </c>
      <c r="R1059" s="11" t="n">
        <v>43</v>
      </c>
      <c r="S1059" s="11" t="n">
        <v>0</v>
      </c>
      <c r="T1059" s="11" t="n">
        <v>0</v>
      </c>
      <c r="U1059" s="11" t="n">
        <v>46836</v>
      </c>
      <c r="V1059" s="11" t="n">
        <v>8786</v>
      </c>
      <c r="W1059" s="11" t="n">
        <v>7946</v>
      </c>
      <c r="X1059" s="11" t="n">
        <v>840</v>
      </c>
      <c r="Y1059" s="11" t="n">
        <v>2396766</v>
      </c>
      <c r="Z1059" s="11" t="n">
        <v>42855</v>
      </c>
      <c r="AA1059" s="11" t="n">
        <v>1822355</v>
      </c>
      <c r="AB1059" s="11" t="n">
        <v>0</v>
      </c>
      <c r="AC1059" s="11" t="n">
        <v>0</v>
      </c>
      <c r="AD1059" s="11" t="n">
        <v>0</v>
      </c>
      <c r="AE1059" s="11" t="n">
        <v>594364</v>
      </c>
      <c r="AF1059" s="11" t="n">
        <v>2459574</v>
      </c>
      <c r="AG1059" s="11" t="n">
        <v>42236</v>
      </c>
      <c r="AH1059" s="11" t="n">
        <v>2062686</v>
      </c>
      <c r="AI1059" s="11" t="n">
        <v>18577</v>
      </c>
      <c r="AJ1059" s="11" t="n">
        <v>6931</v>
      </c>
      <c r="AK1059" s="11" t="n">
        <v>458564</v>
      </c>
      <c r="AL1059" s="11" t="n">
        <v>1</v>
      </c>
      <c r="AM1059" s="11" t="n">
        <v>-2.136589018600962</v>
      </c>
      <c r="AN1059" s="11" t="n">
        <v>-0.4861985036293431</v>
      </c>
      <c r="AO1059" s="11" t="n">
        <v>2</v>
      </c>
      <c r="AP1059" s="11" t="n">
        <v>0</v>
      </c>
      <c r="AQ1059" s="12" t="n">
        <v>0.06980447820104257</v>
      </c>
      <c r="AR1059" s="12" t="n">
        <v>0.7567063284442452</v>
      </c>
      <c r="AS1059" s="12" t="n">
        <v>0.1334089352068579</v>
      </c>
      <c r="AT1059" s="12" t="n">
        <v>0.04409107939615298</v>
      </c>
      <c r="AU1059" s="12" t="n">
        <v>0.8386354710205913</v>
      </c>
      <c r="AV1059" s="12" t="n">
        <v>0.2416532293803724</v>
      </c>
      <c r="AW1059" s="8" t="n">
        <v>4</v>
      </c>
      <c r="AX1059" s="10" t="n">
        <v>79376723</v>
      </c>
      <c r="AY1059" s="8" t="n">
        <v>10402</v>
      </c>
      <c r="AZ1059" s="9" t="inlineStr">
        <is>
          <t>FUTALEUFÚ</t>
        </is>
      </c>
      <c r="BA1059" s="9" t="inlineStr"/>
    </row>
    <row r="1060">
      <c r="A1060" s="8" t="n">
        <v>10403</v>
      </c>
      <c r="B1060" s="8" t="n">
        <v>2019</v>
      </c>
      <c r="C1060" s="9" t="inlineStr">
        <is>
          <t>HUALAIHUÉ</t>
        </is>
      </c>
      <c r="D1060" s="10" t="n">
        <v>3285087</v>
      </c>
      <c r="E1060" s="10" t="n">
        <v>346.27</v>
      </c>
      <c r="F1060" s="11" t="n">
        <v>154742</v>
      </c>
      <c r="G1060" s="11" t="n">
        <v>68908</v>
      </c>
      <c r="H1060" s="11" t="n">
        <v>19801</v>
      </c>
      <c r="I1060" s="11" t="n">
        <v>2066960</v>
      </c>
      <c r="J1060" s="11" t="n">
        <v>623887</v>
      </c>
      <c r="K1060" s="11" t="n">
        <v>2690847</v>
      </c>
      <c r="L1060" s="11" t="n">
        <v>655153</v>
      </c>
      <c r="M1060" s="11" t="n">
        <v>417513</v>
      </c>
      <c r="N1060" s="11" t="n">
        <v>243451</v>
      </c>
      <c r="O1060" s="11" t="n">
        <v>2629934</v>
      </c>
      <c r="P1060" s="11" t="n">
        <v>2805689</v>
      </c>
      <c r="Q1060" s="10" t="n">
        <v>65.76000000000001</v>
      </c>
      <c r="R1060" s="11" t="n">
        <v>12045</v>
      </c>
      <c r="S1060" s="11" t="n">
        <v>0</v>
      </c>
      <c r="T1060" s="11" t="n">
        <v>225595</v>
      </c>
      <c r="U1060" s="11" t="n">
        <v>154742</v>
      </c>
      <c r="V1060" s="11" t="n">
        <v>68</v>
      </c>
      <c r="W1060" s="11" t="n">
        <v>68</v>
      </c>
      <c r="X1060" s="11" t="n">
        <v>0</v>
      </c>
      <c r="Y1060" s="11" t="n">
        <v>3285087</v>
      </c>
      <c r="Z1060" s="11" t="n">
        <v>98769</v>
      </c>
      <c r="AA1060" s="11" t="n">
        <v>2156235</v>
      </c>
      <c r="AB1060" s="11" t="n">
        <v>32590</v>
      </c>
      <c r="AC1060" s="11" t="n">
        <v>64479</v>
      </c>
      <c r="AD1060" s="11" t="n">
        <v>230451</v>
      </c>
      <c r="AE1060" s="11" t="n">
        <v>608207</v>
      </c>
      <c r="AF1060" s="11" t="n">
        <v>3190731</v>
      </c>
      <c r="AG1060" s="11" t="n">
        <v>106974</v>
      </c>
      <c r="AH1060" s="11" t="n">
        <v>2330322</v>
      </c>
      <c r="AI1060" s="11" t="n">
        <v>40488</v>
      </c>
      <c r="AJ1060" s="11" t="n">
        <v>6767</v>
      </c>
      <c r="AK1060" s="11" t="n">
        <v>686448</v>
      </c>
      <c r="AL1060" s="11" t="n">
        <v>1</v>
      </c>
      <c r="AM1060" s="11" t="n">
        <v>-1.995395351776408</v>
      </c>
      <c r="AN1060" s="11" t="n">
        <v>-0.3754062103882708</v>
      </c>
      <c r="AO1060" s="11" t="n">
        <v>2</v>
      </c>
      <c r="AP1060" s="11" t="n">
        <v>2</v>
      </c>
      <c r="AQ1060" s="12" t="n">
        <v>0.1899149094072699</v>
      </c>
      <c r="AR1060" s="12" t="n">
        <v>0.6291949041227828</v>
      </c>
      <c r="AS1060" s="12" t="n">
        <v>0.1994324655633169</v>
      </c>
      <c r="AT1060" s="12" t="n">
        <v>0.07410793077930661</v>
      </c>
      <c r="AU1060" s="12" t="n">
        <v>0.73034110365305</v>
      </c>
      <c r="AV1060" s="12" t="n">
        <v>0.1906168210356812</v>
      </c>
      <c r="AW1060" s="8" t="n">
        <v>4</v>
      </c>
      <c r="AX1060" s="10" t="n">
        <v>75974247</v>
      </c>
      <c r="AY1060" s="8" t="n">
        <v>10403</v>
      </c>
      <c r="AZ1060" s="9" t="inlineStr">
        <is>
          <t>HUALAIHUÉ</t>
        </is>
      </c>
      <c r="BA1060" s="9" t="inlineStr"/>
    </row>
    <row r="1061">
      <c r="A1061" s="8" t="n">
        <v>10404</v>
      </c>
      <c r="B1061" s="8" t="n">
        <v>2019</v>
      </c>
      <c r="C1061" s="9" t="inlineStr">
        <is>
          <t>PALENA</t>
        </is>
      </c>
      <c r="D1061" s="10" t="n">
        <v>1728664</v>
      </c>
      <c r="E1061" s="10" t="n">
        <v>948.77</v>
      </c>
      <c r="F1061" s="11" t="n">
        <v>42082</v>
      </c>
      <c r="G1061" s="11" t="n">
        <v>16866</v>
      </c>
      <c r="H1061" s="11" t="n">
        <v>9344</v>
      </c>
      <c r="I1061" s="11" t="n">
        <v>1252309</v>
      </c>
      <c r="J1061" s="11" t="n">
        <v>140665</v>
      </c>
      <c r="K1061" s="11" t="n">
        <v>1392974</v>
      </c>
      <c r="L1061" s="11" t="n">
        <v>229181</v>
      </c>
      <c r="M1061" s="11" t="n">
        <v>219849</v>
      </c>
      <c r="N1061" s="11" t="n">
        <v>68292</v>
      </c>
      <c r="O1061" s="11" t="n">
        <v>1499483</v>
      </c>
      <c r="P1061" s="11" t="n">
        <v>1421083</v>
      </c>
      <c r="Q1061" s="10" t="n">
        <v>77.2</v>
      </c>
      <c r="R1061" s="11" t="n">
        <v>9332</v>
      </c>
      <c r="S1061" s="11" t="n">
        <v>0</v>
      </c>
      <c r="T1061" s="11" t="n">
        <v>0</v>
      </c>
      <c r="U1061" s="11" t="n">
        <v>42082</v>
      </c>
      <c r="V1061" s="11" t="n">
        <v>2457</v>
      </c>
      <c r="W1061" s="11" t="n">
        <v>2457</v>
      </c>
      <c r="X1061" s="11" t="n">
        <v>0</v>
      </c>
      <c r="Y1061" s="11" t="n">
        <v>1728664</v>
      </c>
      <c r="Z1061" s="11" t="n">
        <v>52544</v>
      </c>
      <c r="AA1061" s="11" t="n">
        <v>1181278</v>
      </c>
      <c r="AB1061" s="11" t="n">
        <v>1463</v>
      </c>
      <c r="AC1061" s="11" t="n">
        <v>1813</v>
      </c>
      <c r="AD1061" s="11" t="n">
        <v>45850</v>
      </c>
      <c r="AE1061" s="11" t="n">
        <v>329210</v>
      </c>
      <c r="AF1061" s="11" t="n">
        <v>1612158</v>
      </c>
      <c r="AG1061" s="11" t="n">
        <v>28378</v>
      </c>
      <c r="AH1061" s="11" t="n">
        <v>1425085</v>
      </c>
      <c r="AI1061" s="11" t="n">
        <v>23813</v>
      </c>
      <c r="AJ1061" s="11" t="n">
        <v>7580</v>
      </c>
      <c r="AK1061" s="11" t="n">
        <v>232142</v>
      </c>
      <c r="AL1061" s="11" t="n">
        <v>1</v>
      </c>
      <c r="AM1061" s="11" t="n">
        <v>-2.205961695059488</v>
      </c>
      <c r="AN1061" s="11" t="n">
        <v>-0.5493364789374329</v>
      </c>
      <c r="AO1061" s="11" t="n">
        <v>2</v>
      </c>
      <c r="AP1061" s="11" t="n">
        <v>0</v>
      </c>
      <c r="AQ1061" s="12" t="n">
        <v>0.08137208850302893</v>
      </c>
      <c r="AR1061" s="12" t="n">
        <v>0.7244374846702425</v>
      </c>
      <c r="AS1061" s="12" t="n">
        <v>0.1325769495980711</v>
      </c>
      <c r="AT1061" s="12" t="n">
        <v>0.03950565292040559</v>
      </c>
      <c r="AU1061" s="12" t="n">
        <v>0.8839611253983791</v>
      </c>
      <c r="AV1061" s="12" t="n">
        <v>0.2042045506705918</v>
      </c>
      <c r="AW1061" s="8" t="n">
        <v>4</v>
      </c>
      <c r="AX1061" s="10" t="n">
        <v>0</v>
      </c>
      <c r="AY1061" s="8" t="n">
        <v>10404</v>
      </c>
      <c r="AZ1061" s="9" t="inlineStr">
        <is>
          <t>PALENA</t>
        </is>
      </c>
      <c r="BA1061" s="9" t="inlineStr"/>
    </row>
    <row r="1062">
      <c r="A1062" s="8" t="n">
        <v>1101</v>
      </c>
      <c r="B1062" s="8" t="n">
        <v>2019</v>
      </c>
      <c r="C1062" s="9" t="inlineStr">
        <is>
          <t>IQUIQUE</t>
        </is>
      </c>
      <c r="D1062" s="10" t="n">
        <v>67714364</v>
      </c>
      <c r="E1062" s="10" t="n">
        <v>312.75</v>
      </c>
      <c r="F1062" s="11" t="n">
        <v>11098295</v>
      </c>
      <c r="G1062" s="11" t="n">
        <v>1497412</v>
      </c>
      <c r="H1062" s="11" t="n">
        <v>8720535</v>
      </c>
      <c r="I1062" s="11" t="n">
        <v>3842650</v>
      </c>
      <c r="J1062" s="11" t="n">
        <v>34745945</v>
      </c>
      <c r="K1062" s="11" t="n">
        <v>38588595</v>
      </c>
      <c r="L1062" s="11" t="n">
        <v>24808697</v>
      </c>
      <c r="M1062" s="11" t="n">
        <v>24589767</v>
      </c>
      <c r="N1062" s="11" t="n">
        <v>21316242</v>
      </c>
      <c r="O1062" s="11" t="n">
        <v>42905667</v>
      </c>
      <c r="P1062" s="11" t="n">
        <v>41084282</v>
      </c>
      <c r="Q1062" s="10" t="n">
        <v>160.48</v>
      </c>
      <c r="R1062" s="11" t="n">
        <v>192375</v>
      </c>
      <c r="S1062" s="11" t="n">
        <v>0</v>
      </c>
      <c r="T1062" s="11" t="n">
        <v>26555</v>
      </c>
      <c r="U1062" s="11" t="n">
        <v>11098295</v>
      </c>
      <c r="V1062" s="11" t="n">
        <v>1271784</v>
      </c>
      <c r="W1062" s="11" t="n">
        <v>426456</v>
      </c>
      <c r="X1062" s="11" t="n">
        <v>845328</v>
      </c>
      <c r="Y1062" s="11" t="n">
        <v>67714364</v>
      </c>
      <c r="Z1062" s="11" t="n">
        <v>1167389</v>
      </c>
      <c r="AA1062" s="11" t="n">
        <v>45896818</v>
      </c>
      <c r="AB1062" s="11" t="n">
        <v>26976</v>
      </c>
      <c r="AC1062" s="11" t="n">
        <v>1906941</v>
      </c>
      <c r="AD1062" s="11" t="n">
        <v>1755953</v>
      </c>
      <c r="AE1062" s="11" t="n">
        <v>17022675</v>
      </c>
      <c r="AF1062" s="11" t="n">
        <v>67776752</v>
      </c>
      <c r="AG1062" s="11" t="n">
        <v>2534327</v>
      </c>
      <c r="AH1062" s="11" t="n">
        <v>56870940</v>
      </c>
      <c r="AI1062" s="11" t="n">
        <v>65422</v>
      </c>
      <c r="AJ1062" s="11" t="n">
        <v>13666</v>
      </c>
      <c r="AK1062" s="11" t="n">
        <v>15370183</v>
      </c>
      <c r="AL1062" s="11" t="n">
        <v>0</v>
      </c>
      <c r="AM1062" s="11" t="n">
        <v>7.246095886314436</v>
      </c>
      <c r="AN1062" s="11" t="n">
        <v>2.967111680623899</v>
      </c>
      <c r="AO1062" s="11" t="n">
        <v>1</v>
      </c>
      <c r="AP1062" s="11" t="n">
        <v>3</v>
      </c>
      <c r="AQ1062" s="12" t="n">
        <v>0.5131251768088673</v>
      </c>
      <c r="AR1062" s="12" t="n">
        <v>0.05674793017327904</v>
      </c>
      <c r="AS1062" s="12" t="n">
        <v>0.3663727388770867</v>
      </c>
      <c r="AT1062" s="12" t="n">
        <v>0.3147964588429126</v>
      </c>
      <c r="AU1062" s="12" t="n">
        <v>0.8390921418010707</v>
      </c>
      <c r="AV1062" s="12" t="n">
        <v>0.2511580224440381</v>
      </c>
      <c r="AW1062" s="8" t="n">
        <v>2</v>
      </c>
      <c r="AX1062" s="10" t="n">
        <v>0</v>
      </c>
      <c r="AY1062" s="8" t="n">
        <v>1101</v>
      </c>
      <c r="AZ1062" s="9" t="inlineStr">
        <is>
          <t>IQUIQUE</t>
        </is>
      </c>
      <c r="BA1062" s="9" t="inlineStr"/>
    </row>
    <row r="1063">
      <c r="A1063" s="8" t="n">
        <v>1107</v>
      </c>
      <c r="B1063" s="8" t="n">
        <v>2019</v>
      </c>
      <c r="C1063" s="9" t="inlineStr">
        <is>
          <t>ALTO HOSPICIO</t>
        </is>
      </c>
      <c r="D1063" s="10" t="n">
        <v>15591105</v>
      </c>
      <c r="E1063" s="10" t="n">
        <v>125.58</v>
      </c>
      <c r="F1063" s="11" t="n">
        <v>871971</v>
      </c>
      <c r="G1063" s="11" t="n">
        <v>523450</v>
      </c>
      <c r="H1063" s="11" t="n">
        <v>740941</v>
      </c>
      <c r="I1063" s="11" t="n">
        <v>7998178</v>
      </c>
      <c r="J1063" s="11" t="n">
        <v>4107522</v>
      </c>
      <c r="K1063" s="11" t="n">
        <v>12105700</v>
      </c>
      <c r="L1063" s="11" t="n">
        <v>2092256</v>
      </c>
      <c r="M1063" s="11" t="n">
        <v>2060862</v>
      </c>
      <c r="N1063" s="11" t="n">
        <v>2136362</v>
      </c>
      <c r="O1063" s="11" t="n">
        <v>13498849</v>
      </c>
      <c r="P1063" s="11" t="n">
        <v>12978117</v>
      </c>
      <c r="Q1063" s="10" t="n">
        <v>33.09</v>
      </c>
      <c r="R1063" s="11" t="n">
        <v>31394</v>
      </c>
      <c r="S1063" s="11" t="n">
        <v>0</v>
      </c>
      <c r="T1063" s="11" t="n">
        <v>0</v>
      </c>
      <c r="U1063" s="11" t="n">
        <v>871971</v>
      </c>
      <c r="V1063" s="11" t="n">
        <v>149496</v>
      </c>
      <c r="W1063" s="11" t="n">
        <v>119683</v>
      </c>
      <c r="X1063" s="11" t="n">
        <v>29813</v>
      </c>
      <c r="Y1063" s="11" t="n">
        <v>15591105</v>
      </c>
      <c r="Z1063" s="11" t="n">
        <v>291362</v>
      </c>
      <c r="AA1063" s="11" t="n">
        <v>10175861</v>
      </c>
      <c r="AB1063" s="11" t="n">
        <v>0</v>
      </c>
      <c r="AC1063" s="11" t="n">
        <v>0</v>
      </c>
      <c r="AD1063" s="11" t="n">
        <v>114048</v>
      </c>
      <c r="AE1063" s="11" t="n">
        <v>5492646</v>
      </c>
      <c r="AF1063" s="11" t="n">
        <v>16073917</v>
      </c>
      <c r="AG1063" s="11" t="n">
        <v>979110</v>
      </c>
      <c r="AH1063" s="11" t="n">
        <v>12403004</v>
      </c>
      <c r="AI1063" s="11" t="n">
        <v>28402</v>
      </c>
      <c r="AJ1063" s="11" t="n">
        <v>5595</v>
      </c>
      <c r="AK1063" s="11" t="n">
        <v>5615728</v>
      </c>
      <c r="AL1063" s="11" t="n">
        <v>1</v>
      </c>
      <c r="AM1063" s="11" t="n">
        <v>-0.4740982460484359</v>
      </c>
      <c r="AN1063" s="11" t="n">
        <v>0.5664259970779369</v>
      </c>
      <c r="AO1063" s="11" t="n">
        <v>2</v>
      </c>
      <c r="AP1063" s="11" t="n">
        <v>0</v>
      </c>
      <c r="AQ1063" s="12" t="n">
        <v>0.2634529111310584</v>
      </c>
      <c r="AR1063" s="12" t="n">
        <v>0.5129962244497744</v>
      </c>
      <c r="AS1063" s="12" t="n">
        <v>0.1341954915960094</v>
      </c>
      <c r="AT1063" s="12" t="n">
        <v>0.1370244123171513</v>
      </c>
      <c r="AU1063" s="12" t="n">
        <v>0.7716229964357786</v>
      </c>
      <c r="AV1063" s="12" t="n">
        <v>0.3417117308743102</v>
      </c>
      <c r="AW1063" s="8" t="n">
        <v>2</v>
      </c>
      <c r="AX1063" s="10" t="n">
        <v>120347119</v>
      </c>
      <c r="AY1063" s="8" t="n">
        <v>1107</v>
      </c>
      <c r="AZ1063" s="9" t="inlineStr">
        <is>
          <t>ALTO HOSPICIO</t>
        </is>
      </c>
      <c r="BA1063" s="9" t="inlineStr"/>
    </row>
    <row r="1064">
      <c r="A1064" s="8" t="n">
        <v>11101</v>
      </c>
      <c r="B1064" s="8" t="n">
        <v>2019</v>
      </c>
      <c r="C1064" s="9" t="inlineStr">
        <is>
          <t>COYHAIQUE</t>
        </is>
      </c>
      <c r="D1064" s="10" t="n">
        <v>14350389</v>
      </c>
      <c r="E1064" s="10" t="n">
        <v>235.94</v>
      </c>
      <c r="F1064" s="11" t="n">
        <v>1052551</v>
      </c>
      <c r="G1064" s="11" t="n">
        <v>472483</v>
      </c>
      <c r="H1064" s="11" t="n">
        <v>1251679</v>
      </c>
      <c r="I1064" s="11" t="n">
        <v>6623166</v>
      </c>
      <c r="J1064" s="11" t="n">
        <v>4897743</v>
      </c>
      <c r="K1064" s="11" t="n">
        <v>11520909</v>
      </c>
      <c r="L1064" s="11" t="n">
        <v>2343108</v>
      </c>
      <c r="M1064" s="11" t="n">
        <v>1802519</v>
      </c>
      <c r="N1064" s="11" t="n">
        <v>2776713</v>
      </c>
      <c r="O1064" s="11" t="n">
        <v>12007281</v>
      </c>
      <c r="P1064" s="11" t="n">
        <v>12308381</v>
      </c>
      <c r="Q1064" s="10" t="n">
        <v>80.53</v>
      </c>
      <c r="R1064" s="11" t="n">
        <v>65633</v>
      </c>
      <c r="S1064" s="11" t="n">
        <v>474956</v>
      </c>
      <c r="T1064" s="11" t="n">
        <v>0</v>
      </c>
      <c r="U1064" s="11" t="n">
        <v>1052551</v>
      </c>
      <c r="V1064" s="11" t="n">
        <v>287865</v>
      </c>
      <c r="W1064" s="11" t="n">
        <v>153782</v>
      </c>
      <c r="X1064" s="11" t="n">
        <v>134083</v>
      </c>
      <c r="Y1064" s="11" t="n">
        <v>14350389</v>
      </c>
      <c r="Z1064" s="11" t="n">
        <v>181280</v>
      </c>
      <c r="AA1064" s="11" t="n">
        <v>7814886</v>
      </c>
      <c r="AB1064" s="11" t="n">
        <v>389581</v>
      </c>
      <c r="AC1064" s="11" t="n">
        <v>246835</v>
      </c>
      <c r="AD1064" s="11" t="n">
        <v>1116194</v>
      </c>
      <c r="AE1064" s="11" t="n">
        <v>4136133</v>
      </c>
      <c r="AF1064" s="11" t="n">
        <v>13884909</v>
      </c>
      <c r="AG1064" s="11" t="n">
        <v>792296</v>
      </c>
      <c r="AH1064" s="11" t="n">
        <v>12261069</v>
      </c>
      <c r="AI1064" s="11" t="n">
        <v>33123</v>
      </c>
      <c r="AJ1064" s="11" t="n">
        <v>3692</v>
      </c>
      <c r="AK1064" s="11" t="n">
        <v>4621401</v>
      </c>
      <c r="AL1064" s="11" t="n">
        <v>1</v>
      </c>
      <c r="AM1064" s="11" t="n">
        <v>-0.2808402298744704</v>
      </c>
      <c r="AN1064" s="11" t="n">
        <v>0.1787526020834286</v>
      </c>
      <c r="AO1064" s="11" t="n">
        <v>2</v>
      </c>
      <c r="AP1064" s="11" t="n">
        <v>0</v>
      </c>
      <c r="AQ1064" s="12" t="n">
        <v>0.3412968805235872</v>
      </c>
      <c r="AR1064" s="12" t="n">
        <v>0.4615321577693817</v>
      </c>
      <c r="AS1064" s="12" t="n">
        <v>0.1632783613043521</v>
      </c>
      <c r="AT1064" s="12" t="n">
        <v>0.193493918527226</v>
      </c>
      <c r="AU1064" s="12" t="n">
        <v>0.8830500077458195</v>
      </c>
      <c r="AV1064" s="12" t="n">
        <v>0.2978869360973125</v>
      </c>
      <c r="AW1064" s="8" t="n">
        <v>2</v>
      </c>
      <c r="AX1064" s="10" t="n">
        <v>0</v>
      </c>
      <c r="AY1064" s="8" t="n">
        <v>11101</v>
      </c>
      <c r="AZ1064" s="9" t="inlineStr">
        <is>
          <t>COyHAIQUE</t>
        </is>
      </c>
      <c r="BA1064" s="9" t="inlineStr"/>
    </row>
    <row r="1065">
      <c r="A1065" s="8" t="n">
        <v>11102</v>
      </c>
      <c r="B1065" s="8" t="n">
        <v>2019</v>
      </c>
      <c r="C1065" s="9" t="inlineStr">
        <is>
          <t>LAGO VERDE</t>
        </is>
      </c>
      <c r="D1065" s="10" t="n">
        <v>1875978</v>
      </c>
      <c r="E1065" s="10" t="n">
        <v>2041.33</v>
      </c>
      <c r="F1065" s="11" t="n">
        <v>19401</v>
      </c>
      <c r="G1065" s="11" t="n">
        <v>84078</v>
      </c>
      <c r="H1065" s="11" t="n">
        <v>19048</v>
      </c>
      <c r="I1065" s="11" t="n">
        <v>1271506</v>
      </c>
      <c r="J1065" s="11" t="n">
        <v>183978</v>
      </c>
      <c r="K1065" s="11" t="n">
        <v>1455484</v>
      </c>
      <c r="L1065" s="11" t="n">
        <v>291420</v>
      </c>
      <c r="M1065" s="11" t="n">
        <v>249418</v>
      </c>
      <c r="N1065" s="11" t="n">
        <v>122527</v>
      </c>
      <c r="O1065" s="11" t="n">
        <v>1584558</v>
      </c>
      <c r="P1065" s="11" t="n">
        <v>1595613</v>
      </c>
      <c r="Q1065" s="10" t="n">
        <v>200.19</v>
      </c>
      <c r="R1065" s="11" t="n">
        <v>42002</v>
      </c>
      <c r="S1065" s="11" t="n">
        <v>0</v>
      </c>
      <c r="T1065" s="11" t="n">
        <v>0</v>
      </c>
      <c r="U1065" s="11" t="n">
        <v>19401</v>
      </c>
      <c r="V1065" s="11" t="n">
        <v>359</v>
      </c>
      <c r="W1065" s="11" t="n">
        <v>359</v>
      </c>
      <c r="X1065" s="11" t="n">
        <v>0</v>
      </c>
      <c r="Y1065" s="11" t="n">
        <v>1875978</v>
      </c>
      <c r="Z1065" s="11" t="n">
        <v>11662</v>
      </c>
      <c r="AA1065" s="11" t="n">
        <v>1387672</v>
      </c>
      <c r="AB1065" s="11" t="n">
        <v>224</v>
      </c>
      <c r="AC1065" s="11" t="n">
        <v>1227</v>
      </c>
      <c r="AD1065" s="11" t="n">
        <v>103887</v>
      </c>
      <c r="AE1065" s="11" t="n">
        <v>292979</v>
      </c>
      <c r="AF1065" s="11" t="n">
        <v>1797651</v>
      </c>
      <c r="AG1065" s="11" t="n">
        <v>139362</v>
      </c>
      <c r="AH1065" s="11" t="n">
        <v>1570070</v>
      </c>
      <c r="AI1065" s="11" t="n">
        <v>31638</v>
      </c>
      <c r="AJ1065" s="11" t="n">
        <v>1660</v>
      </c>
      <c r="AK1065" s="11" t="n">
        <v>202494</v>
      </c>
      <c r="AL1065" s="11" t="n">
        <v>1</v>
      </c>
      <c r="AM1065" s="11" t="n">
        <v>-2.208563516172862</v>
      </c>
      <c r="AN1065" s="11" t="n">
        <v>-0.8859374457806631</v>
      </c>
      <c r="AO1065" s="11" t="n">
        <v>2</v>
      </c>
      <c r="AP1065" s="11" t="n">
        <v>0</v>
      </c>
      <c r="AQ1065" s="12" t="n">
        <v>0.09807044645512901</v>
      </c>
      <c r="AR1065" s="12" t="n">
        <v>0.6777830017196363</v>
      </c>
      <c r="AS1065" s="12" t="n">
        <v>0.1553429731052283</v>
      </c>
      <c r="AT1065" s="12" t="n">
        <v>0.06531366572529101</v>
      </c>
      <c r="AU1065" s="12" t="n">
        <v>0.8734008992846776</v>
      </c>
      <c r="AV1065" s="12" t="n">
        <v>0.1629787984430793</v>
      </c>
      <c r="AW1065" s="8" t="n">
        <v>5</v>
      </c>
      <c r="AX1065" s="10" t="n">
        <v>0</v>
      </c>
      <c r="AY1065" s="8" t="n">
        <v>11102</v>
      </c>
      <c r="AZ1065" s="9" t="inlineStr">
        <is>
          <t>LAGO VERDE</t>
        </is>
      </c>
      <c r="BA1065" s="9" t="inlineStr"/>
    </row>
    <row r="1066">
      <c r="A1066" s="8" t="n">
        <v>11201</v>
      </c>
      <c r="B1066" s="8" t="n">
        <v>2019</v>
      </c>
      <c r="C1066" s="9" t="inlineStr">
        <is>
          <t>AYSÉN</t>
        </is>
      </c>
      <c r="D1066" s="10" t="n">
        <v>7670715</v>
      </c>
      <c r="E1066" s="10" t="n">
        <v>308.31</v>
      </c>
      <c r="F1066" s="11" t="n">
        <v>934642</v>
      </c>
      <c r="G1066" s="11" t="n">
        <v>129802</v>
      </c>
      <c r="H1066" s="11" t="n">
        <v>379910</v>
      </c>
      <c r="I1066" s="11" t="n">
        <v>4168040</v>
      </c>
      <c r="J1066" s="11" t="n">
        <v>2495691</v>
      </c>
      <c r="K1066" s="11" t="n">
        <v>6663731</v>
      </c>
      <c r="L1066" s="11" t="n">
        <v>1328072</v>
      </c>
      <c r="M1066" s="11" t="n">
        <v>645153</v>
      </c>
      <c r="N1066" s="11" t="n">
        <v>1444354</v>
      </c>
      <c r="O1066" s="11" t="n">
        <v>6342643</v>
      </c>
      <c r="P1066" s="11" t="n">
        <v>6880067</v>
      </c>
      <c r="Q1066" s="10" t="n">
        <v>100.31</v>
      </c>
      <c r="R1066" s="11" t="n">
        <v>55571</v>
      </c>
      <c r="S1066" s="11" t="n">
        <v>0</v>
      </c>
      <c r="T1066" s="11" t="n">
        <v>627348</v>
      </c>
      <c r="U1066" s="11" t="n">
        <v>934642</v>
      </c>
      <c r="V1066" s="11" t="n">
        <v>74363</v>
      </c>
      <c r="W1066" s="11" t="n">
        <v>56252</v>
      </c>
      <c r="X1066" s="11" t="n">
        <v>18111</v>
      </c>
      <c r="Y1066" s="11" t="n">
        <v>7670715</v>
      </c>
      <c r="Z1066" s="11" t="n">
        <v>352691</v>
      </c>
      <c r="AA1066" s="11" t="n">
        <v>4530857</v>
      </c>
      <c r="AB1066" s="11" t="n">
        <v>139459</v>
      </c>
      <c r="AC1066" s="11" t="n">
        <v>26890</v>
      </c>
      <c r="AD1066" s="11" t="n">
        <v>748238</v>
      </c>
      <c r="AE1066" s="11" t="n">
        <v>1609516</v>
      </c>
      <c r="AF1066" s="11" t="n">
        <v>7407651</v>
      </c>
      <c r="AG1066" s="11" t="n">
        <v>218263</v>
      </c>
      <c r="AH1066" s="11" t="n">
        <v>5893778</v>
      </c>
      <c r="AI1066" s="11" t="n">
        <v>42288</v>
      </c>
      <c r="AJ1066" s="11" t="n">
        <v>12793</v>
      </c>
      <c r="AK1066" s="11" t="n">
        <v>1654025</v>
      </c>
      <c r="AL1066" s="11" t="n">
        <v>1</v>
      </c>
      <c r="AM1066" s="11" t="n">
        <v>-1.336043721618234</v>
      </c>
      <c r="AN1066" s="11" t="n">
        <v>-0.1062714181067725</v>
      </c>
      <c r="AO1066" s="11" t="n">
        <v>2</v>
      </c>
      <c r="AP1066" s="11" t="n">
        <v>2</v>
      </c>
      <c r="AQ1066" s="12" t="n">
        <v>0.3253531124543149</v>
      </c>
      <c r="AR1066" s="12" t="n">
        <v>0.5433704680724026</v>
      </c>
      <c r="AS1066" s="12" t="n">
        <v>0.1731353596111966</v>
      </c>
      <c r="AT1066" s="12" t="n">
        <v>0.1882945722791161</v>
      </c>
      <c r="AU1066" s="12" t="n">
        <v>0.7956338655803304</v>
      </c>
      <c r="AV1066" s="12" t="n">
        <v>0.2172775148289249</v>
      </c>
      <c r="AW1066" s="8" t="n">
        <v>4</v>
      </c>
      <c r="AX1066" s="10" t="n">
        <v>77551169</v>
      </c>
      <c r="AY1066" s="8" t="n">
        <v>11201</v>
      </c>
      <c r="AZ1066" s="9" t="inlineStr">
        <is>
          <t>AYSÉN</t>
        </is>
      </c>
      <c r="BA1066" s="9" t="inlineStr"/>
    </row>
    <row r="1067">
      <c r="A1067" s="8" t="n">
        <v>11202</v>
      </c>
      <c r="B1067" s="8" t="n">
        <v>2019</v>
      </c>
      <c r="C1067" s="9" t="inlineStr">
        <is>
          <t>CISNES</t>
        </is>
      </c>
      <c r="D1067" s="10" t="n">
        <v>4323259</v>
      </c>
      <c r="E1067" s="10" t="n">
        <v>745.26</v>
      </c>
      <c r="F1067" s="11" t="n">
        <v>312418</v>
      </c>
      <c r="G1067" s="11" t="n">
        <v>35441</v>
      </c>
      <c r="H1067" s="11" t="n">
        <v>72824</v>
      </c>
      <c r="I1067" s="11" t="n">
        <v>1728103</v>
      </c>
      <c r="J1067" s="11" t="n">
        <v>2017240</v>
      </c>
      <c r="K1067" s="11" t="n">
        <v>3745343</v>
      </c>
      <c r="L1067" s="11" t="n">
        <v>1846059</v>
      </c>
      <c r="M1067" s="11" t="n">
        <v>337788</v>
      </c>
      <c r="N1067" s="11" t="n">
        <v>420683</v>
      </c>
      <c r="O1067" s="11" t="n">
        <v>2477200</v>
      </c>
      <c r="P1067" s="11" t="n">
        <v>3804411</v>
      </c>
      <c r="Q1067" s="10" t="n">
        <v>347.74</v>
      </c>
      <c r="R1067" s="11" t="n">
        <v>1279</v>
      </c>
      <c r="S1067" s="11" t="n">
        <v>0</v>
      </c>
      <c r="T1067" s="11" t="n">
        <v>1506992</v>
      </c>
      <c r="U1067" s="11" t="n">
        <v>312418</v>
      </c>
      <c r="V1067" s="11" t="n">
        <v>2497</v>
      </c>
      <c r="W1067" s="11" t="n">
        <v>2497</v>
      </c>
      <c r="X1067" s="11" t="n">
        <v>0</v>
      </c>
      <c r="Y1067" s="11" t="n">
        <v>4323259</v>
      </c>
      <c r="Z1067" s="11" t="n">
        <v>115705</v>
      </c>
      <c r="AA1067" s="11" t="n">
        <v>2535380</v>
      </c>
      <c r="AB1067" s="11" t="n">
        <v>49554</v>
      </c>
      <c r="AC1067" s="11" t="n">
        <v>93284</v>
      </c>
      <c r="AD1067" s="11" t="n">
        <v>473011</v>
      </c>
      <c r="AE1067" s="11" t="n">
        <v>1891060</v>
      </c>
      <c r="AF1067" s="11" t="n">
        <v>5157994</v>
      </c>
      <c r="AG1067" s="11" t="n">
        <v>59785</v>
      </c>
      <c r="AH1067" s="11" t="n">
        <v>4578359</v>
      </c>
      <c r="AI1067" s="11" t="n">
        <v>37075</v>
      </c>
      <c r="AJ1067" s="11" t="n">
        <v>5483</v>
      </c>
      <c r="AK1067" s="11" t="n">
        <v>1006685</v>
      </c>
      <c r="AL1067" s="11" t="n">
        <v>1</v>
      </c>
      <c r="AM1067" s="11" t="n">
        <v>-1.894602756200884</v>
      </c>
      <c r="AN1067" s="11" t="n">
        <v>-0.8222351083719245</v>
      </c>
      <c r="AO1067" s="11" t="n">
        <v>2</v>
      </c>
      <c r="AP1067" s="11" t="n">
        <v>2</v>
      </c>
      <c r="AQ1067" s="12" t="n">
        <v>0.466601700245116</v>
      </c>
      <c r="AR1067" s="12" t="n">
        <v>0.3997222928351042</v>
      </c>
      <c r="AS1067" s="12" t="n">
        <v>0.4270063394305083</v>
      </c>
      <c r="AT1067" s="12" t="n">
        <v>0.09730691591690435</v>
      </c>
      <c r="AU1067" s="12" t="n">
        <v>0.8876239483799322</v>
      </c>
      <c r="AV1067" s="12" t="n">
        <v>0.3666270259329499</v>
      </c>
      <c r="AW1067" s="8" t="n">
        <v>4</v>
      </c>
      <c r="AX1067" s="10" t="n">
        <v>0</v>
      </c>
      <c r="AY1067" s="8" t="n">
        <v>11202</v>
      </c>
      <c r="AZ1067" s="9" t="inlineStr">
        <is>
          <t>CISNES</t>
        </is>
      </c>
      <c r="BA1067" s="9" t="inlineStr"/>
    </row>
    <row r="1068">
      <c r="A1068" s="8" t="n">
        <v>11203</v>
      </c>
      <c r="B1068" s="8" t="n">
        <v>2019</v>
      </c>
      <c r="C1068" s="9" t="inlineStr">
        <is>
          <t>GUAITECAS</t>
        </is>
      </c>
      <c r="D1068" s="10" t="n">
        <v>2101665</v>
      </c>
      <c r="E1068" s="10" t="n">
        <v>1320.97</v>
      </c>
      <c r="F1068" s="11" t="n">
        <v>58158</v>
      </c>
      <c r="G1068" s="11" t="n">
        <v>162082</v>
      </c>
      <c r="H1068" s="11" t="n">
        <v>3823</v>
      </c>
      <c r="I1068" s="11" t="n">
        <v>1247986</v>
      </c>
      <c r="J1068" s="11" t="n">
        <v>434966</v>
      </c>
      <c r="K1068" s="11" t="n">
        <v>1682952</v>
      </c>
      <c r="L1068" s="11" t="n">
        <v>254150</v>
      </c>
      <c r="M1068" s="11" t="n">
        <v>123669</v>
      </c>
      <c r="N1068" s="11" t="n">
        <v>224063</v>
      </c>
      <c r="O1068" s="11" t="n">
        <v>1847515</v>
      </c>
      <c r="P1068" s="11" t="n">
        <v>1953089</v>
      </c>
      <c r="Q1068" s="10" t="n">
        <v>273.39</v>
      </c>
      <c r="R1068" s="11" t="n">
        <v>0</v>
      </c>
      <c r="S1068" s="11" t="n">
        <v>0</v>
      </c>
      <c r="T1068" s="11" t="n">
        <v>130481</v>
      </c>
      <c r="U1068" s="11" t="n">
        <v>58158</v>
      </c>
      <c r="V1068" s="11" t="n">
        <v>1349</v>
      </c>
      <c r="W1068" s="11" t="n">
        <v>1349</v>
      </c>
      <c r="X1068" s="11" t="n">
        <v>0</v>
      </c>
      <c r="Y1068" s="11" t="n">
        <v>2101665</v>
      </c>
      <c r="Z1068" s="11" t="n">
        <v>39302</v>
      </c>
      <c r="AA1068" s="11" t="n">
        <v>1442770</v>
      </c>
      <c r="AB1068" s="11" t="n">
        <v>31444</v>
      </c>
      <c r="AC1068" s="11" t="n">
        <v>38855</v>
      </c>
      <c r="AD1068" s="11" t="n">
        <v>126640</v>
      </c>
      <c r="AE1068" s="11" t="n">
        <v>199501</v>
      </c>
      <c r="AF1068" s="11" t="n">
        <v>1878512</v>
      </c>
      <c r="AG1068" s="11" t="n">
        <v>272990</v>
      </c>
      <c r="AH1068" s="11" t="n">
        <v>1473401</v>
      </c>
      <c r="AI1068" s="11" t="n">
        <v>9919</v>
      </c>
      <c r="AJ1068" s="11" t="n">
        <v>4554</v>
      </c>
      <c r="AK1068" s="11" t="n">
        <v>420659</v>
      </c>
      <c r="AL1068" s="11" t="n">
        <v>1</v>
      </c>
      <c r="AM1068" s="11" t="n">
        <v>-2.135891747421401</v>
      </c>
      <c r="AN1068" s="11" t="n">
        <v>-0.8344015738672926</v>
      </c>
      <c r="AO1068" s="11" t="n">
        <v>2</v>
      </c>
      <c r="AP1068" s="11" t="n">
        <v>0</v>
      </c>
      <c r="AQ1068" s="12" t="n">
        <v>0.2069625749108445</v>
      </c>
      <c r="AR1068" s="12" t="n">
        <v>0.5938082425124841</v>
      </c>
      <c r="AS1068" s="12" t="n">
        <v>0.1209279309499849</v>
      </c>
      <c r="AT1068" s="12" t="n">
        <v>0.1066121384711645</v>
      </c>
      <c r="AU1068" s="12" t="n">
        <v>0.7843447366852062</v>
      </c>
      <c r="AV1068" s="12" t="n">
        <v>0.1062016106365038</v>
      </c>
      <c r="AW1068" s="8" t="n">
        <v>5</v>
      </c>
      <c r="AX1068" s="10" t="n">
        <v>0</v>
      </c>
      <c r="AY1068" s="8" t="n">
        <v>11203</v>
      </c>
      <c r="AZ1068" s="9" t="inlineStr">
        <is>
          <t>GUAITECAS</t>
        </is>
      </c>
      <c r="BA1068" s="9" t="inlineStr"/>
    </row>
    <row r="1069">
      <c r="A1069" s="8" t="n">
        <v>11301</v>
      </c>
      <c r="B1069" s="8" t="n">
        <v>2019</v>
      </c>
      <c r="C1069" s="9" t="inlineStr">
        <is>
          <t>COCHRANE</t>
        </is>
      </c>
      <c r="D1069" s="10" t="n">
        <v>2638265</v>
      </c>
      <c r="E1069" s="10" t="n">
        <v>720.84</v>
      </c>
      <c r="F1069" s="11" t="n">
        <v>71788</v>
      </c>
      <c r="G1069" s="11" t="n">
        <v>22764</v>
      </c>
      <c r="H1069" s="11" t="n">
        <v>34959</v>
      </c>
      <c r="I1069" s="11" t="n">
        <v>1597030</v>
      </c>
      <c r="J1069" s="11" t="n">
        <v>189678</v>
      </c>
      <c r="K1069" s="11" t="n">
        <v>1786708</v>
      </c>
      <c r="L1069" s="11" t="n">
        <v>731328</v>
      </c>
      <c r="M1069" s="11" t="n">
        <v>723264</v>
      </c>
      <c r="N1069" s="11" t="n">
        <v>129511</v>
      </c>
      <c r="O1069" s="11" t="n">
        <v>1906937</v>
      </c>
      <c r="P1069" s="11" t="n">
        <v>1824649</v>
      </c>
      <c r="Q1069" s="10" t="n">
        <v>51.82</v>
      </c>
      <c r="R1069" s="11" t="n">
        <v>8064</v>
      </c>
      <c r="S1069" s="11" t="n">
        <v>0</v>
      </c>
      <c r="T1069" s="11" t="n">
        <v>0</v>
      </c>
      <c r="U1069" s="11" t="n">
        <v>71788</v>
      </c>
      <c r="V1069" s="11" t="n">
        <v>5584</v>
      </c>
      <c r="W1069" s="11" t="n">
        <v>3993</v>
      </c>
      <c r="X1069" s="11" t="n">
        <v>1591</v>
      </c>
      <c r="Y1069" s="11" t="n">
        <v>2638265</v>
      </c>
      <c r="Z1069" s="11" t="n">
        <v>64955</v>
      </c>
      <c r="AA1069" s="11" t="n">
        <v>970402</v>
      </c>
      <c r="AB1069" s="11" t="n">
        <v>25704</v>
      </c>
      <c r="AC1069" s="11" t="n">
        <v>27981</v>
      </c>
      <c r="AD1069" s="11" t="n">
        <v>48455</v>
      </c>
      <c r="AE1069" s="11" t="n">
        <v>1427155</v>
      </c>
      <c r="AF1069" s="11" t="n">
        <v>2564652</v>
      </c>
      <c r="AG1069" s="11" t="n">
        <v>37905</v>
      </c>
      <c r="AH1069" s="11" t="n">
        <v>1943695</v>
      </c>
      <c r="AI1069" s="11" t="n">
        <v>17848</v>
      </c>
      <c r="AJ1069" s="11" t="n">
        <v>646</v>
      </c>
      <c r="AK1069" s="11" t="n">
        <v>881261</v>
      </c>
      <c r="AL1069" s="11" t="n">
        <v>1</v>
      </c>
      <c r="AM1069" s="11" t="n">
        <v>-2.095659295015625</v>
      </c>
      <c r="AN1069" s="11" t="n">
        <v>-0.4767591918302856</v>
      </c>
      <c r="AO1069" s="11" t="n">
        <v>2</v>
      </c>
      <c r="AP1069" s="11" t="n">
        <v>0</v>
      </c>
      <c r="AQ1069" s="12" t="n">
        <v>0.07189497643337572</v>
      </c>
      <c r="AR1069" s="12" t="n">
        <v>0.6053334293560351</v>
      </c>
      <c r="AS1069" s="12" t="n">
        <v>0.2772003570528359</v>
      </c>
      <c r="AT1069" s="12" t="n">
        <v>0.04908945841301007</v>
      </c>
      <c r="AU1069" s="12" t="n">
        <v>0.7578786517625004</v>
      </c>
      <c r="AV1069" s="12" t="n">
        <v>0.5564712093492606</v>
      </c>
      <c r="AW1069" s="8" t="n">
        <v>4</v>
      </c>
      <c r="AX1069" s="10" t="n">
        <v>80666978</v>
      </c>
      <c r="AY1069" s="8" t="n">
        <v>11301</v>
      </c>
      <c r="AZ1069" s="9" t="inlineStr">
        <is>
          <t>COCHRANE</t>
        </is>
      </c>
      <c r="BA1069" s="9" t="inlineStr"/>
    </row>
    <row r="1070">
      <c r="A1070" s="8" t="n">
        <v>11302</v>
      </c>
      <c r="B1070" s="8" t="n">
        <v>2019</v>
      </c>
      <c r="C1070" s="9" t="inlineStr">
        <is>
          <t>O´HIGGINS</t>
        </is>
      </c>
      <c r="D1070" s="10" t="n">
        <v>1707539</v>
      </c>
      <c r="E1070" s="10" t="n">
        <v>2606.93</v>
      </c>
      <c r="F1070" s="11" t="n">
        <v>15356</v>
      </c>
      <c r="G1070" s="11" t="n">
        <v>5523</v>
      </c>
      <c r="H1070" s="11" t="n">
        <v>6581</v>
      </c>
      <c r="I1070" s="11" t="n">
        <v>1252049</v>
      </c>
      <c r="J1070" s="11" t="n">
        <v>38320</v>
      </c>
      <c r="K1070" s="11" t="n">
        <v>1290369</v>
      </c>
      <c r="L1070" s="11" t="n">
        <v>296959</v>
      </c>
      <c r="M1070" s="11" t="n">
        <v>288464</v>
      </c>
      <c r="N1070" s="11" t="n">
        <v>27460</v>
      </c>
      <c r="O1070" s="11" t="n">
        <v>1410580</v>
      </c>
      <c r="P1070" s="11" t="n">
        <v>1299643</v>
      </c>
      <c r="Q1070" s="10" t="n">
        <v>58.5</v>
      </c>
      <c r="R1070" s="11" t="n">
        <v>8495</v>
      </c>
      <c r="S1070" s="11" t="n">
        <v>0</v>
      </c>
      <c r="T1070" s="11" t="n">
        <v>0</v>
      </c>
      <c r="U1070" s="11" t="n">
        <v>15356</v>
      </c>
      <c r="V1070" s="11" t="n">
        <v>726</v>
      </c>
      <c r="W1070" s="11" t="n">
        <v>726</v>
      </c>
      <c r="X1070" s="11" t="n">
        <v>0</v>
      </c>
      <c r="Y1070" s="11" t="n">
        <v>1707539</v>
      </c>
      <c r="Z1070" s="11" t="n">
        <v>3000</v>
      </c>
      <c r="AA1070" s="11" t="n">
        <v>1384595</v>
      </c>
      <c r="AB1070" s="11" t="n">
        <v>31389</v>
      </c>
      <c r="AC1070" s="11" t="n">
        <v>9676</v>
      </c>
      <c r="AD1070" s="11" t="n">
        <v>273015</v>
      </c>
      <c r="AE1070" s="11" t="n">
        <v>45027</v>
      </c>
      <c r="AF1070" s="11" t="n">
        <v>1746702</v>
      </c>
      <c r="AG1070" s="11" t="n">
        <v>9262</v>
      </c>
      <c r="AH1070" s="11" t="n">
        <v>1392841</v>
      </c>
      <c r="AI1070" s="11" t="n">
        <v>19343</v>
      </c>
      <c r="AJ1070" s="11" t="n">
        <v>4894</v>
      </c>
      <c r="AK1070" s="11" t="n">
        <v>323631</v>
      </c>
      <c r="AL1070" s="11" t="n">
        <v>1</v>
      </c>
      <c r="AM1070" s="11" t="n">
        <v>-2.225742559948032</v>
      </c>
      <c r="AN1070" s="11" t="n">
        <v>-0.8973368562818167</v>
      </c>
      <c r="AO1070" s="11" t="n">
        <v>2</v>
      </c>
      <c r="AP1070" s="11" t="n">
        <v>0</v>
      </c>
      <c r="AQ1070" s="12" t="n">
        <v>0.02244165433410306</v>
      </c>
      <c r="AR1070" s="12" t="n">
        <v>0.7332476739916336</v>
      </c>
      <c r="AS1070" s="12" t="n">
        <v>0.1739105226879152</v>
      </c>
      <c r="AT1070" s="12" t="n">
        <v>0.01608162390434421</v>
      </c>
      <c r="AU1070" s="12" t="n">
        <v>0.7974119225832454</v>
      </c>
      <c r="AV1070" s="12" t="n">
        <v>0.02577829532456023</v>
      </c>
      <c r="AW1070" s="8" t="n">
        <v>5</v>
      </c>
      <c r="AX1070" s="10" t="n">
        <v>0</v>
      </c>
      <c r="AY1070" s="8" t="n">
        <v>11302</v>
      </c>
      <c r="AZ1070" s="9" t="inlineStr">
        <is>
          <t>O'HIGGINS</t>
        </is>
      </c>
      <c r="BA1070" s="9" t="inlineStr"/>
    </row>
    <row r="1071">
      <c r="A1071" s="8" t="n">
        <v>11303</v>
      </c>
      <c r="B1071" s="8" t="n">
        <v>2019</v>
      </c>
      <c r="C1071" s="9" t="inlineStr">
        <is>
          <t>TORTEL</t>
        </is>
      </c>
      <c r="D1071" s="10" t="n">
        <v>1554622</v>
      </c>
      <c r="E1071" s="10" t="n">
        <v>2741.84</v>
      </c>
      <c r="F1071" s="11" t="n">
        <v>6094</v>
      </c>
      <c r="G1071" s="11" t="n">
        <v>10262</v>
      </c>
      <c r="H1071" s="11" t="n">
        <v>711</v>
      </c>
      <c r="I1071" s="11" t="n">
        <v>1296670</v>
      </c>
      <c r="J1071" s="11" t="n">
        <v>28085</v>
      </c>
      <c r="K1071" s="11" t="n">
        <v>1324755</v>
      </c>
      <c r="L1071" s="11" t="n">
        <v>157184</v>
      </c>
      <c r="M1071" s="11" t="n">
        <v>157184</v>
      </c>
      <c r="N1071" s="11" t="n">
        <v>17067</v>
      </c>
      <c r="O1071" s="11" t="n">
        <v>1397438</v>
      </c>
      <c r="P1071" s="11" t="n">
        <v>1341858</v>
      </c>
      <c r="Q1071" s="10" t="n">
        <v>49.53</v>
      </c>
      <c r="R1071" s="11" t="n">
        <v>0</v>
      </c>
      <c r="S1071" s="11" t="n">
        <v>0</v>
      </c>
      <c r="T1071" s="11" t="n">
        <v>0</v>
      </c>
      <c r="U1071" s="11" t="n">
        <v>6094</v>
      </c>
      <c r="V1071" s="11" t="n">
        <v>510</v>
      </c>
      <c r="W1071" s="11" t="n">
        <v>510</v>
      </c>
      <c r="X1071" s="11" t="n">
        <v>0</v>
      </c>
      <c r="Y1071" s="11" t="n">
        <v>1554622</v>
      </c>
      <c r="Z1071" s="11" t="n">
        <v>7427</v>
      </c>
      <c r="AA1071" s="11" t="n">
        <v>1047375</v>
      </c>
      <c r="AB1071" s="11" t="n">
        <v>106</v>
      </c>
      <c r="AC1071" s="11" t="n">
        <v>1496</v>
      </c>
      <c r="AD1071" s="11" t="n">
        <v>36950</v>
      </c>
      <c r="AE1071" s="11" t="n">
        <v>433498</v>
      </c>
      <c r="AF1071" s="11" t="n">
        <v>1526852</v>
      </c>
      <c r="AG1071" s="11" t="n">
        <v>16912</v>
      </c>
      <c r="AH1071" s="11" t="n">
        <v>1228893</v>
      </c>
      <c r="AI1071" s="11" t="n">
        <v>23759</v>
      </c>
      <c r="AJ1071" s="11" t="n">
        <v>3758</v>
      </c>
      <c r="AK1071" s="11" t="n">
        <v>148471</v>
      </c>
      <c r="AL1071" s="11" t="n">
        <v>1</v>
      </c>
      <c r="AM1071" s="11" t="n">
        <v>-2.272767300993742</v>
      </c>
      <c r="AN1071" s="11" t="n">
        <v>-0.9175374730392387</v>
      </c>
      <c r="AO1071" s="11" t="n">
        <v>2</v>
      </c>
      <c r="AP1071" s="11" t="n">
        <v>0</v>
      </c>
      <c r="AQ1071" s="12" t="n">
        <v>0.01806548472876365</v>
      </c>
      <c r="AR1071" s="12" t="n">
        <v>0.8340741350630572</v>
      </c>
      <c r="AS1071" s="12" t="n">
        <v>0.101107536108456</v>
      </c>
      <c r="AT1071" s="12" t="n">
        <v>0.01097823136428019</v>
      </c>
      <c r="AU1071" s="12" t="n">
        <v>0.8048540395532769</v>
      </c>
      <c r="AV1071" s="12" t="n">
        <v>0.2839161883404547</v>
      </c>
      <c r="AW1071" s="8" t="n">
        <v>5</v>
      </c>
      <c r="AX1071" s="10" t="n">
        <v>82644924</v>
      </c>
      <c r="AY1071" s="8" t="n">
        <v>11303</v>
      </c>
      <c r="AZ1071" s="9" t="inlineStr">
        <is>
          <t>TORTEL</t>
        </is>
      </c>
      <c r="BA1071" s="9" t="inlineStr"/>
    </row>
    <row r="1072">
      <c r="A1072" s="8" t="n">
        <v>11401</v>
      </c>
      <c r="B1072" s="8" t="n">
        <v>2019</v>
      </c>
      <c r="C1072" s="9" t="inlineStr">
        <is>
          <t>CHILE CHICO</t>
        </is>
      </c>
      <c r="D1072" s="10" t="n">
        <v>3837142</v>
      </c>
      <c r="E1072" s="10" t="n">
        <v>752.97</v>
      </c>
      <c r="F1072" s="11" t="n">
        <v>151029</v>
      </c>
      <c r="G1072" s="11" t="n">
        <v>30519</v>
      </c>
      <c r="H1072" s="11" t="n">
        <v>82069</v>
      </c>
      <c r="I1072" s="11" t="n">
        <v>2734630</v>
      </c>
      <c r="J1072" s="11" t="n">
        <v>482762</v>
      </c>
      <c r="K1072" s="11" t="n">
        <v>3217392</v>
      </c>
      <c r="L1072" s="11" t="n">
        <v>595699</v>
      </c>
      <c r="M1072" s="11" t="n">
        <v>494103</v>
      </c>
      <c r="N1072" s="11" t="n">
        <v>263617</v>
      </c>
      <c r="O1072" s="11" t="n">
        <v>3241443</v>
      </c>
      <c r="P1072" s="11" t="n">
        <v>3268257</v>
      </c>
      <c r="Q1072" s="10" t="n">
        <v>94.73</v>
      </c>
      <c r="R1072" s="11" t="n">
        <v>101596</v>
      </c>
      <c r="S1072" s="11" t="n">
        <v>0</v>
      </c>
      <c r="T1072" s="11" t="n">
        <v>0</v>
      </c>
      <c r="U1072" s="11" t="n">
        <v>151029</v>
      </c>
      <c r="V1072" s="11" t="n">
        <v>17316</v>
      </c>
      <c r="W1072" s="11" t="n">
        <v>11789</v>
      </c>
      <c r="X1072" s="11" t="n">
        <v>5527</v>
      </c>
      <c r="Y1072" s="11" t="n">
        <v>3837142</v>
      </c>
      <c r="Z1072" s="11" t="n">
        <v>185719</v>
      </c>
      <c r="AA1072" s="11" t="n">
        <v>2826075</v>
      </c>
      <c r="AB1072" s="11" t="n">
        <v>0</v>
      </c>
      <c r="AC1072" s="11" t="n">
        <v>0</v>
      </c>
      <c r="AD1072" s="11" t="n">
        <v>67724</v>
      </c>
      <c r="AE1072" s="11" t="n">
        <v>1345979</v>
      </c>
      <c r="AF1072" s="11" t="n">
        <v>4425497</v>
      </c>
      <c r="AG1072" s="11" t="n">
        <v>51092</v>
      </c>
      <c r="AH1072" s="11" t="n">
        <v>3348559</v>
      </c>
      <c r="AI1072" s="11" t="n">
        <v>14864</v>
      </c>
      <c r="AJ1072" s="11" t="n">
        <v>0</v>
      </c>
      <c r="AK1072" s="11" t="n">
        <v>1049893</v>
      </c>
      <c r="AL1072" s="11" t="n">
        <v>1</v>
      </c>
      <c r="AM1072" s="11" t="n">
        <v>-1.921090236040066</v>
      </c>
      <c r="AN1072" s="11" t="n">
        <v>-0.3709071911785448</v>
      </c>
      <c r="AO1072" s="11" t="n">
        <v>2</v>
      </c>
      <c r="AP1072" s="11" t="n">
        <v>0</v>
      </c>
      <c r="AQ1072" s="12" t="n">
        <v>0.1258129097124892</v>
      </c>
      <c r="AR1072" s="12" t="n">
        <v>0.7126736513790732</v>
      </c>
      <c r="AS1072" s="12" t="n">
        <v>0.1552454926088219</v>
      </c>
      <c r="AT1072" s="12" t="n">
        <v>0.06870139285958143</v>
      </c>
      <c r="AU1072" s="12" t="n">
        <v>0.7566515128131371</v>
      </c>
      <c r="AV1072" s="12" t="n">
        <v>0.3041418850809299</v>
      </c>
      <c r="AW1072" s="8" t="n">
        <v>4</v>
      </c>
      <c r="AX1072" s="10" t="n">
        <v>79095474</v>
      </c>
      <c r="AY1072" s="8" t="n">
        <v>11401</v>
      </c>
      <c r="AZ1072" s="9" t="inlineStr">
        <is>
          <t>CHILE CHICO</t>
        </is>
      </c>
      <c r="BA1072" s="9" t="inlineStr"/>
    </row>
    <row r="1073">
      <c r="A1073" s="8" t="n">
        <v>11402</v>
      </c>
      <c r="B1073" s="8" t="n">
        <v>2019</v>
      </c>
      <c r="C1073" s="9" t="inlineStr">
        <is>
          <t>RÍO IBÁÑEZ</t>
        </is>
      </c>
      <c r="D1073" s="10" t="n">
        <v>2366511</v>
      </c>
      <c r="E1073" s="10" t="n">
        <v>880.0700000000001</v>
      </c>
      <c r="F1073" s="11" t="n">
        <v>25441</v>
      </c>
      <c r="G1073" s="11" t="n">
        <v>30425</v>
      </c>
      <c r="H1073" s="11" t="n">
        <v>29605</v>
      </c>
      <c r="I1073" s="11" t="n">
        <v>1603632</v>
      </c>
      <c r="J1073" s="11" t="n">
        <v>142056</v>
      </c>
      <c r="K1073" s="11" t="n">
        <v>1745688</v>
      </c>
      <c r="L1073" s="11" t="n">
        <v>538240</v>
      </c>
      <c r="M1073" s="11" t="n">
        <v>534365</v>
      </c>
      <c r="N1073" s="11" t="n">
        <v>85471</v>
      </c>
      <c r="O1073" s="11" t="n">
        <v>1828271</v>
      </c>
      <c r="P1073" s="11" t="n">
        <v>1796397</v>
      </c>
      <c r="Q1073" s="10" t="n">
        <v>52.83</v>
      </c>
      <c r="R1073" s="11" t="n">
        <v>3875</v>
      </c>
      <c r="S1073" s="11" t="n">
        <v>0</v>
      </c>
      <c r="T1073" s="11" t="n">
        <v>0</v>
      </c>
      <c r="U1073" s="11" t="n">
        <v>25441</v>
      </c>
      <c r="V1073" s="11" t="n">
        <v>8591</v>
      </c>
      <c r="W1073" s="11" t="n">
        <v>6060</v>
      </c>
      <c r="X1073" s="11" t="n">
        <v>2531</v>
      </c>
      <c r="Y1073" s="11" t="n">
        <v>2366511</v>
      </c>
      <c r="Z1073" s="11" t="n">
        <v>160020</v>
      </c>
      <c r="AA1073" s="11" t="n">
        <v>1516294</v>
      </c>
      <c r="AB1073" s="11" t="n">
        <v>84003</v>
      </c>
      <c r="AC1073" s="11" t="n">
        <v>43103</v>
      </c>
      <c r="AD1073" s="11" t="n">
        <v>225707</v>
      </c>
      <c r="AE1073" s="11" t="n">
        <v>317130</v>
      </c>
      <c r="AF1073" s="11" t="n">
        <v>2346257</v>
      </c>
      <c r="AG1073" s="11" t="n">
        <v>50609</v>
      </c>
      <c r="AH1073" s="11" t="n">
        <v>2016206</v>
      </c>
      <c r="AI1073" s="11" t="n">
        <v>22170</v>
      </c>
      <c r="AJ1073" s="11" t="n">
        <v>1855</v>
      </c>
      <c r="AK1073" s="11" t="n">
        <v>553997</v>
      </c>
      <c r="AL1073" s="11" t="n">
        <v>1</v>
      </c>
      <c r="AM1073" s="11" t="n">
        <v>-2.068037399610148</v>
      </c>
      <c r="AN1073" s="11" t="n">
        <v>-0.5074531926081574</v>
      </c>
      <c r="AO1073" s="11" t="n">
        <v>2</v>
      </c>
      <c r="AP1073" s="11" t="n">
        <v>0</v>
      </c>
      <c r="AQ1073" s="12" t="n">
        <v>0.0600276102667598</v>
      </c>
      <c r="AR1073" s="12" t="n">
        <v>0.6776355571556608</v>
      </c>
      <c r="AS1073" s="12" t="n">
        <v>0.2274403119191079</v>
      </c>
      <c r="AT1073" s="12" t="n">
        <v>0.03611688261749047</v>
      </c>
      <c r="AU1073" s="12" t="n">
        <v>0.8593287095147718</v>
      </c>
      <c r="AV1073" s="12" t="n">
        <v>0.1351642211403099</v>
      </c>
      <c r="AW1073" s="8" t="n">
        <v>4</v>
      </c>
      <c r="AX1073" s="10" t="n">
        <v>0</v>
      </c>
      <c r="AY1073" s="8" t="n">
        <v>11402</v>
      </c>
      <c r="AZ1073" s="9" t="inlineStr">
        <is>
          <t>RÍO IBÁÑEZ</t>
        </is>
      </c>
      <c r="BA1073" s="9" t="inlineStr"/>
    </row>
    <row r="1074">
      <c r="A1074" s="8" t="n">
        <v>12101</v>
      </c>
      <c r="B1074" s="8" t="n">
        <v>2019</v>
      </c>
      <c r="C1074" s="9" t="inlineStr">
        <is>
          <t>PUNTA ARENAS</t>
        </is>
      </c>
      <c r="D1074" s="10" t="n">
        <v>43947511</v>
      </c>
      <c r="E1074" s="10" t="n">
        <v>313.62</v>
      </c>
      <c r="F1074" s="11" t="n">
        <v>4700843</v>
      </c>
      <c r="G1074" s="11" t="n">
        <v>1051010</v>
      </c>
      <c r="H1074" s="11" t="n">
        <v>4095845</v>
      </c>
      <c r="I1074" s="11" t="n">
        <v>7303333</v>
      </c>
      <c r="J1074" s="11" t="n">
        <v>16398310</v>
      </c>
      <c r="K1074" s="11" t="n">
        <v>23701643</v>
      </c>
      <c r="L1074" s="11" t="n">
        <v>19046695</v>
      </c>
      <c r="M1074" s="11" t="n">
        <v>17494767</v>
      </c>
      <c r="N1074" s="11" t="n">
        <v>9847698</v>
      </c>
      <c r="O1074" s="11" t="n">
        <v>24900816</v>
      </c>
      <c r="P1074" s="11" t="n">
        <v>25453326</v>
      </c>
      <c r="Q1074" s="10" t="n">
        <v>117.02</v>
      </c>
      <c r="R1074" s="11" t="n">
        <v>23418</v>
      </c>
      <c r="S1074" s="11" t="n">
        <v>1469419</v>
      </c>
      <c r="T1074" s="11" t="n">
        <v>59091</v>
      </c>
      <c r="U1074" s="11" t="n">
        <v>4700843</v>
      </c>
      <c r="V1074" s="11" t="n">
        <v>1333218</v>
      </c>
      <c r="W1074" s="11" t="n">
        <v>805334</v>
      </c>
      <c r="X1074" s="11" t="n">
        <v>527884</v>
      </c>
      <c r="Y1074" s="11" t="n">
        <v>43947511</v>
      </c>
      <c r="Z1074" s="11" t="n">
        <v>88205</v>
      </c>
      <c r="AA1074" s="11" t="n">
        <v>33747498</v>
      </c>
      <c r="AB1074" s="11" t="n">
        <v>515351</v>
      </c>
      <c r="AC1074" s="11" t="n">
        <v>127651</v>
      </c>
      <c r="AD1074" s="11" t="n">
        <v>649124</v>
      </c>
      <c r="AE1074" s="11" t="n">
        <v>6980073</v>
      </c>
      <c r="AF1074" s="11" t="n">
        <v>42107902</v>
      </c>
      <c r="AG1074" s="11" t="n">
        <v>1760371</v>
      </c>
      <c r="AH1074" s="11" t="n">
        <v>35110978</v>
      </c>
      <c r="AI1074" s="11" t="n">
        <v>16708</v>
      </c>
      <c r="AJ1074" s="11" t="n">
        <v>2375</v>
      </c>
      <c r="AK1074" s="11" t="n">
        <v>9229746</v>
      </c>
      <c r="AL1074" s="11" t="n">
        <v>1</v>
      </c>
      <c r="AM1074" s="11" t="n">
        <v>3.315970588036208</v>
      </c>
      <c r="AN1074" s="11" t="n">
        <v>1.861393626959412</v>
      </c>
      <c r="AO1074" s="11" t="n">
        <v>1</v>
      </c>
      <c r="AP1074" s="11" t="n">
        <v>3</v>
      </c>
      <c r="AQ1074" s="12" t="n">
        <v>0.373133987041951</v>
      </c>
      <c r="AR1074" s="12" t="n">
        <v>0.166183086000024</v>
      </c>
      <c r="AS1074" s="12" t="n">
        <v>0.4333964442263863</v>
      </c>
      <c r="AT1074" s="12" t="n">
        <v>0.2240786287077782</v>
      </c>
      <c r="AU1074" s="12" t="n">
        <v>0.8338334690719096</v>
      </c>
      <c r="AV1074" s="12" t="n">
        <v>0.1657663447587581</v>
      </c>
      <c r="AW1074" s="8" t="n">
        <v>2</v>
      </c>
      <c r="AX1074" s="10" t="n">
        <v>0</v>
      </c>
      <c r="AY1074" s="8" t="n">
        <v>12101</v>
      </c>
      <c r="AZ1074" s="9" t="inlineStr">
        <is>
          <t>PUNTA ARENAS</t>
        </is>
      </c>
      <c r="BA1074" s="9" t="inlineStr"/>
    </row>
    <row r="1075">
      <c r="A1075" s="8" t="n">
        <v>12102</v>
      </c>
      <c r="B1075" s="8" t="n">
        <v>2019</v>
      </c>
      <c r="C1075" s="9" t="inlineStr">
        <is>
          <t>LAGUNA BLANCA</t>
        </is>
      </c>
      <c r="D1075" s="10" t="n">
        <v>1577879</v>
      </c>
      <c r="E1075" s="10" t="n">
        <v>5931.88</v>
      </c>
      <c r="F1075" s="11" t="n">
        <v>4395</v>
      </c>
      <c r="G1075" s="11" t="n">
        <v>14581</v>
      </c>
      <c r="H1075" s="11" t="n">
        <v>40995</v>
      </c>
      <c r="I1075" s="11" t="n">
        <v>1079921</v>
      </c>
      <c r="J1075" s="11" t="n">
        <v>110856</v>
      </c>
      <c r="K1075" s="11" t="n">
        <v>1190777</v>
      </c>
      <c r="L1075" s="11" t="n">
        <v>202347</v>
      </c>
      <c r="M1075" s="11" t="n">
        <v>201669</v>
      </c>
      <c r="N1075" s="11" t="n">
        <v>59971</v>
      </c>
      <c r="O1075" s="11" t="n">
        <v>1375532</v>
      </c>
      <c r="P1075" s="11" t="n">
        <v>1215079</v>
      </c>
      <c r="Q1075" s="10" t="n">
        <v>416.75</v>
      </c>
      <c r="R1075" s="11" t="n">
        <v>678</v>
      </c>
      <c r="S1075" s="11" t="n">
        <v>0</v>
      </c>
      <c r="T1075" s="11" t="n">
        <v>0</v>
      </c>
      <c r="U1075" s="11" t="n">
        <v>4395</v>
      </c>
      <c r="V1075" s="11" t="n">
        <v>0</v>
      </c>
      <c r="W1075" s="11" t="n">
        <v>0</v>
      </c>
      <c r="X1075" s="11" t="n">
        <v>0</v>
      </c>
      <c r="Y1075" s="11" t="n">
        <v>1577879</v>
      </c>
      <c r="Z1075" s="11" t="n">
        <v>23365</v>
      </c>
      <c r="AA1075" s="11" t="n">
        <v>931052</v>
      </c>
      <c r="AB1075" s="11" t="n">
        <v>17171</v>
      </c>
      <c r="AC1075" s="11" t="n">
        <v>15812</v>
      </c>
      <c r="AD1075" s="11" t="n">
        <v>6267</v>
      </c>
      <c r="AE1075" s="11" t="n">
        <v>273488</v>
      </c>
      <c r="AF1075" s="11" t="n">
        <v>1267155</v>
      </c>
      <c r="AG1075" s="11" t="n">
        <v>24519</v>
      </c>
      <c r="AH1075" s="11" t="n">
        <v>1152222</v>
      </c>
      <c r="AI1075" s="11" t="n">
        <v>6829</v>
      </c>
      <c r="AJ1075" s="11" t="n">
        <v>0</v>
      </c>
      <c r="AK1075" s="11" t="n">
        <v>237382</v>
      </c>
      <c r="AL1075" s="11" t="n">
        <v>1</v>
      </c>
      <c r="AM1075" s="11" t="n">
        <v>-2.29675323374115</v>
      </c>
      <c r="AN1075" s="11" t="n">
        <v>-1.731770468837019</v>
      </c>
      <c r="AO1075" s="11" t="n">
        <v>2</v>
      </c>
      <c r="AP1075" s="11" t="n">
        <v>0</v>
      </c>
      <c r="AQ1075" s="12" t="n">
        <v>0.07025633778001988</v>
      </c>
      <c r="AR1075" s="12" t="n">
        <v>0.6844130633591042</v>
      </c>
      <c r="AS1075" s="12" t="n">
        <v>0.1282398713716324</v>
      </c>
      <c r="AT1075" s="12" t="n">
        <v>0.03800735037350773</v>
      </c>
      <c r="AU1075" s="12" t="n">
        <v>0.909298388910591</v>
      </c>
      <c r="AV1075" s="12" t="n">
        <v>0.215828371430488</v>
      </c>
      <c r="AW1075" s="8" t="n">
        <v>5</v>
      </c>
      <c r="AX1075" s="10" t="n">
        <v>82572338</v>
      </c>
      <c r="AY1075" s="8" t="n">
        <v>12102</v>
      </c>
      <c r="AZ1075" s="9" t="inlineStr">
        <is>
          <t>LAGUNA BLANCA</t>
        </is>
      </c>
      <c r="BA1075" s="9" t="inlineStr"/>
    </row>
    <row r="1076">
      <c r="A1076" s="8" t="n">
        <v>12103</v>
      </c>
      <c r="B1076" s="8" t="n">
        <v>2019</v>
      </c>
      <c r="C1076" s="9" t="inlineStr">
        <is>
          <t>RÍO VERDE</t>
        </is>
      </c>
      <c r="D1076" s="10" t="n">
        <v>2245713</v>
      </c>
      <c r="E1076" s="10" t="n">
        <v>10543.25</v>
      </c>
      <c r="F1076" s="11" t="n">
        <v>159406</v>
      </c>
      <c r="G1076" s="11" t="n">
        <v>62369</v>
      </c>
      <c r="H1076" s="11" t="n">
        <v>33253</v>
      </c>
      <c r="I1076" s="11" t="n">
        <v>1020605</v>
      </c>
      <c r="J1076" s="11" t="n">
        <v>680720</v>
      </c>
      <c r="K1076" s="11" t="n">
        <v>1701325</v>
      </c>
      <c r="L1076" s="11" t="n">
        <v>659790</v>
      </c>
      <c r="M1076" s="11" t="n">
        <v>251884</v>
      </c>
      <c r="N1076" s="11" t="n">
        <v>255028</v>
      </c>
      <c r="O1076" s="11" t="n">
        <v>1585923</v>
      </c>
      <c r="P1076" s="11" t="n">
        <v>1805272</v>
      </c>
      <c r="Q1076" s="10" t="n">
        <v>3195.87</v>
      </c>
      <c r="R1076" s="11" t="n">
        <v>39537</v>
      </c>
      <c r="S1076" s="11" t="n">
        <v>0</v>
      </c>
      <c r="T1076" s="11" t="n">
        <v>368369</v>
      </c>
      <c r="U1076" s="11" t="n">
        <v>159406</v>
      </c>
      <c r="V1076" s="11" t="n">
        <v>0</v>
      </c>
      <c r="W1076" s="11" t="n">
        <v>0</v>
      </c>
      <c r="X1076" s="11" t="n">
        <v>0</v>
      </c>
      <c r="Y1076" s="11" t="n">
        <v>2245713</v>
      </c>
      <c r="Z1076" s="11" t="n">
        <v>53234</v>
      </c>
      <c r="AA1076" s="11" t="n">
        <v>1747780</v>
      </c>
      <c r="AB1076" s="11" t="n">
        <v>1999</v>
      </c>
      <c r="AC1076" s="11" t="n">
        <v>22660</v>
      </c>
      <c r="AD1076" s="11" t="n">
        <v>109872</v>
      </c>
      <c r="AE1076" s="11" t="n">
        <v>0</v>
      </c>
      <c r="AF1076" s="11" t="n">
        <v>1935545</v>
      </c>
      <c r="AG1076" s="11" t="n">
        <v>104834</v>
      </c>
      <c r="AH1076" s="11" t="n">
        <v>1566940</v>
      </c>
      <c r="AI1076" s="11" t="n">
        <v>19408</v>
      </c>
      <c r="AJ1076" s="11" t="n">
        <v>2110</v>
      </c>
      <c r="AK1076" s="11" t="n">
        <v>451789</v>
      </c>
      <c r="AL1076" s="11" t="n">
        <v>3</v>
      </c>
      <c r="AM1076" s="11" t="n">
        <v>-2.138814746459172</v>
      </c>
      <c r="AN1076" s="11" t="n">
        <v>-4.042131449403947</v>
      </c>
      <c r="AO1076" s="11" t="n">
        <v>2</v>
      </c>
      <c r="AP1076" s="11" t="n">
        <v>0</v>
      </c>
      <c r="AQ1076" s="12" t="n">
        <v>0.3031197664171691</v>
      </c>
      <c r="AR1076" s="12" t="n">
        <v>0.4544681355097468</v>
      </c>
      <c r="AS1076" s="12" t="n">
        <v>0.2937997865265953</v>
      </c>
      <c r="AT1076" s="12" t="n">
        <v>0.1135621515304939</v>
      </c>
      <c r="AU1076" s="12" t="n">
        <v>0.8095600980602362</v>
      </c>
      <c r="AV1076" s="12" t="n">
        <v>0</v>
      </c>
      <c r="AW1076" s="8" t="n">
        <v>5</v>
      </c>
      <c r="AX1076" s="10" t="n">
        <v>84485705</v>
      </c>
      <c r="AY1076" s="8" t="n">
        <v>12103</v>
      </c>
      <c r="AZ1076" s="9" t="inlineStr">
        <is>
          <t>RÍO VERDE</t>
        </is>
      </c>
      <c r="BA1076" s="9" t="inlineStr"/>
    </row>
    <row r="1077">
      <c r="A1077" s="8" t="n">
        <v>12104</v>
      </c>
      <c r="B1077" s="8" t="n">
        <v>2019</v>
      </c>
      <c r="C1077" s="9" t="inlineStr">
        <is>
          <t>SAN GREGORIO</t>
        </is>
      </c>
      <c r="D1077" s="10" t="n">
        <v>1519898</v>
      </c>
      <c r="E1077" s="10" t="n">
        <v>2215.59</v>
      </c>
      <c r="F1077" s="11" t="n">
        <v>67591</v>
      </c>
      <c r="G1077" s="11" t="n">
        <v>6957</v>
      </c>
      <c r="H1077" s="11" t="n">
        <v>85791</v>
      </c>
      <c r="I1077" s="11" t="n">
        <v>1030199</v>
      </c>
      <c r="J1077" s="11" t="n">
        <v>227323</v>
      </c>
      <c r="K1077" s="11" t="n">
        <v>1257522</v>
      </c>
      <c r="L1077" s="11" t="n">
        <v>115439</v>
      </c>
      <c r="M1077" s="11" t="n">
        <v>112690</v>
      </c>
      <c r="N1077" s="11" t="n">
        <v>160339</v>
      </c>
      <c r="O1077" s="11" t="n">
        <v>1404459</v>
      </c>
      <c r="P1077" s="11" t="n">
        <v>1269117</v>
      </c>
      <c r="Q1077" s="10" t="n">
        <v>331.37</v>
      </c>
      <c r="R1077" s="11" t="n">
        <v>2749</v>
      </c>
      <c r="S1077" s="11" t="n">
        <v>0</v>
      </c>
      <c r="T1077" s="11" t="n">
        <v>0</v>
      </c>
      <c r="U1077" s="11" t="n">
        <v>67591</v>
      </c>
      <c r="V1077" s="11" t="n">
        <v>0</v>
      </c>
      <c r="W1077" s="11" t="n">
        <v>0</v>
      </c>
      <c r="X1077" s="11" t="n">
        <v>0</v>
      </c>
      <c r="Y1077" s="11" t="n">
        <v>1519898</v>
      </c>
      <c r="Z1077" s="11" t="n">
        <v>12164</v>
      </c>
      <c r="AA1077" s="11" t="n">
        <v>1187226</v>
      </c>
      <c r="AB1077" s="11" t="n">
        <v>3894</v>
      </c>
      <c r="AC1077" s="11" t="n">
        <v>12303</v>
      </c>
      <c r="AD1077" s="11" t="n">
        <v>11974</v>
      </c>
      <c r="AE1077" s="11" t="n">
        <v>289351</v>
      </c>
      <c r="AF1077" s="11" t="n">
        <v>1516912</v>
      </c>
      <c r="AG1077" s="11" t="n">
        <v>11632</v>
      </c>
      <c r="AH1077" s="11" t="n">
        <v>1243929</v>
      </c>
      <c r="AI1077" s="11" t="n">
        <v>12975</v>
      </c>
      <c r="AJ1077" s="11" t="n">
        <v>1981</v>
      </c>
      <c r="AK1077" s="11" t="n">
        <v>251143</v>
      </c>
      <c r="AL1077" s="11" t="n">
        <v>1</v>
      </c>
      <c r="AM1077" s="11" t="n">
        <v>-2.245571136579566</v>
      </c>
      <c r="AN1077" s="11" t="n">
        <v>-1.047810440671763</v>
      </c>
      <c r="AO1077" s="11" t="n">
        <v>2</v>
      </c>
      <c r="AP1077" s="11" t="n">
        <v>0</v>
      </c>
      <c r="AQ1077" s="12" t="n">
        <v>0.1495646418378075</v>
      </c>
      <c r="AR1077" s="12" t="n">
        <v>0.6778079844831693</v>
      </c>
      <c r="AS1077" s="12" t="n">
        <v>0.07595180729233146</v>
      </c>
      <c r="AT1077" s="12" t="n">
        <v>0.1054932633637257</v>
      </c>
      <c r="AU1077" s="12" t="n">
        <v>0.8200403187528347</v>
      </c>
      <c r="AV1077" s="12" t="n">
        <v>0.1907500237324248</v>
      </c>
      <c r="AW1077" s="8" t="n">
        <v>4</v>
      </c>
      <c r="AX1077" s="10" t="n">
        <v>0</v>
      </c>
      <c r="AY1077" s="8" t="n">
        <v>12104</v>
      </c>
      <c r="AZ1077" s="9" t="inlineStr">
        <is>
          <t>SAN GREGORIO</t>
        </is>
      </c>
      <c r="BA1077" s="9" t="inlineStr"/>
    </row>
    <row r="1078">
      <c r="A1078" s="8" t="n">
        <v>12201</v>
      </c>
      <c r="B1078" s="8" t="n">
        <v>2019</v>
      </c>
      <c r="C1078" s="9" t="inlineStr">
        <is>
          <t>CABO DE HORNOS</t>
        </is>
      </c>
      <c r="D1078" s="10" t="n">
        <v>2896834</v>
      </c>
      <c r="E1078" s="10" t="n">
        <v>1466.01</v>
      </c>
      <c r="F1078" s="11" t="n">
        <v>215645</v>
      </c>
      <c r="G1078" s="11" t="n">
        <v>8686</v>
      </c>
      <c r="H1078" s="11" t="n">
        <v>0</v>
      </c>
      <c r="I1078" s="11" t="n">
        <v>2400086</v>
      </c>
      <c r="J1078" s="11" t="n">
        <v>280486</v>
      </c>
      <c r="K1078" s="11" t="n">
        <v>2680572</v>
      </c>
      <c r="L1078" s="11" t="n">
        <v>182295</v>
      </c>
      <c r="M1078" s="11" t="n">
        <v>160319</v>
      </c>
      <c r="N1078" s="11" t="n">
        <v>224331</v>
      </c>
      <c r="O1078" s="11" t="n">
        <v>2714539</v>
      </c>
      <c r="P1078" s="11" t="n">
        <v>2695048</v>
      </c>
      <c r="Q1078" s="10" t="n">
        <v>141.95</v>
      </c>
      <c r="R1078" s="11" t="n">
        <v>0</v>
      </c>
      <c r="S1078" s="11" t="n">
        <v>0</v>
      </c>
      <c r="T1078" s="11" t="n">
        <v>21976</v>
      </c>
      <c r="U1078" s="11" t="n">
        <v>215645</v>
      </c>
      <c r="V1078" s="11" t="n">
        <v>0</v>
      </c>
      <c r="W1078" s="11" t="n">
        <v>0</v>
      </c>
      <c r="X1078" s="11" t="n">
        <v>0</v>
      </c>
      <c r="Y1078" s="11" t="n">
        <v>2896834</v>
      </c>
      <c r="Z1078" s="11" t="n">
        <v>64782</v>
      </c>
      <c r="AA1078" s="11" t="n">
        <v>2540573</v>
      </c>
      <c r="AB1078" s="11" t="n">
        <v>65894</v>
      </c>
      <c r="AC1078" s="11" t="n">
        <v>67205</v>
      </c>
      <c r="AD1078" s="11" t="n">
        <v>266384</v>
      </c>
      <c r="AE1078" s="11" t="n">
        <v>69691</v>
      </c>
      <c r="AF1078" s="11" t="n">
        <v>3074529</v>
      </c>
      <c r="AG1078" s="11" t="n">
        <v>14298</v>
      </c>
      <c r="AH1078" s="11" t="n">
        <v>2865731</v>
      </c>
      <c r="AI1078" s="11" t="n">
        <v>24719</v>
      </c>
      <c r="AJ1078" s="11" t="n">
        <v>680</v>
      </c>
      <c r="AK1078" s="11" t="n">
        <v>535214</v>
      </c>
      <c r="AL1078" s="11" t="n">
        <v>1</v>
      </c>
      <c r="AM1078" s="11" t="n">
        <v>-2.033411055746148</v>
      </c>
      <c r="AN1078" s="11" t="n">
        <v>-0.7281475982456264</v>
      </c>
      <c r="AO1078" s="11" t="n">
        <v>2</v>
      </c>
      <c r="AP1078" s="11" t="n">
        <v>0</v>
      </c>
      <c r="AQ1078" s="12" t="n">
        <v>0.09682501655255359</v>
      </c>
      <c r="AR1078" s="12" t="n">
        <v>0.8285203777641383</v>
      </c>
      <c r="AS1078" s="12" t="n">
        <v>0.06292904598606616</v>
      </c>
      <c r="AT1078" s="12" t="n">
        <v>0.07744006042458768</v>
      </c>
      <c r="AU1078" s="12" t="n">
        <v>0.9320878092221605</v>
      </c>
      <c r="AV1078" s="12" t="n">
        <v>0.02266721179081414</v>
      </c>
      <c r="AW1078" s="8" t="n">
        <v>4</v>
      </c>
      <c r="AX1078" s="10" t="n">
        <v>0</v>
      </c>
      <c r="AY1078" s="8" t="n">
        <v>12201</v>
      </c>
      <c r="AZ1078" s="9" t="inlineStr">
        <is>
          <t>CABO DE HORNOS</t>
        </is>
      </c>
      <c r="BA1078" s="9" t="inlineStr"/>
    </row>
    <row r="1079">
      <c r="A1079" s="8" t="n">
        <v>12301</v>
      </c>
      <c r="B1079" s="8" t="n">
        <v>2019</v>
      </c>
      <c r="C1079" s="9" t="inlineStr">
        <is>
          <t>PORVENIR</t>
        </is>
      </c>
      <c r="D1079" s="10" t="n">
        <v>2960671</v>
      </c>
      <c r="E1079" s="10" t="n">
        <v>411.78</v>
      </c>
      <c r="F1079" s="11" t="n">
        <v>418638</v>
      </c>
      <c r="G1079" s="11" t="n">
        <v>46304</v>
      </c>
      <c r="H1079" s="11" t="n">
        <v>0</v>
      </c>
      <c r="I1079" s="11" t="n">
        <v>1768860</v>
      </c>
      <c r="J1079" s="11" t="n">
        <v>901914</v>
      </c>
      <c r="K1079" s="11" t="n">
        <v>2670774</v>
      </c>
      <c r="L1079" s="11" t="n">
        <v>113546</v>
      </c>
      <c r="M1079" s="11" t="n">
        <v>106251</v>
      </c>
      <c r="N1079" s="11" t="n">
        <v>464942</v>
      </c>
      <c r="O1079" s="11" t="n">
        <v>2847125</v>
      </c>
      <c r="P1079" s="11" t="n">
        <v>2747948</v>
      </c>
      <c r="Q1079" s="10" t="n">
        <v>125.44</v>
      </c>
      <c r="R1079" s="11" t="n">
        <v>7295</v>
      </c>
      <c r="S1079" s="11" t="n">
        <v>0</v>
      </c>
      <c r="T1079" s="11" t="n">
        <v>0</v>
      </c>
      <c r="U1079" s="11" t="n">
        <v>418638</v>
      </c>
      <c r="V1079" s="11" t="n">
        <v>4332</v>
      </c>
      <c r="W1079" s="11" t="n">
        <v>4332</v>
      </c>
      <c r="X1079" s="11" t="n">
        <v>0</v>
      </c>
      <c r="Y1079" s="11" t="n">
        <v>2960671</v>
      </c>
      <c r="Z1079" s="11" t="n">
        <v>82143</v>
      </c>
      <c r="AA1079" s="11" t="n">
        <v>2039305</v>
      </c>
      <c r="AB1079" s="11" t="n">
        <v>14298</v>
      </c>
      <c r="AC1079" s="11" t="n">
        <v>72009</v>
      </c>
      <c r="AD1079" s="11" t="n">
        <v>224599</v>
      </c>
      <c r="AE1079" s="11" t="n">
        <v>265593</v>
      </c>
      <c r="AF1079" s="11" t="n">
        <v>2697947</v>
      </c>
      <c r="AG1079" s="11" t="n">
        <v>78052</v>
      </c>
      <c r="AH1079" s="11" t="n">
        <v>2494634</v>
      </c>
      <c r="AI1079" s="11" t="n">
        <v>27736</v>
      </c>
      <c r="AJ1079" s="11" t="n">
        <v>8426</v>
      </c>
      <c r="AK1079" s="11" t="n">
        <v>623661</v>
      </c>
      <c r="AL1079" s="11" t="n">
        <v>1</v>
      </c>
      <c r="AM1079" s="11" t="n">
        <v>-1.992387683097298</v>
      </c>
      <c r="AN1079" s="11" t="n">
        <v>-0.4573627704270749</v>
      </c>
      <c r="AO1079" s="11" t="n">
        <v>2</v>
      </c>
      <c r="AP1079" s="11" t="n">
        <v>0</v>
      </c>
      <c r="AQ1079" s="12" t="n">
        <v>0.3046316189809675</v>
      </c>
      <c r="AR1079" s="12" t="n">
        <v>0.5974524018372862</v>
      </c>
      <c r="AS1079" s="12" t="n">
        <v>0.03835144127800759</v>
      </c>
      <c r="AT1079" s="12" t="n">
        <v>0.157039400865547</v>
      </c>
      <c r="AU1079" s="12" t="n">
        <v>0.9246415885856912</v>
      </c>
      <c r="AV1079" s="12" t="n">
        <v>0.09844263063729569</v>
      </c>
      <c r="AW1079" s="8" t="n">
        <v>4</v>
      </c>
      <c r="AX1079" s="10" t="n">
        <v>0</v>
      </c>
      <c r="AY1079" s="8" t="n">
        <v>12301</v>
      </c>
      <c r="AZ1079" s="9" t="inlineStr">
        <is>
          <t>PORVENIR</t>
        </is>
      </c>
      <c r="BA1079" s="9" t="inlineStr"/>
    </row>
    <row r="1080">
      <c r="A1080" s="8" t="n">
        <v>12302</v>
      </c>
      <c r="B1080" s="8" t="n">
        <v>2019</v>
      </c>
      <c r="C1080" s="9" t="inlineStr">
        <is>
          <t>PRIMAVERA</t>
        </is>
      </c>
      <c r="D1080" s="10" t="n">
        <v>1485126</v>
      </c>
      <c r="E1080" s="10" t="n">
        <v>2133.8</v>
      </c>
      <c r="F1080" s="11" t="n">
        <v>105801</v>
      </c>
      <c r="G1080" s="11" t="n">
        <v>8197</v>
      </c>
      <c r="H1080" s="11" t="n">
        <v>0</v>
      </c>
      <c r="I1080" s="11" t="n">
        <v>1074175</v>
      </c>
      <c r="J1080" s="11" t="n">
        <v>214420</v>
      </c>
      <c r="K1080" s="11" t="n">
        <v>1288595</v>
      </c>
      <c r="L1080" s="11" t="n">
        <v>167701</v>
      </c>
      <c r="M1080" s="11" t="n">
        <v>167701</v>
      </c>
      <c r="N1080" s="11" t="n">
        <v>113998</v>
      </c>
      <c r="O1080" s="11" t="n">
        <v>1317425</v>
      </c>
      <c r="P1080" s="11" t="n">
        <v>1302262</v>
      </c>
      <c r="Q1080" s="10" t="n">
        <v>308.07</v>
      </c>
      <c r="R1080" s="11" t="n">
        <v>0</v>
      </c>
      <c r="S1080" s="11" t="n">
        <v>0</v>
      </c>
      <c r="T1080" s="11" t="n">
        <v>0</v>
      </c>
      <c r="U1080" s="11" t="n">
        <v>105801</v>
      </c>
      <c r="V1080" s="11" t="n">
        <v>27383</v>
      </c>
      <c r="W1080" s="11" t="n">
        <v>27383</v>
      </c>
      <c r="X1080" s="11" t="n">
        <v>0</v>
      </c>
      <c r="Y1080" s="11" t="n">
        <v>1485126</v>
      </c>
      <c r="Z1080" s="11" t="n">
        <v>20640</v>
      </c>
      <c r="AA1080" s="11" t="n">
        <v>1080525</v>
      </c>
      <c r="AB1080" s="11" t="n">
        <v>61842</v>
      </c>
      <c r="AC1080" s="11" t="n">
        <v>0</v>
      </c>
      <c r="AD1080" s="11" t="n">
        <v>51672</v>
      </c>
      <c r="AE1080" s="11" t="n">
        <v>114477</v>
      </c>
      <c r="AF1080" s="11" t="n">
        <v>1329156</v>
      </c>
      <c r="AG1080" s="11" t="n">
        <v>14149</v>
      </c>
      <c r="AH1080" s="11" t="n">
        <v>1198883</v>
      </c>
      <c r="AI1080" s="11" t="n">
        <v>15538</v>
      </c>
      <c r="AJ1080" s="11" t="n">
        <v>3695</v>
      </c>
      <c r="AK1080" s="11" t="n">
        <v>206873</v>
      </c>
      <c r="AL1080" s="11" t="n">
        <v>1</v>
      </c>
      <c r="AM1080" s="11" t="n">
        <v>-2.218631996979887</v>
      </c>
      <c r="AN1080" s="11" t="n">
        <v>-1.00021901588271</v>
      </c>
      <c r="AO1080" s="11" t="n">
        <v>2</v>
      </c>
      <c r="AP1080" s="11" t="n">
        <v>0</v>
      </c>
      <c r="AQ1080" s="12" t="n">
        <v>0.1443783221086965</v>
      </c>
      <c r="AR1080" s="12" t="n">
        <v>0.7232887983915169</v>
      </c>
      <c r="AS1080" s="12" t="n">
        <v>0.1129203852063731</v>
      </c>
      <c r="AT1080" s="12" t="n">
        <v>0.07675981701215924</v>
      </c>
      <c r="AU1080" s="12" t="n">
        <v>0.9019881789646964</v>
      </c>
      <c r="AV1080" s="12" t="n">
        <v>0.08612758773236551</v>
      </c>
      <c r="AW1080" s="8" t="n">
        <v>4</v>
      </c>
      <c r="AX1080" s="10" t="n">
        <v>80609363</v>
      </c>
      <c r="AY1080" s="8" t="n">
        <v>12302</v>
      </c>
      <c r="AZ1080" s="9" t="inlineStr">
        <is>
          <t>PRIMAVERA</t>
        </is>
      </c>
      <c r="BA1080" s="9" t="inlineStr"/>
    </row>
    <row r="1081">
      <c r="A1081" s="8" t="n">
        <v>12303</v>
      </c>
      <c r="B1081" s="8" t="n">
        <v>2019</v>
      </c>
      <c r="C1081" s="9" t="inlineStr">
        <is>
          <t>TIMAUKEL</t>
        </is>
      </c>
      <c r="D1081" s="10" t="n">
        <v>1491976</v>
      </c>
      <c r="E1081" s="10" t="n">
        <v>5272</v>
      </c>
      <c r="F1081" s="11" t="n">
        <v>50838</v>
      </c>
      <c r="G1081" s="11" t="n">
        <v>10419</v>
      </c>
      <c r="H1081" s="11" t="n">
        <v>0</v>
      </c>
      <c r="I1081" s="11" t="n">
        <v>1078155</v>
      </c>
      <c r="J1081" s="11" t="n">
        <v>82043</v>
      </c>
      <c r="K1081" s="11" t="n">
        <v>1160198</v>
      </c>
      <c r="L1081" s="11" t="n">
        <v>307645</v>
      </c>
      <c r="M1081" s="11" t="n">
        <v>307639</v>
      </c>
      <c r="N1081" s="11" t="n">
        <v>61257</v>
      </c>
      <c r="O1081" s="11" t="n">
        <v>1184331</v>
      </c>
      <c r="P1081" s="11" t="n">
        <v>1177563</v>
      </c>
      <c r="Q1081" s="10" t="n">
        <v>289.9</v>
      </c>
      <c r="R1081" s="11" t="n">
        <v>6</v>
      </c>
      <c r="S1081" s="11" t="n">
        <v>0</v>
      </c>
      <c r="T1081" s="11" t="n">
        <v>0</v>
      </c>
      <c r="U1081" s="11" t="n">
        <v>50838</v>
      </c>
      <c r="V1081" s="11" t="n">
        <v>0</v>
      </c>
      <c r="W1081" s="11" t="n">
        <v>0</v>
      </c>
      <c r="X1081" s="11" t="n">
        <v>0</v>
      </c>
      <c r="Y1081" s="11" t="n">
        <v>1491976</v>
      </c>
      <c r="Z1081" s="11" t="n">
        <v>28898</v>
      </c>
      <c r="AA1081" s="11" t="n">
        <v>1187640</v>
      </c>
      <c r="AB1081" s="11" t="n">
        <v>1524</v>
      </c>
      <c r="AC1081" s="11" t="n">
        <v>10019</v>
      </c>
      <c r="AD1081" s="11" t="n">
        <v>19621</v>
      </c>
      <c r="AE1081" s="11" t="n">
        <v>156288</v>
      </c>
      <c r="AF1081" s="11" t="n">
        <v>1403990</v>
      </c>
      <c r="AG1081" s="11" t="n">
        <v>17149</v>
      </c>
      <c r="AH1081" s="11" t="n">
        <v>1183805</v>
      </c>
      <c r="AI1081" s="11" t="n">
        <v>24485</v>
      </c>
      <c r="AJ1081" s="11" t="n">
        <v>5603</v>
      </c>
      <c r="AK1081" s="11" t="n">
        <v>378308</v>
      </c>
      <c r="AL1081" s="11" t="n">
        <v>1</v>
      </c>
      <c r="AM1081" s="11" t="n">
        <v>-2.279168329734692</v>
      </c>
      <c r="AN1081" s="11" t="n">
        <v>-1.438565007357635</v>
      </c>
      <c r="AO1081" s="11" t="n">
        <v>2</v>
      </c>
      <c r="AP1081" s="11" t="n">
        <v>0</v>
      </c>
      <c r="AQ1081" s="12" t="n">
        <v>0.05498949044756752</v>
      </c>
      <c r="AR1081" s="12" t="n">
        <v>0.7226356188035197</v>
      </c>
      <c r="AS1081" s="12" t="n">
        <v>0.2061996975822667</v>
      </c>
      <c r="AT1081" s="12" t="n">
        <v>0.04105763095384912</v>
      </c>
      <c r="AU1081" s="12" t="n">
        <v>0.8431719599142444</v>
      </c>
      <c r="AV1081" s="12" t="n">
        <v>0.1113170321725938</v>
      </c>
      <c r="AW1081" s="8" t="n">
        <v>5</v>
      </c>
      <c r="AX1081" s="10" t="n">
        <v>82854572</v>
      </c>
      <c r="AY1081" s="8" t="n">
        <v>12303</v>
      </c>
      <c r="AZ1081" s="9" t="inlineStr">
        <is>
          <t>TIMAUKEL</t>
        </is>
      </c>
      <c r="BA1081" s="9" t="inlineStr"/>
    </row>
    <row r="1082">
      <c r="A1082" s="8" t="n">
        <v>12401</v>
      </c>
      <c r="B1082" s="8" t="n">
        <v>2019</v>
      </c>
      <c r="C1082" s="9" t="inlineStr">
        <is>
          <t>NATALES</t>
        </is>
      </c>
      <c r="D1082" s="10" t="n">
        <v>10484995</v>
      </c>
      <c r="E1082" s="10" t="n">
        <v>447.83</v>
      </c>
      <c r="F1082" s="11" t="n">
        <v>775857</v>
      </c>
      <c r="G1082" s="11" t="n">
        <v>149805</v>
      </c>
      <c r="H1082" s="11" t="n">
        <v>451594</v>
      </c>
      <c r="I1082" s="11" t="n">
        <v>3375703</v>
      </c>
      <c r="J1082" s="11" t="n">
        <v>3197893</v>
      </c>
      <c r="K1082" s="11" t="n">
        <v>6573596</v>
      </c>
      <c r="L1082" s="11" t="n">
        <v>3932460</v>
      </c>
      <c r="M1082" s="11" t="n">
        <v>3449762</v>
      </c>
      <c r="N1082" s="11" t="n">
        <v>1377256</v>
      </c>
      <c r="O1082" s="11" t="n">
        <v>6552535</v>
      </c>
      <c r="P1082" s="11" t="n">
        <v>6823272</v>
      </c>
      <c r="Q1082" s="10" t="n">
        <v>136.59</v>
      </c>
      <c r="R1082" s="11" t="n">
        <v>14685</v>
      </c>
      <c r="S1082" s="11" t="n">
        <v>0</v>
      </c>
      <c r="T1082" s="11" t="n">
        <v>468013</v>
      </c>
      <c r="U1082" s="11" t="n">
        <v>775857</v>
      </c>
      <c r="V1082" s="11" t="n">
        <v>95456</v>
      </c>
      <c r="W1082" s="11" t="n">
        <v>61094</v>
      </c>
      <c r="X1082" s="11" t="n">
        <v>34362</v>
      </c>
      <c r="Y1082" s="11" t="n">
        <v>10484995</v>
      </c>
      <c r="Z1082" s="11" t="n">
        <v>189137</v>
      </c>
      <c r="AA1082" s="11" t="n">
        <v>8103818</v>
      </c>
      <c r="AB1082" s="11" t="n">
        <v>8935</v>
      </c>
      <c r="AC1082" s="11" t="n">
        <v>20035</v>
      </c>
      <c r="AD1082" s="11" t="n">
        <v>215843</v>
      </c>
      <c r="AE1082" s="11" t="n">
        <v>2255622</v>
      </c>
      <c r="AF1082" s="11" t="n">
        <v>10793390</v>
      </c>
      <c r="AG1082" s="11" t="n">
        <v>252735</v>
      </c>
      <c r="AH1082" s="11" t="n">
        <v>9460617</v>
      </c>
      <c r="AI1082" s="11" t="n">
        <v>31161</v>
      </c>
      <c r="AJ1082" s="11" t="n">
        <v>8003</v>
      </c>
      <c r="AK1082" s="11" t="n">
        <v>1866768</v>
      </c>
      <c r="AL1082" s="11" t="n">
        <v>1</v>
      </c>
      <c r="AM1082" s="11" t="n">
        <v>-1.199136379063341</v>
      </c>
      <c r="AN1082" s="11" t="n">
        <v>0.06581362001361549</v>
      </c>
      <c r="AO1082" s="11" t="n">
        <v>2</v>
      </c>
      <c r="AP1082" s="11" t="n">
        <v>2</v>
      </c>
      <c r="AQ1082" s="12" t="n">
        <v>0.3049970934654714</v>
      </c>
      <c r="AR1082" s="12" t="n">
        <v>0.321955613712739</v>
      </c>
      <c r="AS1082" s="12" t="n">
        <v>0.3750559728450037</v>
      </c>
      <c r="AT1082" s="12" t="n">
        <v>0.1313549505746069</v>
      </c>
      <c r="AU1082" s="12" t="n">
        <v>0.8765195179642356</v>
      </c>
      <c r="AV1082" s="12" t="n">
        <v>0.2089817934865691</v>
      </c>
      <c r="AW1082" s="8" t="n">
        <v>3</v>
      </c>
      <c r="AX1082" s="10" t="n">
        <v>0</v>
      </c>
      <c r="AY1082" s="8" t="n">
        <v>12401</v>
      </c>
      <c r="AZ1082" s="9" t="inlineStr">
        <is>
          <t>NATALES</t>
        </is>
      </c>
      <c r="BA1082" s="9" t="inlineStr"/>
    </row>
    <row r="1083">
      <c r="A1083" s="8" t="n">
        <v>12402</v>
      </c>
      <c r="B1083" s="8" t="n">
        <v>2019</v>
      </c>
      <c r="C1083" s="9" t="inlineStr">
        <is>
          <t>TORRES DEL PAINE</t>
        </is>
      </c>
      <c r="D1083" s="10" t="n">
        <v>1749327</v>
      </c>
      <c r="E1083" s="10" t="n">
        <v>1752.83</v>
      </c>
      <c r="F1083" s="11" t="n">
        <v>196601</v>
      </c>
      <c r="G1083" s="11" t="n">
        <v>27634</v>
      </c>
      <c r="H1083" s="11" t="n">
        <v>100093</v>
      </c>
      <c r="I1083" s="11" t="n">
        <v>1088339</v>
      </c>
      <c r="J1083" s="11" t="n">
        <v>383752</v>
      </c>
      <c r="K1083" s="11" t="n">
        <v>1472091</v>
      </c>
      <c r="L1083" s="11" t="n">
        <v>209991</v>
      </c>
      <c r="M1083" s="11" t="n">
        <v>209991</v>
      </c>
      <c r="N1083" s="11" t="n">
        <v>324328</v>
      </c>
      <c r="O1083" s="11" t="n">
        <v>1539336</v>
      </c>
      <c r="P1083" s="11" t="n">
        <v>1518148</v>
      </c>
      <c r="Q1083" s="10" t="n">
        <v>384.52</v>
      </c>
      <c r="R1083" s="11" t="n">
        <v>0</v>
      </c>
      <c r="S1083" s="11" t="n">
        <v>0</v>
      </c>
      <c r="T1083" s="11" t="n">
        <v>0</v>
      </c>
      <c r="U1083" s="11" t="n">
        <v>196601</v>
      </c>
      <c r="V1083" s="11" t="n">
        <v>0</v>
      </c>
      <c r="W1083" s="11" t="n">
        <v>0</v>
      </c>
      <c r="X1083" s="11" t="n">
        <v>0</v>
      </c>
      <c r="Y1083" s="11" t="n">
        <v>1749327</v>
      </c>
      <c r="Z1083" s="11" t="n">
        <v>80082</v>
      </c>
      <c r="AA1083" s="11" t="n">
        <v>1501036</v>
      </c>
      <c r="AB1083" s="11" t="n">
        <v>0</v>
      </c>
      <c r="AC1083" s="11" t="n">
        <v>1183</v>
      </c>
      <c r="AD1083" s="11" t="n">
        <v>50159</v>
      </c>
      <c r="AE1083" s="11" t="n">
        <v>85722</v>
      </c>
      <c r="AF1083" s="11" t="n">
        <v>1718182</v>
      </c>
      <c r="AG1083" s="11" t="n">
        <v>46237</v>
      </c>
      <c r="AH1083" s="11" t="n">
        <v>1544494</v>
      </c>
      <c r="AI1083" s="11" t="n">
        <v>19027</v>
      </c>
      <c r="AJ1083" s="11" t="n">
        <v>7847</v>
      </c>
      <c r="AK1083" s="11" t="n">
        <v>432609</v>
      </c>
      <c r="AL1083" s="11" t="n">
        <v>1</v>
      </c>
      <c r="AM1083" s="11" t="n">
        <v>-2.164013256679984</v>
      </c>
      <c r="AN1083" s="11" t="n">
        <v>-0.8714572704343871</v>
      </c>
      <c r="AO1083" s="11" t="n">
        <v>2</v>
      </c>
      <c r="AP1083" s="11" t="n">
        <v>0</v>
      </c>
      <c r="AQ1083" s="12" t="n">
        <v>0.2193712210467225</v>
      </c>
      <c r="AR1083" s="12" t="n">
        <v>0.6221472600605833</v>
      </c>
      <c r="AS1083" s="12" t="n">
        <v>0.1200410214899787</v>
      </c>
      <c r="AT1083" s="12" t="n">
        <v>0.185401585867022</v>
      </c>
      <c r="AU1083" s="12" t="n">
        <v>0.8989117567289147</v>
      </c>
      <c r="AV1083" s="12" t="n">
        <v>0.04989110583162901</v>
      </c>
      <c r="AW1083" s="8" t="n">
        <v>5</v>
      </c>
      <c r="AX1083" s="10" t="n">
        <v>84072425</v>
      </c>
      <c r="AY1083" s="8" t="n">
        <v>12402</v>
      </c>
      <c r="AZ1083" s="9" t="inlineStr">
        <is>
          <t>TORRES DEL PAINE</t>
        </is>
      </c>
      <c r="BA1083" s="9" t="inlineStr"/>
    </row>
    <row r="1084">
      <c r="A1084" s="8" t="n">
        <v>13101</v>
      </c>
      <c r="B1084" s="8" t="n">
        <v>2019</v>
      </c>
      <c r="C1084" s="9" t="inlineStr">
        <is>
          <t>SANTIAGO</t>
        </is>
      </c>
      <c r="D1084" s="10" t="n">
        <v>170561747</v>
      </c>
      <c r="E1084" s="10" t="n">
        <v>350.35</v>
      </c>
      <c r="F1084" s="11" t="n">
        <v>25506773</v>
      </c>
      <c r="G1084" s="11" t="n">
        <v>5550798</v>
      </c>
      <c r="H1084" s="11" t="n">
        <v>28837591</v>
      </c>
      <c r="I1084" s="11" t="n">
        <v>4302693</v>
      </c>
      <c r="J1084" s="11" t="n">
        <v>103633156</v>
      </c>
      <c r="K1084" s="11" t="n">
        <v>107935849</v>
      </c>
      <c r="L1084" s="11" t="n">
        <v>12848067</v>
      </c>
      <c r="M1084" s="11" t="n">
        <v>12846228</v>
      </c>
      <c r="N1084" s="11" t="n">
        <v>59895162</v>
      </c>
      <c r="O1084" s="11" t="n">
        <v>157713680</v>
      </c>
      <c r="P1084" s="11" t="n">
        <v>148362165</v>
      </c>
      <c r="Q1084" s="10" t="n">
        <v>212.87</v>
      </c>
      <c r="R1084" s="11" t="n">
        <v>1839</v>
      </c>
      <c r="S1084" s="11" t="n">
        <v>0</v>
      </c>
      <c r="T1084" s="11" t="n">
        <v>0</v>
      </c>
      <c r="U1084" s="11" t="n">
        <v>56681706</v>
      </c>
      <c r="V1084" s="11" t="n">
        <v>8474533</v>
      </c>
      <c r="W1084" s="11" t="n">
        <v>6064200</v>
      </c>
      <c r="X1084" s="11" t="n">
        <v>2410333</v>
      </c>
      <c r="Y1084" s="11" t="n">
        <v>170561747</v>
      </c>
      <c r="Z1084" s="11" t="n">
        <v>13561</v>
      </c>
      <c r="AA1084" s="11" t="n">
        <v>124994601</v>
      </c>
      <c r="AB1084" s="11" t="n">
        <v>3830053</v>
      </c>
      <c r="AC1084" s="11" t="n">
        <v>645811</v>
      </c>
      <c r="AD1084" s="11" t="n">
        <v>3370909</v>
      </c>
      <c r="AE1084" s="11" t="n">
        <v>34701278</v>
      </c>
      <c r="AF1084" s="11" t="n">
        <v>167556213</v>
      </c>
      <c r="AG1084" s="11" t="n">
        <v>44775790</v>
      </c>
      <c r="AH1084" s="11" t="n">
        <v>114093237</v>
      </c>
      <c r="AI1084" s="11" t="n">
        <v>1875</v>
      </c>
      <c r="AJ1084" s="11" t="n">
        <v>1357</v>
      </c>
      <c r="AK1084" s="11" t="n">
        <v>37689176</v>
      </c>
      <c r="AL1084" s="11" t="n">
        <v>2</v>
      </c>
      <c r="AM1084" s="11" t="n">
        <v>24.04487379220448</v>
      </c>
      <c r="AN1084" s="11" t="n">
        <v>-3.096422487021409</v>
      </c>
      <c r="AO1084" s="11" t="n">
        <v>4</v>
      </c>
      <c r="AP1084" s="11" t="n">
        <v>1</v>
      </c>
      <c r="AQ1084" s="12" t="n">
        <v>0.6075990532625114</v>
      </c>
      <c r="AR1084" s="12" t="n">
        <v>0.02522660019423933</v>
      </c>
      <c r="AS1084" s="12" t="n">
        <v>0.07532795146616315</v>
      </c>
      <c r="AT1084" s="12" t="n">
        <v>0.3511640977739282</v>
      </c>
      <c r="AU1084" s="12" t="n">
        <v>0.6809251352559514</v>
      </c>
      <c r="AV1084" s="12" t="n">
        <v>0.2071023054215244</v>
      </c>
      <c r="AW1084" s="8" t="n">
        <v>1</v>
      </c>
      <c r="AX1084" s="10" t="n">
        <v>60785002</v>
      </c>
      <c r="AY1084" s="8" t="n">
        <v>13101</v>
      </c>
      <c r="AZ1084" s="9" t="inlineStr">
        <is>
          <t>SANTIAGO</t>
        </is>
      </c>
      <c r="BA1084" s="9" t="inlineStr"/>
    </row>
    <row r="1085">
      <c r="A1085" s="8" t="n">
        <v>13102</v>
      </c>
      <c r="B1085" s="8" t="n">
        <v>2019</v>
      </c>
      <c r="C1085" s="9" t="inlineStr">
        <is>
          <t>CERRILLOS</t>
        </is>
      </c>
      <c r="D1085" s="10" t="n">
        <v>20483337</v>
      </c>
      <c r="E1085" s="10" t="n">
        <v>232.72</v>
      </c>
      <c r="F1085" s="11" t="n">
        <v>5774401</v>
      </c>
      <c r="G1085" s="11" t="n">
        <v>1207939</v>
      </c>
      <c r="H1085" s="11" t="n">
        <v>3160080</v>
      </c>
      <c r="I1085" s="11" t="n">
        <v>3677350</v>
      </c>
      <c r="J1085" s="11" t="n">
        <v>12875499</v>
      </c>
      <c r="K1085" s="11" t="n">
        <v>16552849</v>
      </c>
      <c r="L1085" s="11" t="n">
        <v>940817</v>
      </c>
      <c r="M1085" s="11" t="n">
        <v>940147</v>
      </c>
      <c r="N1085" s="11" t="n">
        <v>10142420</v>
      </c>
      <c r="O1085" s="11" t="n">
        <v>19542520</v>
      </c>
      <c r="P1085" s="11" t="n">
        <v>18566081</v>
      </c>
      <c r="Q1085" s="10" t="n">
        <v>146.29</v>
      </c>
      <c r="R1085" s="11" t="n">
        <v>670</v>
      </c>
      <c r="S1085" s="11" t="n">
        <v>0</v>
      </c>
      <c r="T1085" s="11" t="n">
        <v>0</v>
      </c>
      <c r="U1085" s="11" t="n">
        <v>5774401</v>
      </c>
      <c r="V1085" s="11" t="n">
        <v>452471</v>
      </c>
      <c r="W1085" s="11" t="n">
        <v>323708</v>
      </c>
      <c r="X1085" s="11" t="n">
        <v>128763</v>
      </c>
      <c r="Y1085" s="11" t="n">
        <v>20483337</v>
      </c>
      <c r="Z1085" s="11" t="n">
        <v>0</v>
      </c>
      <c r="AA1085" s="11" t="n">
        <v>13006293</v>
      </c>
      <c r="AB1085" s="11" t="n">
        <v>0</v>
      </c>
      <c r="AC1085" s="11" t="n">
        <v>0</v>
      </c>
      <c r="AD1085" s="11" t="n">
        <v>200</v>
      </c>
      <c r="AE1085" s="11" t="n">
        <v>7935173</v>
      </c>
      <c r="AF1085" s="11" t="n">
        <v>20941666</v>
      </c>
      <c r="AG1085" s="11" t="n">
        <v>2311268</v>
      </c>
      <c r="AH1085" s="11" t="n">
        <v>17225340</v>
      </c>
      <c r="AI1085" s="11" t="n">
        <v>4440</v>
      </c>
      <c r="AJ1085" s="11" t="n">
        <v>6093</v>
      </c>
      <c r="AK1085" s="11" t="n">
        <v>8046734</v>
      </c>
      <c r="AL1085" s="11" t="n">
        <v>1</v>
      </c>
      <c r="AM1085" s="11" t="n">
        <v>0.7462004049790381</v>
      </c>
      <c r="AN1085" s="11" t="n">
        <v>-0.4177398797357431</v>
      </c>
      <c r="AO1085" s="11" t="n">
        <v>2</v>
      </c>
      <c r="AP1085" s="11" t="n">
        <v>3</v>
      </c>
      <c r="AQ1085" s="12" t="n">
        <v>0.6285840534674599</v>
      </c>
      <c r="AR1085" s="12" t="n">
        <v>0.1795288531355999</v>
      </c>
      <c r="AS1085" s="12" t="n">
        <v>0.04593084613117482</v>
      </c>
      <c r="AT1085" s="12" t="n">
        <v>0.495154671331141</v>
      </c>
      <c r="AU1085" s="12" t="n">
        <v>0.8225391427788028</v>
      </c>
      <c r="AV1085" s="12" t="n">
        <v>0.3789179428226961</v>
      </c>
      <c r="AW1085" s="8" t="n">
        <v>1</v>
      </c>
      <c r="AX1085" s="10" t="n">
        <v>61301879</v>
      </c>
      <c r="AY1085" s="8" t="n">
        <v>13102</v>
      </c>
      <c r="AZ1085" s="9" t="inlineStr">
        <is>
          <t>CERRILLOS</t>
        </is>
      </c>
      <c r="BA1085" s="9" t="inlineStr"/>
    </row>
    <row r="1086">
      <c r="A1086" s="8" t="n">
        <v>13103</v>
      </c>
      <c r="B1086" s="8" t="n">
        <v>2019</v>
      </c>
      <c r="C1086" s="9" t="inlineStr">
        <is>
          <t>CERRO NAVIA</t>
        </is>
      </c>
      <c r="D1086" s="10" t="n">
        <v>35852685</v>
      </c>
      <c r="E1086" s="10" t="n">
        <v>253.55</v>
      </c>
      <c r="F1086" s="11" t="n">
        <v>392758</v>
      </c>
      <c r="G1086" s="11" t="n">
        <v>617152</v>
      </c>
      <c r="H1086" s="11" t="n">
        <v>326439</v>
      </c>
      <c r="I1086" s="11" t="n">
        <v>14816691</v>
      </c>
      <c r="J1086" s="11" t="n">
        <v>2701197</v>
      </c>
      <c r="K1086" s="11" t="n">
        <v>17517888</v>
      </c>
      <c r="L1086" s="11" t="n">
        <v>16836058</v>
      </c>
      <c r="M1086" s="11" t="n">
        <v>16836058</v>
      </c>
      <c r="N1086" s="11" t="n">
        <v>1336349</v>
      </c>
      <c r="O1086" s="11" t="n">
        <v>19016627</v>
      </c>
      <c r="P1086" s="11" t="n">
        <v>18546474</v>
      </c>
      <c r="Q1086" s="10" t="n">
        <v>19.1</v>
      </c>
      <c r="R1086" s="11" t="n">
        <v>0</v>
      </c>
      <c r="S1086" s="11" t="n">
        <v>0</v>
      </c>
      <c r="T1086" s="11" t="n">
        <v>0</v>
      </c>
      <c r="U1086" s="11" t="n">
        <v>392758</v>
      </c>
      <c r="V1086" s="11" t="n">
        <v>272106</v>
      </c>
      <c r="W1086" s="11" t="n">
        <v>250572</v>
      </c>
      <c r="X1086" s="11" t="n">
        <v>21534</v>
      </c>
      <c r="Y1086" s="11" t="n">
        <v>35852685</v>
      </c>
      <c r="Z1086" s="11" t="n">
        <v>477221</v>
      </c>
      <c r="AA1086" s="11" t="n">
        <v>25871304</v>
      </c>
      <c r="AB1086" s="11" t="n">
        <v>131401</v>
      </c>
      <c r="AC1086" s="11" t="n">
        <v>0</v>
      </c>
      <c r="AD1086" s="11" t="n">
        <v>2432775</v>
      </c>
      <c r="AE1086" s="11" t="n">
        <v>5597425</v>
      </c>
      <c r="AF1086" s="11" t="n">
        <v>34510126</v>
      </c>
      <c r="AG1086" s="11" t="n">
        <v>1028990</v>
      </c>
      <c r="AH1086" s="11" t="n">
        <v>33241127</v>
      </c>
      <c r="AI1086" s="11" t="n">
        <v>731</v>
      </c>
      <c r="AJ1086" s="11" t="n">
        <v>692</v>
      </c>
      <c r="AK1086" s="11" t="n">
        <v>6994264</v>
      </c>
      <c r="AL1086" s="11" t="n">
        <v>1</v>
      </c>
      <c r="AM1086" s="11" t="n">
        <v>1.523951704487113</v>
      </c>
      <c r="AN1086" s="11" t="n">
        <v>2.786014357299011</v>
      </c>
      <c r="AO1086" s="11" t="n">
        <v>1</v>
      </c>
      <c r="AP1086" s="11" t="n">
        <v>3</v>
      </c>
      <c r="AQ1086" s="12" t="n">
        <v>0.07534155391709156</v>
      </c>
      <c r="AR1086" s="12" t="n">
        <v>0.4132658683722014</v>
      </c>
      <c r="AS1086" s="12" t="n">
        <v>0.469589878693883</v>
      </c>
      <c r="AT1086" s="12" t="n">
        <v>0.03727333113266133</v>
      </c>
      <c r="AU1086" s="12" t="n">
        <v>0.9632282130757795</v>
      </c>
      <c r="AV1086" s="12" t="n">
        <v>0.1621965970219871</v>
      </c>
      <c r="AW1086" s="8" t="n">
        <v>1</v>
      </c>
      <c r="AX1086" s="10" t="n">
        <v>0</v>
      </c>
      <c r="AY1086" s="8" t="n">
        <v>13103</v>
      </c>
      <c r="AZ1086" s="9" t="inlineStr">
        <is>
          <t>CERRO NAVIA</t>
        </is>
      </c>
      <c r="BA1086" s="9" t="inlineStr"/>
    </row>
    <row r="1087">
      <c r="A1087" s="8" t="n">
        <v>13104</v>
      </c>
      <c r="B1087" s="8" t="n">
        <v>2019</v>
      </c>
      <c r="C1087" s="9" t="inlineStr">
        <is>
          <t>CONCHALÍ</t>
        </is>
      </c>
      <c r="D1087" s="10" t="n">
        <v>35671944</v>
      </c>
      <c r="E1087" s="10" t="n">
        <v>260.07</v>
      </c>
      <c r="F1087" s="11" t="n">
        <v>3731181</v>
      </c>
      <c r="G1087" s="11" t="n">
        <v>947026</v>
      </c>
      <c r="H1087" s="11" t="n">
        <v>1184511</v>
      </c>
      <c r="I1087" s="11" t="n">
        <v>8574115</v>
      </c>
      <c r="J1087" s="11" t="n">
        <v>8306464</v>
      </c>
      <c r="K1087" s="11" t="n">
        <v>16880579</v>
      </c>
      <c r="L1087" s="11" t="n">
        <v>16001310</v>
      </c>
      <c r="M1087" s="11" t="n">
        <v>16001223</v>
      </c>
      <c r="N1087" s="11" t="n">
        <v>5862718</v>
      </c>
      <c r="O1087" s="11" t="n">
        <v>19670634</v>
      </c>
      <c r="P1087" s="11" t="n">
        <v>18458950</v>
      </c>
      <c r="Q1087" s="10" t="n">
        <v>60.56</v>
      </c>
      <c r="R1087" s="11" t="n">
        <v>87</v>
      </c>
      <c r="S1087" s="11" t="n">
        <v>0</v>
      </c>
      <c r="T1087" s="11" t="n">
        <v>0</v>
      </c>
      <c r="U1087" s="11" t="n">
        <v>3731181</v>
      </c>
      <c r="V1087" s="11" t="n">
        <v>565983</v>
      </c>
      <c r="W1087" s="11" t="n">
        <v>478784</v>
      </c>
      <c r="X1087" s="11" t="n">
        <v>87199</v>
      </c>
      <c r="Y1087" s="11" t="n">
        <v>35671944</v>
      </c>
      <c r="Z1087" s="11" t="n">
        <v>0</v>
      </c>
      <c r="AA1087" s="11" t="n">
        <v>30746464</v>
      </c>
      <c r="AB1087" s="11" t="n">
        <v>0</v>
      </c>
      <c r="AC1087" s="11" t="n">
        <v>18434</v>
      </c>
      <c r="AD1087" s="11" t="n">
        <v>270659</v>
      </c>
      <c r="AE1087" s="11" t="n">
        <v>6442520</v>
      </c>
      <c r="AF1087" s="11" t="n">
        <v>37478077</v>
      </c>
      <c r="AG1087" s="11" t="n">
        <v>1752262</v>
      </c>
      <c r="AH1087" s="11" t="n">
        <v>30799512</v>
      </c>
      <c r="AI1087" s="11" t="n">
        <v>5362</v>
      </c>
      <c r="AJ1087" s="11" t="n">
        <v>3125</v>
      </c>
      <c r="AK1087" s="11" t="n">
        <v>7527876</v>
      </c>
      <c r="AL1087" s="11" t="n">
        <v>1</v>
      </c>
      <c r="AM1087" s="11" t="n">
        <v>1.738366036525264</v>
      </c>
      <c r="AN1087" s="11" t="n">
        <v>1.894246870361679</v>
      </c>
      <c r="AO1087" s="11" t="n">
        <v>1</v>
      </c>
      <c r="AP1087" s="11" t="n">
        <v>3</v>
      </c>
      <c r="AQ1087" s="12" t="n">
        <v>0.2328570598787663</v>
      </c>
      <c r="AR1087" s="12" t="n">
        <v>0.2403601833418442</v>
      </c>
      <c r="AS1087" s="12" t="n">
        <v>0.4485684884457096</v>
      </c>
      <c r="AT1087" s="12" t="n">
        <v>0.1643509532309201</v>
      </c>
      <c r="AU1087" s="12" t="n">
        <v>0.8218007556791134</v>
      </c>
      <c r="AV1087" s="12" t="n">
        <v>0.1719010289668811</v>
      </c>
      <c r="AW1087" s="8" t="n">
        <v>1</v>
      </c>
      <c r="AX1087" s="10" t="n">
        <v>61780503</v>
      </c>
      <c r="AY1087" s="8" t="n">
        <v>13104</v>
      </c>
      <c r="AZ1087" s="9" t="inlineStr">
        <is>
          <t>CONCHALÍ</t>
        </is>
      </c>
      <c r="BA1087" s="9" t="inlineStr"/>
    </row>
    <row r="1088">
      <c r="A1088" s="8" t="n">
        <v>13105</v>
      </c>
      <c r="B1088" s="8" t="n">
        <v>2019</v>
      </c>
      <c r="C1088" s="9" t="inlineStr">
        <is>
          <t>EL BOSQUE</t>
        </is>
      </c>
      <c r="D1088" s="10" t="n">
        <v>26588002</v>
      </c>
      <c r="E1088" s="10" t="n">
        <v>155.04</v>
      </c>
      <c r="F1088" s="11" t="n">
        <v>740860</v>
      </c>
      <c r="G1088" s="11" t="n">
        <v>925103</v>
      </c>
      <c r="H1088" s="11" t="n">
        <v>478273</v>
      </c>
      <c r="I1088" s="11" t="n">
        <v>17545809</v>
      </c>
      <c r="J1088" s="11" t="n">
        <v>4747563</v>
      </c>
      <c r="K1088" s="11" t="n">
        <v>22293372</v>
      </c>
      <c r="L1088" s="11" t="n">
        <v>943887</v>
      </c>
      <c r="M1088" s="11" t="n">
        <v>943887</v>
      </c>
      <c r="N1088" s="11" t="n">
        <v>2144236</v>
      </c>
      <c r="O1088" s="11" t="n">
        <v>25644115</v>
      </c>
      <c r="P1088" s="11" t="n">
        <v>23835209</v>
      </c>
      <c r="Q1088" s="10" t="n">
        <v>27.68</v>
      </c>
      <c r="R1088" s="11" t="n">
        <v>0</v>
      </c>
      <c r="S1088" s="11" t="n">
        <v>0</v>
      </c>
      <c r="T1088" s="11" t="n">
        <v>0</v>
      </c>
      <c r="U1088" s="11" t="n">
        <v>740860</v>
      </c>
      <c r="V1088" s="11" t="n">
        <v>728185</v>
      </c>
      <c r="W1088" s="11" t="n">
        <v>619386</v>
      </c>
      <c r="X1088" s="11" t="n">
        <v>108799</v>
      </c>
      <c r="Y1088" s="11" t="n">
        <v>26588002</v>
      </c>
      <c r="Z1088" s="11" t="n">
        <v>473365</v>
      </c>
      <c r="AA1088" s="11" t="n">
        <v>14091144</v>
      </c>
      <c r="AB1088" s="11" t="n">
        <v>280870</v>
      </c>
      <c r="AC1088" s="11" t="n">
        <v>290583</v>
      </c>
      <c r="AD1088" s="11" t="n">
        <v>942871</v>
      </c>
      <c r="AE1088" s="11" t="n">
        <v>11356271</v>
      </c>
      <c r="AF1088" s="11" t="n">
        <v>27435104</v>
      </c>
      <c r="AG1088" s="11" t="n">
        <v>1590972</v>
      </c>
      <c r="AH1088" s="11" t="n">
        <v>21967982</v>
      </c>
      <c r="AI1088" s="11" t="n">
        <v>10006</v>
      </c>
      <c r="AJ1088" s="11" t="n">
        <v>26813</v>
      </c>
      <c r="AK1088" s="11" t="n">
        <v>10672516</v>
      </c>
      <c r="AL1088" s="11" t="n">
        <v>1</v>
      </c>
      <c r="AM1088" s="11" t="n">
        <v>1.338040443314024</v>
      </c>
      <c r="AN1088" s="11" t="n">
        <v>1.65990714951145</v>
      </c>
      <c r="AO1088" s="11" t="n">
        <v>2</v>
      </c>
      <c r="AP1088" s="11" t="n">
        <v>0</v>
      </c>
      <c r="AQ1088" s="12" t="n">
        <v>0.1785603521468067</v>
      </c>
      <c r="AR1088" s="12" t="n">
        <v>0.6599145358872773</v>
      </c>
      <c r="AS1088" s="12" t="n">
        <v>0.03550048627196583</v>
      </c>
      <c r="AT1088" s="12" t="n">
        <v>0.08064675186950866</v>
      </c>
      <c r="AU1088" s="12" t="n">
        <v>0.8007253043400163</v>
      </c>
      <c r="AV1088" s="12" t="n">
        <v>0.4139321287063464</v>
      </c>
      <c r="AW1088" s="8" t="n">
        <v>1</v>
      </c>
      <c r="AX1088" s="10" t="n">
        <v>0</v>
      </c>
      <c r="AY1088" s="8" t="n">
        <v>13105</v>
      </c>
      <c r="AZ1088" s="9" t="inlineStr">
        <is>
          <t>EL BOSQUE</t>
        </is>
      </c>
      <c r="BA1088" s="9" t="inlineStr"/>
    </row>
    <row r="1089">
      <c r="A1089" s="8" t="n">
        <v>13106</v>
      </c>
      <c r="B1089" s="8" t="n">
        <v>2019</v>
      </c>
      <c r="C1089" s="9" t="inlineStr">
        <is>
          <t>ESTACIÓN CENTRAL</t>
        </is>
      </c>
      <c r="D1089" s="10" t="n">
        <v>29850377</v>
      </c>
      <c r="E1089" s="10" t="n">
        <v>160.12</v>
      </c>
      <c r="F1089" s="11" t="n">
        <v>5304289</v>
      </c>
      <c r="G1089" s="11" t="n">
        <v>1331237</v>
      </c>
      <c r="H1089" s="11" t="n">
        <v>3410266</v>
      </c>
      <c r="I1089" s="11" t="n">
        <v>4369702</v>
      </c>
      <c r="J1089" s="11" t="n">
        <v>17641323</v>
      </c>
      <c r="K1089" s="11" t="n">
        <v>22011025</v>
      </c>
      <c r="L1089" s="11" t="n">
        <v>2738759</v>
      </c>
      <c r="M1089" s="11" t="n">
        <v>2738759</v>
      </c>
      <c r="N1089" s="11" t="n">
        <v>10045792</v>
      </c>
      <c r="O1089" s="11" t="n">
        <v>27111618</v>
      </c>
      <c r="P1089" s="11" t="n">
        <v>24229752</v>
      </c>
      <c r="Q1089" s="10" t="n">
        <v>94.63</v>
      </c>
      <c r="R1089" s="11" t="n">
        <v>0</v>
      </c>
      <c r="S1089" s="11" t="n">
        <v>0</v>
      </c>
      <c r="T1089" s="11" t="n">
        <v>0</v>
      </c>
      <c r="U1089" s="11" t="n">
        <v>5304289</v>
      </c>
      <c r="V1089" s="11" t="n">
        <v>1307689</v>
      </c>
      <c r="W1089" s="11" t="n">
        <v>848685</v>
      </c>
      <c r="X1089" s="11" t="n">
        <v>459004</v>
      </c>
      <c r="Y1089" s="11" t="n">
        <v>29850377</v>
      </c>
      <c r="Z1089" s="11" t="n">
        <v>310533</v>
      </c>
      <c r="AA1089" s="11" t="n">
        <v>21486502</v>
      </c>
      <c r="AB1089" s="11" t="n">
        <v>42210</v>
      </c>
      <c r="AC1089" s="11" t="n">
        <v>609625</v>
      </c>
      <c r="AD1089" s="11" t="n">
        <v>427864</v>
      </c>
      <c r="AE1089" s="11" t="n">
        <v>8810315</v>
      </c>
      <c r="AF1089" s="11" t="n">
        <v>31687049</v>
      </c>
      <c r="AG1089" s="11" t="n">
        <v>2367938</v>
      </c>
      <c r="AH1089" s="11" t="n">
        <v>25831117</v>
      </c>
      <c r="AI1089" s="11" t="n">
        <v>16376</v>
      </c>
      <c r="AJ1089" s="11" t="n">
        <v>927</v>
      </c>
      <c r="AK1089" s="11" t="n">
        <v>9372854</v>
      </c>
      <c r="AL1089" s="11" t="n">
        <v>1</v>
      </c>
      <c r="AM1089" s="11" t="n">
        <v>2.340545231655733</v>
      </c>
      <c r="AN1089" s="11" t="n">
        <v>0.02577046677067776</v>
      </c>
      <c r="AO1089" s="11" t="n">
        <v>1</v>
      </c>
      <c r="AP1089" s="11" t="n">
        <v>3</v>
      </c>
      <c r="AQ1089" s="12" t="n">
        <v>0.5909916313619757</v>
      </c>
      <c r="AR1089" s="12" t="n">
        <v>0.1463868278782543</v>
      </c>
      <c r="AS1089" s="12" t="n">
        <v>0.09174956148795038</v>
      </c>
      <c r="AT1089" s="12" t="n">
        <v>0.3365381951457431</v>
      </c>
      <c r="AU1089" s="12" t="n">
        <v>0.8151947819438787</v>
      </c>
      <c r="AV1089" s="12" t="n">
        <v>0.2780415115336237</v>
      </c>
      <c r="AW1089" s="8" t="n">
        <v>1</v>
      </c>
      <c r="AX1089" s="10" t="n">
        <v>65473991</v>
      </c>
      <c r="AY1089" s="8" t="n">
        <v>13106</v>
      </c>
      <c r="AZ1089" s="9" t="inlineStr">
        <is>
          <t>ESTACIÓN CENTRAL</t>
        </is>
      </c>
      <c r="BA1089" s="9" t="inlineStr"/>
    </row>
    <row r="1090">
      <c r="A1090" s="8" t="n">
        <v>13107</v>
      </c>
      <c r="B1090" s="8" t="n">
        <v>2019</v>
      </c>
      <c r="C1090" s="9" t="inlineStr">
        <is>
          <t>HUECHURABA</t>
        </is>
      </c>
      <c r="D1090" s="10" t="n">
        <v>39718813</v>
      </c>
      <c r="E1090" s="10" t="n">
        <v>362.3</v>
      </c>
      <c r="F1090" s="11" t="n">
        <v>14871842</v>
      </c>
      <c r="G1090" s="11" t="n">
        <v>1903967</v>
      </c>
      <c r="H1090" s="11" t="n">
        <v>7838517</v>
      </c>
      <c r="I1090" s="11" t="n">
        <v>2909623</v>
      </c>
      <c r="J1090" s="11" t="n">
        <v>29122681</v>
      </c>
      <c r="K1090" s="11" t="n">
        <v>32032304</v>
      </c>
      <c r="L1090" s="11" t="n">
        <v>3110617</v>
      </c>
      <c r="M1090" s="11" t="n">
        <v>3107738</v>
      </c>
      <c r="N1090" s="11" t="n">
        <v>24614326</v>
      </c>
      <c r="O1090" s="11" t="n">
        <v>36608196</v>
      </c>
      <c r="P1090" s="11" t="n">
        <v>35205581</v>
      </c>
      <c r="Q1090" s="10" t="n">
        <v>265.65</v>
      </c>
      <c r="R1090" s="11" t="n">
        <v>2879</v>
      </c>
      <c r="S1090" s="11" t="n">
        <v>0</v>
      </c>
      <c r="T1090" s="11" t="n">
        <v>0</v>
      </c>
      <c r="U1090" s="11" t="n">
        <v>14871842</v>
      </c>
      <c r="V1090" s="11" t="n">
        <v>1830839</v>
      </c>
      <c r="W1090" s="11" t="n">
        <v>800156</v>
      </c>
      <c r="X1090" s="11" t="n">
        <v>1030683</v>
      </c>
      <c r="Y1090" s="11" t="n">
        <v>39718813</v>
      </c>
      <c r="Z1090" s="11" t="n">
        <v>514011</v>
      </c>
      <c r="AA1090" s="11" t="n">
        <v>27124277</v>
      </c>
      <c r="AB1090" s="11" t="n">
        <v>357365</v>
      </c>
      <c r="AC1090" s="11" t="n">
        <v>521416</v>
      </c>
      <c r="AD1090" s="11" t="n">
        <v>3544993</v>
      </c>
      <c r="AE1090" s="11" t="n">
        <v>8334444</v>
      </c>
      <c r="AF1090" s="11" t="n">
        <v>40396506</v>
      </c>
      <c r="AG1090" s="11" t="n">
        <v>3247776</v>
      </c>
      <c r="AH1090" s="11" t="n">
        <v>32751288</v>
      </c>
      <c r="AI1090" s="11" t="n">
        <v>6011</v>
      </c>
      <c r="AJ1090" s="11" t="n">
        <v>7284</v>
      </c>
      <c r="AK1090" s="11" t="n">
        <v>12169775</v>
      </c>
      <c r="AL1090" s="11" t="n">
        <v>0</v>
      </c>
      <c r="AM1090" s="11" t="n">
        <v>4.99054748098936</v>
      </c>
      <c r="AN1090" s="11" t="n">
        <v>-1.092489892675663</v>
      </c>
      <c r="AO1090" s="11" t="n">
        <v>1</v>
      </c>
      <c r="AP1090" s="11" t="n">
        <v>3</v>
      </c>
      <c r="AQ1090" s="12" t="n">
        <v>0.7332213326717493</v>
      </c>
      <c r="AR1090" s="12" t="n">
        <v>0.07325553762142892</v>
      </c>
      <c r="AS1090" s="12" t="n">
        <v>0.07831596075139506</v>
      </c>
      <c r="AT1090" s="12" t="n">
        <v>0.619714541821781</v>
      </c>
      <c r="AU1090" s="12" t="n">
        <v>0.8107455629949778</v>
      </c>
      <c r="AV1090" s="12" t="n">
        <v>0.2063159620785025</v>
      </c>
      <c r="AW1090" s="8" t="n">
        <v>1</v>
      </c>
      <c r="AX1090" s="10" t="n">
        <v>59736559</v>
      </c>
      <c r="AY1090" s="8" t="n">
        <v>13107</v>
      </c>
      <c r="AZ1090" s="9" t="inlineStr">
        <is>
          <t>HUECHURABA</t>
        </is>
      </c>
      <c r="BA1090" s="9" t="inlineStr"/>
    </row>
    <row r="1091">
      <c r="A1091" s="8" t="n">
        <v>13108</v>
      </c>
      <c r="B1091" s="8" t="n">
        <v>2019</v>
      </c>
      <c r="C1091" s="9" t="inlineStr">
        <is>
          <t>INDEPENDENCIA</t>
        </is>
      </c>
      <c r="D1091" s="10" t="n">
        <v>16780184</v>
      </c>
      <c r="E1091" s="10" t="n">
        <v>129.39</v>
      </c>
      <c r="F1091" s="11" t="n">
        <v>2685962</v>
      </c>
      <c r="G1091" s="11" t="n">
        <v>784431</v>
      </c>
      <c r="H1091" s="11" t="n">
        <v>1787452</v>
      </c>
      <c r="I1091" s="11" t="n">
        <v>3419924</v>
      </c>
      <c r="J1091" s="11" t="n">
        <v>9685191</v>
      </c>
      <c r="K1091" s="11" t="n">
        <v>13105115</v>
      </c>
      <c r="L1091" s="11" t="n">
        <v>832037</v>
      </c>
      <c r="M1091" s="11" t="n">
        <v>832037</v>
      </c>
      <c r="N1091" s="11" t="n">
        <v>5257845</v>
      </c>
      <c r="O1091" s="11" t="n">
        <v>15948147</v>
      </c>
      <c r="P1091" s="11" t="n">
        <v>14412501</v>
      </c>
      <c r="Q1091" s="10" t="n">
        <v>74.68000000000001</v>
      </c>
      <c r="R1091" s="11" t="n">
        <v>0</v>
      </c>
      <c r="S1091" s="11" t="n">
        <v>0</v>
      </c>
      <c r="T1091" s="11" t="n">
        <v>0</v>
      </c>
      <c r="U1091" s="11" t="n">
        <v>2685962</v>
      </c>
      <c r="V1091" s="11" t="n">
        <v>1320238</v>
      </c>
      <c r="W1091" s="11" t="n">
        <v>1054964</v>
      </c>
      <c r="X1091" s="11" t="n">
        <v>265274</v>
      </c>
      <c r="Y1091" s="11" t="n">
        <v>16780184</v>
      </c>
      <c r="Z1091" s="11" t="n">
        <v>6546</v>
      </c>
      <c r="AA1091" s="11" t="n">
        <v>13729591</v>
      </c>
      <c r="AB1091" s="11" t="n">
        <v>187124</v>
      </c>
      <c r="AC1091" s="11" t="n">
        <v>233860</v>
      </c>
      <c r="AD1091" s="11" t="n">
        <v>375926</v>
      </c>
      <c r="AE1091" s="11" t="n">
        <v>4504753</v>
      </c>
      <c r="AF1091" s="11" t="n">
        <v>19037800</v>
      </c>
      <c r="AG1091" s="11" t="n">
        <v>1472886</v>
      </c>
      <c r="AH1091" s="11" t="n">
        <v>13681397</v>
      </c>
      <c r="AI1091" s="11" t="n">
        <v>2306</v>
      </c>
      <c r="AJ1091" s="11" t="n">
        <v>4466</v>
      </c>
      <c r="AK1091" s="11" t="n">
        <v>5430371</v>
      </c>
      <c r="AL1091" s="11" t="n">
        <v>1</v>
      </c>
      <c r="AM1091" s="11" t="n">
        <v>0.5772746105242746</v>
      </c>
      <c r="AN1091" s="11" t="n">
        <v>-0.3497419959009059</v>
      </c>
      <c r="AO1091" s="11" t="n">
        <v>1</v>
      </c>
      <c r="AP1091" s="11" t="n">
        <v>0</v>
      </c>
      <c r="AQ1091" s="12" t="n">
        <v>0.5771802621473042</v>
      </c>
      <c r="AR1091" s="12" t="n">
        <v>0.2038073003251931</v>
      </c>
      <c r="AS1091" s="12" t="n">
        <v>0.04958449800073706</v>
      </c>
      <c r="AT1091" s="12" t="n">
        <v>0.3133365522094394</v>
      </c>
      <c r="AU1091" s="12" t="n">
        <v>0.7186438033806427</v>
      </c>
      <c r="AV1091" s="12" t="n">
        <v>0.2366215108888632</v>
      </c>
      <c r="AW1091" s="8" t="n">
        <v>1</v>
      </c>
      <c r="AX1091" s="10" t="n">
        <v>0</v>
      </c>
      <c r="AY1091" s="8" t="n">
        <v>13108</v>
      </c>
      <c r="AZ1091" s="9" t="inlineStr">
        <is>
          <t>INDEPENDENCIA</t>
        </is>
      </c>
      <c r="BA1091" s="9" t="inlineStr"/>
    </row>
    <row r="1092">
      <c r="A1092" s="8" t="n">
        <v>13109</v>
      </c>
      <c r="B1092" s="8" t="n">
        <v>2019</v>
      </c>
      <c r="C1092" s="9" t="inlineStr">
        <is>
          <t>LA CISTERNA</t>
        </is>
      </c>
      <c r="D1092" s="10" t="n">
        <v>16142671</v>
      </c>
      <c r="E1092" s="10" t="n">
        <v>163.4</v>
      </c>
      <c r="F1092" s="11" t="n">
        <v>1452055</v>
      </c>
      <c r="G1092" s="11" t="n">
        <v>867801</v>
      </c>
      <c r="H1092" s="11" t="n">
        <v>1361239</v>
      </c>
      <c r="I1092" s="11" t="n">
        <v>2887161</v>
      </c>
      <c r="J1092" s="11" t="n">
        <v>9290591</v>
      </c>
      <c r="K1092" s="11" t="n">
        <v>12177752</v>
      </c>
      <c r="L1092" s="11" t="n">
        <v>952085</v>
      </c>
      <c r="M1092" s="11" t="n">
        <v>923682</v>
      </c>
      <c r="N1092" s="11" t="n">
        <v>3681095</v>
      </c>
      <c r="O1092" s="11" t="n">
        <v>15190586</v>
      </c>
      <c r="P1092" s="11" t="n">
        <v>13624084</v>
      </c>
      <c r="Q1092" s="10" t="n">
        <v>94.04000000000001</v>
      </c>
      <c r="R1092" s="11" t="n">
        <v>28403</v>
      </c>
      <c r="S1092" s="11" t="n">
        <v>0</v>
      </c>
      <c r="T1092" s="11" t="n">
        <v>0</v>
      </c>
      <c r="U1092" s="11" t="n">
        <v>1452055</v>
      </c>
      <c r="V1092" s="11" t="n">
        <v>1211150</v>
      </c>
      <c r="W1092" s="11" t="n">
        <v>725064</v>
      </c>
      <c r="X1092" s="11" t="n">
        <v>486086</v>
      </c>
      <c r="Y1092" s="11" t="n">
        <v>16142671</v>
      </c>
      <c r="Z1092" s="11" t="n">
        <v>138999</v>
      </c>
      <c r="AA1092" s="11" t="n">
        <v>11011698</v>
      </c>
      <c r="AB1092" s="11" t="n">
        <v>78530</v>
      </c>
      <c r="AC1092" s="11" t="n">
        <v>132372</v>
      </c>
      <c r="AD1092" s="11" t="n">
        <v>596573</v>
      </c>
      <c r="AE1092" s="11" t="n">
        <v>2591632</v>
      </c>
      <c r="AF1092" s="11" t="n">
        <v>14549804</v>
      </c>
      <c r="AG1092" s="11" t="n">
        <v>1665311</v>
      </c>
      <c r="AH1092" s="11" t="n">
        <v>11690285</v>
      </c>
      <c r="AI1092" s="11" t="n">
        <v>194</v>
      </c>
      <c r="AJ1092" s="11" t="n">
        <v>6090</v>
      </c>
      <c r="AK1092" s="11" t="n">
        <v>3797375</v>
      </c>
      <c r="AL1092" s="11" t="n">
        <v>1</v>
      </c>
      <c r="AM1092" s="11" t="n">
        <v>0.1730508746671846</v>
      </c>
      <c r="AN1092" s="11" t="n">
        <v>-0.3671988822743592</v>
      </c>
      <c r="AO1092" s="11" t="n">
        <v>2</v>
      </c>
      <c r="AP1092" s="11" t="n">
        <v>0</v>
      </c>
      <c r="AQ1092" s="12" t="n">
        <v>0.5755299727040215</v>
      </c>
      <c r="AR1092" s="12" t="n">
        <v>0.1788527437621692</v>
      </c>
      <c r="AS1092" s="12" t="n">
        <v>0.05897939690401917</v>
      </c>
      <c r="AT1092" s="12" t="n">
        <v>0.2280350630945771</v>
      </c>
      <c r="AU1092" s="12" t="n">
        <v>0.8034668370790424</v>
      </c>
      <c r="AV1092" s="12" t="n">
        <v>0.1781214372372301</v>
      </c>
      <c r="AW1092" s="8" t="n">
        <v>1</v>
      </c>
      <c r="AX1092" s="10" t="n">
        <v>0</v>
      </c>
      <c r="AY1092" s="8" t="n">
        <v>13109</v>
      </c>
      <c r="AZ1092" s="9" t="inlineStr">
        <is>
          <t>LA CISTERNA</t>
        </is>
      </c>
      <c r="BA1092" s="9" t="inlineStr"/>
    </row>
    <row r="1093">
      <c r="A1093" s="8" t="n">
        <v>13110</v>
      </c>
      <c r="B1093" s="8" t="n">
        <v>2019</v>
      </c>
      <c r="C1093" s="9" t="inlineStr">
        <is>
          <t>LA FLORIDA</t>
        </is>
      </c>
      <c r="D1093" s="10" t="n">
        <v>118233593</v>
      </c>
      <c r="E1093" s="10" t="n">
        <v>297.98</v>
      </c>
      <c r="F1093" s="11" t="n">
        <v>8854667</v>
      </c>
      <c r="G1093" s="11" t="n">
        <v>3236417</v>
      </c>
      <c r="H1093" s="11" t="n">
        <v>7663149</v>
      </c>
      <c r="I1093" s="11" t="n">
        <v>27481589</v>
      </c>
      <c r="J1093" s="11" t="n">
        <v>30380230</v>
      </c>
      <c r="K1093" s="11" t="n">
        <v>57861819</v>
      </c>
      <c r="L1093" s="11" t="n">
        <v>37940950</v>
      </c>
      <c r="M1093" s="11" t="n">
        <v>37937917</v>
      </c>
      <c r="N1093" s="11" t="n">
        <v>19754233</v>
      </c>
      <c r="O1093" s="11" t="n">
        <v>80292643</v>
      </c>
      <c r="P1093" s="11" t="n">
        <v>63249016</v>
      </c>
      <c r="Q1093" s="10" t="n">
        <v>76.56999999999999</v>
      </c>
      <c r="R1093" s="11" t="n">
        <v>3033</v>
      </c>
      <c r="S1093" s="11" t="n">
        <v>0</v>
      </c>
      <c r="T1093" s="11" t="n">
        <v>0</v>
      </c>
      <c r="U1093" s="11" t="n">
        <v>8854667</v>
      </c>
      <c r="V1093" s="11" t="n">
        <v>2738261</v>
      </c>
      <c r="W1093" s="11" t="n">
        <v>777713</v>
      </c>
      <c r="X1093" s="11" t="n">
        <v>1960548</v>
      </c>
      <c r="Y1093" s="11" t="n">
        <v>118233593</v>
      </c>
      <c r="Z1093" s="11" t="n">
        <v>123536</v>
      </c>
      <c r="AA1093" s="11" t="n">
        <v>72882750</v>
      </c>
      <c r="AB1093" s="11" t="n">
        <v>933341</v>
      </c>
      <c r="AC1093" s="11" t="n">
        <v>711120</v>
      </c>
      <c r="AD1093" s="11" t="n">
        <v>2620893</v>
      </c>
      <c r="AE1093" s="11" t="n">
        <v>28705710</v>
      </c>
      <c r="AF1093" s="11" t="n">
        <v>105977350</v>
      </c>
      <c r="AG1093" s="11" t="n">
        <v>5502153</v>
      </c>
      <c r="AH1093" s="11" t="n">
        <v>81006402</v>
      </c>
      <c r="AI1093" s="11" t="n">
        <v>5489</v>
      </c>
      <c r="AJ1093" s="11" t="n">
        <v>382</v>
      </c>
      <c r="AK1093" s="11" t="n">
        <v>23738695</v>
      </c>
      <c r="AL1093" s="11" t="n">
        <v>0</v>
      </c>
      <c r="AM1093" s="11" t="n">
        <v>11.17360163458848</v>
      </c>
      <c r="AN1093" s="11" t="n">
        <v>5.360621528759265</v>
      </c>
      <c r="AO1093" s="11" t="n">
        <v>4</v>
      </c>
      <c r="AP1093" s="11" t="n">
        <v>3</v>
      </c>
      <c r="AQ1093" s="12" t="n">
        <v>0.2569509158027533</v>
      </c>
      <c r="AR1093" s="12" t="n">
        <v>0.2324346939198574</v>
      </c>
      <c r="AS1093" s="12" t="n">
        <v>0.320898223908327</v>
      </c>
      <c r="AT1093" s="12" t="n">
        <v>0.1670780063327687</v>
      </c>
      <c r="AU1093" s="12" t="n">
        <v>0.7643746706253742</v>
      </c>
      <c r="AV1093" s="12" t="n">
        <v>0.2708664634471423</v>
      </c>
      <c r="AW1093" s="8" t="n">
        <v>1</v>
      </c>
      <c r="AX1093" s="10" t="n">
        <v>0</v>
      </c>
      <c r="AY1093" s="8" t="n">
        <v>13110</v>
      </c>
      <c r="AZ1093" s="9" t="inlineStr">
        <is>
          <t>LA FLORIDA</t>
        </is>
      </c>
      <c r="BA1093" s="9" t="inlineStr"/>
    </row>
    <row r="1094">
      <c r="A1094" s="8" t="n">
        <v>13111</v>
      </c>
      <c r="B1094" s="8" t="n">
        <v>2019</v>
      </c>
      <c r="C1094" s="9" t="inlineStr">
        <is>
          <t>LA GRANJA</t>
        </is>
      </c>
      <c r="D1094" s="10" t="n">
        <v>19258585</v>
      </c>
      <c r="E1094" s="10" t="n">
        <v>157.27</v>
      </c>
      <c r="F1094" s="11" t="n">
        <v>784994</v>
      </c>
      <c r="G1094" s="11" t="n">
        <v>554241</v>
      </c>
      <c r="H1094" s="11" t="n">
        <v>552818</v>
      </c>
      <c r="I1094" s="11" t="n">
        <v>12552181</v>
      </c>
      <c r="J1094" s="11" t="n">
        <v>3516174</v>
      </c>
      <c r="K1094" s="11" t="n">
        <v>16068355</v>
      </c>
      <c r="L1094" s="11" t="n">
        <v>1149958</v>
      </c>
      <c r="M1094" s="11" t="n">
        <v>1149958</v>
      </c>
      <c r="N1094" s="11" t="n">
        <v>1892053</v>
      </c>
      <c r="O1094" s="11" t="n">
        <v>18108627</v>
      </c>
      <c r="P1094" s="11" t="n">
        <v>16992088</v>
      </c>
      <c r="Q1094" s="10" t="n">
        <v>28.71</v>
      </c>
      <c r="R1094" s="11" t="n">
        <v>0</v>
      </c>
      <c r="S1094" s="11" t="n">
        <v>0</v>
      </c>
      <c r="T1094" s="11" t="n">
        <v>0</v>
      </c>
      <c r="U1094" s="11" t="n">
        <v>784994</v>
      </c>
      <c r="V1094" s="11" t="n">
        <v>444513</v>
      </c>
      <c r="W1094" s="11" t="n">
        <v>404853</v>
      </c>
      <c r="X1094" s="11" t="n">
        <v>39660</v>
      </c>
      <c r="Y1094" s="11" t="n">
        <v>19258585</v>
      </c>
      <c r="Z1094" s="11" t="n">
        <v>180790</v>
      </c>
      <c r="AA1094" s="11" t="n">
        <v>9975030</v>
      </c>
      <c r="AB1094" s="11" t="n">
        <v>539999</v>
      </c>
      <c r="AC1094" s="11" t="n">
        <v>43400</v>
      </c>
      <c r="AD1094" s="11" t="n">
        <v>1816567</v>
      </c>
      <c r="AE1094" s="11" t="n">
        <v>6135772</v>
      </c>
      <c r="AF1094" s="11" t="n">
        <v>18691558</v>
      </c>
      <c r="AG1094" s="11" t="n">
        <v>1050973</v>
      </c>
      <c r="AH1094" s="11" t="n">
        <v>16278107</v>
      </c>
      <c r="AI1094" s="11" t="n">
        <v>10541</v>
      </c>
      <c r="AJ1094" s="11" t="n">
        <v>13352</v>
      </c>
      <c r="AK1094" s="11" t="n">
        <v>6620530</v>
      </c>
      <c r="AL1094" s="11" t="n">
        <v>1</v>
      </c>
      <c r="AM1094" s="11" t="n">
        <v>0.2674303398527212</v>
      </c>
      <c r="AN1094" s="11" t="n">
        <v>0.6783814533246468</v>
      </c>
      <c r="AO1094" s="11" t="n">
        <v>2</v>
      </c>
      <c r="AP1094" s="11" t="n">
        <v>0</v>
      </c>
      <c r="AQ1094" s="12" t="n">
        <v>0.1825769650262467</v>
      </c>
      <c r="AR1094" s="12" t="n">
        <v>0.6517706778561353</v>
      </c>
      <c r="AS1094" s="12" t="n">
        <v>0.05971144816714209</v>
      </c>
      <c r="AT1094" s="12" t="n">
        <v>0.09824465296905251</v>
      </c>
      <c r="AU1094" s="12" t="n">
        <v>0.8708801588396216</v>
      </c>
      <c r="AV1094" s="12" t="n">
        <v>0.3282643426513723</v>
      </c>
      <c r="AW1094" s="8" t="n">
        <v>1</v>
      </c>
      <c r="AX1094" s="10" t="n">
        <v>57410522</v>
      </c>
      <c r="AY1094" s="8" t="n">
        <v>13111</v>
      </c>
      <c r="AZ1094" s="9" t="inlineStr">
        <is>
          <t>LA GRANJA</t>
        </is>
      </c>
      <c r="BA1094" s="9" t="inlineStr"/>
    </row>
    <row r="1095">
      <c r="A1095" s="8" t="n">
        <v>13112</v>
      </c>
      <c r="B1095" s="8" t="n">
        <v>2019</v>
      </c>
      <c r="C1095" s="9" t="inlineStr">
        <is>
          <t>LA PINTANA</t>
        </is>
      </c>
      <c r="D1095" s="10" t="n">
        <v>28263023</v>
      </c>
      <c r="E1095" s="10" t="n">
        <v>149.74</v>
      </c>
      <c r="F1095" s="11" t="n">
        <v>757575</v>
      </c>
      <c r="G1095" s="11" t="n">
        <v>677196</v>
      </c>
      <c r="H1095" s="11" t="n">
        <v>560816</v>
      </c>
      <c r="I1095" s="11" t="n">
        <v>21576326</v>
      </c>
      <c r="J1095" s="11" t="n">
        <v>3946959</v>
      </c>
      <c r="K1095" s="11" t="n">
        <v>25523285</v>
      </c>
      <c r="L1095" s="11" t="n">
        <v>1065436</v>
      </c>
      <c r="M1095" s="11" t="n">
        <v>1064804</v>
      </c>
      <c r="N1095" s="11" t="n">
        <v>1995587</v>
      </c>
      <c r="O1095" s="11" t="n">
        <v>27197587</v>
      </c>
      <c r="P1095" s="11" t="n">
        <v>26651944</v>
      </c>
      <c r="Q1095" s="10" t="n">
        <v>20.91</v>
      </c>
      <c r="R1095" s="11" t="n">
        <v>632</v>
      </c>
      <c r="S1095" s="11" t="n">
        <v>0</v>
      </c>
      <c r="T1095" s="11" t="n">
        <v>0</v>
      </c>
      <c r="U1095" s="11" t="n">
        <v>757575</v>
      </c>
      <c r="V1095" s="11" t="n">
        <v>256495</v>
      </c>
      <c r="W1095" s="11" t="n">
        <v>226965</v>
      </c>
      <c r="X1095" s="11" t="n">
        <v>29530</v>
      </c>
      <c r="Y1095" s="11" t="n">
        <v>28263023</v>
      </c>
      <c r="Z1095" s="11" t="n">
        <v>328419</v>
      </c>
      <c r="AA1095" s="11" t="n">
        <v>15292855</v>
      </c>
      <c r="AB1095" s="11" t="n">
        <v>372969</v>
      </c>
      <c r="AC1095" s="11" t="n">
        <v>1155000</v>
      </c>
      <c r="AD1095" s="11" t="n">
        <v>2386237</v>
      </c>
      <c r="AE1095" s="11" t="n">
        <v>10259866</v>
      </c>
      <c r="AF1095" s="11" t="n">
        <v>29795346</v>
      </c>
      <c r="AG1095" s="11" t="n">
        <v>1127492</v>
      </c>
      <c r="AH1095" s="11" t="n">
        <v>24921351</v>
      </c>
      <c r="AI1095" s="11" t="n">
        <v>4758</v>
      </c>
      <c r="AJ1095" s="11" t="n">
        <v>9090</v>
      </c>
      <c r="AK1095" s="11" t="n">
        <v>9275295</v>
      </c>
      <c r="AL1095" s="11" t="n">
        <v>1</v>
      </c>
      <c r="AM1095" s="11" t="n">
        <v>1.577227472584708</v>
      </c>
      <c r="AN1095" s="11" t="n">
        <v>1.509172351482682</v>
      </c>
      <c r="AO1095" s="11" t="n">
        <v>1</v>
      </c>
      <c r="AP1095" s="11" t="n">
        <v>0</v>
      </c>
      <c r="AQ1095" s="12" t="n">
        <v>0.1396509849636396</v>
      </c>
      <c r="AR1095" s="12" t="n">
        <v>0.7634118261164066</v>
      </c>
      <c r="AS1095" s="12" t="n">
        <v>0.0376971706105182</v>
      </c>
      <c r="AT1095" s="12" t="n">
        <v>0.07060769826355801</v>
      </c>
      <c r="AU1095" s="12" t="n">
        <v>0.8364175734022353</v>
      </c>
      <c r="AV1095" s="12" t="n">
        <v>0.3443445832110827</v>
      </c>
      <c r="AW1095" s="8" t="n">
        <v>1</v>
      </c>
      <c r="AX1095" s="10" t="n">
        <v>0</v>
      </c>
      <c r="AY1095" s="8" t="n">
        <v>13112</v>
      </c>
      <c r="AZ1095" s="9" t="inlineStr">
        <is>
          <t>LA PINTANA</t>
        </is>
      </c>
      <c r="BA1095" s="9" t="inlineStr"/>
    </row>
    <row r="1096">
      <c r="A1096" s="8" t="n">
        <v>13113</v>
      </c>
      <c r="B1096" s="8" t="n">
        <v>2019</v>
      </c>
      <c r="C1096" s="9" t="inlineStr">
        <is>
          <t>LA REINA</t>
        </is>
      </c>
      <c r="D1096" s="10" t="n">
        <v>32757149</v>
      </c>
      <c r="E1096" s="10" t="n">
        <v>330.77</v>
      </c>
      <c r="F1096" s="11" t="n">
        <v>3379163</v>
      </c>
      <c r="G1096" s="11" t="n">
        <v>2507638</v>
      </c>
      <c r="H1096" s="11" t="n">
        <v>8244909</v>
      </c>
      <c r="I1096" s="11" t="n">
        <v>1606015</v>
      </c>
      <c r="J1096" s="11" t="n">
        <v>19894420</v>
      </c>
      <c r="K1096" s="11" t="n">
        <v>21500435</v>
      </c>
      <c r="L1096" s="11" t="n">
        <v>5922812</v>
      </c>
      <c r="M1096" s="11" t="n">
        <v>5922490</v>
      </c>
      <c r="N1096" s="11" t="n">
        <v>14131710</v>
      </c>
      <c r="O1096" s="11" t="n">
        <v>26834337</v>
      </c>
      <c r="P1096" s="11" t="n">
        <v>25679832</v>
      </c>
      <c r="Q1096" s="10" t="n">
        <v>200.89</v>
      </c>
      <c r="R1096" s="11" t="n">
        <v>322</v>
      </c>
      <c r="S1096" s="11" t="n">
        <v>0</v>
      </c>
      <c r="T1096" s="11" t="n">
        <v>0</v>
      </c>
      <c r="U1096" s="11" t="n">
        <v>3379163</v>
      </c>
      <c r="V1096" s="11" t="n">
        <v>1982946</v>
      </c>
      <c r="W1096" s="11" t="n">
        <v>377411</v>
      </c>
      <c r="X1096" s="11" t="n">
        <v>1605535</v>
      </c>
      <c r="Y1096" s="11" t="n">
        <v>32757149</v>
      </c>
      <c r="Z1096" s="11" t="n">
        <v>296246</v>
      </c>
      <c r="AA1096" s="11" t="n">
        <v>22807160</v>
      </c>
      <c r="AB1096" s="11" t="n">
        <v>634309</v>
      </c>
      <c r="AC1096" s="11" t="n">
        <v>525086</v>
      </c>
      <c r="AD1096" s="11" t="n">
        <v>1303892</v>
      </c>
      <c r="AE1096" s="11" t="n">
        <v>7670123</v>
      </c>
      <c r="AF1096" s="11" t="n">
        <v>33236816</v>
      </c>
      <c r="AG1096" s="11" t="n">
        <v>4736285</v>
      </c>
      <c r="AH1096" s="11" t="n">
        <v>17120723</v>
      </c>
      <c r="AI1096" s="11" t="n">
        <v>2500</v>
      </c>
      <c r="AJ1096" s="11" t="n">
        <v>2217</v>
      </c>
      <c r="AK1096" s="11" t="n">
        <v>6885593</v>
      </c>
      <c r="AL1096" s="11" t="n">
        <v>1</v>
      </c>
      <c r="AM1096" s="11" t="n">
        <v>3.129865409311152</v>
      </c>
      <c r="AN1096" s="11" t="n">
        <v>-0.6926486253853372</v>
      </c>
      <c r="AO1096" s="11" t="n">
        <v>1</v>
      </c>
      <c r="AP1096" s="11" t="n">
        <v>3</v>
      </c>
      <c r="AQ1096" s="12" t="n">
        <v>0.6073306318568811</v>
      </c>
      <c r="AR1096" s="12" t="n">
        <v>0.04902792364500341</v>
      </c>
      <c r="AS1096" s="12" t="n">
        <v>0.1808097523993923</v>
      </c>
      <c r="AT1096" s="12" t="n">
        <v>0.4314084232422059</v>
      </c>
      <c r="AU1096" s="12" t="n">
        <v>0.5151132106035669</v>
      </c>
      <c r="AV1096" s="12" t="n">
        <v>0.2307718946363575</v>
      </c>
      <c r="AW1096" s="8" t="n">
        <v>1</v>
      </c>
      <c r="AX1096" s="10" t="n">
        <v>58299762</v>
      </c>
      <c r="AY1096" s="8" t="n">
        <v>13113</v>
      </c>
      <c r="AZ1096" s="9" t="inlineStr">
        <is>
          <t>LA REINA</t>
        </is>
      </c>
      <c r="BA1096" s="9" t="inlineStr"/>
    </row>
    <row r="1097">
      <c r="A1097" s="8" t="n">
        <v>13114</v>
      </c>
      <c r="B1097" s="8" t="n">
        <v>2019</v>
      </c>
      <c r="C1097" s="9" t="inlineStr">
        <is>
          <t>LAS CONDES</t>
        </is>
      </c>
      <c r="D1097" s="10" t="n">
        <v>289419244</v>
      </c>
      <c r="E1097" s="10" t="n">
        <v>895.1799999999999</v>
      </c>
      <c r="F1097" s="11" t="n">
        <v>53671310</v>
      </c>
      <c r="G1097" s="11" t="n">
        <v>7941406</v>
      </c>
      <c r="H1097" s="11" t="n">
        <v>60561551</v>
      </c>
      <c r="I1097" s="11" t="n">
        <v>3696748</v>
      </c>
      <c r="J1097" s="11" t="n">
        <v>154261912</v>
      </c>
      <c r="K1097" s="11" t="n">
        <v>157958660</v>
      </c>
      <c r="L1097" s="11" t="n">
        <v>13839731</v>
      </c>
      <c r="M1097" s="11" t="n">
        <v>13834190</v>
      </c>
      <c r="N1097" s="11" t="n">
        <v>122174267</v>
      </c>
      <c r="O1097" s="11" t="n">
        <v>275579513</v>
      </c>
      <c r="P1097" s="11" t="n">
        <v>268132228</v>
      </c>
      <c r="Q1097" s="10" t="n">
        <v>477.13</v>
      </c>
      <c r="R1097" s="11" t="n">
        <v>5541</v>
      </c>
      <c r="S1097" s="11" t="n">
        <v>0</v>
      </c>
      <c r="T1097" s="11" t="n">
        <v>0</v>
      </c>
      <c r="U1097" s="11" t="n">
        <v>150624336</v>
      </c>
      <c r="V1097" s="11" t="n">
        <v>11921646</v>
      </c>
      <c r="W1097" s="11" t="n">
        <v>1605300</v>
      </c>
      <c r="X1097" s="11" t="n">
        <v>10316346</v>
      </c>
      <c r="Y1097" s="11" t="n">
        <v>289419244</v>
      </c>
      <c r="Z1097" s="11" t="n">
        <v>489877</v>
      </c>
      <c r="AA1097" s="11" t="n">
        <v>198831744</v>
      </c>
      <c r="AB1097" s="11" t="n">
        <v>7526280</v>
      </c>
      <c r="AC1097" s="11" t="n">
        <v>5127806</v>
      </c>
      <c r="AD1097" s="11" t="n">
        <v>25144051</v>
      </c>
      <c r="AE1097" s="11" t="n">
        <v>50120234</v>
      </c>
      <c r="AF1097" s="11" t="n">
        <v>287239992</v>
      </c>
      <c r="AG1097" s="11" t="n">
        <v>113808036</v>
      </c>
      <c r="AH1097" s="11" t="n">
        <v>134865874</v>
      </c>
      <c r="AI1097" s="11" t="n">
        <v>23806</v>
      </c>
      <c r="AJ1097" s="11" t="n">
        <v>6194</v>
      </c>
      <c r="AK1097" s="11" t="n">
        <v>47827559</v>
      </c>
      <c r="AL1097" s="11" t="n">
        <v>2</v>
      </c>
      <c r="AM1097" s="11" t="n">
        <v>44.54275671788302</v>
      </c>
      <c r="AN1097" s="11" t="n">
        <v>-13.78871526818036</v>
      </c>
      <c r="AO1097" s="11" t="n">
        <v>3</v>
      </c>
      <c r="AP1097" s="11" t="n">
        <v>1</v>
      </c>
      <c r="AQ1097" s="12" t="n">
        <v>0.533005027129433</v>
      </c>
      <c r="AR1097" s="12" t="n">
        <v>0.01277298616673879</v>
      </c>
      <c r="AS1097" s="12" t="n">
        <v>0.04781897294984296</v>
      </c>
      <c r="AT1097" s="12" t="n">
        <v>0.4221359482232633</v>
      </c>
      <c r="AU1097" s="12" t="n">
        <v>0.469523317630506</v>
      </c>
      <c r="AV1097" s="12" t="n">
        <v>0.1744890523461649</v>
      </c>
      <c r="AW1097" s="8" t="n">
        <v>1</v>
      </c>
      <c r="AX1097" s="10" t="n">
        <v>80659530</v>
      </c>
      <c r="AY1097" s="8" t="n">
        <v>13114</v>
      </c>
      <c r="AZ1097" s="9" t="inlineStr">
        <is>
          <t>LAS CONDES</t>
        </is>
      </c>
      <c r="BA1097" s="9" t="inlineStr"/>
    </row>
    <row r="1098">
      <c r="A1098" s="8" t="n">
        <v>13115</v>
      </c>
      <c r="B1098" s="8" t="n">
        <v>2019</v>
      </c>
      <c r="C1098" s="9" t="inlineStr">
        <is>
          <t>LO BARNECHEA</t>
        </is>
      </c>
      <c r="D1098" s="10" t="n">
        <v>88487403</v>
      </c>
      <c r="E1098" s="10" t="n">
        <v>742.09</v>
      </c>
      <c r="F1098" s="11" t="n">
        <v>20676746</v>
      </c>
      <c r="G1098" s="11" t="n">
        <v>7528560</v>
      </c>
      <c r="H1098" s="11" t="n">
        <v>31529003</v>
      </c>
      <c r="I1098" s="11" t="n">
        <v>1719883</v>
      </c>
      <c r="J1098" s="11" t="n">
        <v>69925116</v>
      </c>
      <c r="K1098" s="11" t="n">
        <v>71644999</v>
      </c>
      <c r="L1098" s="11" t="n">
        <v>839218</v>
      </c>
      <c r="M1098" s="11" t="n">
        <v>738908</v>
      </c>
      <c r="N1098" s="11" t="n">
        <v>59734309</v>
      </c>
      <c r="O1098" s="11" t="n">
        <v>87648185</v>
      </c>
      <c r="P1098" s="11" t="n">
        <v>84192599</v>
      </c>
      <c r="Q1098" s="10" t="n">
        <v>586.42</v>
      </c>
      <c r="R1098" s="11" t="n">
        <v>100310</v>
      </c>
      <c r="S1098" s="11" t="n">
        <v>0</v>
      </c>
      <c r="T1098" s="11" t="n">
        <v>0</v>
      </c>
      <c r="U1098" s="11" t="n">
        <v>20676746</v>
      </c>
      <c r="V1098" s="11" t="n">
        <v>3197370</v>
      </c>
      <c r="W1098" s="11" t="n">
        <v>438539</v>
      </c>
      <c r="X1098" s="11" t="n">
        <v>2758831</v>
      </c>
      <c r="Y1098" s="11" t="n">
        <v>88487403</v>
      </c>
      <c r="Z1098" s="11" t="n">
        <v>2100727</v>
      </c>
      <c r="AA1098" s="11" t="n">
        <v>46731227</v>
      </c>
      <c r="AB1098" s="11" t="n">
        <v>0</v>
      </c>
      <c r="AC1098" s="11" t="n">
        <v>0</v>
      </c>
      <c r="AD1098" s="11" t="n">
        <v>15035955</v>
      </c>
      <c r="AE1098" s="11" t="n">
        <v>24701404</v>
      </c>
      <c r="AF1098" s="11" t="n">
        <v>88569313</v>
      </c>
      <c r="AG1098" s="11" t="n">
        <v>12757225</v>
      </c>
      <c r="AH1098" s="11" t="n">
        <v>62592555</v>
      </c>
      <c r="AI1098" s="11" t="n">
        <v>50200</v>
      </c>
      <c r="AJ1098" s="11" t="n">
        <v>220</v>
      </c>
      <c r="AK1098" s="11" t="n">
        <v>23901804</v>
      </c>
      <c r="AL1098" s="11" t="n">
        <v>0</v>
      </c>
      <c r="AM1098" s="11" t="n">
        <v>13.92386062886177</v>
      </c>
      <c r="AN1098" s="11" t="n">
        <v>-2.409995765737456</v>
      </c>
      <c r="AO1098" s="11" t="n">
        <v>4</v>
      </c>
      <c r="AP1098" s="11" t="n">
        <v>3</v>
      </c>
      <c r="AQ1098" s="12" t="n">
        <v>0.7902267851617252</v>
      </c>
      <c r="AR1098" s="12" t="n">
        <v>0.01943647278245922</v>
      </c>
      <c r="AS1098" s="12" t="n">
        <v>0.009484039214033664</v>
      </c>
      <c r="AT1098" s="12" t="n">
        <v>0.6750600308611159</v>
      </c>
      <c r="AU1098" s="12" t="n">
        <v>0.7067070171358335</v>
      </c>
      <c r="AV1098" s="12" t="n">
        <v>0.2788934808605775</v>
      </c>
      <c r="AW1098" s="8" t="n">
        <v>1</v>
      </c>
      <c r="AX1098" s="10" t="n">
        <v>65148399</v>
      </c>
      <c r="AY1098" s="8" t="n">
        <v>13115</v>
      </c>
      <c r="AZ1098" s="9" t="inlineStr">
        <is>
          <t>LO BARNECHEA</t>
        </is>
      </c>
      <c r="BA1098" s="9" t="inlineStr"/>
    </row>
    <row r="1099">
      <c r="A1099" s="8" t="n">
        <v>13116</v>
      </c>
      <c r="B1099" s="8" t="n">
        <v>2019</v>
      </c>
      <c r="C1099" s="9" t="inlineStr">
        <is>
          <t>LO ESPEJO</t>
        </is>
      </c>
      <c r="D1099" s="10" t="n">
        <v>16210146</v>
      </c>
      <c r="E1099" s="10" t="n">
        <v>156.4</v>
      </c>
      <c r="F1099" s="11" t="n">
        <v>499423</v>
      </c>
      <c r="G1099" s="11" t="n">
        <v>388643</v>
      </c>
      <c r="H1099" s="11" t="n">
        <v>318892</v>
      </c>
      <c r="I1099" s="11" t="n">
        <v>10375674</v>
      </c>
      <c r="J1099" s="11" t="n">
        <v>3397675</v>
      </c>
      <c r="K1099" s="11" t="n">
        <v>13773349</v>
      </c>
      <c r="L1099" s="11" t="n">
        <v>462642</v>
      </c>
      <c r="M1099" s="11" t="n">
        <v>462642</v>
      </c>
      <c r="N1099" s="11" t="n">
        <v>1206958</v>
      </c>
      <c r="O1099" s="11" t="n">
        <v>15747504</v>
      </c>
      <c r="P1099" s="11" t="n">
        <v>14421088</v>
      </c>
      <c r="Q1099" s="10" t="n">
        <v>32.78</v>
      </c>
      <c r="R1099" s="11" t="n">
        <v>0</v>
      </c>
      <c r="S1099" s="11" t="n">
        <v>0</v>
      </c>
      <c r="T1099" s="11" t="n">
        <v>0</v>
      </c>
      <c r="U1099" s="11" t="n">
        <v>499423</v>
      </c>
      <c r="V1099" s="11" t="n">
        <v>265942</v>
      </c>
      <c r="W1099" s="11" t="n">
        <v>235945</v>
      </c>
      <c r="X1099" s="11" t="n">
        <v>29997</v>
      </c>
      <c r="Y1099" s="11" t="n">
        <v>16210146</v>
      </c>
      <c r="Z1099" s="11" t="n">
        <v>119707</v>
      </c>
      <c r="AA1099" s="11" t="n">
        <v>12185594</v>
      </c>
      <c r="AB1099" s="11" t="n">
        <v>54734</v>
      </c>
      <c r="AC1099" s="11" t="n">
        <v>87143</v>
      </c>
      <c r="AD1099" s="11" t="n">
        <v>896974</v>
      </c>
      <c r="AE1099" s="11" t="n">
        <v>3303984</v>
      </c>
      <c r="AF1099" s="11" t="n">
        <v>16648136</v>
      </c>
      <c r="AG1099" s="11" t="n">
        <v>840126</v>
      </c>
      <c r="AH1099" s="11" t="n">
        <v>15134691</v>
      </c>
      <c r="AI1099" s="11" t="n">
        <v>0</v>
      </c>
      <c r="AJ1099" s="11" t="n">
        <v>1651</v>
      </c>
      <c r="AK1099" s="11" t="n">
        <v>5387908</v>
      </c>
      <c r="AL1099" s="11" t="n">
        <v>1</v>
      </c>
      <c r="AM1099" s="11" t="n">
        <v>-0.3887142042774853</v>
      </c>
      <c r="AN1099" s="11" t="n">
        <v>0.3074187329986462</v>
      </c>
      <c r="AO1099" s="11" t="n">
        <v>2</v>
      </c>
      <c r="AP1099" s="11" t="n">
        <v>0</v>
      </c>
      <c r="AQ1099" s="12" t="n">
        <v>0.2096017518904518</v>
      </c>
      <c r="AR1099" s="12" t="n">
        <v>0.6400728284618782</v>
      </c>
      <c r="AS1099" s="12" t="n">
        <v>0.02854027348057198</v>
      </c>
      <c r="AT1099" s="12" t="n">
        <v>0.07445694813606243</v>
      </c>
      <c r="AU1099" s="12" t="n">
        <v>0.9090922250995547</v>
      </c>
      <c r="AV1099" s="12" t="n">
        <v>0.1984596954277644</v>
      </c>
      <c r="AW1099" s="8" t="n">
        <v>1</v>
      </c>
      <c r="AX1099" s="10" t="n">
        <v>0</v>
      </c>
      <c r="AY1099" s="8" t="n">
        <v>13116</v>
      </c>
      <c r="AZ1099" s="9" t="inlineStr">
        <is>
          <t>LO ESPEJO</t>
        </is>
      </c>
      <c r="BA1099" s="9" t="inlineStr"/>
    </row>
    <row r="1100">
      <c r="A1100" s="8" t="n">
        <v>13117</v>
      </c>
      <c r="B1100" s="8" t="n">
        <v>2019</v>
      </c>
      <c r="C1100" s="9" t="inlineStr">
        <is>
          <t>LO PRADO</t>
        </is>
      </c>
      <c r="D1100" s="10" t="n">
        <v>32055147</v>
      </c>
      <c r="E1100" s="10" t="n">
        <v>310.88</v>
      </c>
      <c r="F1100" s="11" t="n">
        <v>315718</v>
      </c>
      <c r="G1100" s="11" t="n">
        <v>620005</v>
      </c>
      <c r="H1100" s="11" t="n">
        <v>331271</v>
      </c>
      <c r="I1100" s="11" t="n">
        <v>9743987</v>
      </c>
      <c r="J1100" s="11" t="n">
        <v>2699087</v>
      </c>
      <c r="K1100" s="11" t="n">
        <v>12443074</v>
      </c>
      <c r="L1100" s="11" t="n">
        <v>17497368</v>
      </c>
      <c r="M1100" s="11" t="n">
        <v>17497368</v>
      </c>
      <c r="N1100" s="11" t="n">
        <v>1266994</v>
      </c>
      <c r="O1100" s="11" t="n">
        <v>14557779</v>
      </c>
      <c r="P1100" s="11" t="n">
        <v>13476465</v>
      </c>
      <c r="Q1100" s="10" t="n">
        <v>26.18</v>
      </c>
      <c r="R1100" s="11" t="n">
        <v>0</v>
      </c>
      <c r="S1100" s="11" t="n">
        <v>0</v>
      </c>
      <c r="T1100" s="11" t="n">
        <v>0</v>
      </c>
      <c r="U1100" s="11" t="n">
        <v>315718</v>
      </c>
      <c r="V1100" s="11" t="n">
        <v>215890</v>
      </c>
      <c r="W1100" s="11" t="n">
        <v>185282</v>
      </c>
      <c r="X1100" s="11" t="n">
        <v>30608</v>
      </c>
      <c r="Y1100" s="11" t="n">
        <v>32055147</v>
      </c>
      <c r="Z1100" s="11" t="n">
        <v>103223</v>
      </c>
      <c r="AA1100" s="11" t="n">
        <v>26207125</v>
      </c>
      <c r="AB1100" s="11" t="n">
        <v>256120</v>
      </c>
      <c r="AC1100" s="11" t="n">
        <v>254671</v>
      </c>
      <c r="AD1100" s="11" t="n">
        <v>839499</v>
      </c>
      <c r="AE1100" s="11" t="n">
        <v>4538453</v>
      </c>
      <c r="AF1100" s="11" t="n">
        <v>32199091</v>
      </c>
      <c r="AG1100" s="11" t="n">
        <v>1122881</v>
      </c>
      <c r="AH1100" s="11" t="n">
        <v>29695560</v>
      </c>
      <c r="AI1100" s="11" t="n">
        <v>18372</v>
      </c>
      <c r="AJ1100" s="11" t="n">
        <v>13462</v>
      </c>
      <c r="AK1100" s="11" t="n">
        <v>5202269</v>
      </c>
      <c r="AL1100" s="11" t="n">
        <v>1</v>
      </c>
      <c r="AM1100" s="11" t="n">
        <v>0.9890947820103573</v>
      </c>
      <c r="AN1100" s="11" t="n">
        <v>2.475768454183313</v>
      </c>
      <c r="AO1100" s="11" t="n">
        <v>1</v>
      </c>
      <c r="AP1100" s="11" t="n">
        <v>3</v>
      </c>
      <c r="AQ1100" s="12" t="n">
        <v>0.08420136086101866</v>
      </c>
      <c r="AR1100" s="12" t="n">
        <v>0.3039757390599394</v>
      </c>
      <c r="AS1100" s="12" t="n">
        <v>0.5458520592652406</v>
      </c>
      <c r="AT1100" s="12" t="n">
        <v>0.03952544656868989</v>
      </c>
      <c r="AU1100" s="12" t="n">
        <v>0.9222483951487948</v>
      </c>
      <c r="AV1100" s="12" t="n">
        <v>0.1409497243260687</v>
      </c>
      <c r="AW1100" s="8" t="n">
        <v>1</v>
      </c>
      <c r="AX1100" s="10" t="n">
        <v>0</v>
      </c>
      <c r="AY1100" s="8" t="n">
        <v>13117</v>
      </c>
      <c r="AZ1100" s="9" t="inlineStr">
        <is>
          <t>LO PRADO</t>
        </is>
      </c>
      <c r="BA1100" s="9" t="inlineStr"/>
    </row>
    <row r="1101">
      <c r="A1101" s="8" t="n">
        <v>13118</v>
      </c>
      <c r="B1101" s="8" t="n">
        <v>2019</v>
      </c>
      <c r="C1101" s="9" t="inlineStr">
        <is>
          <t>MACUL</t>
        </is>
      </c>
      <c r="D1101" s="10" t="n">
        <v>37205710</v>
      </c>
      <c r="E1101" s="10" t="n">
        <v>285.17</v>
      </c>
      <c r="F1101" s="11" t="n">
        <v>5748127</v>
      </c>
      <c r="G1101" s="11" t="n">
        <v>1490272</v>
      </c>
      <c r="H1101" s="11" t="n">
        <v>2807851</v>
      </c>
      <c r="I1101" s="11" t="n">
        <v>3498388</v>
      </c>
      <c r="J1101" s="11" t="n">
        <v>14831569</v>
      </c>
      <c r="K1101" s="11" t="n">
        <v>18329957</v>
      </c>
      <c r="L1101" s="11" t="n">
        <v>14887111</v>
      </c>
      <c r="M1101" s="11" t="n">
        <v>14887111</v>
      </c>
      <c r="N1101" s="11" t="n">
        <v>10046250</v>
      </c>
      <c r="O1101" s="11" t="n">
        <v>22318599</v>
      </c>
      <c r="P1101" s="11" t="n">
        <v>20814408</v>
      </c>
      <c r="Q1101" s="10" t="n">
        <v>113.68</v>
      </c>
      <c r="R1101" s="11" t="n">
        <v>0</v>
      </c>
      <c r="S1101" s="11" t="n">
        <v>0</v>
      </c>
      <c r="T1101" s="11" t="n">
        <v>0</v>
      </c>
      <c r="U1101" s="11" t="n">
        <v>5748127</v>
      </c>
      <c r="V1101" s="11" t="n">
        <v>789941</v>
      </c>
      <c r="W1101" s="11" t="n">
        <v>299804</v>
      </c>
      <c r="X1101" s="11" t="n">
        <v>490137</v>
      </c>
      <c r="Y1101" s="11" t="n">
        <v>37205710</v>
      </c>
      <c r="Z1101" s="11" t="n">
        <v>250473</v>
      </c>
      <c r="AA1101" s="11" t="n">
        <v>31148634</v>
      </c>
      <c r="AB1101" s="11" t="n">
        <v>160932</v>
      </c>
      <c r="AC1101" s="11" t="n">
        <v>222969</v>
      </c>
      <c r="AD1101" s="11" t="n">
        <v>1246184</v>
      </c>
      <c r="AE1101" s="11" t="n">
        <v>5533147</v>
      </c>
      <c r="AF1101" s="11" t="n">
        <v>38562339</v>
      </c>
      <c r="AG1101" s="11" t="n">
        <v>3153859</v>
      </c>
      <c r="AH1101" s="11" t="n">
        <v>31474116</v>
      </c>
      <c r="AI1101" s="11" t="n">
        <v>10896</v>
      </c>
      <c r="AJ1101" s="11" t="n">
        <v>2942</v>
      </c>
      <c r="AK1101" s="11" t="n">
        <v>7367564</v>
      </c>
      <c r="AL1101" s="11" t="n">
        <v>1</v>
      </c>
      <c r="AM1101" s="11" t="n">
        <v>2.523462828739319</v>
      </c>
      <c r="AN1101" s="11" t="n">
        <v>1.087538116513397</v>
      </c>
      <c r="AO1101" s="11" t="n">
        <v>1</v>
      </c>
      <c r="AP1101" s="11" t="n">
        <v>3</v>
      </c>
      <c r="AQ1101" s="12" t="n">
        <v>0.3986369027764824</v>
      </c>
      <c r="AR1101" s="12" t="n">
        <v>0.09402825534037652</v>
      </c>
      <c r="AS1101" s="12" t="n">
        <v>0.4001297381504075</v>
      </c>
      <c r="AT1101" s="12" t="n">
        <v>0.270019037400442</v>
      </c>
      <c r="AU1101" s="12" t="n">
        <v>0.8161879392222552</v>
      </c>
      <c r="AV1101" s="12" t="n">
        <v>0.143485772478687</v>
      </c>
      <c r="AW1101" s="8" t="n">
        <v>1</v>
      </c>
      <c r="AX1101" s="10" t="n">
        <v>65104216</v>
      </c>
      <c r="AY1101" s="8" t="n">
        <v>13118</v>
      </c>
      <c r="AZ1101" s="9" t="inlineStr">
        <is>
          <t>MACUL</t>
        </is>
      </c>
      <c r="BA1101" s="9" t="inlineStr"/>
    </row>
    <row r="1102">
      <c r="A1102" s="8" t="n">
        <v>13119</v>
      </c>
      <c r="B1102" s="8" t="n">
        <v>2019</v>
      </c>
      <c r="C1102" s="9" t="inlineStr">
        <is>
          <t>MAIPÚ</t>
        </is>
      </c>
      <c r="D1102" s="10" t="n">
        <v>124270537</v>
      </c>
      <c r="E1102" s="10" t="n">
        <v>219.3</v>
      </c>
      <c r="F1102" s="11" t="n">
        <v>7831777</v>
      </c>
      <c r="G1102" s="11" t="n">
        <v>4184995</v>
      </c>
      <c r="H1102" s="11" t="n">
        <v>7748225</v>
      </c>
      <c r="I1102" s="11" t="n">
        <v>49042425</v>
      </c>
      <c r="J1102" s="11" t="n">
        <v>29423239</v>
      </c>
      <c r="K1102" s="11" t="n">
        <v>78465664</v>
      </c>
      <c r="L1102" s="11" t="n">
        <v>2656281</v>
      </c>
      <c r="M1102" s="11" t="n">
        <v>2639626</v>
      </c>
      <c r="N1102" s="11" t="n">
        <v>19764997</v>
      </c>
      <c r="O1102" s="11" t="n">
        <v>121614256</v>
      </c>
      <c r="P1102" s="11" t="n">
        <v>85440625</v>
      </c>
      <c r="Q1102" s="10" t="n">
        <v>51.92</v>
      </c>
      <c r="R1102" s="11" t="n">
        <v>16655</v>
      </c>
      <c r="S1102" s="11" t="n">
        <v>0</v>
      </c>
      <c r="T1102" s="11" t="n">
        <v>0</v>
      </c>
      <c r="U1102" s="11" t="n">
        <v>7831777</v>
      </c>
      <c r="V1102" s="11" t="n">
        <v>2535730</v>
      </c>
      <c r="W1102" s="11" t="n">
        <v>1502493</v>
      </c>
      <c r="X1102" s="11" t="n">
        <v>1033237</v>
      </c>
      <c r="Y1102" s="11" t="n">
        <v>124270537</v>
      </c>
      <c r="Z1102" s="11" t="n">
        <v>1327127</v>
      </c>
      <c r="AA1102" s="11" t="n">
        <v>60563005</v>
      </c>
      <c r="AB1102" s="11" t="n">
        <v>381081</v>
      </c>
      <c r="AC1102" s="11" t="n">
        <v>1038380</v>
      </c>
      <c r="AD1102" s="11" t="n">
        <v>4800452</v>
      </c>
      <c r="AE1102" s="11" t="n">
        <v>64612846</v>
      </c>
      <c r="AF1102" s="11" t="n">
        <v>132722891</v>
      </c>
      <c r="AG1102" s="11" t="n">
        <v>7991251</v>
      </c>
      <c r="AH1102" s="11" t="n">
        <v>104899304</v>
      </c>
      <c r="AI1102" s="11" t="n">
        <v>16779</v>
      </c>
      <c r="AJ1102" s="11" t="n">
        <v>5172</v>
      </c>
      <c r="AK1102" s="11" t="n">
        <v>43902063</v>
      </c>
      <c r="AL1102" s="11" t="n">
        <v>0</v>
      </c>
      <c r="AM1102" s="11" t="n">
        <v>13.32922530535764</v>
      </c>
      <c r="AN1102" s="11" t="n">
        <v>5.442360684387666</v>
      </c>
      <c r="AO1102" s="11" t="n">
        <v>4</v>
      </c>
      <c r="AP1102" s="11" t="n">
        <v>3</v>
      </c>
      <c r="AQ1102" s="12" t="n">
        <v>0.2367676177338801</v>
      </c>
      <c r="AR1102" s="12" t="n">
        <v>0.3946424163275322</v>
      </c>
      <c r="AS1102" s="12" t="n">
        <v>0.02137498609183607</v>
      </c>
      <c r="AT1102" s="12" t="n">
        <v>0.1590481338307889</v>
      </c>
      <c r="AU1102" s="12" t="n">
        <v>0.7903633141927265</v>
      </c>
      <c r="AV1102" s="12" t="n">
        <v>0.4868251852651401</v>
      </c>
      <c r="AW1102" s="8" t="n">
        <v>1</v>
      </c>
      <c r="AX1102" s="10" t="n">
        <v>59910248</v>
      </c>
      <c r="AY1102" s="8" t="n">
        <v>13119</v>
      </c>
      <c r="AZ1102" s="9" t="inlineStr">
        <is>
          <t>MAIPÚ</t>
        </is>
      </c>
      <c r="BA1102" s="9" t="inlineStr"/>
    </row>
    <row r="1103">
      <c r="A1103" s="8" t="n">
        <v>13120</v>
      </c>
      <c r="B1103" s="8" t="n">
        <v>2019</v>
      </c>
      <c r="C1103" s="9" t="inlineStr">
        <is>
          <t>ÑUÑOA</t>
        </is>
      </c>
      <c r="D1103" s="10" t="n">
        <v>61037879</v>
      </c>
      <c r="E1103" s="10" t="n">
        <v>253.53</v>
      </c>
      <c r="F1103" s="11" t="n">
        <v>6262447</v>
      </c>
      <c r="G1103" s="11" t="n">
        <v>2694281</v>
      </c>
      <c r="H1103" s="11" t="n">
        <v>14421608</v>
      </c>
      <c r="I1103" s="11" t="n">
        <v>3245967</v>
      </c>
      <c r="J1103" s="11" t="n">
        <v>35154621</v>
      </c>
      <c r="K1103" s="11" t="n">
        <v>38400588</v>
      </c>
      <c r="L1103" s="11" t="n">
        <v>11786631</v>
      </c>
      <c r="M1103" s="11" t="n">
        <v>11786631</v>
      </c>
      <c r="N1103" s="11" t="n">
        <v>23378336</v>
      </c>
      <c r="O1103" s="11" t="n">
        <v>49251248</v>
      </c>
      <c r="P1103" s="11" t="n">
        <v>42891054</v>
      </c>
      <c r="Q1103" s="10" t="n">
        <v>146.02</v>
      </c>
      <c r="R1103" s="11" t="n">
        <v>0</v>
      </c>
      <c r="S1103" s="11" t="n">
        <v>0</v>
      </c>
      <c r="T1103" s="11" t="n">
        <v>0</v>
      </c>
      <c r="U1103" s="11" t="n">
        <v>6262447</v>
      </c>
      <c r="V1103" s="11" t="n">
        <v>5346472</v>
      </c>
      <c r="W1103" s="11" t="n">
        <v>1050612</v>
      </c>
      <c r="X1103" s="11" t="n">
        <v>4295860</v>
      </c>
      <c r="Y1103" s="11" t="n">
        <v>61037879</v>
      </c>
      <c r="Z1103" s="11" t="n">
        <v>332386</v>
      </c>
      <c r="AA1103" s="11" t="n">
        <v>21717491</v>
      </c>
      <c r="AB1103" s="11" t="n">
        <v>1118000</v>
      </c>
      <c r="AC1103" s="11" t="n">
        <v>845310</v>
      </c>
      <c r="AD1103" s="11" t="n">
        <v>927008</v>
      </c>
      <c r="AE1103" s="11" t="n">
        <v>31268466</v>
      </c>
      <c r="AF1103" s="11" t="n">
        <v>56208661</v>
      </c>
      <c r="AG1103" s="11" t="n">
        <v>6571587</v>
      </c>
      <c r="AH1103" s="11" t="n">
        <v>41501145</v>
      </c>
      <c r="AI1103" s="11" t="n">
        <v>19871</v>
      </c>
      <c r="AJ1103" s="11" t="n">
        <v>3001</v>
      </c>
      <c r="AK1103" s="11" t="n">
        <v>15909441</v>
      </c>
      <c r="AL1103" s="11" t="n">
        <v>0</v>
      </c>
      <c r="AM1103" s="11" t="n">
        <v>8.088151039130224</v>
      </c>
      <c r="AN1103" s="11" t="n">
        <v>-0.187463304096807</v>
      </c>
      <c r="AO1103" s="11" t="n">
        <v>4</v>
      </c>
      <c r="AP1103" s="11" t="n">
        <v>3</v>
      </c>
      <c r="AQ1103" s="12" t="n">
        <v>0.5759476177080137</v>
      </c>
      <c r="AR1103" s="12" t="n">
        <v>0.05317955101290463</v>
      </c>
      <c r="AS1103" s="12" t="n">
        <v>0.1931035480443218</v>
      </c>
      <c r="AT1103" s="12" t="n">
        <v>0.3830135709663175</v>
      </c>
      <c r="AU1103" s="12" t="n">
        <v>0.7383407514368648</v>
      </c>
      <c r="AV1103" s="12" t="n">
        <v>0.5562926681352541</v>
      </c>
      <c r="AW1103" s="8" t="n">
        <v>1</v>
      </c>
      <c r="AX1103" s="10" t="n">
        <v>59717156</v>
      </c>
      <c r="AY1103" s="8" t="n">
        <v>13120</v>
      </c>
      <c r="AZ1103" s="9" t="inlineStr">
        <is>
          <t>ÑUÑOA</t>
        </is>
      </c>
      <c r="BA1103" s="9" t="inlineStr"/>
    </row>
    <row r="1104">
      <c r="A1104" s="8" t="n">
        <v>13121</v>
      </c>
      <c r="B1104" s="8" t="n">
        <v>2019</v>
      </c>
      <c r="C1104" s="9" t="inlineStr">
        <is>
          <t>PEDRO AGUIRRE CERDA</t>
        </is>
      </c>
      <c r="D1104" s="10" t="n">
        <v>15295475</v>
      </c>
      <c r="E1104" s="10" t="n">
        <v>142.68</v>
      </c>
      <c r="F1104" s="11" t="n">
        <v>1040054</v>
      </c>
      <c r="G1104" s="11" t="n">
        <v>701011</v>
      </c>
      <c r="H1104" s="11" t="n">
        <v>702830</v>
      </c>
      <c r="I1104" s="11" t="n">
        <v>8208114</v>
      </c>
      <c r="J1104" s="11" t="n">
        <v>4071830</v>
      </c>
      <c r="K1104" s="11" t="n">
        <v>12279944</v>
      </c>
      <c r="L1104" s="11" t="n">
        <v>1165294</v>
      </c>
      <c r="M1104" s="11" t="n">
        <v>1165294</v>
      </c>
      <c r="N1104" s="11" t="n">
        <v>2443895</v>
      </c>
      <c r="O1104" s="11" t="n">
        <v>14130181</v>
      </c>
      <c r="P1104" s="11" t="n">
        <v>13447271</v>
      </c>
      <c r="Q1104" s="10" t="n">
        <v>37.98</v>
      </c>
      <c r="R1104" s="11" t="n">
        <v>0</v>
      </c>
      <c r="S1104" s="11" t="n">
        <v>0</v>
      </c>
      <c r="T1104" s="11" t="n">
        <v>0</v>
      </c>
      <c r="U1104" s="11" t="n">
        <v>1040054</v>
      </c>
      <c r="V1104" s="11" t="n">
        <v>348103</v>
      </c>
      <c r="W1104" s="11" t="n">
        <v>300556</v>
      </c>
      <c r="X1104" s="11" t="n">
        <v>47547</v>
      </c>
      <c r="Y1104" s="11" t="n">
        <v>15295475</v>
      </c>
      <c r="Z1104" s="11" t="n">
        <v>192006</v>
      </c>
      <c r="AA1104" s="11" t="n">
        <v>10647197</v>
      </c>
      <c r="AB1104" s="11" t="n">
        <v>120291</v>
      </c>
      <c r="AC1104" s="11" t="n">
        <v>75245</v>
      </c>
      <c r="AD1104" s="11" t="n">
        <v>573759</v>
      </c>
      <c r="AE1104" s="11" t="n">
        <v>3397037</v>
      </c>
      <c r="AF1104" s="11" t="n">
        <v>15005535</v>
      </c>
      <c r="AG1104" s="11" t="n">
        <v>1450339</v>
      </c>
      <c r="AH1104" s="11" t="n">
        <v>12297794</v>
      </c>
      <c r="AI1104" s="11" t="n">
        <v>6637</v>
      </c>
      <c r="AJ1104" s="11" t="n">
        <v>716</v>
      </c>
      <c r="AK1104" s="11" t="n">
        <v>3673734</v>
      </c>
      <c r="AL1104" s="11" t="n">
        <v>1</v>
      </c>
      <c r="AM1104" s="11" t="n">
        <v>-0.3714454666296874</v>
      </c>
      <c r="AN1104" s="11" t="n">
        <v>0.1606635517069779</v>
      </c>
      <c r="AO1104" s="11" t="n">
        <v>2</v>
      </c>
      <c r="AP1104" s="11" t="n">
        <v>0</v>
      </c>
      <c r="AQ1104" s="12" t="n">
        <v>0.2662114121987058</v>
      </c>
      <c r="AR1104" s="12" t="n">
        <v>0.536636750411478</v>
      </c>
      <c r="AS1104" s="12" t="n">
        <v>0.07618553853345515</v>
      </c>
      <c r="AT1104" s="12" t="n">
        <v>0.1597789542331964</v>
      </c>
      <c r="AU1104" s="12" t="n">
        <v>0.8195505191917516</v>
      </c>
      <c r="AV1104" s="12" t="n">
        <v>0.2263855970480226</v>
      </c>
      <c r="AW1104" s="8" t="n">
        <v>1</v>
      </c>
      <c r="AX1104" s="10" t="n">
        <v>0</v>
      </c>
      <c r="AY1104" s="8" t="n">
        <v>13121</v>
      </c>
      <c r="AZ1104" s="9" t="inlineStr">
        <is>
          <t>PEDRO AGUIRRE CERDA</t>
        </is>
      </c>
      <c r="BA1104" s="9" t="inlineStr"/>
    </row>
    <row r="1105">
      <c r="A1105" s="8" t="n">
        <v>13122</v>
      </c>
      <c r="B1105" s="8" t="n">
        <v>2019</v>
      </c>
      <c r="C1105" s="9" t="inlineStr">
        <is>
          <t>PEÑALOLÉN</t>
        </is>
      </c>
      <c r="D1105" s="10" t="n">
        <v>77168648</v>
      </c>
      <c r="E1105" s="10" t="n">
        <v>294.24</v>
      </c>
      <c r="F1105" s="11" t="n">
        <v>2793783</v>
      </c>
      <c r="G1105" s="11" t="n">
        <v>7251613</v>
      </c>
      <c r="H1105" s="11" t="n">
        <v>6295890</v>
      </c>
      <c r="I1105" s="11" t="n">
        <v>13773953</v>
      </c>
      <c r="J1105" s="11" t="n">
        <v>22494335</v>
      </c>
      <c r="K1105" s="11" t="n">
        <v>36268288</v>
      </c>
      <c r="L1105" s="11" t="n">
        <v>25936874</v>
      </c>
      <c r="M1105" s="11" t="n">
        <v>25933749</v>
      </c>
      <c r="N1105" s="11" t="n">
        <v>16341286</v>
      </c>
      <c r="O1105" s="11" t="n">
        <v>51231774</v>
      </c>
      <c r="P1105" s="11" t="n">
        <v>48354304</v>
      </c>
      <c r="Q1105" s="10" t="n">
        <v>85.77</v>
      </c>
      <c r="R1105" s="11" t="n">
        <v>3125</v>
      </c>
      <c r="S1105" s="11" t="n">
        <v>0</v>
      </c>
      <c r="T1105" s="11" t="n">
        <v>0</v>
      </c>
      <c r="U1105" s="11" t="n">
        <v>2793783</v>
      </c>
      <c r="V1105" s="11" t="n">
        <v>2179604</v>
      </c>
      <c r="W1105" s="11" t="n">
        <v>762695</v>
      </c>
      <c r="X1105" s="11" t="n">
        <v>1416909</v>
      </c>
      <c r="Y1105" s="11" t="n">
        <v>77168648</v>
      </c>
      <c r="Z1105" s="11" t="n">
        <v>703200</v>
      </c>
      <c r="AA1105" s="11" t="n">
        <v>28872425</v>
      </c>
      <c r="AB1105" s="11" t="n">
        <v>1130461</v>
      </c>
      <c r="AC1105" s="11" t="n">
        <v>1084279</v>
      </c>
      <c r="AD1105" s="11" t="n">
        <v>2873814</v>
      </c>
      <c r="AE1105" s="11" t="n">
        <v>44589996</v>
      </c>
      <c r="AF1105" s="11" t="n">
        <v>79254175</v>
      </c>
      <c r="AG1105" s="11" t="n">
        <v>12323353</v>
      </c>
      <c r="AH1105" s="11" t="n">
        <v>60152060</v>
      </c>
      <c r="AI1105" s="11" t="n">
        <v>6021</v>
      </c>
      <c r="AJ1105" s="11" t="n">
        <v>22653</v>
      </c>
      <c r="AK1105" s="11" t="n">
        <v>17122946</v>
      </c>
      <c r="AL1105" s="11" t="n">
        <v>0</v>
      </c>
      <c r="AM1105" s="11" t="n">
        <v>8.724167812702648</v>
      </c>
      <c r="AN1105" s="11" t="n">
        <v>4.402978096723134</v>
      </c>
      <c r="AO1105" s="11" t="n">
        <v>4</v>
      </c>
      <c r="AP1105" s="11" t="n">
        <v>3</v>
      </c>
      <c r="AQ1105" s="12" t="n">
        <v>0.2914957768859706</v>
      </c>
      <c r="AR1105" s="12" t="n">
        <v>0.1784915682337729</v>
      </c>
      <c r="AS1105" s="12" t="n">
        <v>0.3361063679643578</v>
      </c>
      <c r="AT1105" s="12" t="n">
        <v>0.2117606880970624</v>
      </c>
      <c r="AU1105" s="12" t="n">
        <v>0.7589765460305403</v>
      </c>
      <c r="AV1105" s="12" t="n">
        <v>0.5626201521875661</v>
      </c>
      <c r="AW1105" s="8" t="n">
        <v>1</v>
      </c>
      <c r="AX1105" s="10" t="n">
        <v>67276855</v>
      </c>
      <c r="AY1105" s="8" t="n">
        <v>13122</v>
      </c>
      <c r="AZ1105" s="9" t="inlineStr">
        <is>
          <t>PEÑALOLÉN</t>
        </is>
      </c>
      <c r="BA1105" s="9" t="inlineStr"/>
    </row>
    <row r="1106">
      <c r="A1106" s="8" t="n">
        <v>13123</v>
      </c>
      <c r="B1106" s="8" t="n">
        <v>2019</v>
      </c>
      <c r="C1106" s="9" t="inlineStr">
        <is>
          <t>PROVIDENCIA</t>
        </is>
      </c>
      <c r="D1106" s="10" t="n">
        <v>130632957</v>
      </c>
      <c r="E1106" s="10" t="n">
        <v>845.8200000000001</v>
      </c>
      <c r="F1106" s="11" t="n">
        <v>16941033</v>
      </c>
      <c r="G1106" s="11" t="n">
        <v>5319837</v>
      </c>
      <c r="H1106" s="11" t="n">
        <v>23764489</v>
      </c>
      <c r="I1106" s="11" t="n">
        <v>2455252</v>
      </c>
      <c r="J1106" s="11" t="n">
        <v>74577363</v>
      </c>
      <c r="K1106" s="11" t="n">
        <v>77032615</v>
      </c>
      <c r="L1106" s="11" t="n">
        <v>9660427</v>
      </c>
      <c r="M1106" s="11" t="n">
        <v>9660330</v>
      </c>
      <c r="N1106" s="11" t="n">
        <v>46025359</v>
      </c>
      <c r="O1106" s="11" t="n">
        <v>120972530</v>
      </c>
      <c r="P1106" s="11" t="n">
        <v>117357754</v>
      </c>
      <c r="Q1106" s="10" t="n">
        <v>482.87</v>
      </c>
      <c r="R1106" s="11" t="n">
        <v>97</v>
      </c>
      <c r="S1106" s="11" t="n">
        <v>0</v>
      </c>
      <c r="T1106" s="11" t="n">
        <v>0</v>
      </c>
      <c r="U1106" s="11" t="n">
        <v>48399785</v>
      </c>
      <c r="V1106" s="11" t="n">
        <v>9629276</v>
      </c>
      <c r="W1106" s="11" t="n">
        <v>3430873</v>
      </c>
      <c r="X1106" s="11" t="n">
        <v>6198403</v>
      </c>
      <c r="Y1106" s="11" t="n">
        <v>130632957</v>
      </c>
      <c r="Z1106" s="11" t="n">
        <v>867783</v>
      </c>
      <c r="AA1106" s="11" t="n">
        <v>104626495</v>
      </c>
      <c r="AB1106" s="11" t="n">
        <v>3085971</v>
      </c>
      <c r="AC1106" s="11" t="n">
        <v>789425</v>
      </c>
      <c r="AD1106" s="11" t="n">
        <v>5033312</v>
      </c>
      <c r="AE1106" s="11" t="n">
        <v>18277853</v>
      </c>
      <c r="AF1106" s="11" t="n">
        <v>132680839</v>
      </c>
      <c r="AG1106" s="11" t="n">
        <v>40593191</v>
      </c>
      <c r="AH1106" s="11" t="n">
        <v>73568537</v>
      </c>
      <c r="AI1106" s="11" t="n">
        <v>9645</v>
      </c>
      <c r="AJ1106" s="11" t="n">
        <v>3260</v>
      </c>
      <c r="AK1106" s="11" t="n">
        <v>23194969</v>
      </c>
      <c r="AL1106" s="11" t="n">
        <v>0</v>
      </c>
      <c r="AM1106" s="11" t="n">
        <v>19.61430986028795</v>
      </c>
      <c r="AN1106" s="11" t="n">
        <v>-4.675375413909872</v>
      </c>
      <c r="AO1106" s="11" t="n">
        <v>4</v>
      </c>
      <c r="AP1106" s="11" t="n">
        <v>1</v>
      </c>
      <c r="AQ1106" s="12" t="n">
        <v>0.5708924050459946</v>
      </c>
      <c r="AR1106" s="12" t="n">
        <v>0.01879504266293229</v>
      </c>
      <c r="AS1106" s="12" t="n">
        <v>0.07395091730182607</v>
      </c>
      <c r="AT1106" s="12" t="n">
        <v>0.3523257840668799</v>
      </c>
      <c r="AU1106" s="12" t="n">
        <v>0.5544774780931254</v>
      </c>
      <c r="AV1106" s="12" t="n">
        <v>0.1377580450783854</v>
      </c>
      <c r="AW1106" s="8" t="n">
        <v>1</v>
      </c>
      <c r="AX1106" s="10" t="n">
        <v>69729949</v>
      </c>
      <c r="AY1106" s="8" t="n">
        <v>13123</v>
      </c>
      <c r="AZ1106" s="9" t="inlineStr">
        <is>
          <t>PROVIDENCIA</t>
        </is>
      </c>
      <c r="BA1106" s="9" t="inlineStr"/>
    </row>
    <row r="1107">
      <c r="A1107" s="8" t="n">
        <v>13124</v>
      </c>
      <c r="B1107" s="8" t="n">
        <v>2019</v>
      </c>
      <c r="C1107" s="9" t="inlineStr">
        <is>
          <t>PUDAHUEL</t>
        </is>
      </c>
      <c r="D1107" s="10" t="n">
        <v>74660495</v>
      </c>
      <c r="E1107" s="10" t="n">
        <v>300.63</v>
      </c>
      <c r="F1107" s="11" t="n">
        <v>13104091</v>
      </c>
      <c r="G1107" s="11" t="n">
        <v>1386155</v>
      </c>
      <c r="H1107" s="11" t="n">
        <v>8769014</v>
      </c>
      <c r="I1107" s="11" t="n">
        <v>14778048</v>
      </c>
      <c r="J1107" s="11" t="n">
        <v>30450591</v>
      </c>
      <c r="K1107" s="11" t="n">
        <v>45228639</v>
      </c>
      <c r="L1107" s="11" t="n">
        <v>25451472</v>
      </c>
      <c r="M1107" s="11" t="n">
        <v>25430079</v>
      </c>
      <c r="N1107" s="11" t="n">
        <v>23259260</v>
      </c>
      <c r="O1107" s="11" t="n">
        <v>49209023</v>
      </c>
      <c r="P1107" s="11" t="n">
        <v>47538896</v>
      </c>
      <c r="Q1107" s="10" t="n">
        <v>122.61</v>
      </c>
      <c r="R1107" s="11" t="n">
        <v>21393</v>
      </c>
      <c r="S1107" s="11" t="n">
        <v>0</v>
      </c>
      <c r="T1107" s="11" t="n">
        <v>0</v>
      </c>
      <c r="U1107" s="11" t="n">
        <v>13104091</v>
      </c>
      <c r="V1107" s="11" t="n">
        <v>961604</v>
      </c>
      <c r="W1107" s="11" t="n">
        <v>533903</v>
      </c>
      <c r="X1107" s="11" t="n">
        <v>427701</v>
      </c>
      <c r="Y1107" s="11" t="n">
        <v>74660495</v>
      </c>
      <c r="Z1107" s="11" t="n">
        <v>407410</v>
      </c>
      <c r="AA1107" s="11" t="n">
        <v>29618567</v>
      </c>
      <c r="AB1107" s="11" t="n">
        <v>232193</v>
      </c>
      <c r="AC1107" s="11" t="n">
        <v>522704</v>
      </c>
      <c r="AD1107" s="11" t="n">
        <v>4553005</v>
      </c>
      <c r="AE1107" s="11" t="n">
        <v>44546767</v>
      </c>
      <c r="AF1107" s="11" t="n">
        <v>79880646</v>
      </c>
      <c r="AG1107" s="11" t="n">
        <v>2649095</v>
      </c>
      <c r="AH1107" s="11" t="n">
        <v>58059052</v>
      </c>
      <c r="AI1107" s="11" t="n">
        <v>4184</v>
      </c>
      <c r="AJ1107" s="11" t="n">
        <v>5865</v>
      </c>
      <c r="AK1107" s="11" t="n">
        <v>20082290</v>
      </c>
      <c r="AL1107" s="11" t="n">
        <v>0</v>
      </c>
      <c r="AM1107" s="11" t="n">
        <v>7.776005741319288</v>
      </c>
      <c r="AN1107" s="11" t="n">
        <v>3.806275763982745</v>
      </c>
      <c r="AO1107" s="11" t="n">
        <v>4</v>
      </c>
      <c r="AP1107" s="11" t="n">
        <v>3</v>
      </c>
      <c r="AQ1107" s="12" t="n">
        <v>0.4078541268712456</v>
      </c>
      <c r="AR1107" s="12" t="n">
        <v>0.197936646415216</v>
      </c>
      <c r="AS1107" s="12" t="n">
        <v>0.3408961057651707</v>
      </c>
      <c r="AT1107" s="12" t="n">
        <v>0.311533696635684</v>
      </c>
      <c r="AU1107" s="12" t="n">
        <v>0.7268225146802143</v>
      </c>
      <c r="AV1107" s="12" t="n">
        <v>0.5576665842186604</v>
      </c>
      <c r="AW1107" s="8" t="n">
        <v>1</v>
      </c>
      <c r="AX1107" s="10" t="n">
        <v>0</v>
      </c>
      <c r="AY1107" s="8" t="n">
        <v>13124</v>
      </c>
      <c r="AZ1107" s="9" t="inlineStr">
        <is>
          <t>PUDAHUEL</t>
        </is>
      </c>
      <c r="BA1107" s="9" t="inlineStr"/>
    </row>
    <row r="1108">
      <c r="A1108" s="8" t="n">
        <v>13125</v>
      </c>
      <c r="B1108" s="8" t="n">
        <v>2019</v>
      </c>
      <c r="C1108" s="9" t="inlineStr">
        <is>
          <t>QUILICURA</t>
        </is>
      </c>
      <c r="D1108" s="10" t="n">
        <v>48728674</v>
      </c>
      <c r="E1108" s="10" t="n">
        <v>200.44</v>
      </c>
      <c r="F1108" s="11" t="n">
        <v>17825568</v>
      </c>
      <c r="G1108" s="11" t="n">
        <v>1950441</v>
      </c>
      <c r="H1108" s="11" t="n">
        <v>8161202</v>
      </c>
      <c r="I1108" s="11" t="n">
        <v>7835951</v>
      </c>
      <c r="J1108" s="11" t="n">
        <v>34392956</v>
      </c>
      <c r="K1108" s="11" t="n">
        <v>42228907</v>
      </c>
      <c r="L1108" s="11" t="n">
        <v>1146222</v>
      </c>
      <c r="M1108" s="11" t="n">
        <v>1143654</v>
      </c>
      <c r="N1108" s="11" t="n">
        <v>27937211</v>
      </c>
      <c r="O1108" s="11" t="n">
        <v>47582452</v>
      </c>
      <c r="P1108" s="11" t="n">
        <v>45479640</v>
      </c>
      <c r="Q1108" s="10" t="n">
        <v>141.47</v>
      </c>
      <c r="R1108" s="11" t="n">
        <v>2568</v>
      </c>
      <c r="S1108" s="11" t="n">
        <v>0</v>
      </c>
      <c r="T1108" s="11" t="n">
        <v>0</v>
      </c>
      <c r="U1108" s="11" t="n">
        <v>17825568</v>
      </c>
      <c r="V1108" s="11" t="n">
        <v>1037604</v>
      </c>
      <c r="W1108" s="11" t="n">
        <v>661668</v>
      </c>
      <c r="X1108" s="11" t="n">
        <v>375936</v>
      </c>
      <c r="Y1108" s="11" t="n">
        <v>48728674</v>
      </c>
      <c r="Z1108" s="11" t="n">
        <v>430711</v>
      </c>
      <c r="AA1108" s="11" t="n">
        <v>27277367</v>
      </c>
      <c r="AB1108" s="11" t="n">
        <v>136403</v>
      </c>
      <c r="AC1108" s="11" t="n">
        <v>351899</v>
      </c>
      <c r="AD1108" s="11" t="n">
        <v>4203232</v>
      </c>
      <c r="AE1108" s="11" t="n">
        <v>12909089</v>
      </c>
      <c r="AF1108" s="11" t="n">
        <v>45308701</v>
      </c>
      <c r="AG1108" s="11" t="n">
        <v>3841024</v>
      </c>
      <c r="AH1108" s="11" t="n">
        <v>38018786</v>
      </c>
      <c r="AI1108" s="11" t="n">
        <v>5110</v>
      </c>
      <c r="AJ1108" s="11" t="n">
        <v>22108</v>
      </c>
      <c r="AK1108" s="11" t="n">
        <v>16880576</v>
      </c>
      <c r="AL1108" s="11" t="n">
        <v>0</v>
      </c>
      <c r="AM1108" s="11" t="n">
        <v>5.68555592125526</v>
      </c>
      <c r="AN1108" s="11" t="n">
        <v>-0.5171192212238522</v>
      </c>
      <c r="AO1108" s="11" t="n">
        <v>1</v>
      </c>
      <c r="AP1108" s="11" t="n">
        <v>3</v>
      </c>
      <c r="AQ1108" s="12" t="n">
        <v>0.7058052923828791</v>
      </c>
      <c r="AR1108" s="12" t="n">
        <v>0.1608078028144168</v>
      </c>
      <c r="AS1108" s="12" t="n">
        <v>0.023522536238109</v>
      </c>
      <c r="AT1108" s="12" t="n">
        <v>0.573321798167543</v>
      </c>
      <c r="AU1108" s="12" t="n">
        <v>0.8391056278572189</v>
      </c>
      <c r="AV1108" s="12" t="n">
        <v>0.2849141272004245</v>
      </c>
      <c r="AW1108" s="8" t="n">
        <v>1</v>
      </c>
      <c r="AX1108" s="10" t="n">
        <v>67485278</v>
      </c>
      <c r="AY1108" s="8" t="n">
        <v>13125</v>
      </c>
      <c r="AZ1108" s="9" t="inlineStr">
        <is>
          <t>QUILICURA</t>
        </is>
      </c>
      <c r="BA1108" s="9" t="inlineStr"/>
    </row>
    <row r="1109">
      <c r="A1109" s="8" t="n">
        <v>13126</v>
      </c>
      <c r="B1109" s="8" t="n">
        <v>2019</v>
      </c>
      <c r="C1109" s="9" t="inlineStr">
        <is>
          <t>QUINTA NORMAL</t>
        </is>
      </c>
      <c r="D1109" s="10" t="n">
        <v>25270988</v>
      </c>
      <c r="E1109" s="10" t="n">
        <v>193.97</v>
      </c>
      <c r="F1109" s="11" t="n">
        <v>3215192</v>
      </c>
      <c r="G1109" s="11" t="n">
        <v>1025755</v>
      </c>
      <c r="H1109" s="11" t="n">
        <v>1759707</v>
      </c>
      <c r="I1109" s="11" t="n">
        <v>4114583</v>
      </c>
      <c r="J1109" s="11" t="n">
        <v>9118822</v>
      </c>
      <c r="K1109" s="11" t="n">
        <v>13233405</v>
      </c>
      <c r="L1109" s="11" t="n">
        <v>8858194</v>
      </c>
      <c r="M1109" s="11" t="n">
        <v>8858194</v>
      </c>
      <c r="N1109" s="11" t="n">
        <v>6000654</v>
      </c>
      <c r="O1109" s="11" t="n">
        <v>16412794</v>
      </c>
      <c r="P1109" s="11" t="n">
        <v>14946681</v>
      </c>
      <c r="Q1109" s="10" t="n">
        <v>69.98999999999999</v>
      </c>
      <c r="R1109" s="11" t="n">
        <v>0</v>
      </c>
      <c r="S1109" s="11" t="n">
        <v>0</v>
      </c>
      <c r="T1109" s="11" t="n">
        <v>0</v>
      </c>
      <c r="U1109" s="11" t="n">
        <v>3215192</v>
      </c>
      <c r="V1109" s="11" t="n">
        <v>633416</v>
      </c>
      <c r="W1109" s="11" t="n">
        <v>460594</v>
      </c>
      <c r="X1109" s="11" t="n">
        <v>172822</v>
      </c>
      <c r="Y1109" s="11" t="n">
        <v>25270988</v>
      </c>
      <c r="Z1109" s="11" t="n">
        <v>24321</v>
      </c>
      <c r="AA1109" s="11" t="n">
        <v>10915822</v>
      </c>
      <c r="AB1109" s="11" t="n">
        <v>111702</v>
      </c>
      <c r="AC1109" s="11" t="n">
        <v>394000</v>
      </c>
      <c r="AD1109" s="11" t="n">
        <v>864341</v>
      </c>
      <c r="AE1109" s="11" t="n">
        <v>13950981</v>
      </c>
      <c r="AF1109" s="11" t="n">
        <v>26261167</v>
      </c>
      <c r="AG1109" s="11" t="n">
        <v>2016081</v>
      </c>
      <c r="AH1109" s="11" t="n">
        <v>20386232</v>
      </c>
      <c r="AI1109" s="11" t="n">
        <v>69</v>
      </c>
      <c r="AJ1109" s="11" t="n">
        <v>0</v>
      </c>
      <c r="AK1109" s="11" t="n">
        <v>4952533</v>
      </c>
      <c r="AL1109" s="11" t="n">
        <v>1</v>
      </c>
      <c r="AM1109" s="11" t="n">
        <v>1.039730182478727</v>
      </c>
      <c r="AN1109" s="11" t="n">
        <v>0.8004312098600522</v>
      </c>
      <c r="AO1109" s="11" t="n">
        <v>2</v>
      </c>
      <c r="AP1109" s="11" t="n">
        <v>3</v>
      </c>
      <c r="AQ1109" s="12" t="n">
        <v>0.3608415310078102</v>
      </c>
      <c r="AR1109" s="12" t="n">
        <v>0.1628184461960886</v>
      </c>
      <c r="AS1109" s="12" t="n">
        <v>0.350528202538025</v>
      </c>
      <c r="AT1109" s="12" t="n">
        <v>0.2374522911411299</v>
      </c>
      <c r="AU1109" s="12" t="n">
        <v>0.7762881215446366</v>
      </c>
      <c r="AV1109" s="12" t="n">
        <v>0.5312399483236979</v>
      </c>
      <c r="AW1109" s="8" t="n">
        <v>1</v>
      </c>
      <c r="AX1109" s="10" t="n">
        <v>0</v>
      </c>
      <c r="AY1109" s="8" t="n">
        <v>13126</v>
      </c>
      <c r="AZ1109" s="9" t="inlineStr">
        <is>
          <t>QUINTA NORMAL</t>
        </is>
      </c>
      <c r="BA1109" s="9" t="inlineStr"/>
    </row>
    <row r="1110">
      <c r="A1110" s="8" t="n">
        <v>13127</v>
      </c>
      <c r="B1110" s="8" t="n">
        <v>2019</v>
      </c>
      <c r="C1110" s="9" t="inlineStr">
        <is>
          <t>RECOLETA</t>
        </is>
      </c>
      <c r="D1110" s="10" t="n">
        <v>32083099</v>
      </c>
      <c r="E1110" s="10" t="n">
        <v>176.2</v>
      </c>
      <c r="F1110" s="11" t="n">
        <v>13170387</v>
      </c>
      <c r="G1110" s="11" t="n">
        <v>1187160</v>
      </c>
      <c r="H1110" s="11" t="n">
        <v>2846236</v>
      </c>
      <c r="I1110" s="11" t="n">
        <v>4537597</v>
      </c>
      <c r="J1110" s="11" t="n">
        <v>22071326</v>
      </c>
      <c r="K1110" s="11" t="n">
        <v>26608923</v>
      </c>
      <c r="L1110" s="11" t="n">
        <v>1134559</v>
      </c>
      <c r="M1110" s="11" t="n">
        <v>1134511</v>
      </c>
      <c r="N1110" s="11" t="n">
        <v>17203783</v>
      </c>
      <c r="O1110" s="11" t="n">
        <v>30948540</v>
      </c>
      <c r="P1110" s="11" t="n">
        <v>28587570</v>
      </c>
      <c r="Q1110" s="10" t="n">
        <v>121.21</v>
      </c>
      <c r="R1110" s="11" t="n">
        <v>48</v>
      </c>
      <c r="S1110" s="11" t="n">
        <v>0</v>
      </c>
      <c r="T1110" s="11" t="n">
        <v>0</v>
      </c>
      <c r="U1110" s="11" t="n">
        <v>13170387</v>
      </c>
      <c r="V1110" s="11" t="n">
        <v>1466614</v>
      </c>
      <c r="W1110" s="11" t="n">
        <v>1270507</v>
      </c>
      <c r="X1110" s="11" t="n">
        <v>196107</v>
      </c>
      <c r="Y1110" s="11" t="n">
        <v>32083099</v>
      </c>
      <c r="Z1110" s="11" t="n">
        <v>120213</v>
      </c>
      <c r="AA1110" s="11" t="n">
        <v>25468295</v>
      </c>
      <c r="AB1110" s="11" t="n">
        <v>0</v>
      </c>
      <c r="AC1110" s="11" t="n">
        <v>0</v>
      </c>
      <c r="AD1110" s="11" t="n">
        <v>1369551</v>
      </c>
      <c r="AE1110" s="11" t="n">
        <v>8179615</v>
      </c>
      <c r="AF1110" s="11" t="n">
        <v>35137674</v>
      </c>
      <c r="AG1110" s="11" t="n">
        <v>2064142</v>
      </c>
      <c r="AH1110" s="11" t="n">
        <v>28438608</v>
      </c>
      <c r="AI1110" s="11" t="n">
        <v>4659</v>
      </c>
      <c r="AJ1110" s="11" t="n">
        <v>4688</v>
      </c>
      <c r="AK1110" s="11" t="n">
        <v>9741833</v>
      </c>
      <c r="AL1110" s="11" t="n">
        <v>1</v>
      </c>
      <c r="AM1110" s="11" t="n">
        <v>3.113250634014843</v>
      </c>
      <c r="AN1110" s="11" t="n">
        <v>-0.6686063213720103</v>
      </c>
      <c r="AO1110" s="11" t="n">
        <v>1</v>
      </c>
      <c r="AP1110" s="11" t="n">
        <v>3</v>
      </c>
      <c r="AQ1110" s="12" t="n">
        <v>0.6879424584264756</v>
      </c>
      <c r="AR1110" s="12" t="n">
        <v>0.1414326278144141</v>
      </c>
      <c r="AS1110" s="12" t="n">
        <v>0.03536313621075071</v>
      </c>
      <c r="AT1110" s="12" t="n">
        <v>0.5362257243291866</v>
      </c>
      <c r="AU1110" s="12" t="n">
        <v>0.8093480518943855</v>
      </c>
      <c r="AV1110" s="12" t="n">
        <v>0.2327876056906897</v>
      </c>
      <c r="AW1110" s="8" t="n">
        <v>1</v>
      </c>
      <c r="AX1110" s="10" t="n">
        <v>60592297</v>
      </c>
      <c r="AY1110" s="8" t="n">
        <v>13127</v>
      </c>
      <c r="AZ1110" s="9" t="inlineStr">
        <is>
          <t>RECOLETA</t>
        </is>
      </c>
      <c r="BA1110" s="9" t="inlineStr"/>
    </row>
    <row r="1111">
      <c r="A1111" s="8" t="n">
        <v>13128</v>
      </c>
      <c r="B1111" s="8" t="n">
        <v>2019</v>
      </c>
      <c r="C1111" s="9" t="inlineStr">
        <is>
          <t>RENCA</t>
        </is>
      </c>
      <c r="D1111" s="10" t="n">
        <v>42589964</v>
      </c>
      <c r="E1111" s="10" t="n">
        <v>268.34</v>
      </c>
      <c r="F1111" s="11" t="n">
        <v>8105594</v>
      </c>
      <c r="G1111" s="11" t="n">
        <v>1662943</v>
      </c>
      <c r="H1111" s="11" t="n">
        <v>3093847</v>
      </c>
      <c r="I1111" s="11" t="n">
        <v>6982223</v>
      </c>
      <c r="J1111" s="11" t="n">
        <v>15775309</v>
      </c>
      <c r="K1111" s="11" t="n">
        <v>22757532</v>
      </c>
      <c r="L1111" s="11" t="n">
        <v>16019148</v>
      </c>
      <c r="M1111" s="11" t="n">
        <v>16016516</v>
      </c>
      <c r="N1111" s="11" t="n">
        <v>12862384</v>
      </c>
      <c r="O1111" s="11" t="n">
        <v>26570816</v>
      </c>
      <c r="P1111" s="11" t="n">
        <v>25527835</v>
      </c>
      <c r="Q1111" s="10" t="n">
        <v>99.39</v>
      </c>
      <c r="R1111" s="11" t="n">
        <v>2632</v>
      </c>
      <c r="S1111" s="11" t="n">
        <v>0</v>
      </c>
      <c r="T1111" s="11" t="n">
        <v>0</v>
      </c>
      <c r="U1111" s="11" t="n">
        <v>8105594</v>
      </c>
      <c r="V1111" s="11" t="n">
        <v>306889</v>
      </c>
      <c r="W1111" s="11" t="n">
        <v>249833</v>
      </c>
      <c r="X1111" s="11" t="n">
        <v>57056</v>
      </c>
      <c r="Y1111" s="11" t="n">
        <v>42589964</v>
      </c>
      <c r="Z1111" s="11" t="n">
        <v>152577</v>
      </c>
      <c r="AA1111" s="11" t="n">
        <v>14876630</v>
      </c>
      <c r="AB1111" s="11" t="n">
        <v>321065</v>
      </c>
      <c r="AC1111" s="11" t="n">
        <v>102558</v>
      </c>
      <c r="AD1111" s="11" t="n">
        <v>2134462</v>
      </c>
      <c r="AE1111" s="11" t="n">
        <v>24692651</v>
      </c>
      <c r="AF1111" s="11" t="n">
        <v>42279943</v>
      </c>
      <c r="AG1111" s="11" t="n">
        <v>3037301</v>
      </c>
      <c r="AH1111" s="11" t="n">
        <v>36714080</v>
      </c>
      <c r="AI1111" s="11" t="n">
        <v>1586</v>
      </c>
      <c r="AJ1111" s="11" t="n">
        <v>1414</v>
      </c>
      <c r="AK1111" s="11" t="n">
        <v>11052260</v>
      </c>
      <c r="AL1111" s="11" t="n">
        <v>1</v>
      </c>
      <c r="AM1111" s="11" t="n">
        <v>3.225829352556119</v>
      </c>
      <c r="AN1111" s="11" t="n">
        <v>1.91542643491732</v>
      </c>
      <c r="AO1111" s="11" t="n">
        <v>1</v>
      </c>
      <c r="AP1111" s="11" t="n">
        <v>3</v>
      </c>
      <c r="AQ1111" s="12" t="n">
        <v>0.3703996791356762</v>
      </c>
      <c r="AR1111" s="12" t="n">
        <v>0.1639405706001536</v>
      </c>
      <c r="AS1111" s="12" t="n">
        <v>0.3761249481215809</v>
      </c>
      <c r="AT1111" s="12" t="n">
        <v>0.3020050451322288</v>
      </c>
      <c r="AU1111" s="12" t="n">
        <v>0.8683568944262767</v>
      </c>
      <c r="AV1111" s="12" t="n">
        <v>0.5840275375962546</v>
      </c>
      <c r="AW1111" s="8" t="n">
        <v>1</v>
      </c>
      <c r="AX1111" s="10" t="n">
        <v>0</v>
      </c>
      <c r="AY1111" s="8" t="n">
        <v>13128</v>
      </c>
      <c r="AZ1111" s="9" t="inlineStr">
        <is>
          <t>RENCA</t>
        </is>
      </c>
      <c r="BA1111" s="9" t="inlineStr"/>
    </row>
    <row r="1112">
      <c r="A1112" s="8" t="n">
        <v>13129</v>
      </c>
      <c r="B1112" s="8" t="n">
        <v>2019</v>
      </c>
      <c r="C1112" s="9" t="inlineStr">
        <is>
          <t>SAN JOAQUÍN</t>
        </is>
      </c>
      <c r="D1112" s="10" t="n">
        <v>31591750</v>
      </c>
      <c r="E1112" s="10" t="n">
        <v>309.64</v>
      </c>
      <c r="F1112" s="11" t="n">
        <v>5653345</v>
      </c>
      <c r="G1112" s="11" t="n">
        <v>1410167</v>
      </c>
      <c r="H1112" s="11" t="n">
        <v>1804580</v>
      </c>
      <c r="I1112" s="11" t="n">
        <v>3974176</v>
      </c>
      <c r="J1112" s="11" t="n">
        <v>12850038</v>
      </c>
      <c r="K1112" s="11" t="n">
        <v>16824214</v>
      </c>
      <c r="L1112" s="11" t="n">
        <v>11448238</v>
      </c>
      <c r="M1112" s="11" t="n">
        <v>11448238</v>
      </c>
      <c r="N1112" s="11" t="n">
        <v>8868092</v>
      </c>
      <c r="O1112" s="11" t="n">
        <v>20143512</v>
      </c>
      <c r="P1112" s="11" t="n">
        <v>19174492</v>
      </c>
      <c r="Q1112" s="10" t="n">
        <v>125.95</v>
      </c>
      <c r="R1112" s="11" t="n">
        <v>0</v>
      </c>
      <c r="S1112" s="11" t="n">
        <v>0</v>
      </c>
      <c r="T1112" s="11" t="n">
        <v>0</v>
      </c>
      <c r="U1112" s="11" t="n">
        <v>5653345</v>
      </c>
      <c r="V1112" s="11" t="n">
        <v>1093344</v>
      </c>
      <c r="W1112" s="11" t="n">
        <v>796361</v>
      </c>
      <c r="X1112" s="11" t="n">
        <v>296983</v>
      </c>
      <c r="Y1112" s="11" t="n">
        <v>31591750</v>
      </c>
      <c r="Z1112" s="11" t="n">
        <v>141121</v>
      </c>
      <c r="AA1112" s="11" t="n">
        <v>11839208</v>
      </c>
      <c r="AB1112" s="11" t="n">
        <v>440987</v>
      </c>
      <c r="AC1112" s="11" t="n">
        <v>400317</v>
      </c>
      <c r="AD1112" s="11" t="n">
        <v>520626</v>
      </c>
      <c r="AE1112" s="11" t="n">
        <v>17618983</v>
      </c>
      <c r="AF1112" s="11" t="n">
        <v>30961242</v>
      </c>
      <c r="AG1112" s="11" t="n">
        <v>2384580</v>
      </c>
      <c r="AH1112" s="11" t="n">
        <v>25245577</v>
      </c>
      <c r="AI1112" s="11" t="n">
        <v>9987</v>
      </c>
      <c r="AJ1112" s="11" t="n">
        <v>4526</v>
      </c>
      <c r="AK1112" s="11" t="n">
        <v>6111441</v>
      </c>
      <c r="AL1112" s="11" t="n">
        <v>1</v>
      </c>
      <c r="AM1112" s="11" t="n">
        <v>2.200052553537121</v>
      </c>
      <c r="AN1112" s="11" t="n">
        <v>1.08229009254538</v>
      </c>
      <c r="AO1112" s="11" t="n">
        <v>1</v>
      </c>
      <c r="AP1112" s="11" t="n">
        <v>3</v>
      </c>
      <c r="AQ1112" s="12" t="n">
        <v>0.4067529655685424</v>
      </c>
      <c r="AR1112" s="12" t="n">
        <v>0.1257979060989024</v>
      </c>
      <c r="AS1112" s="12" t="n">
        <v>0.3623806215230242</v>
      </c>
      <c r="AT1112" s="12" t="n">
        <v>0.2807091091819858</v>
      </c>
      <c r="AU1112" s="12" t="n">
        <v>0.8153929031658356</v>
      </c>
      <c r="AV1112" s="12" t="n">
        <v>0.5690657693900005</v>
      </c>
      <c r="AW1112" s="8" t="n">
        <v>1</v>
      </c>
      <c r="AX1112" s="10" t="n">
        <v>63093804</v>
      </c>
      <c r="AY1112" s="8" t="n">
        <v>13129</v>
      </c>
      <c r="AZ1112" s="9" t="inlineStr">
        <is>
          <t>SAN JOAQUÍN</t>
        </is>
      </c>
      <c r="BA1112" s="9" t="inlineStr"/>
    </row>
    <row r="1113">
      <c r="A1113" s="8" t="n">
        <v>13130</v>
      </c>
      <c r="B1113" s="8" t="n">
        <v>2019</v>
      </c>
      <c r="C1113" s="9" t="inlineStr">
        <is>
          <t>SAN MIGUEL</t>
        </is>
      </c>
      <c r="D1113" s="10" t="n">
        <v>27043928</v>
      </c>
      <c r="E1113" s="10" t="n">
        <v>214.48</v>
      </c>
      <c r="F1113" s="11" t="n">
        <v>2486307</v>
      </c>
      <c r="G1113" s="11" t="n">
        <v>1335200</v>
      </c>
      <c r="H1113" s="11" t="n">
        <v>4297928</v>
      </c>
      <c r="I1113" s="11" t="n">
        <v>1813867</v>
      </c>
      <c r="J1113" s="11" t="n">
        <v>13602681</v>
      </c>
      <c r="K1113" s="11" t="n">
        <v>15416548</v>
      </c>
      <c r="L1113" s="11" t="n">
        <v>8489111</v>
      </c>
      <c r="M1113" s="11" t="n">
        <v>8489014</v>
      </c>
      <c r="N1113" s="11" t="n">
        <v>8119435</v>
      </c>
      <c r="O1113" s="11" t="n">
        <v>18554817</v>
      </c>
      <c r="P1113" s="11" t="n">
        <v>17641886</v>
      </c>
      <c r="Q1113" s="10" t="n">
        <v>107.88</v>
      </c>
      <c r="R1113" s="11" t="n">
        <v>97</v>
      </c>
      <c r="S1113" s="11" t="n">
        <v>0</v>
      </c>
      <c r="T1113" s="11" t="n">
        <v>0</v>
      </c>
      <c r="U1113" s="11" t="n">
        <v>2486307</v>
      </c>
      <c r="V1113" s="11" t="n">
        <v>1453609</v>
      </c>
      <c r="W1113" s="11" t="n">
        <v>577179</v>
      </c>
      <c r="X1113" s="11" t="n">
        <v>876430</v>
      </c>
      <c r="Y1113" s="11" t="n">
        <v>27043928</v>
      </c>
      <c r="Z1113" s="11" t="n">
        <v>258687</v>
      </c>
      <c r="AA1113" s="11" t="n">
        <v>12389084</v>
      </c>
      <c r="AB1113" s="11" t="n">
        <v>0</v>
      </c>
      <c r="AC1113" s="11" t="n">
        <v>94022</v>
      </c>
      <c r="AD1113" s="11" t="n">
        <v>1251398</v>
      </c>
      <c r="AE1113" s="11" t="n">
        <v>15034111</v>
      </c>
      <c r="AF1113" s="11" t="n">
        <v>29027302</v>
      </c>
      <c r="AG1113" s="11" t="n">
        <v>2385412</v>
      </c>
      <c r="AH1113" s="11" t="n">
        <v>21967372</v>
      </c>
      <c r="AI1113" s="11" t="n">
        <v>1496</v>
      </c>
      <c r="AJ1113" s="11" t="n">
        <v>6683</v>
      </c>
      <c r="AK1113" s="11" t="n">
        <v>4375996</v>
      </c>
      <c r="AL1113" s="11" t="n">
        <v>1</v>
      </c>
      <c r="AM1113" s="11" t="n">
        <v>1.724509292447479</v>
      </c>
      <c r="AN1113" s="11" t="n">
        <v>0.5710248144198973</v>
      </c>
      <c r="AO1113" s="11" t="n">
        <v>2</v>
      </c>
      <c r="AP1113" s="11" t="n">
        <v>3</v>
      </c>
      <c r="AQ1113" s="12" t="n">
        <v>0.502984662583039</v>
      </c>
      <c r="AR1113" s="12" t="n">
        <v>0.0670711370034708</v>
      </c>
      <c r="AS1113" s="12" t="n">
        <v>0.3139008135208761</v>
      </c>
      <c r="AT1113" s="12" t="n">
        <v>0.300231349528811</v>
      </c>
      <c r="AU1113" s="12" t="n">
        <v>0.7567831140489736</v>
      </c>
      <c r="AV1113" s="12" t="n">
        <v>0.5179300163687276</v>
      </c>
      <c r="AW1113" s="8" t="n">
        <v>1</v>
      </c>
      <c r="AX1113" s="10" t="n">
        <v>0</v>
      </c>
      <c r="AY1113" s="8" t="n">
        <v>13130</v>
      </c>
      <c r="AZ1113" s="9" t="inlineStr">
        <is>
          <t>SAN MIGUEL</t>
        </is>
      </c>
      <c r="BA1113" s="9" t="inlineStr"/>
    </row>
    <row r="1114">
      <c r="A1114" s="8" t="n">
        <v>13131</v>
      </c>
      <c r="B1114" s="8" t="n">
        <v>2019</v>
      </c>
      <c r="C1114" s="9" t="inlineStr">
        <is>
          <t>SAN RAMÓN</t>
        </is>
      </c>
      <c r="D1114" s="10" t="n">
        <v>14287989</v>
      </c>
      <c r="E1114" s="10" t="n">
        <v>165.14</v>
      </c>
      <c r="F1114" s="11" t="n">
        <v>243393</v>
      </c>
      <c r="G1114" s="11" t="n">
        <v>834770</v>
      </c>
      <c r="H1114" s="11" t="n">
        <v>195282</v>
      </c>
      <c r="I1114" s="11" t="n">
        <v>9352658</v>
      </c>
      <c r="J1114" s="11" t="n">
        <v>2405184</v>
      </c>
      <c r="K1114" s="11" t="n">
        <v>11757842</v>
      </c>
      <c r="L1114" s="11" t="n">
        <v>508249</v>
      </c>
      <c r="M1114" s="11" t="n">
        <v>508249</v>
      </c>
      <c r="N1114" s="11" t="n">
        <v>1273445</v>
      </c>
      <c r="O1114" s="11" t="n">
        <v>13779740</v>
      </c>
      <c r="P1114" s="11" t="n">
        <v>13149653</v>
      </c>
      <c r="Q1114" s="10" t="n">
        <v>27.8</v>
      </c>
      <c r="R1114" s="11" t="n">
        <v>0</v>
      </c>
      <c r="S1114" s="11" t="n">
        <v>0</v>
      </c>
      <c r="T1114" s="11" t="n">
        <v>0</v>
      </c>
      <c r="U1114" s="11" t="n">
        <v>243393</v>
      </c>
      <c r="V1114" s="11" t="n">
        <v>167625</v>
      </c>
      <c r="W1114" s="11" t="n">
        <v>156735</v>
      </c>
      <c r="X1114" s="11" t="n">
        <v>10890</v>
      </c>
      <c r="Y1114" s="11" t="n">
        <v>14287989</v>
      </c>
      <c r="Z1114" s="11" t="n">
        <v>27270</v>
      </c>
      <c r="AA1114" s="11" t="n">
        <v>11206788</v>
      </c>
      <c r="AB1114" s="11" t="n">
        <v>72912</v>
      </c>
      <c r="AC1114" s="11" t="n">
        <v>144949</v>
      </c>
      <c r="AD1114" s="11" t="n">
        <v>1076287</v>
      </c>
      <c r="AE1114" s="11" t="n">
        <v>2765344</v>
      </c>
      <c r="AF1114" s="11" t="n">
        <v>15293550</v>
      </c>
      <c r="AG1114" s="11" t="n">
        <v>1416232</v>
      </c>
      <c r="AH1114" s="11" t="n">
        <v>12808963</v>
      </c>
      <c r="AI1114" s="11" t="n">
        <v>600</v>
      </c>
      <c r="AJ1114" s="11" t="n">
        <v>4835</v>
      </c>
      <c r="AK1114" s="11" t="n">
        <v>3871741</v>
      </c>
      <c r="AL1114" s="11" t="n">
        <v>1</v>
      </c>
      <c r="AM1114" s="11" t="n">
        <v>-0.573114945992212</v>
      </c>
      <c r="AN1114" s="11" t="n">
        <v>0.1899180385053811</v>
      </c>
      <c r="AO1114" s="11" t="n">
        <v>2</v>
      </c>
      <c r="AP1114" s="11" t="n">
        <v>0</v>
      </c>
      <c r="AQ1114" s="12" t="n">
        <v>0.168336075846643</v>
      </c>
      <c r="AR1114" s="12" t="n">
        <v>0.6545818309350602</v>
      </c>
      <c r="AS1114" s="12" t="n">
        <v>0.03557176590771451</v>
      </c>
      <c r="AT1114" s="12" t="n">
        <v>0.08912695831442759</v>
      </c>
      <c r="AU1114" s="12" t="n">
        <v>0.8375402048576034</v>
      </c>
      <c r="AV1114" s="12" t="n">
        <v>0.1808176649633342</v>
      </c>
      <c r="AW1114" s="8" t="n">
        <v>1</v>
      </c>
      <c r="AX1114" s="10" t="n">
        <v>0</v>
      </c>
      <c r="AY1114" s="8" t="n">
        <v>13131</v>
      </c>
      <c r="AZ1114" s="9" t="inlineStr">
        <is>
          <t>SAN RAMÓN</t>
        </is>
      </c>
      <c r="BA1114" s="9" t="inlineStr"/>
    </row>
    <row r="1115">
      <c r="A1115" s="8" t="n">
        <v>13132</v>
      </c>
      <c r="B1115" s="8" t="n">
        <v>2019</v>
      </c>
      <c r="C1115" s="9" t="inlineStr">
        <is>
          <t>VITACURA</t>
        </is>
      </c>
      <c r="D1115" s="10" t="n">
        <v>94512061</v>
      </c>
      <c r="E1115" s="10" t="n">
        <v>1005.23</v>
      </c>
      <c r="F1115" s="11" t="n">
        <v>8901497</v>
      </c>
      <c r="G1115" s="11" t="n">
        <v>8526579</v>
      </c>
      <c r="H1115" s="11" t="n">
        <v>24139475</v>
      </c>
      <c r="I1115" s="11" t="n">
        <v>1676023</v>
      </c>
      <c r="J1115" s="11" t="n">
        <v>57988530</v>
      </c>
      <c r="K1115" s="11" t="n">
        <v>59664553</v>
      </c>
      <c r="L1115" s="11" t="n">
        <v>532308</v>
      </c>
      <c r="M1115" s="11" t="n">
        <v>531340</v>
      </c>
      <c r="N1115" s="11" t="n">
        <v>41567551</v>
      </c>
      <c r="O1115" s="11" t="n">
        <v>93979753</v>
      </c>
      <c r="P1115" s="11" t="n">
        <v>90406868</v>
      </c>
      <c r="Q1115" s="10" t="n">
        <v>616.77</v>
      </c>
      <c r="R1115" s="11" t="n">
        <v>968</v>
      </c>
      <c r="S1115" s="11" t="n">
        <v>0</v>
      </c>
      <c r="T1115" s="11" t="n">
        <v>0</v>
      </c>
      <c r="U1115" s="11" t="n">
        <v>25432847</v>
      </c>
      <c r="V1115" s="11" t="n">
        <v>4727353</v>
      </c>
      <c r="W1115" s="11" t="n">
        <v>555056</v>
      </c>
      <c r="X1115" s="11" t="n">
        <v>4172297</v>
      </c>
      <c r="Y1115" s="11" t="n">
        <v>94512061</v>
      </c>
      <c r="Z1115" s="11" t="n">
        <v>255524</v>
      </c>
      <c r="AA1115" s="11" t="n">
        <v>65996611</v>
      </c>
      <c r="AB1115" s="11" t="n">
        <v>3737104</v>
      </c>
      <c r="AC1115" s="11" t="n">
        <v>0</v>
      </c>
      <c r="AD1115" s="11" t="n">
        <v>820330</v>
      </c>
      <c r="AE1115" s="11" t="n">
        <v>27492056</v>
      </c>
      <c r="AF1115" s="11" t="n">
        <v>98301625</v>
      </c>
      <c r="AG1115" s="11" t="n">
        <v>31575638</v>
      </c>
      <c r="AH1115" s="11" t="n">
        <v>54380147</v>
      </c>
      <c r="AI1115" s="11" t="n">
        <v>11057</v>
      </c>
      <c r="AJ1115" s="11" t="n">
        <v>3879</v>
      </c>
      <c r="AK1115" s="11" t="n">
        <v>24163269</v>
      </c>
      <c r="AL1115" s="11" t="n">
        <v>0</v>
      </c>
      <c r="AM1115" s="11" t="n">
        <v>13.23387446071541</v>
      </c>
      <c r="AN1115" s="11" t="n">
        <v>-4.200836923162528</v>
      </c>
      <c r="AO1115" s="11" t="n">
        <v>4</v>
      </c>
      <c r="AP1115" s="11" t="n">
        <v>1</v>
      </c>
      <c r="AQ1115" s="12" t="n">
        <v>0.6135569300514989</v>
      </c>
      <c r="AR1115" s="12" t="n">
        <v>0.01773342981061433</v>
      </c>
      <c r="AS1115" s="12" t="n">
        <v>0.005632170057110489</v>
      </c>
      <c r="AT1115" s="12" t="n">
        <v>0.4398121314908158</v>
      </c>
      <c r="AU1115" s="12" t="n">
        <v>0.5531968266038328</v>
      </c>
      <c r="AV1115" s="12" t="n">
        <v>0.2796704123660214</v>
      </c>
      <c r="AW1115" s="8" t="n">
        <v>1</v>
      </c>
      <c r="AX1115" s="10" t="n">
        <v>69965709</v>
      </c>
      <c r="AY1115" s="8" t="n">
        <v>13132</v>
      </c>
      <c r="AZ1115" s="9" t="inlineStr">
        <is>
          <t>VITACURA</t>
        </is>
      </c>
      <c r="BA1115" s="9" t="inlineStr"/>
    </row>
    <row r="1116">
      <c r="A1116" s="8" t="n">
        <v>13201</v>
      </c>
      <c r="B1116" s="8" t="n">
        <v>2019</v>
      </c>
      <c r="C1116" s="9" t="inlineStr">
        <is>
          <t>PUENTE ALTO</t>
        </is>
      </c>
      <c r="D1116" s="10" t="n">
        <v>90928020</v>
      </c>
      <c r="E1116" s="10" t="n">
        <v>144.39</v>
      </c>
      <c r="F1116" s="11" t="n">
        <v>3788359</v>
      </c>
      <c r="G1116" s="11" t="n">
        <v>4291695</v>
      </c>
      <c r="H1116" s="11" t="n">
        <v>4887820</v>
      </c>
      <c r="I1116" s="11" t="n">
        <v>59660033</v>
      </c>
      <c r="J1116" s="11" t="n">
        <v>18121912</v>
      </c>
      <c r="K1116" s="11" t="n">
        <v>77781945</v>
      </c>
      <c r="L1116" s="11" t="n">
        <v>2471888</v>
      </c>
      <c r="M1116" s="11" t="n">
        <v>2460742</v>
      </c>
      <c r="N1116" s="11" t="n">
        <v>12967874</v>
      </c>
      <c r="O1116" s="11" t="n">
        <v>88456132</v>
      </c>
      <c r="P1116" s="11" t="n">
        <v>84934588</v>
      </c>
      <c r="Q1116" s="10" t="n">
        <v>28.78</v>
      </c>
      <c r="R1116" s="11" t="n">
        <v>11146</v>
      </c>
      <c r="S1116" s="11" t="n">
        <v>0</v>
      </c>
      <c r="T1116" s="11" t="n">
        <v>0</v>
      </c>
      <c r="U1116" s="11" t="n">
        <v>3788359</v>
      </c>
      <c r="V1116" s="11" t="n">
        <v>1148274</v>
      </c>
      <c r="W1116" s="11" t="n">
        <v>562135</v>
      </c>
      <c r="X1116" s="11" t="n">
        <v>586139</v>
      </c>
      <c r="Y1116" s="11" t="n">
        <v>90928020</v>
      </c>
      <c r="Z1116" s="11" t="n">
        <v>415408</v>
      </c>
      <c r="AA1116" s="11" t="n">
        <v>33810122</v>
      </c>
      <c r="AB1116" s="11" t="n">
        <v>1264604</v>
      </c>
      <c r="AC1116" s="11" t="n">
        <v>3046795</v>
      </c>
      <c r="AD1116" s="11" t="n">
        <v>15761803</v>
      </c>
      <c r="AE1116" s="11" t="n">
        <v>34613451</v>
      </c>
      <c r="AF1116" s="11" t="n">
        <v>88912183</v>
      </c>
      <c r="AG1116" s="11" t="n">
        <v>7320978</v>
      </c>
      <c r="AH1116" s="11" t="n">
        <v>74084688</v>
      </c>
      <c r="AI1116" s="11" t="n">
        <v>7321</v>
      </c>
      <c r="AJ1116" s="11" t="n">
        <v>0</v>
      </c>
      <c r="AK1116" s="11" t="n">
        <v>37124181</v>
      </c>
      <c r="AL1116" s="11" t="n">
        <v>0</v>
      </c>
      <c r="AM1116" s="11" t="n">
        <v>11.27055309026844</v>
      </c>
      <c r="AN1116" s="11" t="n">
        <v>4.239267330935674</v>
      </c>
      <c r="AO1116" s="11" t="n">
        <v>4</v>
      </c>
      <c r="AP1116" s="11" t="n">
        <v>3</v>
      </c>
      <c r="AQ1116" s="12" t="n">
        <v>0.1992995338510615</v>
      </c>
      <c r="AR1116" s="12" t="n">
        <v>0.6561237449138341</v>
      </c>
      <c r="AS1116" s="12" t="n">
        <v>0.02718510751691283</v>
      </c>
      <c r="AT1116" s="12" t="n">
        <v>0.1426169183052705</v>
      </c>
      <c r="AU1116" s="12" t="n">
        <v>0.8332343836389665</v>
      </c>
      <c r="AV1116" s="12" t="n">
        <v>0.3892993044608971</v>
      </c>
      <c r="AW1116" s="8" t="n">
        <v>1</v>
      </c>
      <c r="AX1116" s="10" t="n">
        <v>63782218</v>
      </c>
      <c r="AY1116" s="8" t="n">
        <v>13201</v>
      </c>
      <c r="AZ1116" s="9" t="inlineStr">
        <is>
          <t>PUENTE ALTO</t>
        </is>
      </c>
      <c r="BA1116" s="9" t="inlineStr"/>
    </row>
    <row r="1117">
      <c r="A1117" s="8" t="n">
        <v>13202</v>
      </c>
      <c r="B1117" s="8" t="n">
        <v>2019</v>
      </c>
      <c r="C1117" s="9" t="inlineStr">
        <is>
          <t>PIRQUE</t>
        </is>
      </c>
      <c r="D1117" s="10" t="n">
        <v>7986924</v>
      </c>
      <c r="E1117" s="10" t="n">
        <v>269.68</v>
      </c>
      <c r="F1117" s="11" t="n">
        <v>1367169</v>
      </c>
      <c r="G1117" s="11" t="n">
        <v>1008216</v>
      </c>
      <c r="H1117" s="11" t="n">
        <v>957912</v>
      </c>
      <c r="I1117" s="11" t="n">
        <v>1017435</v>
      </c>
      <c r="J1117" s="11" t="n">
        <v>4524735</v>
      </c>
      <c r="K1117" s="11" t="n">
        <v>5542170</v>
      </c>
      <c r="L1117" s="11" t="n">
        <v>576980</v>
      </c>
      <c r="M1117" s="11" t="n">
        <v>563331</v>
      </c>
      <c r="N1117" s="11" t="n">
        <v>3333297</v>
      </c>
      <c r="O1117" s="11" t="n">
        <v>7409944</v>
      </c>
      <c r="P1117" s="11" t="n">
        <v>7224185</v>
      </c>
      <c r="Q1117" s="10" t="n">
        <v>152.78</v>
      </c>
      <c r="R1117" s="11" t="n">
        <v>13649</v>
      </c>
      <c r="S1117" s="11" t="n">
        <v>0</v>
      </c>
      <c r="T1117" s="11" t="n">
        <v>0</v>
      </c>
      <c r="U1117" s="11" t="n">
        <v>1367169</v>
      </c>
      <c r="V1117" s="11" t="n">
        <v>263063</v>
      </c>
      <c r="W1117" s="11" t="n">
        <v>49293</v>
      </c>
      <c r="X1117" s="11" t="n">
        <v>213770</v>
      </c>
      <c r="Y1117" s="11" t="n">
        <v>7986924</v>
      </c>
      <c r="Z1117" s="11" t="n">
        <v>13078</v>
      </c>
      <c r="AA1117" s="11" t="n">
        <v>5285638</v>
      </c>
      <c r="AB1117" s="11" t="n">
        <v>67245</v>
      </c>
      <c r="AC1117" s="11" t="n">
        <v>153178</v>
      </c>
      <c r="AD1117" s="11" t="n">
        <v>619738</v>
      </c>
      <c r="AE1117" s="11" t="n">
        <v>2553723</v>
      </c>
      <c r="AF1117" s="11" t="n">
        <v>8692600</v>
      </c>
      <c r="AG1117" s="11" t="n">
        <v>1705467</v>
      </c>
      <c r="AH1117" s="11" t="n">
        <v>4606303</v>
      </c>
      <c r="AI1117" s="11" t="n">
        <v>0</v>
      </c>
      <c r="AJ1117" s="11" t="n">
        <v>0</v>
      </c>
      <c r="AK1117" s="11" t="n">
        <v>1674135</v>
      </c>
      <c r="AL1117" s="11" t="n">
        <v>1</v>
      </c>
      <c r="AM1117" s="11" t="n">
        <v>-1.078775593162552</v>
      </c>
      <c r="AN1117" s="11" t="n">
        <v>-0.7532129697392023</v>
      </c>
      <c r="AO1117" s="11" t="n">
        <v>2</v>
      </c>
      <c r="AP1117" s="11" t="n">
        <v>0</v>
      </c>
      <c r="AQ1117" s="12" t="n">
        <v>0.5665178484232478</v>
      </c>
      <c r="AR1117" s="12" t="n">
        <v>0.127387590015881</v>
      </c>
      <c r="AS1117" s="12" t="n">
        <v>0.07224057722347177</v>
      </c>
      <c r="AT1117" s="12" t="n">
        <v>0.4173442742162064</v>
      </c>
      <c r="AU1117" s="12" t="n">
        <v>0.5299108437061408</v>
      </c>
      <c r="AV1117" s="12" t="n">
        <v>0.2937812622230403</v>
      </c>
      <c r="AW1117" s="8" t="n">
        <v>2</v>
      </c>
      <c r="AX1117" s="10" t="n">
        <v>120495123</v>
      </c>
      <c r="AY1117" s="8" t="n">
        <v>13202</v>
      </c>
      <c r="AZ1117" s="9" t="inlineStr">
        <is>
          <t>PIRQUE</t>
        </is>
      </c>
      <c r="BA1117" s="9" t="inlineStr"/>
    </row>
    <row r="1118">
      <c r="A1118" s="8" t="n">
        <v>13203</v>
      </c>
      <c r="B1118" s="8" t="n">
        <v>2019</v>
      </c>
      <c r="C1118" s="9" t="inlineStr">
        <is>
          <t>SAN JOSÉ DE MAIPO</t>
        </is>
      </c>
      <c r="D1118" s="10" t="n">
        <v>6445027</v>
      </c>
      <c r="E1118" s="10" t="n">
        <v>352.67</v>
      </c>
      <c r="F1118" s="11" t="n">
        <v>774680</v>
      </c>
      <c r="G1118" s="11" t="n">
        <v>364266</v>
      </c>
      <c r="H1118" s="11" t="n">
        <v>434403</v>
      </c>
      <c r="I1118" s="11" t="n">
        <v>1624058</v>
      </c>
      <c r="J1118" s="11" t="n">
        <v>2476829</v>
      </c>
      <c r="K1118" s="11" t="n">
        <v>4100887</v>
      </c>
      <c r="L1118" s="11" t="n">
        <v>1829473</v>
      </c>
      <c r="M1118" s="11" t="n">
        <v>1606930</v>
      </c>
      <c r="N1118" s="11" t="n">
        <v>1573349</v>
      </c>
      <c r="O1118" s="11" t="n">
        <v>4615554</v>
      </c>
      <c r="P1118" s="11" t="n">
        <v>4707996</v>
      </c>
      <c r="Q1118" s="10" t="n">
        <v>135.53</v>
      </c>
      <c r="R1118" s="11" t="n">
        <v>222543</v>
      </c>
      <c r="S1118" s="11" t="n">
        <v>0</v>
      </c>
      <c r="T1118" s="11" t="n">
        <v>0</v>
      </c>
      <c r="U1118" s="11" t="n">
        <v>774680</v>
      </c>
      <c r="V1118" s="11" t="n">
        <v>174511</v>
      </c>
      <c r="W1118" s="11" t="n">
        <v>14915</v>
      </c>
      <c r="X1118" s="11" t="n">
        <v>159596</v>
      </c>
      <c r="Y1118" s="11" t="n">
        <v>6445027</v>
      </c>
      <c r="Z1118" s="11" t="n">
        <v>77036</v>
      </c>
      <c r="AA1118" s="11" t="n">
        <v>4112236</v>
      </c>
      <c r="AB1118" s="11" t="n">
        <v>0</v>
      </c>
      <c r="AC1118" s="11" t="n">
        <v>0</v>
      </c>
      <c r="AD1118" s="11" t="n">
        <v>72295</v>
      </c>
      <c r="AE1118" s="11" t="n">
        <v>2482119</v>
      </c>
      <c r="AF1118" s="11" t="n">
        <v>6743686</v>
      </c>
      <c r="AG1118" s="11" t="n">
        <v>624894</v>
      </c>
      <c r="AH1118" s="11" t="n">
        <v>4761221</v>
      </c>
      <c r="AI1118" s="11" t="n">
        <v>18346</v>
      </c>
      <c r="AJ1118" s="11" t="n">
        <v>7274</v>
      </c>
      <c r="AK1118" s="11" t="n">
        <v>1328853</v>
      </c>
      <c r="AL1118" s="11" t="n">
        <v>1</v>
      </c>
      <c r="AM1118" s="11" t="n">
        <v>-1.51346891946435</v>
      </c>
      <c r="AN1118" s="11" t="n">
        <v>-0.2479857476644451</v>
      </c>
      <c r="AO1118" s="11" t="n">
        <v>2</v>
      </c>
      <c r="AP1118" s="11" t="n">
        <v>0</v>
      </c>
      <c r="AQ1118" s="12" t="n">
        <v>0.3843007950160643</v>
      </c>
      <c r="AR1118" s="12" t="n">
        <v>0.2519862213145111</v>
      </c>
      <c r="AS1118" s="12" t="n">
        <v>0.2838580815875558</v>
      </c>
      <c r="AT1118" s="12" t="n">
        <v>0.2441182946169194</v>
      </c>
      <c r="AU1118" s="12" t="n">
        <v>0.7060264964887155</v>
      </c>
      <c r="AV1118" s="12" t="n">
        <v>0.3680656246450383</v>
      </c>
      <c r="AW1118" s="8" t="n">
        <v>4</v>
      </c>
      <c r="AX1118" s="10" t="n">
        <v>79336671</v>
      </c>
      <c r="AY1118" s="8" t="n">
        <v>13203</v>
      </c>
      <c r="AZ1118" s="9" t="inlineStr">
        <is>
          <t>SAN JOSÉ DE MAIPO</t>
        </is>
      </c>
      <c r="BA1118" s="9" t="inlineStr"/>
    </row>
    <row r="1119">
      <c r="A1119" s="8" t="n">
        <v>13301</v>
      </c>
      <c r="B1119" s="8" t="n">
        <v>2019</v>
      </c>
      <c r="C1119" s="9" t="inlineStr">
        <is>
          <t>COLINA</t>
        </is>
      </c>
      <c r="D1119" s="10" t="n">
        <v>50630851</v>
      </c>
      <c r="E1119" s="10" t="n">
        <v>292.46</v>
      </c>
      <c r="F1119" s="11" t="n">
        <v>4968023</v>
      </c>
      <c r="G1119" s="11" t="n">
        <v>2879790</v>
      </c>
      <c r="H1119" s="11" t="n">
        <v>13095289</v>
      </c>
      <c r="I1119" s="11" t="n">
        <v>3931533</v>
      </c>
      <c r="J1119" s="11" t="n">
        <v>27783582</v>
      </c>
      <c r="K1119" s="11" t="n">
        <v>31715115</v>
      </c>
      <c r="L1119" s="11" t="n">
        <v>12710811</v>
      </c>
      <c r="M1119" s="11" t="n">
        <v>12605138</v>
      </c>
      <c r="N1119" s="11" t="n">
        <v>20943102</v>
      </c>
      <c r="O1119" s="11" t="n">
        <v>37920040</v>
      </c>
      <c r="P1119" s="11" t="n">
        <v>36514767</v>
      </c>
      <c r="Q1119" s="10" t="n">
        <v>160.49</v>
      </c>
      <c r="R1119" s="11" t="n">
        <v>105673</v>
      </c>
      <c r="S1119" s="11" t="n">
        <v>0</v>
      </c>
      <c r="T1119" s="11" t="n">
        <v>0</v>
      </c>
      <c r="U1119" s="11" t="n">
        <v>4968023</v>
      </c>
      <c r="V1119" s="11" t="n">
        <v>1962561</v>
      </c>
      <c r="W1119" s="11" t="n">
        <v>466645</v>
      </c>
      <c r="X1119" s="11" t="n">
        <v>1495916</v>
      </c>
      <c r="Y1119" s="11" t="n">
        <v>50630851</v>
      </c>
      <c r="Z1119" s="11" t="n">
        <v>62133</v>
      </c>
      <c r="AA1119" s="11" t="n">
        <v>17453652</v>
      </c>
      <c r="AB1119" s="11" t="n">
        <v>0</v>
      </c>
      <c r="AC1119" s="11" t="n">
        <v>0</v>
      </c>
      <c r="AD1119" s="11" t="n">
        <v>1268588</v>
      </c>
      <c r="AE1119" s="11" t="n">
        <v>33382821</v>
      </c>
      <c r="AF1119" s="11" t="n">
        <v>52167194</v>
      </c>
      <c r="AG1119" s="11" t="n">
        <v>5247654</v>
      </c>
      <c r="AH1119" s="11" t="n">
        <v>40491368</v>
      </c>
      <c r="AI1119" s="11" t="n">
        <v>8621</v>
      </c>
      <c r="AJ1119" s="11" t="n">
        <v>9979</v>
      </c>
      <c r="AK1119" s="11" t="n">
        <v>15066019</v>
      </c>
      <c r="AL1119" s="11" t="n">
        <v>0</v>
      </c>
      <c r="AM1119" s="11" t="n">
        <v>5.215162586268701</v>
      </c>
      <c r="AN1119" s="11" t="n">
        <v>1.198964540191665</v>
      </c>
      <c r="AO1119" s="11" t="n">
        <v>1</v>
      </c>
      <c r="AP1119" s="11" t="n">
        <v>3</v>
      </c>
      <c r="AQ1119" s="12" t="n">
        <v>0.5487480745682114</v>
      </c>
      <c r="AR1119" s="12" t="n">
        <v>0.07765093658014952</v>
      </c>
      <c r="AS1119" s="12" t="n">
        <v>0.2510487331133344</v>
      </c>
      <c r="AT1119" s="12" t="n">
        <v>0.4136430967751263</v>
      </c>
      <c r="AU1119" s="12" t="n">
        <v>0.7761845116683869</v>
      </c>
      <c r="AV1119" s="12" t="n">
        <v>0.6399198124399791</v>
      </c>
      <c r="AW1119" s="8" t="n">
        <v>2</v>
      </c>
      <c r="AX1119" s="10" t="n">
        <v>129725775</v>
      </c>
      <c r="AY1119" s="8" t="n">
        <v>13301</v>
      </c>
      <c r="AZ1119" s="9" t="inlineStr">
        <is>
          <t>COLINA</t>
        </is>
      </c>
      <c r="BA1119" s="9" t="inlineStr"/>
    </row>
    <row r="1120">
      <c r="A1120" s="8" t="n">
        <v>13302</v>
      </c>
      <c r="B1120" s="8" t="n">
        <v>2019</v>
      </c>
      <c r="C1120" s="9" t="inlineStr">
        <is>
          <t>LAMPA</t>
        </is>
      </c>
      <c r="D1120" s="10" t="n">
        <v>29555897</v>
      </c>
      <c r="E1120" s="10" t="n">
        <v>243.2</v>
      </c>
      <c r="F1120" s="11" t="n">
        <v>7738344</v>
      </c>
      <c r="G1120" s="11" t="n">
        <v>1013870</v>
      </c>
      <c r="H1120" s="11" t="n">
        <v>3608591</v>
      </c>
      <c r="I1120" s="11" t="n">
        <v>3174822</v>
      </c>
      <c r="J1120" s="11" t="n">
        <v>14754413</v>
      </c>
      <c r="K1120" s="11" t="n">
        <v>17929235</v>
      </c>
      <c r="L1120" s="11" t="n">
        <v>9259483</v>
      </c>
      <c r="M1120" s="11" t="n">
        <v>9213427</v>
      </c>
      <c r="N1120" s="11" t="n">
        <v>12360805</v>
      </c>
      <c r="O1120" s="11" t="n">
        <v>20296414</v>
      </c>
      <c r="P1120" s="11" t="n">
        <v>19619018</v>
      </c>
      <c r="Q1120" s="10" t="n">
        <v>121.41</v>
      </c>
      <c r="R1120" s="11" t="n">
        <v>46056</v>
      </c>
      <c r="S1120" s="11" t="n">
        <v>0</v>
      </c>
      <c r="T1120" s="11" t="n">
        <v>0</v>
      </c>
      <c r="U1120" s="11" t="n">
        <v>7738344</v>
      </c>
      <c r="V1120" s="11" t="n">
        <v>395234</v>
      </c>
      <c r="W1120" s="11" t="n">
        <v>201842</v>
      </c>
      <c r="X1120" s="11" t="n">
        <v>193392</v>
      </c>
      <c r="Y1120" s="11" t="n">
        <v>29555897</v>
      </c>
      <c r="Z1120" s="11" t="n">
        <v>126724</v>
      </c>
      <c r="AA1120" s="11" t="n">
        <v>20508733</v>
      </c>
      <c r="AB1120" s="11" t="n">
        <v>0</v>
      </c>
      <c r="AC1120" s="11" t="n">
        <v>0</v>
      </c>
      <c r="AD1120" s="11" t="n">
        <v>479063</v>
      </c>
      <c r="AE1120" s="11" t="n">
        <v>9765703</v>
      </c>
      <c r="AF1120" s="11" t="n">
        <v>30880223</v>
      </c>
      <c r="AG1120" s="11" t="n">
        <v>1999700</v>
      </c>
      <c r="AH1120" s="11" t="n">
        <v>22143102</v>
      </c>
      <c r="AI1120" s="11" t="n">
        <v>1272</v>
      </c>
      <c r="AJ1120" s="11" t="n">
        <v>0</v>
      </c>
      <c r="AK1120" s="11" t="n">
        <v>7133735</v>
      </c>
      <c r="AL1120" s="11" t="n">
        <v>1</v>
      </c>
      <c r="AM1120" s="11" t="n">
        <v>1.629188440237037</v>
      </c>
      <c r="AN1120" s="11" t="n">
        <v>0.36949487787815</v>
      </c>
      <c r="AO1120" s="11" t="n">
        <v>2</v>
      </c>
      <c r="AP1120" s="11" t="n">
        <v>3</v>
      </c>
      <c r="AQ1120" s="12" t="n">
        <v>0.4992036952896405</v>
      </c>
      <c r="AR1120" s="12" t="n">
        <v>0.1074175485183211</v>
      </c>
      <c r="AS1120" s="12" t="n">
        <v>0.3132871589043635</v>
      </c>
      <c r="AT1120" s="12" t="n">
        <v>0.4182178940466602</v>
      </c>
      <c r="AU1120" s="12" t="n">
        <v>0.7170641870040899</v>
      </c>
      <c r="AV1120" s="12" t="n">
        <v>0.3162445750472722</v>
      </c>
      <c r="AW1120" s="8" t="n">
        <v>2</v>
      </c>
      <c r="AX1120" s="10" t="n">
        <v>0</v>
      </c>
      <c r="AY1120" s="8" t="n">
        <v>13302</v>
      </c>
      <c r="AZ1120" s="9" t="inlineStr">
        <is>
          <t>LAMPA</t>
        </is>
      </c>
      <c r="BA1120" s="9" t="inlineStr"/>
    </row>
    <row r="1121">
      <c r="A1121" s="8" t="n">
        <v>13303</v>
      </c>
      <c r="B1121" s="8" t="n">
        <v>2019</v>
      </c>
      <c r="C1121" s="9" t="inlineStr">
        <is>
          <t>TILTIL</t>
        </is>
      </c>
      <c r="D1121" s="10" t="n">
        <v>7230871</v>
      </c>
      <c r="E1121" s="10" t="n">
        <v>343.25</v>
      </c>
      <c r="F1121" s="11" t="n">
        <v>817195</v>
      </c>
      <c r="G1121" s="11" t="n">
        <v>342729</v>
      </c>
      <c r="H1121" s="11" t="n">
        <v>394683</v>
      </c>
      <c r="I1121" s="11" t="n">
        <v>1513877</v>
      </c>
      <c r="J1121" s="11" t="n">
        <v>2273202</v>
      </c>
      <c r="K1121" s="11" t="n">
        <v>3787079</v>
      </c>
      <c r="L1121" s="11" t="n">
        <v>2830046</v>
      </c>
      <c r="M1121" s="11" t="n">
        <v>2756396</v>
      </c>
      <c r="N1121" s="11" t="n">
        <v>1554607</v>
      </c>
      <c r="O1121" s="11" t="n">
        <v>4400825</v>
      </c>
      <c r="P1121" s="11" t="n">
        <v>4358294</v>
      </c>
      <c r="Q1121" s="10" t="n">
        <v>107.91</v>
      </c>
      <c r="R1121" s="11" t="n">
        <v>73650</v>
      </c>
      <c r="S1121" s="11" t="n">
        <v>0</v>
      </c>
      <c r="T1121" s="11" t="n">
        <v>0</v>
      </c>
      <c r="U1121" s="11" t="n">
        <v>817195</v>
      </c>
      <c r="V1121" s="11" t="n">
        <v>57096</v>
      </c>
      <c r="W1121" s="11" t="n">
        <v>32058</v>
      </c>
      <c r="X1121" s="11" t="n">
        <v>25038</v>
      </c>
      <c r="Y1121" s="11" t="n">
        <v>7230871</v>
      </c>
      <c r="Z1121" s="11" t="n">
        <v>14113</v>
      </c>
      <c r="AA1121" s="11" t="n">
        <v>5780702</v>
      </c>
      <c r="AB1121" s="11" t="n">
        <v>123083</v>
      </c>
      <c r="AC1121" s="11" t="n">
        <v>0</v>
      </c>
      <c r="AD1121" s="11" t="n">
        <v>51424</v>
      </c>
      <c r="AE1121" s="11" t="n">
        <v>770550</v>
      </c>
      <c r="AF1121" s="11" t="n">
        <v>6739872</v>
      </c>
      <c r="AG1121" s="11" t="n">
        <v>591717</v>
      </c>
      <c r="AH1121" s="11" t="n">
        <v>5187072</v>
      </c>
      <c r="AI1121" s="11" t="n">
        <v>7467</v>
      </c>
      <c r="AJ1121" s="11" t="n">
        <v>576</v>
      </c>
      <c r="AK1121" s="11" t="n">
        <v>1016337</v>
      </c>
      <c r="AL1121" s="11" t="n">
        <v>1</v>
      </c>
      <c r="AM1121" s="11" t="n">
        <v>-1.558195747029163</v>
      </c>
      <c r="AN1121" s="11" t="n">
        <v>-0.3328872843946383</v>
      </c>
      <c r="AO1121" s="11" t="n">
        <v>2</v>
      </c>
      <c r="AP1121" s="11" t="n">
        <v>0</v>
      </c>
      <c r="AQ1121" s="12" t="n">
        <v>0.3143745753450725</v>
      </c>
      <c r="AR1121" s="12" t="n">
        <v>0.2093630214119433</v>
      </c>
      <c r="AS1121" s="12" t="n">
        <v>0.3913838319062807</v>
      </c>
      <c r="AT1121" s="12" t="n">
        <v>0.2149958144738027</v>
      </c>
      <c r="AU1121" s="12" t="n">
        <v>0.7696098679618841</v>
      </c>
      <c r="AV1121" s="12" t="n">
        <v>0.1143270970131184</v>
      </c>
      <c r="AW1121" s="8" t="n">
        <v>4</v>
      </c>
      <c r="AX1121" s="10" t="n">
        <v>0</v>
      </c>
      <c r="AY1121" s="8" t="n">
        <v>13303</v>
      </c>
      <c r="AZ1121" s="9" t="inlineStr">
        <is>
          <t>TILTIL</t>
        </is>
      </c>
      <c r="BA1121" s="9" t="inlineStr"/>
    </row>
    <row r="1122">
      <c r="A1122" s="8" t="n">
        <v>13401</v>
      </c>
      <c r="B1122" s="8" t="n">
        <v>2019</v>
      </c>
      <c r="C1122" s="9" t="inlineStr">
        <is>
          <t>SAN BERNARDO</t>
        </is>
      </c>
      <c r="D1122" s="10" t="n">
        <v>49338939</v>
      </c>
      <c r="E1122" s="10" t="n">
        <v>149.91</v>
      </c>
      <c r="F1122" s="11" t="n">
        <v>9256189</v>
      </c>
      <c r="G1122" s="11" t="n">
        <v>1900135</v>
      </c>
      <c r="H1122" s="11" t="n">
        <v>6517954</v>
      </c>
      <c r="I1122" s="11" t="n">
        <v>17922947</v>
      </c>
      <c r="J1122" s="11" t="n">
        <v>25706270</v>
      </c>
      <c r="K1122" s="11" t="n">
        <v>43629217</v>
      </c>
      <c r="L1122" s="11" t="n">
        <v>1387342</v>
      </c>
      <c r="M1122" s="11" t="n">
        <v>1374856</v>
      </c>
      <c r="N1122" s="11" t="n">
        <v>17674278</v>
      </c>
      <c r="O1122" s="11" t="n">
        <v>47951597</v>
      </c>
      <c r="P1122" s="11" t="n">
        <v>46796314</v>
      </c>
      <c r="Q1122" s="10" t="n">
        <v>78.11</v>
      </c>
      <c r="R1122" s="11" t="n">
        <v>12486</v>
      </c>
      <c r="S1122" s="11" t="n">
        <v>0</v>
      </c>
      <c r="T1122" s="11" t="n">
        <v>0</v>
      </c>
      <c r="U1122" s="11" t="n">
        <v>9256189</v>
      </c>
      <c r="V1122" s="11" t="n">
        <v>1315653</v>
      </c>
      <c r="W1122" s="11" t="n">
        <v>898837</v>
      </c>
      <c r="X1122" s="11" t="n">
        <v>416816</v>
      </c>
      <c r="Y1122" s="11" t="n">
        <v>49338939</v>
      </c>
      <c r="Z1122" s="11" t="n">
        <v>883963</v>
      </c>
      <c r="AA1122" s="11" t="n">
        <v>21855741</v>
      </c>
      <c r="AB1122" s="11" t="n">
        <v>343403</v>
      </c>
      <c r="AC1122" s="11" t="n">
        <v>965392</v>
      </c>
      <c r="AD1122" s="11" t="n">
        <v>1901313</v>
      </c>
      <c r="AE1122" s="11" t="n">
        <v>25272545</v>
      </c>
      <c r="AF1122" s="11" t="n">
        <v>51222357</v>
      </c>
      <c r="AG1122" s="11" t="n">
        <v>3627276</v>
      </c>
      <c r="AH1122" s="11" t="n">
        <v>37108097</v>
      </c>
      <c r="AI1122" s="11" t="n">
        <v>14619</v>
      </c>
      <c r="AJ1122" s="11" t="n">
        <v>17757</v>
      </c>
      <c r="AK1122" s="11" t="n">
        <v>20765899</v>
      </c>
      <c r="AL1122" s="11" t="n">
        <v>0</v>
      </c>
      <c r="AM1122" s="11" t="n">
        <v>5.609434316508552</v>
      </c>
      <c r="AN1122" s="11" t="n">
        <v>1.503732677678753</v>
      </c>
      <c r="AO1122" s="11" t="n">
        <v>1</v>
      </c>
      <c r="AP1122" s="11" t="n">
        <v>3</v>
      </c>
      <c r="AQ1122" s="12" t="n">
        <v>0.5210138385829497</v>
      </c>
      <c r="AR1122" s="12" t="n">
        <v>0.3632617028915032</v>
      </c>
      <c r="AS1122" s="12" t="n">
        <v>0.02811860222612408</v>
      </c>
      <c r="AT1122" s="12" t="n">
        <v>0.3582216877424138</v>
      </c>
      <c r="AU1122" s="12" t="n">
        <v>0.7244511805655488</v>
      </c>
      <c r="AV1122" s="12" t="n">
        <v>0.4933889512347118</v>
      </c>
      <c r="AW1122" s="8" t="n">
        <v>1</v>
      </c>
      <c r="AX1122" s="10" t="n">
        <v>0</v>
      </c>
      <c r="AY1122" s="8" t="n">
        <v>13401</v>
      </c>
      <c r="AZ1122" s="9" t="inlineStr">
        <is>
          <t>SAN BERNARDO</t>
        </is>
      </c>
      <c r="BA1122" s="9" t="inlineStr"/>
    </row>
    <row r="1123">
      <c r="A1123" s="8" t="n">
        <v>13402</v>
      </c>
      <c r="B1123" s="8" t="n">
        <v>2019</v>
      </c>
      <c r="C1123" s="9" t="inlineStr">
        <is>
          <t>BUIN</t>
        </is>
      </c>
      <c r="D1123" s="10" t="n">
        <v>24666821</v>
      </c>
      <c r="E1123" s="10" t="n">
        <v>230.56</v>
      </c>
      <c r="F1123" s="11" t="n">
        <v>2383689</v>
      </c>
      <c r="G1123" s="11" t="n">
        <v>1033068</v>
      </c>
      <c r="H1123" s="11" t="n">
        <v>2294774</v>
      </c>
      <c r="I1123" s="11" t="n">
        <v>2961257</v>
      </c>
      <c r="J1123" s="11" t="n">
        <v>9118437</v>
      </c>
      <c r="K1123" s="11" t="n">
        <v>12079694</v>
      </c>
      <c r="L1123" s="11" t="n">
        <v>10222874</v>
      </c>
      <c r="M1123" s="11" t="n">
        <v>10203013</v>
      </c>
      <c r="N1123" s="11" t="n">
        <v>5711531</v>
      </c>
      <c r="O1123" s="11" t="n">
        <v>14443947</v>
      </c>
      <c r="P1123" s="11" t="n">
        <v>13801463</v>
      </c>
      <c r="Q1123" s="10" t="n">
        <v>85.23</v>
      </c>
      <c r="R1123" s="11" t="n">
        <v>19861</v>
      </c>
      <c r="S1123" s="11" t="n">
        <v>0</v>
      </c>
      <c r="T1123" s="11" t="n">
        <v>0</v>
      </c>
      <c r="U1123" s="11" t="n">
        <v>2383689</v>
      </c>
      <c r="V1123" s="11" t="n">
        <v>640502</v>
      </c>
      <c r="W1123" s="11" t="n">
        <v>172843</v>
      </c>
      <c r="X1123" s="11" t="n">
        <v>467659</v>
      </c>
      <c r="Y1123" s="11" t="n">
        <v>24666821</v>
      </c>
      <c r="Z1123" s="11" t="n">
        <v>356887</v>
      </c>
      <c r="AA1123" s="11" t="n">
        <v>18355309</v>
      </c>
      <c r="AB1123" s="11" t="n">
        <v>173971</v>
      </c>
      <c r="AC1123" s="11" t="n">
        <v>251466</v>
      </c>
      <c r="AD1123" s="11" t="n">
        <v>1193648</v>
      </c>
      <c r="AE1123" s="11" t="n">
        <v>4178365</v>
      </c>
      <c r="AF1123" s="11" t="n">
        <v>24509646</v>
      </c>
      <c r="AG1123" s="11" t="n">
        <v>1778357</v>
      </c>
      <c r="AH1123" s="11" t="n">
        <v>20435848</v>
      </c>
      <c r="AI1123" s="11" t="n">
        <v>1938</v>
      </c>
      <c r="AJ1123" s="11" t="n">
        <v>2562</v>
      </c>
      <c r="AK1123" s="11" t="n">
        <v>4079711</v>
      </c>
      <c r="AL1123" s="11" t="n">
        <v>1</v>
      </c>
      <c r="AM1123" s="11" t="n">
        <v>0.9269466821407732</v>
      </c>
      <c r="AN1123" s="11" t="n">
        <v>0.7037177549673586</v>
      </c>
      <c r="AO1123" s="11" t="n">
        <v>2</v>
      </c>
      <c r="AP1123" s="11" t="n">
        <v>3</v>
      </c>
      <c r="AQ1123" s="12" t="n">
        <v>0.36966405196681</v>
      </c>
      <c r="AR1123" s="12" t="n">
        <v>0.1200502083345073</v>
      </c>
      <c r="AS1123" s="12" t="n">
        <v>0.4144382447985495</v>
      </c>
      <c r="AT1123" s="12" t="n">
        <v>0.2315471053201383</v>
      </c>
      <c r="AU1123" s="12" t="n">
        <v>0.8337879706626525</v>
      </c>
      <c r="AV1123" s="12" t="n">
        <v>0.1704783904263652</v>
      </c>
      <c r="AW1123" s="8" t="n">
        <v>2</v>
      </c>
      <c r="AX1123" s="10" t="n">
        <v>0</v>
      </c>
      <c r="AY1123" s="8" t="n">
        <v>13402</v>
      </c>
      <c r="AZ1123" s="9" t="inlineStr">
        <is>
          <t>BUIN</t>
        </is>
      </c>
      <c r="BA1123" s="9" t="inlineStr"/>
    </row>
    <row r="1124">
      <c r="A1124" s="8" t="n">
        <v>13403</v>
      </c>
      <c r="B1124" s="8" t="n">
        <v>2019</v>
      </c>
      <c r="C1124" s="9" t="inlineStr">
        <is>
          <t>CALERA DE TANGO</t>
        </is>
      </c>
      <c r="D1124" s="10" t="n">
        <v>9560033</v>
      </c>
      <c r="E1124" s="10" t="n">
        <v>342.49</v>
      </c>
      <c r="F1124" s="11" t="n">
        <v>366253</v>
      </c>
      <c r="G1124" s="11" t="n">
        <v>789710</v>
      </c>
      <c r="H1124" s="11" t="n">
        <v>1109566</v>
      </c>
      <c r="I1124" s="11" t="n">
        <v>1158320</v>
      </c>
      <c r="J1124" s="11" t="n">
        <v>3999725</v>
      </c>
      <c r="K1124" s="11" t="n">
        <v>5158045</v>
      </c>
      <c r="L1124" s="11" t="n">
        <v>2772049</v>
      </c>
      <c r="M1124" s="11" t="n">
        <v>2769819</v>
      </c>
      <c r="N1124" s="11" t="n">
        <v>2265529</v>
      </c>
      <c r="O1124" s="11" t="n">
        <v>6787984</v>
      </c>
      <c r="P1124" s="11" t="n">
        <v>6472756</v>
      </c>
      <c r="Q1124" s="10" t="n">
        <v>143.29</v>
      </c>
      <c r="R1124" s="11" t="n">
        <v>2230</v>
      </c>
      <c r="S1124" s="11" t="n">
        <v>0</v>
      </c>
      <c r="T1124" s="11" t="n">
        <v>0</v>
      </c>
      <c r="U1124" s="11" t="n">
        <v>366253</v>
      </c>
      <c r="V1124" s="11" t="n">
        <v>437678</v>
      </c>
      <c r="W1124" s="11" t="n">
        <v>40080</v>
      </c>
      <c r="X1124" s="11" t="n">
        <v>397598</v>
      </c>
      <c r="Y1124" s="11" t="n">
        <v>9560033</v>
      </c>
      <c r="Z1124" s="11" t="n">
        <v>102250</v>
      </c>
      <c r="AA1124" s="11" t="n">
        <v>4447289</v>
      </c>
      <c r="AB1124" s="11" t="n">
        <v>52680</v>
      </c>
      <c r="AC1124" s="11" t="n">
        <v>4888</v>
      </c>
      <c r="AD1124" s="11" t="n">
        <v>137091</v>
      </c>
      <c r="AE1124" s="11" t="n">
        <v>5280594</v>
      </c>
      <c r="AF1124" s="11" t="n">
        <v>10024792</v>
      </c>
      <c r="AG1124" s="11" t="n">
        <v>1415618</v>
      </c>
      <c r="AH1124" s="11" t="n">
        <v>7909272</v>
      </c>
      <c r="AI1124" s="11" t="n">
        <v>2792</v>
      </c>
      <c r="AJ1124" s="11" t="n">
        <v>0</v>
      </c>
      <c r="AK1124" s="11" t="n">
        <v>1478704</v>
      </c>
      <c r="AL1124" s="11" t="n">
        <v>1</v>
      </c>
      <c r="AM1124" s="11" t="n">
        <v>-1.034293543006271</v>
      </c>
      <c r="AN1124" s="11" t="n">
        <v>-0.3264049110790676</v>
      </c>
      <c r="AO1124" s="11" t="n">
        <v>2</v>
      </c>
      <c r="AP1124" s="11" t="n">
        <v>0</v>
      </c>
      <c r="AQ1124" s="12" t="n">
        <v>0.4183798319524629</v>
      </c>
      <c r="AR1124" s="12" t="n">
        <v>0.1211627616766595</v>
      </c>
      <c r="AS1124" s="12" t="n">
        <v>0.2899622836029959</v>
      </c>
      <c r="AT1124" s="12" t="n">
        <v>0.236979202896057</v>
      </c>
      <c r="AU1124" s="12" t="n">
        <v>0.788971182643989</v>
      </c>
      <c r="AV1124" s="12" t="n">
        <v>0.5267534727902584</v>
      </c>
      <c r="AW1124" s="8" t="n">
        <v>4</v>
      </c>
      <c r="AX1124" s="10" t="n">
        <v>78123937</v>
      </c>
      <c r="AY1124" s="8" t="n">
        <v>13403</v>
      </c>
      <c r="AZ1124" s="9" t="inlineStr">
        <is>
          <t>CALERA DE TANGO</t>
        </is>
      </c>
      <c r="BA1124" s="9" t="inlineStr"/>
    </row>
    <row r="1125">
      <c r="A1125" s="8" t="n">
        <v>13404</v>
      </c>
      <c r="B1125" s="8" t="n">
        <v>2019</v>
      </c>
      <c r="C1125" s="9" t="inlineStr">
        <is>
          <t>PAINE</t>
        </is>
      </c>
      <c r="D1125" s="10" t="n">
        <v>12471587</v>
      </c>
      <c r="E1125" s="10" t="n">
        <v>154.52</v>
      </c>
      <c r="F1125" s="11" t="n">
        <v>2274725</v>
      </c>
      <c r="G1125" s="11" t="n">
        <v>917166</v>
      </c>
      <c r="H1125" s="11" t="n">
        <v>1379251</v>
      </c>
      <c r="I1125" s="11" t="n">
        <v>3505337</v>
      </c>
      <c r="J1125" s="11" t="n">
        <v>5714935</v>
      </c>
      <c r="K1125" s="11" t="n">
        <v>9220272</v>
      </c>
      <c r="L1125" s="11" t="n">
        <v>795103</v>
      </c>
      <c r="M1125" s="11" t="n">
        <v>763409</v>
      </c>
      <c r="N1125" s="11" t="n">
        <v>4571142</v>
      </c>
      <c r="O1125" s="11" t="n">
        <v>11676484</v>
      </c>
      <c r="P1125" s="11" t="n">
        <v>10749420</v>
      </c>
      <c r="Q1125" s="10" t="n">
        <v>70.81</v>
      </c>
      <c r="R1125" s="11" t="n">
        <v>31694</v>
      </c>
      <c r="S1125" s="11" t="n">
        <v>0</v>
      </c>
      <c r="T1125" s="11" t="n">
        <v>0</v>
      </c>
      <c r="U1125" s="11" t="n">
        <v>2274725</v>
      </c>
      <c r="V1125" s="11" t="n">
        <v>301340</v>
      </c>
      <c r="W1125" s="11" t="n">
        <v>197290</v>
      </c>
      <c r="X1125" s="11" t="n">
        <v>104050</v>
      </c>
      <c r="Y1125" s="11" t="n">
        <v>12471587</v>
      </c>
      <c r="Z1125" s="11" t="n">
        <v>728621</v>
      </c>
      <c r="AA1125" s="11" t="n">
        <v>7609760</v>
      </c>
      <c r="AB1125" s="11" t="n">
        <v>3375</v>
      </c>
      <c r="AC1125" s="11" t="n">
        <v>103468</v>
      </c>
      <c r="AD1125" s="11" t="n">
        <v>755759</v>
      </c>
      <c r="AE1125" s="11" t="n">
        <v>4074489</v>
      </c>
      <c r="AF1125" s="11" t="n">
        <v>13275472</v>
      </c>
      <c r="AG1125" s="11" t="n">
        <v>1577721</v>
      </c>
      <c r="AH1125" s="11" t="n">
        <v>10529425</v>
      </c>
      <c r="AI1125" s="11" t="n">
        <v>1331</v>
      </c>
      <c r="AJ1125" s="11" t="n">
        <v>0</v>
      </c>
      <c r="AK1125" s="11" t="n">
        <v>5065349</v>
      </c>
      <c r="AL1125" s="11" t="n">
        <v>1</v>
      </c>
      <c r="AM1125" s="11" t="n">
        <v>-0.2725031812458917</v>
      </c>
      <c r="AN1125" s="11" t="n">
        <v>0.01126680470069505</v>
      </c>
      <c r="AO1125" s="11" t="n">
        <v>2</v>
      </c>
      <c r="AP1125" s="11" t="n">
        <v>0</v>
      </c>
      <c r="AQ1125" s="12" t="n">
        <v>0.4582363896431144</v>
      </c>
      <c r="AR1125" s="12" t="n">
        <v>0.2810658338830495</v>
      </c>
      <c r="AS1125" s="12" t="n">
        <v>0.0637531534679588</v>
      </c>
      <c r="AT1125" s="12" t="n">
        <v>0.3665244848149638</v>
      </c>
      <c r="AU1125" s="12" t="n">
        <v>0.7931488236350467</v>
      </c>
      <c r="AV1125" s="12" t="n">
        <v>0.3069185788648419</v>
      </c>
      <c r="AW1125" s="8" t="n">
        <v>4</v>
      </c>
      <c r="AX1125" s="10" t="n">
        <v>0</v>
      </c>
      <c r="AY1125" s="8" t="n">
        <v>13404</v>
      </c>
      <c r="AZ1125" s="9" t="inlineStr">
        <is>
          <t>PAINE</t>
        </is>
      </c>
      <c r="BA1125" s="9" t="inlineStr"/>
    </row>
    <row r="1126">
      <c r="A1126" s="8" t="n">
        <v>13501</v>
      </c>
      <c r="B1126" s="8" t="n">
        <v>2019</v>
      </c>
      <c r="C1126" s="9" t="inlineStr">
        <is>
          <t>MELIPILLA</t>
        </is>
      </c>
      <c r="D1126" s="10" t="n">
        <v>35172832</v>
      </c>
      <c r="E1126" s="10" t="n">
        <v>253.42</v>
      </c>
      <c r="F1126" s="11" t="n">
        <v>1192867</v>
      </c>
      <c r="G1126" s="11" t="n">
        <v>954393</v>
      </c>
      <c r="H1126" s="11" t="n">
        <v>1297994</v>
      </c>
      <c r="I1126" s="11" t="n">
        <v>10071735</v>
      </c>
      <c r="J1126" s="11" t="n">
        <v>5553801</v>
      </c>
      <c r="K1126" s="11" t="n">
        <v>15625536</v>
      </c>
      <c r="L1126" s="11" t="n">
        <v>17519608</v>
      </c>
      <c r="M1126" s="11" t="n">
        <v>17470141</v>
      </c>
      <c r="N1126" s="11" t="n">
        <v>3445254</v>
      </c>
      <c r="O1126" s="11" t="n">
        <v>17653224</v>
      </c>
      <c r="P1126" s="11" t="n">
        <v>17216190</v>
      </c>
      <c r="Q1126" s="10" t="n">
        <v>40.01</v>
      </c>
      <c r="R1126" s="11" t="n">
        <v>49467</v>
      </c>
      <c r="S1126" s="11" t="n">
        <v>0</v>
      </c>
      <c r="T1126" s="11" t="n">
        <v>0</v>
      </c>
      <c r="U1126" s="11" t="n">
        <v>1192867</v>
      </c>
      <c r="V1126" s="11" t="n">
        <v>276999</v>
      </c>
      <c r="W1126" s="11" t="n">
        <v>195366</v>
      </c>
      <c r="X1126" s="11" t="n">
        <v>81633</v>
      </c>
      <c r="Y1126" s="11" t="n">
        <v>35172832</v>
      </c>
      <c r="Z1126" s="11" t="n">
        <v>0</v>
      </c>
      <c r="AA1126" s="11" t="n">
        <v>12908115</v>
      </c>
      <c r="AB1126" s="11" t="n">
        <v>0</v>
      </c>
      <c r="AC1126" s="11" t="n">
        <v>231658</v>
      </c>
      <c r="AD1126" s="11" t="n">
        <v>621534</v>
      </c>
      <c r="AE1126" s="11" t="n">
        <v>24211803</v>
      </c>
      <c r="AF1126" s="11" t="n">
        <v>37973110</v>
      </c>
      <c r="AG1126" s="11" t="n">
        <v>1654743</v>
      </c>
      <c r="AH1126" s="11" t="n">
        <v>31318293</v>
      </c>
      <c r="AI1126" s="11" t="n">
        <v>31973</v>
      </c>
      <c r="AJ1126" s="11" t="n">
        <v>2250</v>
      </c>
      <c r="AK1126" s="11" t="n">
        <v>7117932</v>
      </c>
      <c r="AL1126" s="11" t="n">
        <v>1</v>
      </c>
      <c r="AM1126" s="11" t="n">
        <v>1.562680582865762</v>
      </c>
      <c r="AN1126" s="11" t="n">
        <v>2.850288680212721</v>
      </c>
      <c r="AO1126" s="11" t="n">
        <v>1</v>
      </c>
      <c r="AP1126" s="11" t="n">
        <v>3</v>
      </c>
      <c r="AQ1126" s="12" t="n">
        <v>0.1579003078284967</v>
      </c>
      <c r="AR1126" s="12" t="n">
        <v>0.286349845244193</v>
      </c>
      <c r="AS1126" s="12" t="n">
        <v>0.4981005794472279</v>
      </c>
      <c r="AT1126" s="12" t="n">
        <v>0.09795213532990463</v>
      </c>
      <c r="AU1126" s="12" t="n">
        <v>0.8247492238586727</v>
      </c>
      <c r="AV1126" s="12" t="n">
        <v>0.6376038991802357</v>
      </c>
      <c r="AW1126" s="8" t="n">
        <v>4</v>
      </c>
      <c r="AX1126" s="10" t="n">
        <v>0</v>
      </c>
      <c r="AY1126" s="8" t="n">
        <v>13501</v>
      </c>
      <c r="AZ1126" s="9" t="inlineStr">
        <is>
          <t>MELIPILLA</t>
        </is>
      </c>
      <c r="BA1126" s="9" t="inlineStr"/>
    </row>
    <row r="1127">
      <c r="A1127" s="8" t="n">
        <v>13502</v>
      </c>
      <c r="B1127" s="8" t="n">
        <v>2019</v>
      </c>
      <c r="C1127" s="9" t="inlineStr">
        <is>
          <t>ALHUÉ</t>
        </is>
      </c>
      <c r="D1127" s="10" t="n">
        <v>6316787</v>
      </c>
      <c r="E1127" s="10" t="n">
        <v>875.63</v>
      </c>
      <c r="F1127" s="11" t="n">
        <v>240722</v>
      </c>
      <c r="G1127" s="11" t="n">
        <v>1615477</v>
      </c>
      <c r="H1127" s="11" t="n">
        <v>48697</v>
      </c>
      <c r="I1127" s="11" t="n">
        <v>971004</v>
      </c>
      <c r="J1127" s="11" t="n">
        <v>2310463</v>
      </c>
      <c r="K1127" s="11" t="n">
        <v>3281467</v>
      </c>
      <c r="L1127" s="11" t="n">
        <v>392521</v>
      </c>
      <c r="M1127" s="11" t="n">
        <v>297286</v>
      </c>
      <c r="N1127" s="11" t="n">
        <v>1904896</v>
      </c>
      <c r="O1127" s="11" t="n">
        <v>5924266</v>
      </c>
      <c r="P1127" s="11" t="n">
        <v>5973927</v>
      </c>
      <c r="Q1127" s="10" t="n">
        <v>320.27</v>
      </c>
      <c r="R1127" s="11" t="n">
        <v>95235</v>
      </c>
      <c r="S1127" s="11" t="n">
        <v>0</v>
      </c>
      <c r="T1127" s="11" t="n">
        <v>0</v>
      </c>
      <c r="U1127" s="11" t="n">
        <v>240722</v>
      </c>
      <c r="V1127" s="11" t="n">
        <v>2072</v>
      </c>
      <c r="W1127" s="11" t="n">
        <v>2072</v>
      </c>
      <c r="X1127" s="11" t="n">
        <v>0</v>
      </c>
      <c r="Y1127" s="11" t="n">
        <v>6316787</v>
      </c>
      <c r="Z1127" s="11" t="n">
        <v>146320</v>
      </c>
      <c r="AA1127" s="11" t="n">
        <v>6151915</v>
      </c>
      <c r="AB1127" s="11" t="n">
        <v>0</v>
      </c>
      <c r="AC1127" s="11" t="n">
        <v>0</v>
      </c>
      <c r="AD1127" s="11" t="n">
        <v>115777</v>
      </c>
      <c r="AE1127" s="11" t="n">
        <v>173039</v>
      </c>
      <c r="AF1127" s="11" t="n">
        <v>6587051</v>
      </c>
      <c r="AG1127" s="11" t="n">
        <v>1667344</v>
      </c>
      <c r="AH1127" s="11" t="n">
        <v>3834628</v>
      </c>
      <c r="AI1127" s="11" t="n">
        <v>29634</v>
      </c>
      <c r="AJ1127" s="11" t="n">
        <v>0</v>
      </c>
      <c r="AK1127" s="11" t="n">
        <v>1000558</v>
      </c>
      <c r="AL1127" s="11" t="n">
        <v>1</v>
      </c>
      <c r="AM1127" s="11" t="n">
        <v>-1.503715165455348</v>
      </c>
      <c r="AN1127" s="11" t="n">
        <v>-0.7093515124482556</v>
      </c>
      <c r="AO1127" s="11" t="n">
        <v>2</v>
      </c>
      <c r="AP1127" s="11" t="n">
        <v>0</v>
      </c>
      <c r="AQ1127" s="12" t="n">
        <v>0.3657655387145395</v>
      </c>
      <c r="AR1127" s="12" t="n">
        <v>0.1537180215194845</v>
      </c>
      <c r="AS1127" s="12" t="n">
        <v>0.06213934394178559</v>
      </c>
      <c r="AT1127" s="12" t="n">
        <v>0.3015609043015064</v>
      </c>
      <c r="AU1127" s="12" t="n">
        <v>0.5821463960124189</v>
      </c>
      <c r="AV1127" s="12" t="n">
        <v>0.02626957040411559</v>
      </c>
      <c r="AW1127" s="8" t="n">
        <v>4</v>
      </c>
      <c r="AX1127" s="10" t="n">
        <v>0</v>
      </c>
      <c r="AY1127" s="8" t="n">
        <v>13502</v>
      </c>
      <c r="AZ1127" s="9" t="inlineStr">
        <is>
          <t>ALHUÉ</t>
        </is>
      </c>
      <c r="BA1127" s="9" t="inlineStr"/>
    </row>
    <row r="1128">
      <c r="A1128" s="8" t="n">
        <v>13503</v>
      </c>
      <c r="B1128" s="8" t="n">
        <v>2019</v>
      </c>
      <c r="C1128" s="9" t="inlineStr">
        <is>
          <t>CURACAVÍ</t>
        </is>
      </c>
      <c r="D1128" s="10" t="n">
        <v>7376228</v>
      </c>
      <c r="E1128" s="10" t="n">
        <v>206.5</v>
      </c>
      <c r="F1128" s="11" t="n">
        <v>679228</v>
      </c>
      <c r="G1128" s="11" t="n">
        <v>337569</v>
      </c>
      <c r="H1128" s="11" t="n">
        <v>686842</v>
      </c>
      <c r="I1128" s="11" t="n">
        <v>2601078</v>
      </c>
      <c r="J1128" s="11" t="n">
        <v>2941140</v>
      </c>
      <c r="K1128" s="11" t="n">
        <v>5542218</v>
      </c>
      <c r="L1128" s="11" t="n">
        <v>978419</v>
      </c>
      <c r="M1128" s="11" t="n">
        <v>956300</v>
      </c>
      <c r="N1128" s="11" t="n">
        <v>1703639</v>
      </c>
      <c r="O1128" s="11" t="n">
        <v>6397809</v>
      </c>
      <c r="P1128" s="11" t="n">
        <v>6104834</v>
      </c>
      <c r="Q1128" s="10" t="n">
        <v>82.34</v>
      </c>
      <c r="R1128" s="11" t="n">
        <v>22119</v>
      </c>
      <c r="S1128" s="11" t="n">
        <v>0</v>
      </c>
      <c r="T1128" s="11" t="n">
        <v>0</v>
      </c>
      <c r="U1128" s="11" t="n">
        <v>679228</v>
      </c>
      <c r="V1128" s="11" t="n">
        <v>239747</v>
      </c>
      <c r="W1128" s="11" t="n">
        <v>110228</v>
      </c>
      <c r="X1128" s="11" t="n">
        <v>129519</v>
      </c>
      <c r="Y1128" s="11" t="n">
        <v>7376228</v>
      </c>
      <c r="Z1128" s="11" t="n">
        <v>39316</v>
      </c>
      <c r="AA1128" s="11" t="n">
        <v>3386841</v>
      </c>
      <c r="AB1128" s="11" t="n">
        <v>204514</v>
      </c>
      <c r="AC1128" s="11" t="n">
        <v>119656</v>
      </c>
      <c r="AD1128" s="11" t="n">
        <v>565158</v>
      </c>
      <c r="AE1128" s="11" t="n">
        <v>2373960</v>
      </c>
      <c r="AF1128" s="11" t="n">
        <v>6689445</v>
      </c>
      <c r="AG1128" s="11" t="n">
        <v>584384</v>
      </c>
      <c r="AH1128" s="11" t="n">
        <v>5083679</v>
      </c>
      <c r="AI1128" s="11" t="n">
        <v>54904</v>
      </c>
      <c r="AJ1128" s="11" t="n">
        <v>3904</v>
      </c>
      <c r="AK1128" s="11" t="n">
        <v>1704438</v>
      </c>
      <c r="AL1128" s="11" t="n">
        <v>1</v>
      </c>
      <c r="AM1128" s="11" t="n">
        <v>-1.305768838735706</v>
      </c>
      <c r="AN1128" s="11" t="n">
        <v>-0.3501027528225573</v>
      </c>
      <c r="AO1128" s="11" t="n">
        <v>2</v>
      </c>
      <c r="AP1128" s="11" t="n">
        <v>0</v>
      </c>
      <c r="AQ1128" s="12" t="n">
        <v>0.3987322517687902</v>
      </c>
      <c r="AR1128" s="12" t="n">
        <v>0.3526298265183777</v>
      </c>
      <c r="AS1128" s="12" t="n">
        <v>0.1326448965514624</v>
      </c>
      <c r="AT1128" s="12" t="n">
        <v>0.2309634409348518</v>
      </c>
      <c r="AU1128" s="12" t="n">
        <v>0.7599552728215868</v>
      </c>
      <c r="AV1128" s="12" t="n">
        <v>0.354881458775728</v>
      </c>
      <c r="AW1128" s="8" t="n">
        <v>4</v>
      </c>
      <c r="AX1128" s="10" t="n">
        <v>0</v>
      </c>
      <c r="AY1128" s="8" t="n">
        <v>13503</v>
      </c>
      <c r="AZ1128" s="9" t="inlineStr">
        <is>
          <t>CURACAVÍ</t>
        </is>
      </c>
      <c r="BA1128" s="9" t="inlineStr"/>
    </row>
    <row r="1129">
      <c r="A1129" s="8" t="n">
        <v>13504</v>
      </c>
      <c r="B1129" s="8" t="n">
        <v>2019</v>
      </c>
      <c r="C1129" s="9" t="inlineStr">
        <is>
          <t>MARÍA PINTO</t>
        </is>
      </c>
      <c r="D1129" s="10" t="n">
        <v>6923392</v>
      </c>
      <c r="E1129" s="10" t="n">
        <v>470.72</v>
      </c>
      <c r="F1129" s="11" t="n">
        <v>484490</v>
      </c>
      <c r="G1129" s="11" t="n">
        <v>536281</v>
      </c>
      <c r="H1129" s="11" t="n">
        <v>200554</v>
      </c>
      <c r="I1129" s="11" t="n">
        <v>1484346</v>
      </c>
      <c r="J1129" s="11" t="n">
        <v>1712177</v>
      </c>
      <c r="K1129" s="11" t="n">
        <v>3196523</v>
      </c>
      <c r="L1129" s="11" t="n">
        <v>2648614</v>
      </c>
      <c r="M1129" s="11" t="n">
        <v>2638965</v>
      </c>
      <c r="N1129" s="11" t="n">
        <v>1221325</v>
      </c>
      <c r="O1129" s="11" t="n">
        <v>4274778</v>
      </c>
      <c r="P1129" s="11" t="n">
        <v>4090324</v>
      </c>
      <c r="Q1129" s="10" t="n">
        <v>116.41</v>
      </c>
      <c r="R1129" s="11" t="n">
        <v>9649</v>
      </c>
      <c r="S1129" s="11" t="n">
        <v>0</v>
      </c>
      <c r="T1129" s="11" t="n">
        <v>0</v>
      </c>
      <c r="U1129" s="11" t="n">
        <v>484490</v>
      </c>
      <c r="V1129" s="11" t="n">
        <v>16100</v>
      </c>
      <c r="W1129" s="11" t="n">
        <v>15321</v>
      </c>
      <c r="X1129" s="11" t="n">
        <v>779</v>
      </c>
      <c r="Y1129" s="11" t="n">
        <v>6923392</v>
      </c>
      <c r="Z1129" s="11" t="n">
        <v>110135</v>
      </c>
      <c r="AA1129" s="11" t="n">
        <v>2468490</v>
      </c>
      <c r="AB1129" s="11" t="n">
        <v>0</v>
      </c>
      <c r="AC1129" s="11" t="n">
        <v>0</v>
      </c>
      <c r="AD1129" s="11" t="n">
        <v>498172</v>
      </c>
      <c r="AE1129" s="11" t="n">
        <v>3787688</v>
      </c>
      <c r="AF1129" s="11" t="n">
        <v>6864485</v>
      </c>
      <c r="AG1129" s="11" t="n">
        <v>907330</v>
      </c>
      <c r="AH1129" s="11" t="n">
        <v>4418993</v>
      </c>
      <c r="AI1129" s="11" t="n">
        <v>17459</v>
      </c>
      <c r="AJ1129" s="11" t="n">
        <v>1775</v>
      </c>
      <c r="AK1129" s="11" t="n">
        <v>750048</v>
      </c>
      <c r="AL1129" s="11" t="n">
        <v>1</v>
      </c>
      <c r="AM1129" s="11" t="n">
        <v>-1.566781900862551</v>
      </c>
      <c r="AN1129" s="11" t="n">
        <v>-0.202813721812968</v>
      </c>
      <c r="AO1129" s="11" t="n">
        <v>2</v>
      </c>
      <c r="AP1129" s="11" t="n">
        <v>0</v>
      </c>
      <c r="AQ1129" s="12" t="n">
        <v>0.2473032005121189</v>
      </c>
      <c r="AR1129" s="12" t="n">
        <v>0.2143957759433526</v>
      </c>
      <c r="AS1129" s="12" t="n">
        <v>0.382560167039509</v>
      </c>
      <c r="AT1129" s="12" t="n">
        <v>0.1764055826970364</v>
      </c>
      <c r="AU1129" s="12" t="n">
        <v>0.6437472002633846</v>
      </c>
      <c r="AV1129" s="12" t="n">
        <v>0.5517803593423251</v>
      </c>
      <c r="AW1129" s="8" t="n">
        <v>5</v>
      </c>
      <c r="AX1129" s="10" t="n">
        <v>80269178</v>
      </c>
      <c r="AY1129" s="8" t="n">
        <v>13504</v>
      </c>
      <c r="AZ1129" s="9" t="inlineStr">
        <is>
          <t>MARÍA PINTO</t>
        </is>
      </c>
      <c r="BA1129" s="9" t="inlineStr"/>
    </row>
    <row r="1130">
      <c r="A1130" s="8" t="n">
        <v>13505</v>
      </c>
      <c r="B1130" s="8" t="n">
        <v>2019</v>
      </c>
      <c r="C1130" s="9" t="inlineStr">
        <is>
          <t>SAN PEDRO</t>
        </is>
      </c>
      <c r="D1130" s="10" t="n">
        <v>3177973</v>
      </c>
      <c r="E1130" s="10" t="n">
        <v>271.48</v>
      </c>
      <c r="F1130" s="11" t="n">
        <v>157047</v>
      </c>
      <c r="G1130" s="11" t="n">
        <v>156458</v>
      </c>
      <c r="H1130" s="11" t="n">
        <v>100254</v>
      </c>
      <c r="I1130" s="11" t="n">
        <v>1692155</v>
      </c>
      <c r="J1130" s="11" t="n">
        <v>664422</v>
      </c>
      <c r="K1130" s="11" t="n">
        <v>2356577</v>
      </c>
      <c r="L1130" s="11" t="n">
        <v>478188</v>
      </c>
      <c r="M1130" s="11" t="n">
        <v>461824</v>
      </c>
      <c r="N1130" s="11" t="n">
        <v>413759</v>
      </c>
      <c r="O1130" s="11" t="n">
        <v>2699785</v>
      </c>
      <c r="P1130" s="11" t="n">
        <v>2617341</v>
      </c>
      <c r="Q1130" s="10" t="n">
        <v>56.76</v>
      </c>
      <c r="R1130" s="11" t="n">
        <v>16364</v>
      </c>
      <c r="S1130" s="11" t="n">
        <v>0</v>
      </c>
      <c r="T1130" s="11" t="n">
        <v>0</v>
      </c>
      <c r="U1130" s="11" t="n">
        <v>157047</v>
      </c>
      <c r="V1130" s="11" t="n">
        <v>1371</v>
      </c>
      <c r="W1130" s="11" t="n">
        <v>1371</v>
      </c>
      <c r="X1130" s="11" t="n">
        <v>0</v>
      </c>
      <c r="Y1130" s="11" t="n">
        <v>3177973</v>
      </c>
      <c r="Z1130" s="11" t="n">
        <v>106050</v>
      </c>
      <c r="AA1130" s="11" t="n">
        <v>2164220</v>
      </c>
      <c r="AB1130" s="11" t="n">
        <v>27603</v>
      </c>
      <c r="AC1130" s="11" t="n">
        <v>45732</v>
      </c>
      <c r="AD1130" s="11" t="n">
        <v>142989</v>
      </c>
      <c r="AE1130" s="11" t="n">
        <v>726100</v>
      </c>
      <c r="AF1130" s="11" t="n">
        <v>3212694</v>
      </c>
      <c r="AG1130" s="11" t="n">
        <v>264755</v>
      </c>
      <c r="AH1130" s="11" t="n">
        <v>2348009</v>
      </c>
      <c r="AI1130" s="11" t="n">
        <v>21792</v>
      </c>
      <c r="AJ1130" s="11" t="n">
        <v>1418</v>
      </c>
      <c r="AK1130" s="11" t="n">
        <v>608651</v>
      </c>
      <c r="AL1130" s="11" t="n">
        <v>1</v>
      </c>
      <c r="AM1130" s="11" t="n">
        <v>-1.992063911631923</v>
      </c>
      <c r="AN1130" s="11" t="n">
        <v>-0.4278783544322897</v>
      </c>
      <c r="AO1130" s="11" t="n">
        <v>2</v>
      </c>
      <c r="AP1130" s="11" t="n">
        <v>0</v>
      </c>
      <c r="AQ1130" s="12" t="n">
        <v>0.2090710021765446</v>
      </c>
      <c r="AR1130" s="12" t="n">
        <v>0.5324636175323075</v>
      </c>
      <c r="AS1130" s="12" t="n">
        <v>0.1504694973808777</v>
      </c>
      <c r="AT1130" s="12" t="n">
        <v>0.1301958827214706</v>
      </c>
      <c r="AU1130" s="12" t="n">
        <v>0.7308536075953701</v>
      </c>
      <c r="AV1130" s="12" t="n">
        <v>0.2260096977801185</v>
      </c>
      <c r="AW1130" s="8" t="n">
        <v>5</v>
      </c>
      <c r="AX1130" s="10" t="n">
        <v>79799744</v>
      </c>
      <c r="AY1130" s="8" t="n">
        <v>13505</v>
      </c>
      <c r="AZ1130" s="9" t="inlineStr">
        <is>
          <t>SAN PEDRO</t>
        </is>
      </c>
      <c r="BA1130" s="9" t="inlineStr"/>
    </row>
    <row r="1131">
      <c r="A1131" s="8" t="n">
        <v>13601</v>
      </c>
      <c r="B1131" s="8" t="n">
        <v>2019</v>
      </c>
      <c r="C1131" s="9" t="inlineStr">
        <is>
          <t>TALAGANTE</t>
        </is>
      </c>
      <c r="D1131" s="10" t="n">
        <v>11562455</v>
      </c>
      <c r="E1131" s="10" t="n">
        <v>143.65</v>
      </c>
      <c r="F1131" s="11" t="n">
        <v>785299</v>
      </c>
      <c r="G1131" s="11" t="n">
        <v>746719</v>
      </c>
      <c r="H1131" s="11" t="n">
        <v>1385367</v>
      </c>
      <c r="I1131" s="11" t="n">
        <v>5292561</v>
      </c>
      <c r="J1131" s="11" t="n">
        <v>3986272</v>
      </c>
      <c r="K1131" s="11" t="n">
        <v>9278833</v>
      </c>
      <c r="L1131" s="11" t="n">
        <v>520879</v>
      </c>
      <c r="M1131" s="11" t="n">
        <v>512705</v>
      </c>
      <c r="N1131" s="11" t="n">
        <v>2917385</v>
      </c>
      <c r="O1131" s="11" t="n">
        <v>11041576</v>
      </c>
      <c r="P1131" s="11" t="n">
        <v>10523363</v>
      </c>
      <c r="Q1131" s="10" t="n">
        <v>49.53</v>
      </c>
      <c r="R1131" s="11" t="n">
        <v>8174</v>
      </c>
      <c r="S1131" s="11" t="n">
        <v>0</v>
      </c>
      <c r="T1131" s="11" t="n">
        <v>0</v>
      </c>
      <c r="U1131" s="11" t="n">
        <v>785299</v>
      </c>
      <c r="V1131" s="11" t="n">
        <v>92922</v>
      </c>
      <c r="W1131" s="11" t="n">
        <v>62407</v>
      </c>
      <c r="X1131" s="11" t="n">
        <v>30515</v>
      </c>
      <c r="Y1131" s="11" t="n">
        <v>11562455</v>
      </c>
      <c r="Z1131" s="11" t="n">
        <v>144726</v>
      </c>
      <c r="AA1131" s="11" t="n">
        <v>8073889</v>
      </c>
      <c r="AB1131" s="11" t="n">
        <v>368940</v>
      </c>
      <c r="AC1131" s="11" t="n">
        <v>602</v>
      </c>
      <c r="AD1131" s="11" t="n">
        <v>1103816</v>
      </c>
      <c r="AE1131" s="11" t="n">
        <v>3171786</v>
      </c>
      <c r="AF1131" s="11" t="n">
        <v>12863759</v>
      </c>
      <c r="AG1131" s="11" t="n">
        <v>1330882</v>
      </c>
      <c r="AH1131" s="11" t="n">
        <v>9000129</v>
      </c>
      <c r="AI1131" s="11" t="n">
        <v>30116</v>
      </c>
      <c r="AJ1131" s="11" t="n">
        <v>3915</v>
      </c>
      <c r="AK1131" s="11" t="n">
        <v>3738886</v>
      </c>
      <c r="AL1131" s="11" t="n">
        <v>1</v>
      </c>
      <c r="AM1131" s="11" t="n">
        <v>-0.7247467912767355</v>
      </c>
      <c r="AN1131" s="11" t="n">
        <v>-0.1705988614809289</v>
      </c>
      <c r="AO1131" s="11" t="n">
        <v>2</v>
      </c>
      <c r="AP1131" s="11" t="n">
        <v>0</v>
      </c>
      <c r="AQ1131" s="12" t="n">
        <v>0.3447600012281129</v>
      </c>
      <c r="AR1131" s="12" t="n">
        <v>0.4577367868674949</v>
      </c>
      <c r="AS1131" s="12" t="n">
        <v>0.04504916992109375</v>
      </c>
      <c r="AT1131" s="12" t="n">
        <v>0.2523153603624836</v>
      </c>
      <c r="AU1131" s="12" t="n">
        <v>0.6996500012165962</v>
      </c>
      <c r="AV1131" s="12" t="n">
        <v>0.2465675857266915</v>
      </c>
      <c r="AW1131" s="8" t="n">
        <v>2</v>
      </c>
      <c r="AX1131" s="10" t="n">
        <v>0</v>
      </c>
      <c r="AY1131" s="8" t="n">
        <v>13601</v>
      </c>
      <c r="AZ1131" s="9" t="inlineStr">
        <is>
          <t>TALAGANTE</t>
        </is>
      </c>
      <c r="BA1131" s="9" t="inlineStr"/>
    </row>
    <row r="1132">
      <c r="A1132" s="8" t="n">
        <v>13602</v>
      </c>
      <c r="B1132" s="8" t="n">
        <v>2019</v>
      </c>
      <c r="C1132" s="9" t="inlineStr">
        <is>
          <t>EL MONTE</t>
        </is>
      </c>
      <c r="D1132" s="10" t="n">
        <v>7340577</v>
      </c>
      <c r="E1132" s="10" t="n">
        <v>186.8</v>
      </c>
      <c r="F1132" s="11" t="n">
        <v>474573</v>
      </c>
      <c r="G1132" s="11" t="n">
        <v>681684</v>
      </c>
      <c r="H1132" s="11" t="n">
        <v>273598</v>
      </c>
      <c r="I1132" s="11" t="n">
        <v>2786339</v>
      </c>
      <c r="J1132" s="11" t="n">
        <v>2689286</v>
      </c>
      <c r="K1132" s="11" t="n">
        <v>5475625</v>
      </c>
      <c r="L1132" s="11" t="n">
        <v>536057</v>
      </c>
      <c r="M1132" s="11" t="n">
        <v>532608</v>
      </c>
      <c r="N1132" s="11" t="n">
        <v>1429855</v>
      </c>
      <c r="O1132" s="11" t="n">
        <v>6804520</v>
      </c>
      <c r="P1132" s="11" t="n">
        <v>6611764</v>
      </c>
      <c r="Q1132" s="10" t="n">
        <v>68.44</v>
      </c>
      <c r="R1132" s="11" t="n">
        <v>3449</v>
      </c>
      <c r="S1132" s="11" t="n">
        <v>0</v>
      </c>
      <c r="T1132" s="11" t="n">
        <v>0</v>
      </c>
      <c r="U1132" s="11" t="n">
        <v>474573</v>
      </c>
      <c r="V1132" s="11" t="n">
        <v>108751</v>
      </c>
      <c r="W1132" s="11" t="n">
        <v>76412</v>
      </c>
      <c r="X1132" s="11" t="n">
        <v>32339</v>
      </c>
      <c r="Y1132" s="11" t="n">
        <v>7340577</v>
      </c>
      <c r="Z1132" s="11" t="n">
        <v>140646</v>
      </c>
      <c r="AA1132" s="11" t="n">
        <v>7171247</v>
      </c>
      <c r="AB1132" s="11" t="n">
        <v>0</v>
      </c>
      <c r="AC1132" s="11" t="n">
        <v>0</v>
      </c>
      <c r="AD1132" s="11" t="n">
        <v>189018</v>
      </c>
      <c r="AE1132" s="11" t="n">
        <v>466642</v>
      </c>
      <c r="AF1132" s="11" t="n">
        <v>7967553</v>
      </c>
      <c r="AG1132" s="11" t="n">
        <v>1120078</v>
      </c>
      <c r="AH1132" s="11" t="n">
        <v>6149010</v>
      </c>
      <c r="AI1132" s="11" t="n">
        <v>4523</v>
      </c>
      <c r="AJ1132" s="11" t="n">
        <v>0</v>
      </c>
      <c r="AK1132" s="11" t="n">
        <v>1294077</v>
      </c>
      <c r="AL1132" s="11" t="n">
        <v>1</v>
      </c>
      <c r="AM1132" s="11" t="n">
        <v>-1.429793837159261</v>
      </c>
      <c r="AN1132" s="11" t="n">
        <v>-0.3851548660146601</v>
      </c>
      <c r="AO1132" s="11" t="n">
        <v>2</v>
      </c>
      <c r="AP1132" s="11" t="n">
        <v>0</v>
      </c>
      <c r="AQ1132" s="12" t="n">
        <v>0.3663589388136655</v>
      </c>
      <c r="AR1132" s="12" t="n">
        <v>0.379580379035599</v>
      </c>
      <c r="AS1132" s="12" t="n">
        <v>0.07302654818551729</v>
      </c>
      <c r="AT1132" s="12" t="n">
        <v>0.1947878211753654</v>
      </c>
      <c r="AU1132" s="12" t="n">
        <v>0.7717563974786236</v>
      </c>
      <c r="AV1132" s="12" t="n">
        <v>0.05856779365007048</v>
      </c>
      <c r="AW1132" s="8" t="n">
        <v>3</v>
      </c>
      <c r="AX1132" s="10" t="n">
        <v>114971420</v>
      </c>
      <c r="AY1132" s="8" t="n">
        <v>13602</v>
      </c>
      <c r="AZ1132" s="9" t="inlineStr">
        <is>
          <t>EL MONTE</t>
        </is>
      </c>
      <c r="BA1132" s="9" t="inlineStr"/>
    </row>
    <row r="1133">
      <c r="A1133" s="8" t="n">
        <v>13603</v>
      </c>
      <c r="B1133" s="8" t="n">
        <v>2019</v>
      </c>
      <c r="C1133" s="9" t="inlineStr">
        <is>
          <t>ISLA DE MAIPO</t>
        </is>
      </c>
      <c r="D1133" s="10" t="n">
        <v>7120448</v>
      </c>
      <c r="E1133" s="10" t="n">
        <v>180.57</v>
      </c>
      <c r="F1133" s="11" t="n">
        <v>524227</v>
      </c>
      <c r="G1133" s="11" t="n">
        <v>362867</v>
      </c>
      <c r="H1133" s="11" t="n">
        <v>715361</v>
      </c>
      <c r="I1133" s="11" t="n">
        <v>2898423</v>
      </c>
      <c r="J1133" s="11" t="n">
        <v>2430404</v>
      </c>
      <c r="K1133" s="11" t="n">
        <v>5328827</v>
      </c>
      <c r="L1133" s="11" t="n">
        <v>449350</v>
      </c>
      <c r="M1133" s="11" t="n">
        <v>441896</v>
      </c>
      <c r="N1133" s="11" t="n">
        <v>1602455</v>
      </c>
      <c r="O1133" s="11" t="n">
        <v>6671098</v>
      </c>
      <c r="P1133" s="11" t="n">
        <v>5952614</v>
      </c>
      <c r="Q1133" s="10" t="n">
        <v>61.63</v>
      </c>
      <c r="R1133" s="11" t="n">
        <v>7454</v>
      </c>
      <c r="S1133" s="11" t="n">
        <v>0</v>
      </c>
      <c r="T1133" s="11" t="n">
        <v>0</v>
      </c>
      <c r="U1133" s="11" t="n">
        <v>524227</v>
      </c>
      <c r="V1133" s="11" t="n">
        <v>102054</v>
      </c>
      <c r="W1133" s="11" t="n">
        <v>32461</v>
      </c>
      <c r="X1133" s="11" t="n">
        <v>69593</v>
      </c>
      <c r="Y1133" s="11" t="n">
        <v>7120448</v>
      </c>
      <c r="Z1133" s="11" t="n">
        <v>291431</v>
      </c>
      <c r="AA1133" s="11" t="n">
        <v>5409533</v>
      </c>
      <c r="AB1133" s="11" t="n">
        <v>28810</v>
      </c>
      <c r="AC1133" s="11" t="n">
        <v>6833</v>
      </c>
      <c r="AD1133" s="11" t="n">
        <v>158489</v>
      </c>
      <c r="AE1133" s="11" t="n">
        <v>893468</v>
      </c>
      <c r="AF1133" s="11" t="n">
        <v>6788564</v>
      </c>
      <c r="AG1133" s="11" t="n">
        <v>657599</v>
      </c>
      <c r="AH1133" s="11" t="n">
        <v>4393343</v>
      </c>
      <c r="AI1133" s="11" t="n">
        <v>1941</v>
      </c>
      <c r="AJ1133" s="11" t="n">
        <v>1474</v>
      </c>
      <c r="AK1133" s="11" t="n">
        <v>1572694</v>
      </c>
      <c r="AL1133" s="11" t="n">
        <v>1</v>
      </c>
      <c r="AM1133" s="11" t="n">
        <v>-1.468964734546834</v>
      </c>
      <c r="AN1133" s="11" t="n">
        <v>-0.3098511862698962</v>
      </c>
      <c r="AO1133" s="11" t="n">
        <v>2</v>
      </c>
      <c r="AP1133" s="11" t="n">
        <v>0</v>
      </c>
      <c r="AQ1133" s="12" t="n">
        <v>0.3413273996242933</v>
      </c>
      <c r="AR1133" s="12" t="n">
        <v>0.4070562694931555</v>
      </c>
      <c r="AS1133" s="12" t="n">
        <v>0.06310698427964083</v>
      </c>
      <c r="AT1133" s="12" t="n">
        <v>0.2250497440610479</v>
      </c>
      <c r="AU1133" s="12" t="n">
        <v>0.6471682376420109</v>
      </c>
      <c r="AV1133" s="12" t="n">
        <v>0.1316136962102736</v>
      </c>
      <c r="AW1133" s="8" t="n">
        <v>4</v>
      </c>
      <c r="AX1133" s="10" t="n">
        <v>0</v>
      </c>
      <c r="AY1133" s="8" t="n">
        <v>13603</v>
      </c>
      <c r="AZ1133" s="9" t="inlineStr">
        <is>
          <t>ISLA DE MAIPO</t>
        </is>
      </c>
      <c r="BA1133" s="9" t="inlineStr"/>
    </row>
    <row r="1134">
      <c r="A1134" s="8" t="n">
        <v>13604</v>
      </c>
      <c r="B1134" s="8" t="n">
        <v>2019</v>
      </c>
      <c r="C1134" s="9" t="inlineStr">
        <is>
          <t>PADRE HURTADO</t>
        </is>
      </c>
      <c r="D1134" s="10" t="n">
        <v>10380429</v>
      </c>
      <c r="E1134" s="10" t="n">
        <v>144.47</v>
      </c>
      <c r="F1134" s="11" t="n">
        <v>880308</v>
      </c>
      <c r="G1134" s="11" t="n">
        <v>769314</v>
      </c>
      <c r="H1134" s="11" t="n">
        <v>1200740</v>
      </c>
      <c r="I1134" s="11" t="n">
        <v>3820164</v>
      </c>
      <c r="J1134" s="11" t="n">
        <v>4303283</v>
      </c>
      <c r="K1134" s="11" t="n">
        <v>8123447</v>
      </c>
      <c r="L1134" s="11" t="n">
        <v>650662</v>
      </c>
      <c r="M1134" s="11" t="n">
        <v>645796</v>
      </c>
      <c r="N1134" s="11" t="n">
        <v>2850362</v>
      </c>
      <c r="O1134" s="11" t="n">
        <v>9729767</v>
      </c>
      <c r="P1134" s="11" t="n">
        <v>9405637</v>
      </c>
      <c r="Q1134" s="10" t="n">
        <v>59.89</v>
      </c>
      <c r="R1134" s="11" t="n">
        <v>4866</v>
      </c>
      <c r="S1134" s="11" t="n">
        <v>0</v>
      </c>
      <c r="T1134" s="11" t="n">
        <v>0</v>
      </c>
      <c r="U1134" s="11" t="n">
        <v>880308</v>
      </c>
      <c r="V1134" s="11" t="n">
        <v>262472</v>
      </c>
      <c r="W1134" s="11" t="n">
        <v>175737</v>
      </c>
      <c r="X1134" s="11" t="n">
        <v>86735</v>
      </c>
      <c r="Y1134" s="11" t="n">
        <v>10380429</v>
      </c>
      <c r="Z1134" s="11" t="n">
        <v>129710</v>
      </c>
      <c r="AA1134" s="11" t="n">
        <v>6488118</v>
      </c>
      <c r="AB1134" s="11" t="n">
        <v>171919</v>
      </c>
      <c r="AC1134" s="11" t="n">
        <v>50056</v>
      </c>
      <c r="AD1134" s="11" t="n">
        <v>1113391</v>
      </c>
      <c r="AE1134" s="11" t="n">
        <v>2181344</v>
      </c>
      <c r="AF1134" s="11" t="n">
        <v>10134538</v>
      </c>
      <c r="AG1134" s="11" t="n">
        <v>1274867</v>
      </c>
      <c r="AH1134" s="11" t="n">
        <v>7943225</v>
      </c>
      <c r="AI1134" s="11" t="n">
        <v>348</v>
      </c>
      <c r="AJ1134" s="11" t="n">
        <v>0</v>
      </c>
      <c r="AK1134" s="11" t="n">
        <v>3284553</v>
      </c>
      <c r="AL1134" s="11" t="n">
        <v>1</v>
      </c>
      <c r="AM1134" s="11" t="n">
        <v>-0.8194794083610885</v>
      </c>
      <c r="AN1134" s="11" t="n">
        <v>-0.3531752411329602</v>
      </c>
      <c r="AO1134" s="11" t="n">
        <v>2</v>
      </c>
      <c r="AP1134" s="11" t="n">
        <v>0</v>
      </c>
      <c r="AQ1134" s="12" t="n">
        <v>0.4145573366958148</v>
      </c>
      <c r="AR1134" s="12" t="n">
        <v>0.368016003962842</v>
      </c>
      <c r="AS1134" s="12" t="n">
        <v>0.06268160978703288</v>
      </c>
      <c r="AT1134" s="12" t="n">
        <v>0.2745900000857383</v>
      </c>
      <c r="AU1134" s="12" t="n">
        <v>0.7837777114260167</v>
      </c>
      <c r="AV1134" s="12" t="n">
        <v>0.2152386226190084</v>
      </c>
      <c r="AW1134" s="8" t="n">
        <v>2</v>
      </c>
      <c r="AX1134" s="10" t="n">
        <v>0</v>
      </c>
      <c r="AY1134" s="8" t="n">
        <v>13604</v>
      </c>
      <c r="AZ1134" s="9" t="inlineStr">
        <is>
          <t>PADRE HURTADO</t>
        </is>
      </c>
      <c r="BA1134" s="9" t="inlineStr"/>
    </row>
    <row r="1135">
      <c r="A1135" s="8" t="n">
        <v>13605</v>
      </c>
      <c r="B1135" s="8" t="n">
        <v>2019</v>
      </c>
      <c r="C1135" s="9" t="inlineStr">
        <is>
          <t>PEÑAFLOR</t>
        </is>
      </c>
      <c r="D1135" s="10" t="n">
        <v>13684421</v>
      </c>
      <c r="E1135" s="10" t="n">
        <v>138.03</v>
      </c>
      <c r="F1135" s="11" t="n">
        <v>995263</v>
      </c>
      <c r="G1135" s="11" t="n">
        <v>822061</v>
      </c>
      <c r="H1135" s="11" t="n">
        <v>1103180</v>
      </c>
      <c r="I1135" s="11" t="n">
        <v>6809798</v>
      </c>
      <c r="J1135" s="11" t="n">
        <v>4372642</v>
      </c>
      <c r="K1135" s="11" t="n">
        <v>11182440</v>
      </c>
      <c r="L1135" s="11" t="n">
        <v>566888</v>
      </c>
      <c r="M1135" s="11" t="n">
        <v>563973</v>
      </c>
      <c r="N1135" s="11" t="n">
        <v>2920504</v>
      </c>
      <c r="O1135" s="11" t="n">
        <v>13117533</v>
      </c>
      <c r="P1135" s="11" t="n">
        <v>12552542</v>
      </c>
      <c r="Q1135" s="10" t="n">
        <v>44.1</v>
      </c>
      <c r="R1135" s="11" t="n">
        <v>2915</v>
      </c>
      <c r="S1135" s="11" t="n">
        <v>0</v>
      </c>
      <c r="T1135" s="11" t="n">
        <v>0</v>
      </c>
      <c r="U1135" s="11" t="n">
        <v>995263</v>
      </c>
      <c r="V1135" s="11" t="n">
        <v>288440</v>
      </c>
      <c r="W1135" s="11" t="n">
        <v>142140</v>
      </c>
      <c r="X1135" s="11" t="n">
        <v>146300</v>
      </c>
      <c r="Y1135" s="11" t="n">
        <v>13684421</v>
      </c>
      <c r="Z1135" s="11" t="n">
        <v>1779058</v>
      </c>
      <c r="AA1135" s="11" t="n">
        <v>9450901</v>
      </c>
      <c r="AB1135" s="11" t="n">
        <v>110957</v>
      </c>
      <c r="AC1135" s="11" t="n">
        <v>99093</v>
      </c>
      <c r="AD1135" s="11" t="n">
        <v>582061</v>
      </c>
      <c r="AE1135" s="11" t="n">
        <v>3531185</v>
      </c>
      <c r="AF1135" s="11" t="n">
        <v>15553255</v>
      </c>
      <c r="AG1135" s="11" t="n">
        <v>1403415</v>
      </c>
      <c r="AH1135" s="11" t="n">
        <v>13284811</v>
      </c>
      <c r="AI1135" s="11" t="n">
        <v>916</v>
      </c>
      <c r="AJ1135" s="11" t="n">
        <v>2954</v>
      </c>
      <c r="AK1135" s="11" t="n">
        <v>5896922</v>
      </c>
      <c r="AL1135" s="11" t="n">
        <v>1</v>
      </c>
      <c r="AM1135" s="11" t="n">
        <v>0.08557128864590044</v>
      </c>
      <c r="AN1135" s="11" t="n">
        <v>0.8936256268352482</v>
      </c>
      <c r="AO1135" s="11" t="n">
        <v>2</v>
      </c>
      <c r="AP1135" s="11" t="n">
        <v>0</v>
      </c>
      <c r="AQ1135" s="12" t="n">
        <v>0.3195343083934644</v>
      </c>
      <c r="AR1135" s="12" t="n">
        <v>0.4976314306611876</v>
      </c>
      <c r="AS1135" s="12" t="n">
        <v>0.04142579360865907</v>
      </c>
      <c r="AT1135" s="12" t="n">
        <v>0.2134181636183219</v>
      </c>
      <c r="AU1135" s="12" t="n">
        <v>0.854149886952924</v>
      </c>
      <c r="AV1135" s="12" t="n">
        <v>0.2270383273469123</v>
      </c>
      <c r="AW1135" s="8" t="n">
        <v>2</v>
      </c>
      <c r="AX1135" s="10" t="n">
        <v>0</v>
      </c>
      <c r="AY1135" s="8" t="n">
        <v>13605</v>
      </c>
      <c r="AZ1135" s="9" t="inlineStr">
        <is>
          <t>PEÑAFLOR</t>
        </is>
      </c>
      <c r="BA1135" s="9" t="inlineStr"/>
    </row>
    <row r="1136">
      <c r="A1136" s="8" t="n">
        <v>1401</v>
      </c>
      <c r="B1136" s="8" t="n">
        <v>2019</v>
      </c>
      <c r="C1136" s="9" t="inlineStr">
        <is>
          <t>POZO ALMONTE</t>
        </is>
      </c>
      <c r="D1136" s="10" t="n">
        <v>7786470</v>
      </c>
      <c r="E1136" s="10" t="n">
        <v>466.73</v>
      </c>
      <c r="F1136" s="11" t="n">
        <v>1422465</v>
      </c>
      <c r="G1136" s="11" t="n">
        <v>271192</v>
      </c>
      <c r="H1136" s="11" t="n">
        <v>218553</v>
      </c>
      <c r="I1136" s="11" t="n">
        <v>2234911</v>
      </c>
      <c r="J1136" s="11" t="n">
        <v>3776040</v>
      </c>
      <c r="K1136" s="11" t="n">
        <v>6010951</v>
      </c>
      <c r="L1136" s="11" t="n">
        <v>1966965</v>
      </c>
      <c r="M1136" s="11" t="n">
        <v>744257</v>
      </c>
      <c r="N1136" s="11" t="n">
        <v>1912210</v>
      </c>
      <c r="O1136" s="11" t="n">
        <v>5819505</v>
      </c>
      <c r="P1136" s="11" t="n">
        <v>6462895</v>
      </c>
      <c r="Q1136" s="10" t="n">
        <v>226.34</v>
      </c>
      <c r="R1136" s="11" t="n">
        <v>1222708</v>
      </c>
      <c r="S1136" s="11" t="n">
        <v>0</v>
      </c>
      <c r="T1136" s="11" t="n">
        <v>0</v>
      </c>
      <c r="U1136" s="11" t="n">
        <v>1422465</v>
      </c>
      <c r="V1136" s="11" t="n">
        <v>4821</v>
      </c>
      <c r="W1136" s="11" t="n">
        <v>4821</v>
      </c>
      <c r="X1136" s="11" t="n">
        <v>0</v>
      </c>
      <c r="Y1136" s="11" t="n">
        <v>7786470</v>
      </c>
      <c r="Z1136" s="11" t="n">
        <v>559255</v>
      </c>
      <c r="AA1136" s="11" t="n">
        <v>4743041</v>
      </c>
      <c r="AB1136" s="11" t="n">
        <v>102386</v>
      </c>
      <c r="AC1136" s="11" t="n">
        <v>158477</v>
      </c>
      <c r="AD1136" s="11" t="n">
        <v>538106</v>
      </c>
      <c r="AE1136" s="11" t="n">
        <v>2896129</v>
      </c>
      <c r="AF1136" s="11" t="n">
        <v>8997394</v>
      </c>
      <c r="AG1136" s="11" t="n">
        <v>480234</v>
      </c>
      <c r="AH1136" s="11" t="n">
        <v>6436527</v>
      </c>
      <c r="AI1136" s="11" t="n">
        <v>70994</v>
      </c>
      <c r="AJ1136" s="11" t="n">
        <v>16490</v>
      </c>
      <c r="AK1136" s="11" t="n">
        <v>2334816</v>
      </c>
      <c r="AL1136" s="11" t="n">
        <v>1</v>
      </c>
      <c r="AM1136" s="11" t="n">
        <v>-1.065944809041404</v>
      </c>
      <c r="AN1136" s="11" t="n">
        <v>0.4389096575299682</v>
      </c>
      <c r="AO1136" s="11" t="n">
        <v>2</v>
      </c>
      <c r="AP1136" s="11" t="n">
        <v>0</v>
      </c>
      <c r="AQ1136" s="12" t="n">
        <v>0.4849488921167102</v>
      </c>
      <c r="AR1136" s="12" t="n">
        <v>0.2870249291399055</v>
      </c>
      <c r="AS1136" s="12" t="n">
        <v>0.2526131867200413</v>
      </c>
      <c r="AT1136" s="12" t="n">
        <v>0.2455811169888281</v>
      </c>
      <c r="AU1136" s="12" t="n">
        <v>0.7153768079957374</v>
      </c>
      <c r="AV1136" s="12" t="n">
        <v>0.321885314792261</v>
      </c>
      <c r="AW1136" s="8" t="n">
        <v>4</v>
      </c>
      <c r="AX1136" s="10" t="n">
        <v>0</v>
      </c>
      <c r="AY1136" s="8" t="n">
        <v>1401</v>
      </c>
      <c r="AZ1136" s="9" t="inlineStr">
        <is>
          <t>POZO ALMONTE</t>
        </is>
      </c>
      <c r="BA1136" s="9" t="inlineStr"/>
    </row>
    <row r="1137">
      <c r="A1137" s="8" t="n">
        <v>1402</v>
      </c>
      <c r="B1137" s="8" t="n">
        <v>2019</v>
      </c>
      <c r="C1137" s="9" t="inlineStr">
        <is>
          <t>CAMIÑA</t>
        </is>
      </c>
      <c r="D1137" s="10" t="n">
        <v>2436233</v>
      </c>
      <c r="E1137" s="10" t="n">
        <v>1811.33</v>
      </c>
      <c r="F1137" s="11" t="n">
        <v>2930</v>
      </c>
      <c r="G1137" s="11" t="n">
        <v>4438</v>
      </c>
      <c r="H1137" s="11" t="n">
        <v>0</v>
      </c>
      <c r="I1137" s="11" t="n">
        <v>1748060</v>
      </c>
      <c r="J1137" s="11" t="n">
        <v>108439</v>
      </c>
      <c r="K1137" s="11" t="n">
        <v>1856499</v>
      </c>
      <c r="L1137" s="11" t="n">
        <v>647826</v>
      </c>
      <c r="M1137" s="11" t="n">
        <v>553169</v>
      </c>
      <c r="N1137" s="11" t="n">
        <v>7368</v>
      </c>
      <c r="O1137" s="11" t="n">
        <v>1788407</v>
      </c>
      <c r="P1137" s="11" t="n">
        <v>1863892</v>
      </c>
      <c r="Q1137" s="10" t="n">
        <v>80.62</v>
      </c>
      <c r="R1137" s="11" t="n">
        <v>94657</v>
      </c>
      <c r="S1137" s="11" t="n">
        <v>0</v>
      </c>
      <c r="T1137" s="11" t="n">
        <v>0</v>
      </c>
      <c r="U1137" s="11" t="n">
        <v>2930</v>
      </c>
      <c r="V1137" s="11" t="n">
        <v>364</v>
      </c>
      <c r="W1137" s="11" t="n">
        <v>364</v>
      </c>
      <c r="X1137" s="11" t="n">
        <v>0</v>
      </c>
      <c r="Y1137" s="11" t="n">
        <v>2436233</v>
      </c>
      <c r="Z1137" s="11" t="n">
        <v>103587</v>
      </c>
      <c r="AA1137" s="11" t="n">
        <v>1846334</v>
      </c>
      <c r="AB1137" s="11" t="n">
        <v>60924</v>
      </c>
      <c r="AC1137" s="11" t="n">
        <v>1513</v>
      </c>
      <c r="AD1137" s="11" t="n">
        <v>37045</v>
      </c>
      <c r="AE1137" s="11" t="n">
        <v>401523</v>
      </c>
      <c r="AF1137" s="11" t="n">
        <v>2450926</v>
      </c>
      <c r="AG1137" s="11" t="n">
        <v>7393</v>
      </c>
      <c r="AH1137" s="11" t="n">
        <v>1656364</v>
      </c>
      <c r="AI1137" s="11" t="n">
        <v>36850</v>
      </c>
      <c r="AJ1137" s="11" t="n">
        <v>31786</v>
      </c>
      <c r="AK1137" s="11" t="n">
        <v>459948</v>
      </c>
      <c r="AL1137" s="11" t="n">
        <v>1</v>
      </c>
      <c r="AM1137" s="11" t="n">
        <v>-2.074371914641365</v>
      </c>
      <c r="AN1137" s="11" t="n">
        <v>-0.2165173968455721</v>
      </c>
      <c r="AO1137" s="11" t="n">
        <v>2</v>
      </c>
      <c r="AP1137" s="11" t="n">
        <v>0</v>
      </c>
      <c r="AQ1137" s="12" t="n">
        <v>0.04451093142568876</v>
      </c>
      <c r="AR1137" s="12" t="n">
        <v>0.7175257867371471</v>
      </c>
      <c r="AS1137" s="12" t="n">
        <v>0.2659129894390233</v>
      </c>
      <c r="AT1137" s="12" t="n">
        <v>0.003024341267850817</v>
      </c>
      <c r="AU1137" s="12" t="n">
        <v>0.6758115096090213</v>
      </c>
      <c r="AV1137" s="12" t="n">
        <v>0.1638250196048351</v>
      </c>
      <c r="AW1137" s="8" t="n">
        <v>5</v>
      </c>
      <c r="AX1137" s="10" t="n">
        <v>0</v>
      </c>
      <c r="AY1137" s="8" t="n">
        <v>1402</v>
      </c>
      <c r="AZ1137" s="9" t="inlineStr">
        <is>
          <t>CAMIÑA</t>
        </is>
      </c>
      <c r="BA1137" s="9" t="inlineStr"/>
    </row>
    <row r="1138">
      <c r="A1138" s="8" t="n">
        <v>1403</v>
      </c>
      <c r="B1138" s="8" t="n">
        <v>2019</v>
      </c>
      <c r="C1138" s="9" t="inlineStr">
        <is>
          <t>COLCHANE</t>
        </is>
      </c>
      <c r="D1138" s="10" t="n">
        <v>2042985</v>
      </c>
      <c r="E1138" s="10" t="n">
        <v>1312.97</v>
      </c>
      <c r="F1138" s="11" t="n">
        <v>513</v>
      </c>
      <c r="G1138" s="11" t="n">
        <v>34160</v>
      </c>
      <c r="H1138" s="11" t="n">
        <v>828</v>
      </c>
      <c r="I1138" s="11" t="n">
        <v>1248985</v>
      </c>
      <c r="J1138" s="11" t="n">
        <v>160661</v>
      </c>
      <c r="K1138" s="11" t="n">
        <v>1409646</v>
      </c>
      <c r="L1138" s="11" t="n">
        <v>554032</v>
      </c>
      <c r="M1138" s="11" t="n">
        <v>489623</v>
      </c>
      <c r="N1138" s="11" t="n">
        <v>35501</v>
      </c>
      <c r="O1138" s="11" t="n">
        <v>1488953</v>
      </c>
      <c r="P1138" s="11" t="n">
        <v>1466579</v>
      </c>
      <c r="Q1138" s="10" t="n">
        <v>103.25</v>
      </c>
      <c r="R1138" s="11" t="n">
        <v>64409</v>
      </c>
      <c r="S1138" s="11" t="n">
        <v>0</v>
      </c>
      <c r="T1138" s="11" t="n">
        <v>0</v>
      </c>
      <c r="U1138" s="11" t="n">
        <v>513</v>
      </c>
      <c r="V1138" s="11" t="n">
        <v>0</v>
      </c>
      <c r="W1138" s="11" t="n">
        <v>0</v>
      </c>
      <c r="X1138" s="11" t="n">
        <v>0</v>
      </c>
      <c r="Y1138" s="11" t="n">
        <v>2042985</v>
      </c>
      <c r="Z1138" s="11" t="n">
        <v>39996</v>
      </c>
      <c r="AA1138" s="11" t="n">
        <v>1968159</v>
      </c>
      <c r="AB1138" s="11" t="n">
        <v>83009</v>
      </c>
      <c r="AC1138" s="11" t="n">
        <v>11531</v>
      </c>
      <c r="AD1138" s="11" t="n">
        <v>24922</v>
      </c>
      <c r="AE1138" s="11" t="n">
        <v>59596</v>
      </c>
      <c r="AF1138" s="11" t="n">
        <v>2187213</v>
      </c>
      <c r="AG1138" s="11" t="n">
        <v>55523</v>
      </c>
      <c r="AH1138" s="11" t="n">
        <v>1689382</v>
      </c>
      <c r="AI1138" s="11" t="n">
        <v>35663</v>
      </c>
      <c r="AJ1138" s="11" t="n">
        <v>22106</v>
      </c>
      <c r="AK1138" s="11" t="n">
        <v>733708</v>
      </c>
      <c r="AL1138" s="11" t="n">
        <v>1</v>
      </c>
      <c r="AM1138" s="11" t="n">
        <v>-2.120485491978753</v>
      </c>
      <c r="AN1138" s="11" t="n">
        <v>-0.3739837293682685</v>
      </c>
      <c r="AO1138" s="11" t="n">
        <v>2</v>
      </c>
      <c r="AP1138" s="11" t="n">
        <v>0</v>
      </c>
      <c r="AQ1138" s="12" t="n">
        <v>0.07864032286091185</v>
      </c>
      <c r="AR1138" s="12" t="n">
        <v>0.6113529957390779</v>
      </c>
      <c r="AS1138" s="12" t="n">
        <v>0.2711875026003617</v>
      </c>
      <c r="AT1138" s="12" t="n">
        <v>0.01737702430512216</v>
      </c>
      <c r="AU1138" s="12" t="n">
        <v>0.7723902518867618</v>
      </c>
      <c r="AV1138" s="12" t="n">
        <v>0.02724746058111396</v>
      </c>
      <c r="AW1138" s="8" t="n">
        <v>5</v>
      </c>
      <c r="AX1138" s="10" t="n">
        <v>0</v>
      </c>
      <c r="AY1138" s="8" t="n">
        <v>1403</v>
      </c>
      <c r="AZ1138" s="9" t="inlineStr">
        <is>
          <t>COLCHANE</t>
        </is>
      </c>
      <c r="BA1138" s="9" t="inlineStr"/>
    </row>
    <row r="1139">
      <c r="A1139" s="8" t="n">
        <v>1404</v>
      </c>
      <c r="B1139" s="8" t="n">
        <v>2019</v>
      </c>
      <c r="C1139" s="9" t="inlineStr">
        <is>
          <t>HUARA</t>
        </is>
      </c>
      <c r="D1139" s="10" t="n">
        <v>3662408</v>
      </c>
      <c r="E1139" s="10" t="n">
        <v>1256.83</v>
      </c>
      <c r="F1139" s="11" t="n">
        <v>86720</v>
      </c>
      <c r="G1139" s="11" t="n">
        <v>18660</v>
      </c>
      <c r="H1139" s="11" t="n">
        <v>0</v>
      </c>
      <c r="I1139" s="11" t="n">
        <v>1593839</v>
      </c>
      <c r="J1139" s="11" t="n">
        <v>1067476</v>
      </c>
      <c r="K1139" s="11" t="n">
        <v>2661315</v>
      </c>
      <c r="L1139" s="11" t="n">
        <v>1611208</v>
      </c>
      <c r="M1139" s="11" t="n">
        <v>950639</v>
      </c>
      <c r="N1139" s="11" t="n">
        <v>105380</v>
      </c>
      <c r="O1139" s="11" t="n">
        <v>2051200</v>
      </c>
      <c r="P1139" s="11" t="n">
        <v>2692324</v>
      </c>
      <c r="Q1139" s="10" t="n">
        <v>366.33</v>
      </c>
      <c r="R1139" s="11" t="n">
        <v>660569</v>
      </c>
      <c r="S1139" s="11" t="n">
        <v>0</v>
      </c>
      <c r="T1139" s="11" t="n">
        <v>0</v>
      </c>
      <c r="U1139" s="11" t="n">
        <v>86720</v>
      </c>
      <c r="V1139" s="11" t="n">
        <v>823</v>
      </c>
      <c r="W1139" s="11" t="n">
        <v>823</v>
      </c>
      <c r="X1139" s="11" t="n">
        <v>0</v>
      </c>
      <c r="Y1139" s="11" t="n">
        <v>3662408</v>
      </c>
      <c r="Z1139" s="11" t="n">
        <v>188519</v>
      </c>
      <c r="AA1139" s="11" t="n">
        <v>2909505</v>
      </c>
      <c r="AB1139" s="11" t="n">
        <v>89001</v>
      </c>
      <c r="AC1139" s="11" t="n">
        <v>25492</v>
      </c>
      <c r="AD1139" s="11" t="n">
        <v>279161</v>
      </c>
      <c r="AE1139" s="11" t="n">
        <v>554221</v>
      </c>
      <c r="AF1139" s="11" t="n">
        <v>4045899</v>
      </c>
      <c r="AG1139" s="11" t="n">
        <v>31825</v>
      </c>
      <c r="AH1139" s="11" t="n">
        <v>3168841</v>
      </c>
      <c r="AI1139" s="11" t="n">
        <v>36094</v>
      </c>
      <c r="AJ1139" s="11" t="n">
        <v>16305</v>
      </c>
      <c r="AK1139" s="11" t="n">
        <v>803346</v>
      </c>
      <c r="AL1139" s="11" t="n">
        <v>1</v>
      </c>
      <c r="AM1139" s="11" t="n">
        <v>-1.856953924427275</v>
      </c>
      <c r="AN1139" s="11" t="n">
        <v>-0.2199917687452102</v>
      </c>
      <c r="AO1139" s="11" t="n">
        <v>2</v>
      </c>
      <c r="AP1139" s="11" t="n">
        <v>0</v>
      </c>
      <c r="AQ1139" s="12" t="n">
        <v>0.2914683454164582</v>
      </c>
      <c r="AR1139" s="12" t="n">
        <v>0.4351888156644481</v>
      </c>
      <c r="AS1139" s="12" t="n">
        <v>0.4399313238721628</v>
      </c>
      <c r="AT1139" s="12" t="n">
        <v>0.02877341901830708</v>
      </c>
      <c r="AU1139" s="12" t="n">
        <v>0.7832229623131967</v>
      </c>
      <c r="AV1139" s="12" t="n">
        <v>0.1369833997339034</v>
      </c>
      <c r="AW1139" s="8" t="n">
        <v>5</v>
      </c>
      <c r="AX1139" s="10" t="n">
        <v>80228533</v>
      </c>
      <c r="AY1139" s="8" t="n">
        <v>1404</v>
      </c>
      <c r="AZ1139" s="9" t="inlineStr">
        <is>
          <t>HUARA</t>
        </is>
      </c>
      <c r="BA1139" s="9" t="inlineStr"/>
    </row>
    <row r="1140">
      <c r="A1140" s="8" t="n">
        <v>1405</v>
      </c>
      <c r="B1140" s="8" t="n">
        <v>2019</v>
      </c>
      <c r="C1140" s="9" t="inlineStr">
        <is>
          <t>PICA</t>
        </is>
      </c>
      <c r="D1140" s="10" t="n">
        <v>6106306</v>
      </c>
      <c r="E1140" s="10" t="n">
        <v>1063.08</v>
      </c>
      <c r="F1140" s="11" t="n">
        <v>1093701</v>
      </c>
      <c r="G1140" s="11" t="n">
        <v>105023</v>
      </c>
      <c r="H1140" s="11" t="n">
        <v>496713</v>
      </c>
      <c r="I1140" s="11" t="n">
        <v>1409159</v>
      </c>
      <c r="J1140" s="11" t="n">
        <v>3337857</v>
      </c>
      <c r="K1140" s="11" t="n">
        <v>4747016</v>
      </c>
      <c r="L1140" s="11" t="n">
        <v>1883687</v>
      </c>
      <c r="M1140" s="11" t="n">
        <v>806960</v>
      </c>
      <c r="N1140" s="11" t="n">
        <v>1695437</v>
      </c>
      <c r="O1140" s="11" t="n">
        <v>4222619</v>
      </c>
      <c r="P1140" s="11" t="n">
        <v>4922054</v>
      </c>
      <c r="Q1140" s="10" t="n">
        <v>581.1</v>
      </c>
      <c r="R1140" s="11" t="n">
        <v>1076727</v>
      </c>
      <c r="S1140" s="11" t="n">
        <v>0</v>
      </c>
      <c r="T1140" s="11" t="n">
        <v>0</v>
      </c>
      <c r="U1140" s="11" t="n">
        <v>1093701</v>
      </c>
      <c r="V1140" s="11" t="n">
        <v>14967</v>
      </c>
      <c r="W1140" s="11" t="n">
        <v>10043</v>
      </c>
      <c r="X1140" s="11" t="n">
        <v>4924</v>
      </c>
      <c r="Y1140" s="11" t="n">
        <v>6106306</v>
      </c>
      <c r="Z1140" s="11" t="n">
        <v>208700</v>
      </c>
      <c r="AA1140" s="11" t="n">
        <v>3620473</v>
      </c>
      <c r="AB1140" s="11" t="n">
        <v>18980</v>
      </c>
      <c r="AC1140" s="11" t="n">
        <v>14452</v>
      </c>
      <c r="AD1140" s="11" t="n">
        <v>1109653</v>
      </c>
      <c r="AE1140" s="11" t="n">
        <v>945738</v>
      </c>
      <c r="AF1140" s="11" t="n">
        <v>5917996</v>
      </c>
      <c r="AG1140" s="11" t="n">
        <v>181850</v>
      </c>
      <c r="AH1140" s="11" t="n">
        <v>5171487</v>
      </c>
      <c r="AI1140" s="11" t="n">
        <v>23460</v>
      </c>
      <c r="AJ1140" s="11" t="n">
        <v>5566</v>
      </c>
      <c r="AK1140" s="11" t="n">
        <v>1378255</v>
      </c>
      <c r="AL1140" s="11" t="n">
        <v>1</v>
      </c>
      <c r="AM1140" s="11" t="n">
        <v>-1.447770140744657</v>
      </c>
      <c r="AN1140" s="11" t="n">
        <v>-0.413525898991395</v>
      </c>
      <c r="AO1140" s="11" t="n">
        <v>2</v>
      </c>
      <c r="AP1140" s="11" t="n">
        <v>0</v>
      </c>
      <c r="AQ1140" s="12" t="n">
        <v>0.5466245877622248</v>
      </c>
      <c r="AR1140" s="12" t="n">
        <v>0.2307711077695746</v>
      </c>
      <c r="AS1140" s="12" t="n">
        <v>0.3084822476960702</v>
      </c>
      <c r="AT1140" s="12" t="n">
        <v>0.2776534618474737</v>
      </c>
      <c r="AU1140" s="12" t="n">
        <v>0.8738578059194363</v>
      </c>
      <c r="AV1140" s="12" t="n">
        <v>0.1598071374161118</v>
      </c>
      <c r="AW1140" s="8" t="n">
        <v>4</v>
      </c>
      <c r="AX1140" s="10" t="n">
        <v>84169868</v>
      </c>
      <c r="AY1140" s="8" t="n">
        <v>1405</v>
      </c>
      <c r="AZ1140" s="9" t="inlineStr">
        <is>
          <t>PICA</t>
        </is>
      </c>
      <c r="BA1140" s="9" t="inlineStr"/>
    </row>
    <row r="1141">
      <c r="A1141" s="8" t="n">
        <v>14101</v>
      </c>
      <c r="B1141" s="8" t="n">
        <v>2019</v>
      </c>
      <c r="C1141" s="9" t="inlineStr">
        <is>
          <t>VALDIVIA</t>
        </is>
      </c>
      <c r="D1141" s="10" t="n">
        <v>37229224</v>
      </c>
      <c r="E1141" s="10" t="n">
        <v>212.6</v>
      </c>
      <c r="F1141" s="11" t="n">
        <v>2588976</v>
      </c>
      <c r="G1141" s="11" t="n">
        <v>1631676</v>
      </c>
      <c r="H1141" s="11" t="n">
        <v>3697289</v>
      </c>
      <c r="I1141" s="11" t="n">
        <v>18201087</v>
      </c>
      <c r="J1141" s="11" t="n">
        <v>13573558</v>
      </c>
      <c r="K1141" s="11" t="n">
        <v>31774645</v>
      </c>
      <c r="L1141" s="11" t="n">
        <v>2755195</v>
      </c>
      <c r="M1141" s="11" t="n">
        <v>1602916</v>
      </c>
      <c r="N1141" s="11" t="n">
        <v>7917941</v>
      </c>
      <c r="O1141" s="11" t="n">
        <v>34474029</v>
      </c>
      <c r="P1141" s="11" t="n">
        <v>34494120</v>
      </c>
      <c r="Q1141" s="10" t="n">
        <v>77.51000000000001</v>
      </c>
      <c r="R1141" s="11" t="n">
        <v>4365</v>
      </c>
      <c r="S1141" s="11" t="n">
        <v>1147837</v>
      </c>
      <c r="T1141" s="11" t="n">
        <v>77</v>
      </c>
      <c r="U1141" s="11" t="n">
        <v>2588976</v>
      </c>
      <c r="V1141" s="11" t="n">
        <v>984234</v>
      </c>
      <c r="W1141" s="11" t="n">
        <v>542947</v>
      </c>
      <c r="X1141" s="11" t="n">
        <v>441287</v>
      </c>
      <c r="Y1141" s="11" t="n">
        <v>37229224</v>
      </c>
      <c r="Z1141" s="11" t="n">
        <v>391410</v>
      </c>
      <c r="AA1141" s="11" t="n">
        <v>21228628</v>
      </c>
      <c r="AB1141" s="11" t="n">
        <v>1543960</v>
      </c>
      <c r="AC1141" s="11" t="n">
        <v>485824</v>
      </c>
      <c r="AD1141" s="11" t="n">
        <v>823384</v>
      </c>
      <c r="AE1141" s="11" t="n">
        <v>9858122</v>
      </c>
      <c r="AF1141" s="11" t="n">
        <v>34331328</v>
      </c>
      <c r="AG1141" s="11" t="n">
        <v>2800211</v>
      </c>
      <c r="AH1141" s="11" t="n">
        <v>27961686</v>
      </c>
      <c r="AI1141" s="11" t="n">
        <v>42814</v>
      </c>
      <c r="AJ1141" s="11" t="n">
        <v>4153</v>
      </c>
      <c r="AK1141" s="11" t="n">
        <v>14188247</v>
      </c>
      <c r="AL1141" s="11" t="n">
        <v>1</v>
      </c>
      <c r="AM1141" s="11" t="n">
        <v>3.132847231354692</v>
      </c>
      <c r="AN1141" s="11" t="n">
        <v>0.9883646138175413</v>
      </c>
      <c r="AO1141" s="11" t="n">
        <v>1</v>
      </c>
      <c r="AP1141" s="11" t="n">
        <v>3</v>
      </c>
      <c r="AQ1141" s="12" t="n">
        <v>0.3645941693546983</v>
      </c>
      <c r="AR1141" s="12" t="n">
        <v>0.4888924625450157</v>
      </c>
      <c r="AS1141" s="12" t="n">
        <v>0.07400624305250091</v>
      </c>
      <c r="AT1141" s="12" t="n">
        <v>0.2126807961401505</v>
      </c>
      <c r="AU1141" s="12" t="n">
        <v>0.8144656099525192</v>
      </c>
      <c r="AV1141" s="12" t="n">
        <v>0.2871465385784086</v>
      </c>
      <c r="AW1141" s="8" t="n">
        <v>2</v>
      </c>
      <c r="AX1141" s="10" t="n">
        <v>112849530</v>
      </c>
      <c r="AY1141" s="8" t="n">
        <v>14101</v>
      </c>
      <c r="AZ1141" s="9" t="inlineStr">
        <is>
          <t>VALDIVIA</t>
        </is>
      </c>
      <c r="BA1141" s="9" t="inlineStr"/>
    </row>
    <row r="1142">
      <c r="A1142" s="8" t="n">
        <v>14102</v>
      </c>
      <c r="B1142" s="8" t="n">
        <v>2019</v>
      </c>
      <c r="C1142" s="9" t="inlineStr">
        <is>
          <t>CORRAL</t>
        </is>
      </c>
      <c r="D1142" s="10" t="n">
        <v>2806958</v>
      </c>
      <c r="E1142" s="10" t="n">
        <v>515.61</v>
      </c>
      <c r="F1142" s="11" t="n">
        <v>89031</v>
      </c>
      <c r="G1142" s="11" t="n">
        <v>21277</v>
      </c>
      <c r="H1142" s="11" t="n">
        <v>39451</v>
      </c>
      <c r="I1142" s="11" t="n">
        <v>1927710</v>
      </c>
      <c r="J1142" s="11" t="n">
        <v>216017</v>
      </c>
      <c r="K1142" s="11" t="n">
        <v>2143727</v>
      </c>
      <c r="L1142" s="11" t="n">
        <v>336759</v>
      </c>
      <c r="M1142" s="11" t="n">
        <v>298581</v>
      </c>
      <c r="N1142" s="11" t="n">
        <v>149759</v>
      </c>
      <c r="O1142" s="11" t="n">
        <v>2470199</v>
      </c>
      <c r="P1142" s="11" t="n">
        <v>2179188</v>
      </c>
      <c r="Q1142" s="10" t="n">
        <v>39.68</v>
      </c>
      <c r="R1142" s="11" t="n">
        <v>779</v>
      </c>
      <c r="S1142" s="11" t="n">
        <v>0</v>
      </c>
      <c r="T1142" s="11" t="n">
        <v>37399</v>
      </c>
      <c r="U1142" s="11" t="n">
        <v>89031</v>
      </c>
      <c r="V1142" s="11" t="n">
        <v>3758</v>
      </c>
      <c r="W1142" s="11" t="n">
        <v>2808</v>
      </c>
      <c r="X1142" s="11" t="n">
        <v>950</v>
      </c>
      <c r="Y1142" s="11" t="n">
        <v>2806958</v>
      </c>
      <c r="Z1142" s="11" t="n">
        <v>17879</v>
      </c>
      <c r="AA1142" s="11" t="n">
        <v>2074278</v>
      </c>
      <c r="AB1142" s="11" t="n">
        <v>76681</v>
      </c>
      <c r="AC1142" s="11" t="n">
        <v>19359</v>
      </c>
      <c r="AD1142" s="11" t="n">
        <v>25921</v>
      </c>
      <c r="AE1142" s="11" t="n">
        <v>389471</v>
      </c>
      <c r="AF1142" s="11" t="n">
        <v>2603589</v>
      </c>
      <c r="AG1142" s="11" t="n">
        <v>35553</v>
      </c>
      <c r="AH1142" s="11" t="n">
        <v>2324622</v>
      </c>
      <c r="AI1142" s="11" t="n">
        <v>30314</v>
      </c>
      <c r="AJ1142" s="11" t="n">
        <v>1766</v>
      </c>
      <c r="AK1142" s="11" t="n">
        <v>1092090</v>
      </c>
      <c r="AL1142" s="11" t="n">
        <v>1</v>
      </c>
      <c r="AM1142" s="11" t="n">
        <v>-2.091163844330436</v>
      </c>
      <c r="AN1142" s="11" t="n">
        <v>-0.5025634618092665</v>
      </c>
      <c r="AO1142" s="11" t="n">
        <v>2</v>
      </c>
      <c r="AP1142" s="11" t="n">
        <v>0</v>
      </c>
      <c r="AQ1142" s="12" t="n">
        <v>0.07695768871497187</v>
      </c>
      <c r="AR1142" s="12" t="n">
        <v>0.6867612554231307</v>
      </c>
      <c r="AS1142" s="12" t="n">
        <v>0.1199729386759617</v>
      </c>
      <c r="AT1142" s="12" t="n">
        <v>0.0533527754957502</v>
      </c>
      <c r="AU1142" s="12" t="n">
        <v>0.8928529042026219</v>
      </c>
      <c r="AV1142" s="12" t="n">
        <v>0.1495900466625109</v>
      </c>
      <c r="AW1142" s="8" t="n">
        <v>5</v>
      </c>
      <c r="AX1142" s="10" t="n">
        <v>0</v>
      </c>
      <c r="AY1142" s="8" t="n">
        <v>14102</v>
      </c>
      <c r="AZ1142" s="9" t="inlineStr">
        <is>
          <t>CORRAL</t>
        </is>
      </c>
      <c r="BA1142" s="9" t="inlineStr"/>
    </row>
    <row r="1143">
      <c r="A1143" s="8" t="n">
        <v>14103</v>
      </c>
      <c r="B1143" s="8" t="n">
        <v>2019</v>
      </c>
      <c r="C1143" s="9" t="inlineStr">
        <is>
          <t>LANCO</t>
        </is>
      </c>
      <c r="D1143" s="10" t="n">
        <v>4168043</v>
      </c>
      <c r="E1143" s="10" t="n">
        <v>237.85</v>
      </c>
      <c r="F1143" s="11" t="n">
        <v>68130</v>
      </c>
      <c r="G1143" s="11" t="n">
        <v>116425</v>
      </c>
      <c r="H1143" s="11" t="n">
        <v>99203</v>
      </c>
      <c r="I1143" s="11" t="n">
        <v>2619030</v>
      </c>
      <c r="J1143" s="11" t="n">
        <v>527719</v>
      </c>
      <c r="K1143" s="11" t="n">
        <v>3146749</v>
      </c>
      <c r="L1143" s="11" t="n">
        <v>681363</v>
      </c>
      <c r="M1143" s="11" t="n">
        <v>680582</v>
      </c>
      <c r="N1143" s="11" t="n">
        <v>283758</v>
      </c>
      <c r="O1143" s="11" t="n">
        <v>3486680</v>
      </c>
      <c r="P1143" s="11" t="n">
        <v>3340789</v>
      </c>
      <c r="Q1143" s="10" t="n">
        <v>30.11</v>
      </c>
      <c r="R1143" s="11" t="n">
        <v>781</v>
      </c>
      <c r="S1143" s="11" t="n">
        <v>0</v>
      </c>
      <c r="T1143" s="11" t="n">
        <v>0</v>
      </c>
      <c r="U1143" s="11" t="n">
        <v>68130</v>
      </c>
      <c r="V1143" s="11" t="n">
        <v>24282</v>
      </c>
      <c r="W1143" s="11" t="n">
        <v>21275</v>
      </c>
      <c r="X1143" s="11" t="n">
        <v>3007</v>
      </c>
      <c r="Y1143" s="11" t="n">
        <v>4168043</v>
      </c>
      <c r="Z1143" s="11" t="n">
        <v>89677</v>
      </c>
      <c r="AA1143" s="11" t="n">
        <v>2634017</v>
      </c>
      <c r="AB1143" s="11" t="n">
        <v>15411</v>
      </c>
      <c r="AC1143" s="11" t="n">
        <v>11113</v>
      </c>
      <c r="AD1143" s="11" t="n">
        <v>204619</v>
      </c>
      <c r="AE1143" s="11" t="n">
        <v>919028</v>
      </c>
      <c r="AF1143" s="11" t="n">
        <v>3873865</v>
      </c>
      <c r="AG1143" s="11" t="n">
        <v>195206</v>
      </c>
      <c r="AH1143" s="11" t="n">
        <v>3333985</v>
      </c>
      <c r="AI1143" s="11" t="n">
        <v>21486</v>
      </c>
      <c r="AJ1143" s="11" t="n">
        <v>2287</v>
      </c>
      <c r="AK1143" s="11" t="n">
        <v>1075605</v>
      </c>
      <c r="AL1143" s="11" t="n">
        <v>1</v>
      </c>
      <c r="AM1143" s="11" t="n">
        <v>-1.912819120566088</v>
      </c>
      <c r="AN1143" s="11" t="n">
        <v>-0.2977915284677837</v>
      </c>
      <c r="AO1143" s="11" t="n">
        <v>2</v>
      </c>
      <c r="AP1143" s="11" t="n">
        <v>0</v>
      </c>
      <c r="AQ1143" s="12" t="n">
        <v>0.1266107379410433</v>
      </c>
      <c r="AR1143" s="12" t="n">
        <v>0.6283596402436348</v>
      </c>
      <c r="AS1143" s="12" t="n">
        <v>0.1634731215584868</v>
      </c>
      <c r="AT1143" s="12" t="n">
        <v>0.06807943200202109</v>
      </c>
      <c r="AU1143" s="12" t="n">
        <v>0.8606353086646024</v>
      </c>
      <c r="AV1143" s="12" t="n">
        <v>0.2372380039056601</v>
      </c>
      <c r="AW1143" s="8" t="n">
        <v>3</v>
      </c>
      <c r="AX1143" s="10" t="n">
        <v>0</v>
      </c>
      <c r="AY1143" s="8" t="n">
        <v>14103</v>
      </c>
      <c r="AZ1143" s="9" t="inlineStr">
        <is>
          <t>LANCO</t>
        </is>
      </c>
      <c r="BA1143" s="9" t="inlineStr"/>
    </row>
    <row r="1144">
      <c r="A1144" s="8" t="n">
        <v>14104</v>
      </c>
      <c r="B1144" s="8" t="n">
        <v>2019</v>
      </c>
      <c r="C1144" s="9" t="inlineStr">
        <is>
          <t>LOS LAGOS</t>
        </is>
      </c>
      <c r="D1144" s="10" t="n">
        <v>4676949</v>
      </c>
      <c r="E1144" s="10" t="n">
        <v>228.28</v>
      </c>
      <c r="F1144" s="11" t="n">
        <v>303984</v>
      </c>
      <c r="G1144" s="11" t="n">
        <v>166009</v>
      </c>
      <c r="H1144" s="11" t="n">
        <v>322136</v>
      </c>
      <c r="I1144" s="11" t="n">
        <v>2497913</v>
      </c>
      <c r="J1144" s="11" t="n">
        <v>1206253</v>
      </c>
      <c r="K1144" s="11" t="n">
        <v>3704166</v>
      </c>
      <c r="L1144" s="11" t="n">
        <v>479712</v>
      </c>
      <c r="M1144" s="11" t="n">
        <v>477258</v>
      </c>
      <c r="N1144" s="11" t="n">
        <v>792129</v>
      </c>
      <c r="O1144" s="11" t="n">
        <v>4197237</v>
      </c>
      <c r="P1144" s="11" t="n">
        <v>3980848</v>
      </c>
      <c r="Q1144" s="10" t="n">
        <v>58.88</v>
      </c>
      <c r="R1144" s="11" t="n">
        <v>2454</v>
      </c>
      <c r="S1144" s="11" t="n">
        <v>0</v>
      </c>
      <c r="T1144" s="11" t="n">
        <v>0</v>
      </c>
      <c r="U1144" s="11" t="n">
        <v>303984</v>
      </c>
      <c r="V1144" s="11" t="n">
        <v>44993</v>
      </c>
      <c r="W1144" s="11" t="n">
        <v>34024</v>
      </c>
      <c r="X1144" s="11" t="n">
        <v>10969</v>
      </c>
      <c r="Y1144" s="11" t="n">
        <v>4676949</v>
      </c>
      <c r="Z1144" s="11" t="n">
        <v>155068</v>
      </c>
      <c r="AA1144" s="11" t="n">
        <v>3774963</v>
      </c>
      <c r="AB1144" s="11" t="n">
        <v>26044</v>
      </c>
      <c r="AC1144" s="11" t="n">
        <v>40009</v>
      </c>
      <c r="AD1144" s="11" t="n">
        <v>99108</v>
      </c>
      <c r="AE1144" s="11" t="n">
        <v>941555</v>
      </c>
      <c r="AF1144" s="11" t="n">
        <v>5036747</v>
      </c>
      <c r="AG1144" s="11" t="n">
        <v>277373</v>
      </c>
      <c r="AH1144" s="11" t="n">
        <v>3650070</v>
      </c>
      <c r="AI1144" s="11" t="n">
        <v>78479</v>
      </c>
      <c r="AJ1144" s="11" t="n">
        <v>7605</v>
      </c>
      <c r="AK1144" s="11" t="n">
        <v>1654073</v>
      </c>
      <c r="AL1144" s="11" t="n">
        <v>1</v>
      </c>
      <c r="AM1144" s="11" t="n">
        <v>-1.754943474704739</v>
      </c>
      <c r="AN1144" s="11" t="n">
        <v>-0.1876247496838704</v>
      </c>
      <c r="AO1144" s="11" t="n">
        <v>2</v>
      </c>
      <c r="AP1144" s="11" t="n">
        <v>0</v>
      </c>
      <c r="AQ1144" s="12" t="n">
        <v>0.2579145079409675</v>
      </c>
      <c r="AR1144" s="12" t="n">
        <v>0.5340902797956532</v>
      </c>
      <c r="AS1144" s="12" t="n">
        <v>0.1025694314819341</v>
      </c>
      <c r="AT1144" s="12" t="n">
        <v>0.1693687487291395</v>
      </c>
      <c r="AU1144" s="12" t="n">
        <v>0.7246879781732137</v>
      </c>
      <c r="AV1144" s="12" t="n">
        <v>0.1869371242986793</v>
      </c>
      <c r="AW1144" s="8" t="n">
        <v>4</v>
      </c>
      <c r="AX1144" s="10" t="n">
        <v>0</v>
      </c>
      <c r="AY1144" s="8" t="n">
        <v>14104</v>
      </c>
      <c r="AZ1144" s="9" t="inlineStr">
        <is>
          <t>LOS LAGOS</t>
        </is>
      </c>
      <c r="BA1144" s="9" t="inlineStr"/>
    </row>
    <row r="1145">
      <c r="A1145" s="8" t="n">
        <v>14105</v>
      </c>
      <c r="B1145" s="8" t="n">
        <v>2019</v>
      </c>
      <c r="C1145" s="9" t="inlineStr">
        <is>
          <t>MÁFIL</t>
        </is>
      </c>
      <c r="D1145" s="10" t="n">
        <v>2545068</v>
      </c>
      <c r="E1145" s="10" t="n">
        <v>344.86</v>
      </c>
      <c r="F1145" s="11" t="n">
        <v>33931</v>
      </c>
      <c r="G1145" s="11" t="n">
        <v>89570</v>
      </c>
      <c r="H1145" s="11" t="n">
        <v>148824</v>
      </c>
      <c r="I1145" s="11" t="n">
        <v>1504088</v>
      </c>
      <c r="J1145" s="11" t="n">
        <v>398287</v>
      </c>
      <c r="K1145" s="11" t="n">
        <v>1902375</v>
      </c>
      <c r="L1145" s="11" t="n">
        <v>469853</v>
      </c>
      <c r="M1145" s="11" t="n">
        <v>460878</v>
      </c>
      <c r="N1145" s="11" t="n">
        <v>272325</v>
      </c>
      <c r="O1145" s="11" t="n">
        <v>2075215</v>
      </c>
      <c r="P1145" s="11" t="n">
        <v>2051658</v>
      </c>
      <c r="Q1145" s="10" t="n">
        <v>53.97</v>
      </c>
      <c r="R1145" s="11" t="n">
        <v>8975</v>
      </c>
      <c r="S1145" s="11" t="n">
        <v>0</v>
      </c>
      <c r="T1145" s="11" t="n">
        <v>0</v>
      </c>
      <c r="U1145" s="11" t="n">
        <v>33931</v>
      </c>
      <c r="V1145" s="11" t="n">
        <v>2616</v>
      </c>
      <c r="W1145" s="11" t="n">
        <v>1414</v>
      </c>
      <c r="X1145" s="11" t="n">
        <v>1202</v>
      </c>
      <c r="Y1145" s="11" t="n">
        <v>2545068</v>
      </c>
      <c r="Z1145" s="11" t="n">
        <v>16798</v>
      </c>
      <c r="AA1145" s="11" t="n">
        <v>1631220</v>
      </c>
      <c r="AB1145" s="11" t="n">
        <v>441</v>
      </c>
      <c r="AC1145" s="11" t="n">
        <v>13189</v>
      </c>
      <c r="AD1145" s="11" t="n">
        <v>69455</v>
      </c>
      <c r="AE1145" s="11" t="n">
        <v>787491</v>
      </c>
      <c r="AF1145" s="11" t="n">
        <v>2518594</v>
      </c>
      <c r="AG1145" s="11" t="n">
        <v>151742</v>
      </c>
      <c r="AH1145" s="11" t="n">
        <v>2036292</v>
      </c>
      <c r="AI1145" s="11" t="n">
        <v>21056</v>
      </c>
      <c r="AJ1145" s="11" t="n">
        <v>3666</v>
      </c>
      <c r="AK1145" s="11" t="n">
        <v>530714</v>
      </c>
      <c r="AL1145" s="11" t="n">
        <v>1</v>
      </c>
      <c r="AM1145" s="11" t="n">
        <v>-2.10939377186115</v>
      </c>
      <c r="AN1145" s="11" t="n">
        <v>-0.454745212158286</v>
      </c>
      <c r="AO1145" s="11" t="n">
        <v>2</v>
      </c>
      <c r="AP1145" s="11" t="n">
        <v>0</v>
      </c>
      <c r="AQ1145" s="12" t="n">
        <v>0.1564936575368517</v>
      </c>
      <c r="AR1145" s="12" t="n">
        <v>0.5909814590415658</v>
      </c>
      <c r="AS1145" s="12" t="n">
        <v>0.1846131419671302</v>
      </c>
      <c r="AT1145" s="12" t="n">
        <v>0.1070010703053907</v>
      </c>
      <c r="AU1145" s="12" t="n">
        <v>0.8085034745576302</v>
      </c>
      <c r="AV1145" s="12" t="n">
        <v>0.3126708790698302</v>
      </c>
      <c r="AW1145" s="8" t="n">
        <v>4</v>
      </c>
      <c r="AX1145" s="10" t="n">
        <v>0</v>
      </c>
      <c r="AY1145" s="8" t="n">
        <v>14105</v>
      </c>
      <c r="AZ1145" s="9" t="inlineStr">
        <is>
          <t>MÁFIL</t>
        </is>
      </c>
      <c r="BA1145" s="9" t="inlineStr"/>
    </row>
    <row r="1146">
      <c r="A1146" s="8" t="n">
        <v>14106</v>
      </c>
      <c r="B1146" s="8" t="n">
        <v>2019</v>
      </c>
      <c r="C1146" s="9" t="inlineStr">
        <is>
          <t>MARIQUINA</t>
        </is>
      </c>
      <c r="D1146" s="10" t="n">
        <v>7200319</v>
      </c>
      <c r="E1146" s="10" t="n">
        <v>312.84</v>
      </c>
      <c r="F1146" s="11" t="n">
        <v>150954</v>
      </c>
      <c r="G1146" s="11" t="n">
        <v>158770</v>
      </c>
      <c r="H1146" s="11" t="n">
        <v>350229</v>
      </c>
      <c r="I1146" s="11" t="n">
        <v>3170298</v>
      </c>
      <c r="J1146" s="11" t="n">
        <v>1370834</v>
      </c>
      <c r="K1146" s="11" t="n">
        <v>4541132</v>
      </c>
      <c r="L1146" s="11" t="n">
        <v>2326372</v>
      </c>
      <c r="M1146" s="11" t="n">
        <v>2303409</v>
      </c>
      <c r="N1146" s="11" t="n">
        <v>659953</v>
      </c>
      <c r="O1146" s="11" t="n">
        <v>4873947</v>
      </c>
      <c r="P1146" s="11" t="n">
        <v>4805749</v>
      </c>
      <c r="Q1146" s="10" t="n">
        <v>59.56</v>
      </c>
      <c r="R1146" s="11" t="n">
        <v>22900</v>
      </c>
      <c r="S1146" s="11" t="n">
        <v>0</v>
      </c>
      <c r="T1146" s="11" t="n">
        <v>63</v>
      </c>
      <c r="U1146" s="11" t="n">
        <v>150954</v>
      </c>
      <c r="V1146" s="11" t="n">
        <v>13451</v>
      </c>
      <c r="W1146" s="11" t="n">
        <v>10679</v>
      </c>
      <c r="X1146" s="11" t="n">
        <v>2772</v>
      </c>
      <c r="Y1146" s="11" t="n">
        <v>7200319</v>
      </c>
      <c r="Z1146" s="11" t="n">
        <v>50542</v>
      </c>
      <c r="AA1146" s="11" t="n">
        <v>5687407</v>
      </c>
      <c r="AB1146" s="11" t="n">
        <v>66504</v>
      </c>
      <c r="AC1146" s="11" t="n">
        <v>55250</v>
      </c>
      <c r="AD1146" s="11" t="n">
        <v>224885</v>
      </c>
      <c r="AE1146" s="11" t="n">
        <v>1251425</v>
      </c>
      <c r="AF1146" s="11" t="n">
        <v>7336013</v>
      </c>
      <c r="AG1146" s="11" t="n">
        <v>269885</v>
      </c>
      <c r="AH1146" s="11" t="n">
        <v>4118125</v>
      </c>
      <c r="AI1146" s="11" t="n">
        <v>54954</v>
      </c>
      <c r="AJ1146" s="11" t="n">
        <v>0</v>
      </c>
      <c r="AK1146" s="11" t="n">
        <v>1649364</v>
      </c>
      <c r="AL1146" s="11" t="n">
        <v>1</v>
      </c>
      <c r="AM1146" s="11" t="n">
        <v>-1.614357486584825</v>
      </c>
      <c r="AN1146" s="11" t="n">
        <v>-0.1262834557477763</v>
      </c>
      <c r="AO1146" s="11" t="n">
        <v>2</v>
      </c>
      <c r="AP1146" s="11" t="n">
        <v>0</v>
      </c>
      <c r="AQ1146" s="12" t="n">
        <v>0.1903851759901193</v>
      </c>
      <c r="AR1146" s="12" t="n">
        <v>0.4402996589456661</v>
      </c>
      <c r="AS1146" s="12" t="n">
        <v>0.3230929074114633</v>
      </c>
      <c r="AT1146" s="12" t="n">
        <v>0.09165607801543237</v>
      </c>
      <c r="AU1146" s="12" t="n">
        <v>0.5613573749119584</v>
      </c>
      <c r="AV1146" s="12" t="n">
        <v>0.1705865297675999</v>
      </c>
      <c r="AW1146" s="8" t="n">
        <v>4</v>
      </c>
      <c r="AX1146" s="10" t="n">
        <v>0</v>
      </c>
      <c r="AY1146" s="8" t="n">
        <v>14106</v>
      </c>
      <c r="AZ1146" s="9" t="inlineStr">
        <is>
          <t>MARIQUINA</t>
        </is>
      </c>
      <c r="BA1146" s="9" t="inlineStr"/>
    </row>
    <row r="1147">
      <c r="A1147" s="8" t="n">
        <v>14107</v>
      </c>
      <c r="B1147" s="8" t="n">
        <v>2019</v>
      </c>
      <c r="C1147" s="9" t="inlineStr">
        <is>
          <t>PAILLACO</t>
        </is>
      </c>
      <c r="D1147" s="10" t="n">
        <v>4650814</v>
      </c>
      <c r="E1147" s="10" t="n">
        <v>224.41</v>
      </c>
      <c r="F1147" s="11" t="n">
        <v>253157</v>
      </c>
      <c r="G1147" s="11" t="n">
        <v>149616</v>
      </c>
      <c r="H1147" s="11" t="n">
        <v>274677</v>
      </c>
      <c r="I1147" s="11" t="n">
        <v>2548603</v>
      </c>
      <c r="J1147" s="11" t="n">
        <v>1111096</v>
      </c>
      <c r="K1147" s="11" t="n">
        <v>3659699</v>
      </c>
      <c r="L1147" s="11" t="n">
        <v>657790</v>
      </c>
      <c r="M1147" s="11" t="n">
        <v>653957</v>
      </c>
      <c r="N1147" s="11" t="n">
        <v>677450</v>
      </c>
      <c r="O1147" s="11" t="n">
        <v>3993024</v>
      </c>
      <c r="P1147" s="11" t="n">
        <v>3909058</v>
      </c>
      <c r="Q1147" s="10" t="n">
        <v>53.61</v>
      </c>
      <c r="R1147" s="11" t="n">
        <v>3833</v>
      </c>
      <c r="S1147" s="11" t="n">
        <v>0</v>
      </c>
      <c r="T1147" s="11" t="n">
        <v>0</v>
      </c>
      <c r="U1147" s="11" t="n">
        <v>253157</v>
      </c>
      <c r="V1147" s="11" t="n">
        <v>22071</v>
      </c>
      <c r="W1147" s="11" t="n">
        <v>16471</v>
      </c>
      <c r="X1147" s="11" t="n">
        <v>5600</v>
      </c>
      <c r="Y1147" s="11" t="n">
        <v>4650814</v>
      </c>
      <c r="Z1147" s="11" t="n">
        <v>27904</v>
      </c>
      <c r="AA1147" s="11" t="n">
        <v>2246869</v>
      </c>
      <c r="AB1147" s="11" t="n">
        <v>2000</v>
      </c>
      <c r="AC1147" s="11" t="n">
        <v>64143</v>
      </c>
      <c r="AD1147" s="11" t="n">
        <v>100107</v>
      </c>
      <c r="AE1147" s="11" t="n">
        <v>1707837</v>
      </c>
      <c r="AF1147" s="11" t="n">
        <v>4148860</v>
      </c>
      <c r="AG1147" s="11" t="n">
        <v>259030</v>
      </c>
      <c r="AH1147" s="11" t="n">
        <v>3429357</v>
      </c>
      <c r="AI1147" s="11" t="n">
        <v>29488</v>
      </c>
      <c r="AJ1147" s="11" t="n">
        <v>5001</v>
      </c>
      <c r="AK1147" s="11" t="n">
        <v>1200998</v>
      </c>
      <c r="AL1147" s="11" t="n">
        <v>1</v>
      </c>
      <c r="AM1147" s="11" t="n">
        <v>-1.842860038712146</v>
      </c>
      <c r="AN1147" s="11" t="n">
        <v>-0.2908831918433153</v>
      </c>
      <c r="AO1147" s="11" t="n">
        <v>2</v>
      </c>
      <c r="AP1147" s="11" t="n">
        <v>0</v>
      </c>
      <c r="AQ1147" s="12" t="n">
        <v>0.2389035553776178</v>
      </c>
      <c r="AR1147" s="12" t="n">
        <v>0.5479907388255045</v>
      </c>
      <c r="AS1147" s="12" t="n">
        <v>0.1414354562448638</v>
      </c>
      <c r="AT1147" s="12" t="n">
        <v>0.1456626732438666</v>
      </c>
      <c r="AU1147" s="12" t="n">
        <v>0.8265781443577271</v>
      </c>
      <c r="AV1147" s="12" t="n">
        <v>0.4116400649817058</v>
      </c>
      <c r="AW1147" s="8" t="n">
        <v>4</v>
      </c>
      <c r="AX1147" s="10" t="n">
        <v>0</v>
      </c>
      <c r="AY1147" s="8" t="n">
        <v>14107</v>
      </c>
      <c r="AZ1147" s="9" t="inlineStr">
        <is>
          <t>PAILLACO</t>
        </is>
      </c>
      <c r="BA1147" s="9" t="inlineStr"/>
    </row>
    <row r="1148">
      <c r="A1148" s="8" t="n">
        <v>14108</v>
      </c>
      <c r="B1148" s="8" t="n">
        <v>2019</v>
      </c>
      <c r="C1148" s="9" t="inlineStr">
        <is>
          <t>PANGUIPULLI</t>
        </is>
      </c>
      <c r="D1148" s="10" t="n">
        <v>18065166</v>
      </c>
      <c r="E1148" s="10" t="n">
        <v>503.63</v>
      </c>
      <c r="F1148" s="11" t="n">
        <v>1609196</v>
      </c>
      <c r="G1148" s="11" t="n">
        <v>325765</v>
      </c>
      <c r="H1148" s="11" t="n">
        <v>657669</v>
      </c>
      <c r="I1148" s="11" t="n">
        <v>7011919</v>
      </c>
      <c r="J1148" s="11" t="n">
        <v>3387566</v>
      </c>
      <c r="K1148" s="11" t="n">
        <v>10399485</v>
      </c>
      <c r="L1148" s="11" t="n">
        <v>6682711</v>
      </c>
      <c r="M1148" s="11" t="n">
        <v>6674424</v>
      </c>
      <c r="N1148" s="11" t="n">
        <v>2592630</v>
      </c>
      <c r="O1148" s="11" t="n">
        <v>11382455</v>
      </c>
      <c r="P1148" s="11" t="n">
        <v>10942427</v>
      </c>
      <c r="Q1148" s="10" t="n">
        <v>94.44</v>
      </c>
      <c r="R1148" s="11" t="n">
        <v>8287</v>
      </c>
      <c r="S1148" s="11" t="n">
        <v>0</v>
      </c>
      <c r="T1148" s="11" t="n">
        <v>0</v>
      </c>
      <c r="U1148" s="11" t="n">
        <v>1609196</v>
      </c>
      <c r="V1148" s="11" t="n">
        <v>84265</v>
      </c>
      <c r="W1148" s="11" t="n">
        <v>68806</v>
      </c>
      <c r="X1148" s="11" t="n">
        <v>15459</v>
      </c>
      <c r="Y1148" s="11" t="n">
        <v>18065166</v>
      </c>
      <c r="Z1148" s="11" t="n">
        <v>158760</v>
      </c>
      <c r="AA1148" s="11" t="n">
        <v>4538121</v>
      </c>
      <c r="AB1148" s="11" t="n">
        <v>511302</v>
      </c>
      <c r="AC1148" s="11" t="n">
        <v>164350</v>
      </c>
      <c r="AD1148" s="11" t="n">
        <v>443368</v>
      </c>
      <c r="AE1148" s="11" t="n">
        <v>11622091</v>
      </c>
      <c r="AF1148" s="11" t="n">
        <v>17437992</v>
      </c>
      <c r="AG1148" s="11" t="n">
        <v>546458</v>
      </c>
      <c r="AH1148" s="11" t="n">
        <v>15146641</v>
      </c>
      <c r="AI1148" s="11" t="n">
        <v>100344</v>
      </c>
      <c r="AJ1148" s="11" t="n">
        <v>3727</v>
      </c>
      <c r="AK1148" s="11" t="n">
        <v>3634699</v>
      </c>
      <c r="AL1148" s="11" t="n">
        <v>1</v>
      </c>
      <c r="AM1148" s="11" t="n">
        <v>-0.1973241022067826</v>
      </c>
      <c r="AN1148" s="11" t="n">
        <v>0.9034733685127383</v>
      </c>
      <c r="AO1148" s="11" t="n">
        <v>2</v>
      </c>
      <c r="AP1148" s="11" t="n">
        <v>0</v>
      </c>
      <c r="AQ1148" s="12" t="n">
        <v>0.1875192289957369</v>
      </c>
      <c r="AR1148" s="12" t="n">
        <v>0.3881458382391836</v>
      </c>
      <c r="AS1148" s="12" t="n">
        <v>0.3699224795387986</v>
      </c>
      <c r="AT1148" s="12" t="n">
        <v>0.1435154263182525</v>
      </c>
      <c r="AU1148" s="12" t="n">
        <v>0.8686000658791448</v>
      </c>
      <c r="AV1148" s="12" t="n">
        <v>0.6664810374956015</v>
      </c>
      <c r="AW1148" s="8" t="n">
        <v>5</v>
      </c>
      <c r="AX1148" s="10" t="n">
        <v>84277768</v>
      </c>
      <c r="AY1148" s="8" t="n">
        <v>14108</v>
      </c>
      <c r="AZ1148" s="9" t="inlineStr">
        <is>
          <t>PANGUIPULLI</t>
        </is>
      </c>
      <c r="BA1148" s="9" t="inlineStr"/>
    </row>
    <row r="1149">
      <c r="A1149" s="8" t="n">
        <v>14201</v>
      </c>
      <c r="B1149" s="8" t="n">
        <v>2019</v>
      </c>
      <c r="C1149" s="9" t="inlineStr">
        <is>
          <t>LA UNIÓN</t>
        </is>
      </c>
      <c r="D1149" s="10" t="n">
        <v>8605548</v>
      </c>
      <c r="E1149" s="10" t="n">
        <v>218.16</v>
      </c>
      <c r="F1149" s="11" t="n">
        <v>454369</v>
      </c>
      <c r="G1149" s="11" t="n">
        <v>329665</v>
      </c>
      <c r="H1149" s="11" t="n">
        <v>733032</v>
      </c>
      <c r="I1149" s="11" t="n">
        <v>4638981</v>
      </c>
      <c r="J1149" s="11" t="n">
        <v>2377843</v>
      </c>
      <c r="K1149" s="11" t="n">
        <v>7016824</v>
      </c>
      <c r="L1149" s="11" t="n">
        <v>719564</v>
      </c>
      <c r="M1149" s="11" t="n">
        <v>704336</v>
      </c>
      <c r="N1149" s="11" t="n">
        <v>1517066</v>
      </c>
      <c r="O1149" s="11" t="n">
        <v>7885984</v>
      </c>
      <c r="P1149" s="11" t="n">
        <v>7566262</v>
      </c>
      <c r="Q1149" s="10" t="n">
        <v>60.28</v>
      </c>
      <c r="R1149" s="11" t="n">
        <v>4932</v>
      </c>
      <c r="S1149" s="11" t="n">
        <v>0</v>
      </c>
      <c r="T1149" s="11" t="n">
        <v>10296</v>
      </c>
      <c r="U1149" s="11" t="n">
        <v>454369</v>
      </c>
      <c r="V1149" s="11" t="n">
        <v>83221</v>
      </c>
      <c r="W1149" s="11" t="n">
        <v>66655</v>
      </c>
      <c r="X1149" s="11" t="n">
        <v>16566</v>
      </c>
      <c r="Y1149" s="11" t="n">
        <v>8605548</v>
      </c>
      <c r="Z1149" s="11" t="n">
        <v>398564</v>
      </c>
      <c r="AA1149" s="11" t="n">
        <v>4739827</v>
      </c>
      <c r="AB1149" s="11" t="n">
        <v>144086</v>
      </c>
      <c r="AC1149" s="11" t="n">
        <v>46499</v>
      </c>
      <c r="AD1149" s="11" t="n">
        <v>608810</v>
      </c>
      <c r="AE1149" s="11" t="n">
        <v>2861961</v>
      </c>
      <c r="AF1149" s="11" t="n">
        <v>8799747</v>
      </c>
      <c r="AG1149" s="11" t="n">
        <v>564667</v>
      </c>
      <c r="AH1149" s="11" t="n">
        <v>7567007</v>
      </c>
      <c r="AI1149" s="11" t="n">
        <v>52716</v>
      </c>
      <c r="AJ1149" s="11" t="n">
        <v>2532</v>
      </c>
      <c r="AK1149" s="11" t="n">
        <v>3170296</v>
      </c>
      <c r="AL1149" s="11" t="n">
        <v>1</v>
      </c>
      <c r="AM1149" s="11" t="n">
        <v>-1.14413545956798</v>
      </c>
      <c r="AN1149" s="11" t="n">
        <v>0.03982646503088191</v>
      </c>
      <c r="AO1149" s="11" t="n">
        <v>2</v>
      </c>
      <c r="AP1149" s="11" t="n">
        <v>0</v>
      </c>
      <c r="AQ1149" s="12" t="n">
        <v>0.2763151167130786</v>
      </c>
      <c r="AR1149" s="12" t="n">
        <v>0.5390686333978963</v>
      </c>
      <c r="AS1149" s="12" t="n">
        <v>0.08361629032805348</v>
      </c>
      <c r="AT1149" s="12" t="n">
        <v>0.1762892961610347</v>
      </c>
      <c r="AU1149" s="12" t="n">
        <v>0.8599118815575039</v>
      </c>
      <c r="AV1149" s="12" t="n">
        <v>0.3252321913345918</v>
      </c>
      <c r="AW1149" s="8" t="n">
        <v>4</v>
      </c>
      <c r="AX1149" s="10" t="n">
        <v>0</v>
      </c>
      <c r="AY1149" s="8" t="n">
        <v>14201</v>
      </c>
      <c r="AZ1149" s="9" t="inlineStr">
        <is>
          <t>LA UNIÓN</t>
        </is>
      </c>
      <c r="BA1149" s="9" t="inlineStr"/>
    </row>
    <row r="1150">
      <c r="A1150" s="8" t="n">
        <v>14202</v>
      </c>
      <c r="B1150" s="8" t="n">
        <v>2019</v>
      </c>
      <c r="C1150" s="9" t="inlineStr">
        <is>
          <t>FUTRONO</t>
        </is>
      </c>
      <c r="D1150" s="10" t="n">
        <v>5095062</v>
      </c>
      <c r="E1150" s="10" t="n">
        <v>333.99</v>
      </c>
      <c r="F1150" s="11" t="n">
        <v>92969</v>
      </c>
      <c r="G1150" s="11" t="n">
        <v>244661</v>
      </c>
      <c r="H1150" s="11" t="n">
        <v>332471</v>
      </c>
      <c r="I1150" s="11" t="n">
        <v>2300829</v>
      </c>
      <c r="J1150" s="11" t="n">
        <v>1043579</v>
      </c>
      <c r="K1150" s="11" t="n">
        <v>3344408</v>
      </c>
      <c r="L1150" s="11" t="n">
        <v>942243</v>
      </c>
      <c r="M1150" s="11" t="n">
        <v>940817</v>
      </c>
      <c r="N1150" s="11" t="n">
        <v>670101</v>
      </c>
      <c r="O1150" s="11" t="n">
        <v>4152819</v>
      </c>
      <c r="P1150" s="11" t="n">
        <v>3752177</v>
      </c>
      <c r="Q1150" s="10" t="n">
        <v>68.41</v>
      </c>
      <c r="R1150" s="11" t="n">
        <v>1426</v>
      </c>
      <c r="S1150" s="11" t="n">
        <v>0</v>
      </c>
      <c r="T1150" s="11" t="n">
        <v>0</v>
      </c>
      <c r="U1150" s="11" t="n">
        <v>92969</v>
      </c>
      <c r="V1150" s="11" t="n">
        <v>22125</v>
      </c>
      <c r="W1150" s="11" t="n">
        <v>8886</v>
      </c>
      <c r="X1150" s="11" t="n">
        <v>13239</v>
      </c>
      <c r="Y1150" s="11" t="n">
        <v>5095062</v>
      </c>
      <c r="Z1150" s="11" t="n">
        <v>941</v>
      </c>
      <c r="AA1150" s="11" t="n">
        <v>3534234</v>
      </c>
      <c r="AB1150" s="11" t="n">
        <v>50608</v>
      </c>
      <c r="AC1150" s="11" t="n">
        <v>2014</v>
      </c>
      <c r="AD1150" s="11" t="n">
        <v>89981</v>
      </c>
      <c r="AE1150" s="11" t="n">
        <v>913426</v>
      </c>
      <c r="AF1150" s="11" t="n">
        <v>4591204</v>
      </c>
      <c r="AG1150" s="11" t="n">
        <v>392512</v>
      </c>
      <c r="AH1150" s="11" t="n">
        <v>3350058</v>
      </c>
      <c r="AI1150" s="11" t="n">
        <v>72325</v>
      </c>
      <c r="AJ1150" s="11" t="n">
        <v>10376</v>
      </c>
      <c r="AK1150" s="11" t="n">
        <v>1227019</v>
      </c>
      <c r="AL1150" s="11" t="n">
        <v>1</v>
      </c>
      <c r="AM1150" s="11" t="n">
        <v>-1.831196463607893</v>
      </c>
      <c r="AN1150" s="11" t="n">
        <v>-0.2268629378601175</v>
      </c>
      <c r="AO1150" s="11" t="n">
        <v>2</v>
      </c>
      <c r="AP1150" s="11" t="n">
        <v>0</v>
      </c>
      <c r="AQ1150" s="12" t="n">
        <v>0.204821648882781</v>
      </c>
      <c r="AR1150" s="12" t="n">
        <v>0.4515801770420065</v>
      </c>
      <c r="AS1150" s="12" t="n">
        <v>0.1849325876701795</v>
      </c>
      <c r="AT1150" s="12" t="n">
        <v>0.1315196949517003</v>
      </c>
      <c r="AU1150" s="12" t="n">
        <v>0.7296687317749331</v>
      </c>
      <c r="AV1150" s="12" t="n">
        <v>0.1989512990492254</v>
      </c>
      <c r="AW1150" s="8" t="n">
        <v>4</v>
      </c>
      <c r="AX1150" s="10" t="n">
        <v>75080957</v>
      </c>
      <c r="AY1150" s="8" t="n">
        <v>14202</v>
      </c>
      <c r="AZ1150" s="9" t="inlineStr">
        <is>
          <t>FUTRONO</t>
        </is>
      </c>
      <c r="BA1150" s="9" t="inlineStr"/>
    </row>
    <row r="1151">
      <c r="A1151" s="8" t="n">
        <v>14203</v>
      </c>
      <c r="B1151" s="8" t="n">
        <v>2019</v>
      </c>
      <c r="C1151" s="9" t="inlineStr">
        <is>
          <t>LAGO RANCO</t>
        </is>
      </c>
      <c r="D1151" s="10" t="n">
        <v>4292722</v>
      </c>
      <c r="E1151" s="10" t="n">
        <v>417.54</v>
      </c>
      <c r="F1151" s="11" t="n">
        <v>61951</v>
      </c>
      <c r="G1151" s="11" t="n">
        <v>398945</v>
      </c>
      <c r="H1151" s="11" t="n">
        <v>281484</v>
      </c>
      <c r="I1151" s="11" t="n">
        <v>2061964</v>
      </c>
      <c r="J1151" s="11" t="n">
        <v>911426</v>
      </c>
      <c r="K1151" s="11" t="n">
        <v>2973390</v>
      </c>
      <c r="L1151" s="11" t="n">
        <v>551349</v>
      </c>
      <c r="M1151" s="11" t="n">
        <v>542752</v>
      </c>
      <c r="N1151" s="11" t="n">
        <v>742380</v>
      </c>
      <c r="O1151" s="11" t="n">
        <v>3741373</v>
      </c>
      <c r="P1151" s="11" t="n">
        <v>3638298</v>
      </c>
      <c r="Q1151" s="10" t="n">
        <v>88.65000000000001</v>
      </c>
      <c r="R1151" s="11" t="n">
        <v>2766</v>
      </c>
      <c r="S1151" s="11" t="n">
        <v>0</v>
      </c>
      <c r="T1151" s="11" t="n">
        <v>5831</v>
      </c>
      <c r="U1151" s="11" t="n">
        <v>61951</v>
      </c>
      <c r="V1151" s="11" t="n">
        <v>6144</v>
      </c>
      <c r="W1151" s="11" t="n">
        <v>3958</v>
      </c>
      <c r="X1151" s="11" t="n">
        <v>2186</v>
      </c>
      <c r="Y1151" s="11" t="n">
        <v>4292722</v>
      </c>
      <c r="Z1151" s="11" t="n">
        <v>189890</v>
      </c>
      <c r="AA1151" s="11" t="n">
        <v>2697948</v>
      </c>
      <c r="AB1151" s="11" t="n">
        <v>8573</v>
      </c>
      <c r="AC1151" s="11" t="n">
        <v>19967</v>
      </c>
      <c r="AD1151" s="11" t="n">
        <v>203838</v>
      </c>
      <c r="AE1151" s="11" t="n">
        <v>1033755</v>
      </c>
      <c r="AF1151" s="11" t="n">
        <v>4153971</v>
      </c>
      <c r="AG1151" s="11" t="n">
        <v>666020</v>
      </c>
      <c r="AH1151" s="11" t="n">
        <v>2655529</v>
      </c>
      <c r="AI1151" s="11" t="n">
        <v>42560</v>
      </c>
      <c r="AJ1151" s="11" t="n">
        <v>2338</v>
      </c>
      <c r="AK1151" s="11" t="n">
        <v>1042750</v>
      </c>
      <c r="AL1151" s="11" t="n">
        <v>1</v>
      </c>
      <c r="AM1151" s="11" t="n">
        <v>-1.829245160918516</v>
      </c>
      <c r="AN1151" s="11" t="n">
        <v>-0.3534792459914378</v>
      </c>
      <c r="AO1151" s="11" t="n">
        <v>2</v>
      </c>
      <c r="AP1151" s="11" t="n">
        <v>0</v>
      </c>
      <c r="AQ1151" s="12" t="n">
        <v>0.2123188969609492</v>
      </c>
      <c r="AR1151" s="12" t="n">
        <v>0.4803395141823766</v>
      </c>
      <c r="AS1151" s="12" t="n">
        <v>0.1284380866033253</v>
      </c>
      <c r="AT1151" s="12" t="n">
        <v>0.1729392213145878</v>
      </c>
      <c r="AU1151" s="12" t="n">
        <v>0.6392748047591088</v>
      </c>
      <c r="AV1151" s="12" t="n">
        <v>0.2488594648349736</v>
      </c>
      <c r="AW1151" s="8" t="n">
        <v>5</v>
      </c>
      <c r="AX1151" s="10" t="n">
        <v>0</v>
      </c>
      <c r="AY1151" s="8" t="n">
        <v>14203</v>
      </c>
      <c r="AZ1151" s="9" t="inlineStr">
        <is>
          <t>LAGO RANCO</t>
        </is>
      </c>
      <c r="BA1151" s="9" t="inlineStr"/>
    </row>
    <row r="1152">
      <c r="A1152" s="8" t="n">
        <v>14204</v>
      </c>
      <c r="B1152" s="8" t="n">
        <v>2019</v>
      </c>
      <c r="C1152" s="9" t="inlineStr">
        <is>
          <t>RÍO BUENO</t>
        </is>
      </c>
      <c r="D1152" s="10" t="n">
        <v>6441199</v>
      </c>
      <c r="E1152" s="10" t="n">
        <v>195.98</v>
      </c>
      <c r="F1152" s="11" t="n">
        <v>198515</v>
      </c>
      <c r="G1152" s="11" t="n">
        <v>291978</v>
      </c>
      <c r="H1152" s="11" t="n">
        <v>697645</v>
      </c>
      <c r="I1152" s="11" t="n">
        <v>3446676</v>
      </c>
      <c r="J1152" s="11" t="n">
        <v>1835721</v>
      </c>
      <c r="K1152" s="11" t="n">
        <v>5282397</v>
      </c>
      <c r="L1152" s="11" t="n">
        <v>556892</v>
      </c>
      <c r="M1152" s="11" t="n">
        <v>476301</v>
      </c>
      <c r="N1152" s="11" t="n">
        <v>1188138</v>
      </c>
      <c r="O1152" s="11" t="n">
        <v>5884307</v>
      </c>
      <c r="P1152" s="11" t="n">
        <v>5769024</v>
      </c>
      <c r="Q1152" s="10" t="n">
        <v>55.85</v>
      </c>
      <c r="R1152" s="11" t="n">
        <v>3963</v>
      </c>
      <c r="S1152" s="11" t="n">
        <v>0</v>
      </c>
      <c r="T1152" s="11" t="n">
        <v>76628</v>
      </c>
      <c r="U1152" s="11" t="n">
        <v>198515</v>
      </c>
      <c r="V1152" s="11" t="n">
        <v>47362</v>
      </c>
      <c r="W1152" s="11" t="n">
        <v>36541</v>
      </c>
      <c r="X1152" s="11" t="n">
        <v>10821</v>
      </c>
      <c r="Y1152" s="11" t="n">
        <v>6441199</v>
      </c>
      <c r="Z1152" s="11" t="n">
        <v>273393</v>
      </c>
      <c r="AA1152" s="11" t="n">
        <v>3167363</v>
      </c>
      <c r="AB1152" s="11" t="n">
        <v>48791</v>
      </c>
      <c r="AC1152" s="11" t="n">
        <v>83229</v>
      </c>
      <c r="AD1152" s="11" t="n">
        <v>699968</v>
      </c>
      <c r="AE1152" s="11" t="n">
        <v>2457916</v>
      </c>
      <c r="AF1152" s="11" t="n">
        <v>6730660</v>
      </c>
      <c r="AG1152" s="11" t="n">
        <v>495727</v>
      </c>
      <c r="AH1152" s="11" t="n">
        <v>5167910</v>
      </c>
      <c r="AI1152" s="11" t="n">
        <v>81006</v>
      </c>
      <c r="AJ1152" s="11" t="n">
        <v>4654</v>
      </c>
      <c r="AK1152" s="11" t="n">
        <v>2077182</v>
      </c>
      <c r="AL1152" s="11" t="n">
        <v>1</v>
      </c>
      <c r="AM1152" s="11" t="n">
        <v>-1.451650797118222</v>
      </c>
      <c r="AN1152" s="11" t="n">
        <v>-0.0859646770596586</v>
      </c>
      <c r="AO1152" s="11" t="n">
        <v>2</v>
      </c>
      <c r="AP1152" s="11" t="n">
        <v>0</v>
      </c>
      <c r="AQ1152" s="12" t="n">
        <v>0.2849967839838515</v>
      </c>
      <c r="AR1152" s="12" t="n">
        <v>0.5350985119385382</v>
      </c>
      <c r="AS1152" s="12" t="n">
        <v>0.08645781631649635</v>
      </c>
      <c r="AT1152" s="12" t="n">
        <v>0.1844591356360827</v>
      </c>
      <c r="AU1152" s="12" t="n">
        <v>0.7678162319891363</v>
      </c>
      <c r="AV1152" s="12" t="n">
        <v>0.3651820178110319</v>
      </c>
      <c r="AW1152" s="8" t="n">
        <v>3</v>
      </c>
      <c r="AX1152" s="10" t="n">
        <v>0</v>
      </c>
      <c r="AY1152" s="8" t="n">
        <v>14204</v>
      </c>
      <c r="AZ1152" s="9" t="inlineStr">
        <is>
          <t>RÍO BUENO</t>
        </is>
      </c>
      <c r="BA1152" s="9" t="inlineStr"/>
    </row>
    <row r="1153">
      <c r="A1153" s="8" t="n">
        <v>15101</v>
      </c>
      <c r="B1153" s="8" t="n">
        <v>2019</v>
      </c>
      <c r="C1153" s="9" t="inlineStr">
        <is>
          <t>ARICA</t>
        </is>
      </c>
      <c r="D1153" s="10" t="n">
        <v>45104491</v>
      </c>
      <c r="E1153" s="10" t="n">
        <v>185.99</v>
      </c>
      <c r="F1153" s="11" t="n">
        <v>3593835</v>
      </c>
      <c r="G1153" s="11" t="n">
        <v>1107129</v>
      </c>
      <c r="H1153" s="11" t="n">
        <v>3150576</v>
      </c>
      <c r="I1153" s="11" t="n">
        <v>18527588</v>
      </c>
      <c r="J1153" s="11" t="n">
        <v>15236217</v>
      </c>
      <c r="K1153" s="11" t="n">
        <v>33763805</v>
      </c>
      <c r="L1153" s="11" t="n">
        <v>8293496</v>
      </c>
      <c r="M1153" s="11" t="n">
        <v>7622006</v>
      </c>
      <c r="N1153" s="11" t="n">
        <v>7851540</v>
      </c>
      <c r="O1153" s="11" t="n">
        <v>36810995</v>
      </c>
      <c r="P1153" s="11" t="n">
        <v>35609020</v>
      </c>
      <c r="Q1153" s="10" t="n">
        <v>62.83</v>
      </c>
      <c r="R1153" s="11" t="n">
        <v>139445</v>
      </c>
      <c r="S1153" s="11" t="n">
        <v>531092</v>
      </c>
      <c r="T1153" s="11" t="n">
        <v>953</v>
      </c>
      <c r="U1153" s="11" t="n">
        <v>3593835</v>
      </c>
      <c r="V1153" s="11" t="n">
        <v>668143</v>
      </c>
      <c r="W1153" s="11" t="n">
        <v>298713</v>
      </c>
      <c r="X1153" s="11" t="n">
        <v>369430</v>
      </c>
      <c r="Y1153" s="11" t="n">
        <v>45104491</v>
      </c>
      <c r="Z1153" s="11" t="n">
        <v>513730</v>
      </c>
      <c r="AA1153" s="11" t="n">
        <v>27757431</v>
      </c>
      <c r="AB1153" s="11" t="n">
        <v>1362354</v>
      </c>
      <c r="AC1153" s="11" t="n">
        <v>1033643</v>
      </c>
      <c r="AD1153" s="11" t="n">
        <v>4807676</v>
      </c>
      <c r="AE1153" s="11" t="n">
        <v>15057759</v>
      </c>
      <c r="AF1153" s="11" t="n">
        <v>50532593</v>
      </c>
      <c r="AG1153" s="11" t="n">
        <v>1864910</v>
      </c>
      <c r="AH1153" s="11" t="n">
        <v>37753541</v>
      </c>
      <c r="AI1153" s="11" t="n">
        <v>24964</v>
      </c>
      <c r="AJ1153" s="11" t="n">
        <v>4836</v>
      </c>
      <c r="AK1153" s="11" t="n">
        <v>11980369</v>
      </c>
      <c r="AL1153" s="11" t="n">
        <v>0</v>
      </c>
      <c r="AM1153" s="11" t="n">
        <v>4.186015997313238</v>
      </c>
      <c r="AN1153" s="11" t="n">
        <v>1.768680506722708</v>
      </c>
      <c r="AO1153" s="11" t="n">
        <v>1</v>
      </c>
      <c r="AP1153" s="11" t="n">
        <v>3</v>
      </c>
      <c r="AQ1153" s="12" t="n">
        <v>0.3377982250148882</v>
      </c>
      <c r="AR1153" s="12" t="n">
        <v>0.4107703598739203</v>
      </c>
      <c r="AS1153" s="12" t="n">
        <v>0.1838729540257976</v>
      </c>
      <c r="AT1153" s="12" t="n">
        <v>0.1740744618978186</v>
      </c>
      <c r="AU1153" s="12" t="n">
        <v>0.7471126803249538</v>
      </c>
      <c r="AV1153" s="12" t="n">
        <v>0.2979811267551618</v>
      </c>
      <c r="AW1153" s="8" t="n">
        <v>2</v>
      </c>
      <c r="AX1153" s="10" t="n">
        <v>121310065</v>
      </c>
      <c r="AY1153" s="8" t="n">
        <v>15101</v>
      </c>
      <c r="AZ1153" s="9" t="inlineStr">
        <is>
          <t>ARICA</t>
        </is>
      </c>
      <c r="BA1153" s="9" t="inlineStr"/>
    </row>
    <row r="1154">
      <c r="A1154" s="8" t="n">
        <v>15102</v>
      </c>
      <c r="B1154" s="8" t="n">
        <v>2019</v>
      </c>
      <c r="C1154" s="9" t="inlineStr">
        <is>
          <t>CAMARONES</t>
        </is>
      </c>
      <c r="D1154" s="10" t="n">
        <v>3321198</v>
      </c>
      <c r="E1154" s="10" t="n">
        <v>2704.56</v>
      </c>
      <c r="F1154" s="11" t="n">
        <v>1804</v>
      </c>
      <c r="G1154" s="11" t="n">
        <v>96313</v>
      </c>
      <c r="H1154" s="11" t="n">
        <v>27012</v>
      </c>
      <c r="I1154" s="11" t="n">
        <v>1373272</v>
      </c>
      <c r="J1154" s="11" t="n">
        <v>338019</v>
      </c>
      <c r="K1154" s="11" t="n">
        <v>1711291</v>
      </c>
      <c r="L1154" s="11" t="n">
        <v>1551484</v>
      </c>
      <c r="M1154" s="11" t="n">
        <v>1376402</v>
      </c>
      <c r="N1154" s="11" t="n">
        <v>125129</v>
      </c>
      <c r="O1154" s="11" t="n">
        <v>1769714</v>
      </c>
      <c r="P1154" s="11" t="n">
        <v>1871711</v>
      </c>
      <c r="Q1154" s="10" t="n">
        <v>275.26</v>
      </c>
      <c r="R1154" s="11" t="n">
        <v>175082</v>
      </c>
      <c r="S1154" s="11" t="n">
        <v>0</v>
      </c>
      <c r="T1154" s="11" t="n">
        <v>0</v>
      </c>
      <c r="U1154" s="11" t="n">
        <v>1804</v>
      </c>
      <c r="V1154" s="11" t="n">
        <v>218</v>
      </c>
      <c r="W1154" s="11" t="n">
        <v>218</v>
      </c>
      <c r="X1154" s="11" t="n">
        <v>0</v>
      </c>
      <c r="Y1154" s="11" t="n">
        <v>3321198</v>
      </c>
      <c r="Z1154" s="11" t="n">
        <v>66906</v>
      </c>
      <c r="AA1154" s="11" t="n">
        <v>1628354</v>
      </c>
      <c r="AB1154" s="11" t="n">
        <v>160962</v>
      </c>
      <c r="AC1154" s="11" t="n">
        <v>14377</v>
      </c>
      <c r="AD1154" s="11" t="n">
        <v>300518</v>
      </c>
      <c r="AE1154" s="11" t="n">
        <v>547844</v>
      </c>
      <c r="AF1154" s="11" t="n">
        <v>2718961</v>
      </c>
      <c r="AG1154" s="11" t="n">
        <v>163039</v>
      </c>
      <c r="AH1154" s="11" t="n">
        <v>1763247</v>
      </c>
      <c r="AI1154" s="11" t="n">
        <v>27337</v>
      </c>
      <c r="AJ1154" s="11" t="n">
        <v>8920</v>
      </c>
      <c r="AK1154" s="11" t="n">
        <v>458016</v>
      </c>
      <c r="AL1154" s="11" t="n">
        <v>1</v>
      </c>
      <c r="AM1154" s="11" t="n">
        <v>-2.015023055464322</v>
      </c>
      <c r="AN1154" s="11" t="n">
        <v>-0.7575764601240074</v>
      </c>
      <c r="AO1154" s="11" t="n">
        <v>2</v>
      </c>
      <c r="AP1154" s="11" t="n">
        <v>0</v>
      </c>
      <c r="AQ1154" s="12" t="n">
        <v>0.1017762265303062</v>
      </c>
      <c r="AR1154" s="12" t="n">
        <v>0.4134869405557874</v>
      </c>
      <c r="AS1154" s="12" t="n">
        <v>0.4671458913319832</v>
      </c>
      <c r="AT1154" s="12" t="n">
        <v>0.03767586274591277</v>
      </c>
      <c r="AU1154" s="12" t="n">
        <v>0.6485002911038444</v>
      </c>
      <c r="AV1154" s="12" t="n">
        <v>0.2014902015880331</v>
      </c>
      <c r="AW1154" s="8" t="n">
        <v>5</v>
      </c>
      <c r="AX1154" s="10" t="n">
        <v>83726770</v>
      </c>
      <c r="AY1154" s="8" t="n">
        <v>15102</v>
      </c>
      <c r="AZ1154" s="9" t="inlineStr">
        <is>
          <t>CAMARONES</t>
        </is>
      </c>
      <c r="BA1154" s="9" t="inlineStr"/>
    </row>
    <row r="1155">
      <c r="A1155" s="8" t="n">
        <v>15201</v>
      </c>
      <c r="B1155" s="8" t="n">
        <v>2019</v>
      </c>
      <c r="C1155" s="9" t="inlineStr">
        <is>
          <t>PUTRE</t>
        </is>
      </c>
      <c r="D1155" s="10" t="n">
        <v>5320719</v>
      </c>
      <c r="E1155" s="10" t="n">
        <v>2134.26</v>
      </c>
      <c r="F1155" s="11" t="n">
        <v>43819</v>
      </c>
      <c r="G1155" s="11" t="n">
        <v>63037</v>
      </c>
      <c r="H1155" s="11" t="n">
        <v>18576</v>
      </c>
      <c r="I1155" s="11" t="n">
        <v>1957014</v>
      </c>
      <c r="J1155" s="11" t="n">
        <v>282399</v>
      </c>
      <c r="K1155" s="11" t="n">
        <v>2239413</v>
      </c>
      <c r="L1155" s="11" t="n">
        <v>3101734</v>
      </c>
      <c r="M1155" s="11" t="n">
        <v>2964871</v>
      </c>
      <c r="N1155" s="11" t="n">
        <v>125432</v>
      </c>
      <c r="O1155" s="11" t="n">
        <v>2218985</v>
      </c>
      <c r="P1155" s="11" t="n">
        <v>2344474</v>
      </c>
      <c r="Q1155" s="10" t="n">
        <v>113.28</v>
      </c>
      <c r="R1155" s="11" t="n">
        <v>136863</v>
      </c>
      <c r="S1155" s="11" t="n">
        <v>0</v>
      </c>
      <c r="T1155" s="11" t="n">
        <v>0</v>
      </c>
      <c r="U1155" s="11" t="n">
        <v>43819</v>
      </c>
      <c r="V1155" s="11" t="n">
        <v>0</v>
      </c>
      <c r="W1155" s="11" t="n">
        <v>0</v>
      </c>
      <c r="X1155" s="11" t="n">
        <v>0</v>
      </c>
      <c r="Y1155" s="11" t="n">
        <v>5320719</v>
      </c>
      <c r="Z1155" s="11" t="n">
        <v>80827</v>
      </c>
      <c r="AA1155" s="11" t="n">
        <v>1804340</v>
      </c>
      <c r="AB1155" s="11" t="n">
        <v>1471</v>
      </c>
      <c r="AC1155" s="11" t="n">
        <v>4782</v>
      </c>
      <c r="AD1155" s="11" t="n">
        <v>7257</v>
      </c>
      <c r="AE1155" s="11" t="n">
        <v>674121</v>
      </c>
      <c r="AF1155" s="11" t="n">
        <v>2572798</v>
      </c>
      <c r="AG1155" s="11" t="n">
        <v>99997</v>
      </c>
      <c r="AH1155" s="11" t="n">
        <v>2154193</v>
      </c>
      <c r="AI1155" s="11" t="n">
        <v>37238</v>
      </c>
      <c r="AJ1155" s="11" t="n">
        <v>3345</v>
      </c>
      <c r="AK1155" s="11" t="n">
        <v>384884</v>
      </c>
      <c r="AL1155" s="11" t="n">
        <v>1</v>
      </c>
      <c r="AM1155" s="11" t="n">
        <v>-1.978520453458362</v>
      </c>
      <c r="AN1155" s="11" t="n">
        <v>-0.3809388508872353</v>
      </c>
      <c r="AO1155" s="11" t="n">
        <v>2</v>
      </c>
      <c r="AP1155" s="11" t="n">
        <v>0</v>
      </c>
      <c r="AQ1155" s="12" t="n">
        <v>0.05307534564407555</v>
      </c>
      <c r="AR1155" s="12" t="n">
        <v>0.3678100647675625</v>
      </c>
      <c r="AS1155" s="12" t="n">
        <v>0.5829539203254297</v>
      </c>
      <c r="AT1155" s="12" t="n">
        <v>0.02357425753925362</v>
      </c>
      <c r="AU1155" s="12" t="n">
        <v>0.8372958156839363</v>
      </c>
      <c r="AV1155" s="12" t="n">
        <v>0.262018627191097</v>
      </c>
      <c r="AW1155" s="8" t="n">
        <v>5</v>
      </c>
      <c r="AX1155" s="10" t="n">
        <v>82546094</v>
      </c>
      <c r="AY1155" s="8" t="n">
        <v>15201</v>
      </c>
      <c r="AZ1155" s="9" t="inlineStr">
        <is>
          <t>PUTRE</t>
        </is>
      </c>
      <c r="BA1155" s="9" t="inlineStr"/>
    </row>
    <row r="1156">
      <c r="A1156" s="8" t="n">
        <v>15202</v>
      </c>
      <c r="B1156" s="8" t="n">
        <v>2019</v>
      </c>
      <c r="C1156" s="9" t="inlineStr">
        <is>
          <t>GENERAL LAGOS</t>
        </is>
      </c>
      <c r="D1156" s="10" t="n">
        <v>2736777</v>
      </c>
      <c r="E1156" s="10" t="n">
        <v>3399.72</v>
      </c>
      <c r="F1156" s="11" t="n">
        <v>835</v>
      </c>
      <c r="G1156" s="11" t="n">
        <v>21199</v>
      </c>
      <c r="H1156" s="11" t="n">
        <v>379</v>
      </c>
      <c r="I1156" s="11" t="n">
        <v>1167302</v>
      </c>
      <c r="J1156" s="11" t="n">
        <v>118040</v>
      </c>
      <c r="K1156" s="11" t="n">
        <v>1285342</v>
      </c>
      <c r="L1156" s="11" t="n">
        <v>1460080</v>
      </c>
      <c r="M1156" s="11" t="n">
        <v>1392697</v>
      </c>
      <c r="N1156" s="11" t="n">
        <v>22413</v>
      </c>
      <c r="O1156" s="11" t="n">
        <v>1276697</v>
      </c>
      <c r="P1156" s="11" t="n">
        <v>1320673</v>
      </c>
      <c r="Q1156" s="10" t="n">
        <v>146.63</v>
      </c>
      <c r="R1156" s="11" t="n">
        <v>67383</v>
      </c>
      <c r="S1156" s="11" t="n">
        <v>0</v>
      </c>
      <c r="T1156" s="11" t="n">
        <v>0</v>
      </c>
      <c r="U1156" s="11" t="n">
        <v>835</v>
      </c>
      <c r="V1156" s="11" t="n">
        <v>0</v>
      </c>
      <c r="W1156" s="11" t="n">
        <v>0</v>
      </c>
      <c r="X1156" s="11" t="n">
        <v>0</v>
      </c>
      <c r="Y1156" s="11" t="n">
        <v>2736777</v>
      </c>
      <c r="Z1156" s="11" t="n">
        <v>58453</v>
      </c>
      <c r="AA1156" s="11" t="n">
        <v>2006244</v>
      </c>
      <c r="AB1156" s="11" t="n">
        <v>24242</v>
      </c>
      <c r="AC1156" s="11" t="n">
        <v>0</v>
      </c>
      <c r="AD1156" s="11" t="n">
        <v>5730</v>
      </c>
      <c r="AE1156" s="11" t="n">
        <v>72396</v>
      </c>
      <c r="AF1156" s="11" t="n">
        <v>2167065</v>
      </c>
      <c r="AG1156" s="11" t="n">
        <v>36524</v>
      </c>
      <c r="AH1156" s="11" t="n">
        <v>1043015</v>
      </c>
      <c r="AI1156" s="11" t="n">
        <v>4815</v>
      </c>
      <c r="AJ1156" s="11" t="n">
        <v>335</v>
      </c>
      <c r="AK1156" s="11" t="n">
        <v>374519</v>
      </c>
      <c r="AL1156" s="11" t="n">
        <v>1</v>
      </c>
      <c r="AM1156" s="11" t="n">
        <v>-2.185171533368739</v>
      </c>
      <c r="AN1156" s="11" t="n">
        <v>-0.977159357952357</v>
      </c>
      <c r="AO1156" s="11" t="n">
        <v>2</v>
      </c>
      <c r="AP1156" s="11" t="n">
        <v>0</v>
      </c>
      <c r="AQ1156" s="12" t="n">
        <v>0.04313102602075361</v>
      </c>
      <c r="AR1156" s="12" t="n">
        <v>0.4265243386655179</v>
      </c>
      <c r="AS1156" s="12" t="n">
        <v>0.533503460457319</v>
      </c>
      <c r="AT1156" s="12" t="n">
        <v>0.008189560201653259</v>
      </c>
      <c r="AU1156" s="12" t="n">
        <v>0.4813030527464566</v>
      </c>
      <c r="AV1156" s="12" t="n">
        <v>0.03340739664015616</v>
      </c>
      <c r="AW1156" s="8" t="n">
        <v>5</v>
      </c>
      <c r="AX1156" s="10" t="n">
        <v>82510114</v>
      </c>
      <c r="AY1156" s="8" t="n">
        <v>15202</v>
      </c>
      <c r="AZ1156" s="9" t="inlineStr">
        <is>
          <t>GENERAL LAGOS</t>
        </is>
      </c>
      <c r="BA1156" s="9" t="inlineStr"/>
    </row>
    <row r="1157">
      <c r="A1157" s="8" t="n">
        <v>16101</v>
      </c>
      <c r="B1157" s="8" t="n">
        <v>2019</v>
      </c>
      <c r="C1157" s="9" t="inlineStr">
        <is>
          <t>CHILLÁN</t>
        </is>
      </c>
      <c r="D1157" s="10" t="n">
        <v>36647917</v>
      </c>
      <c r="E1157" s="10" t="n">
        <v>186.17</v>
      </c>
      <c r="F1157" s="11" t="n">
        <v>3089557</v>
      </c>
      <c r="G1157" s="11" t="n">
        <v>1689418</v>
      </c>
      <c r="H1157" s="11" t="n">
        <v>4113165</v>
      </c>
      <c r="I1157" s="11" t="n">
        <v>15318106</v>
      </c>
      <c r="J1157" s="11" t="n">
        <v>15822411</v>
      </c>
      <c r="K1157" s="11" t="n">
        <v>31140517</v>
      </c>
      <c r="L1157" s="11" t="n">
        <v>1445129</v>
      </c>
      <c r="M1157" s="11" t="n">
        <v>1248943</v>
      </c>
      <c r="N1157" s="11" t="n">
        <v>8892140</v>
      </c>
      <c r="O1157" s="11" t="n">
        <v>35202788</v>
      </c>
      <c r="P1157" s="11" t="n">
        <v>33956215</v>
      </c>
      <c r="Q1157" s="10" t="n">
        <v>80.38</v>
      </c>
      <c r="R1157" s="11" t="n">
        <v>1994</v>
      </c>
      <c r="S1157" s="11" t="n">
        <v>194192</v>
      </c>
      <c r="T1157" s="11" t="n">
        <v>0</v>
      </c>
      <c r="U1157" s="11" t="n">
        <v>3089557</v>
      </c>
      <c r="V1157" s="11" t="n">
        <v>920954</v>
      </c>
      <c r="W1157" s="11" t="n">
        <v>463608</v>
      </c>
      <c r="X1157" s="11" t="n">
        <v>457346</v>
      </c>
      <c r="Y1157" s="11" t="n">
        <v>36647917</v>
      </c>
      <c r="Z1157" s="11" t="n">
        <v>307500</v>
      </c>
      <c r="AA1157" s="11" t="n">
        <v>19106272</v>
      </c>
      <c r="AB1157" s="11" t="n">
        <v>902213</v>
      </c>
      <c r="AC1157" s="11" t="n">
        <v>510388</v>
      </c>
      <c r="AD1157" s="11" t="n">
        <v>1199364</v>
      </c>
      <c r="AE1157" s="11" t="n">
        <v>13489603</v>
      </c>
      <c r="AF1157" s="11" t="n">
        <v>35515340</v>
      </c>
      <c r="AG1157" s="11" t="n">
        <v>2887539</v>
      </c>
      <c r="AH1157" s="11" t="n">
        <v>29035708</v>
      </c>
      <c r="AI1157" s="11" t="n">
        <v>30806</v>
      </c>
      <c r="AJ1157" s="11" t="n">
        <v>17631</v>
      </c>
      <c r="AK1157" s="11" t="n">
        <v>10686577</v>
      </c>
      <c r="AL1157" s="11" t="n">
        <v>1</v>
      </c>
      <c r="AM1157" s="11" t="n">
        <v>2.940506009121015</v>
      </c>
      <c r="AN1157" s="11" t="n">
        <v>0.8640840839173164</v>
      </c>
      <c r="AO1157" s="11" t="n">
        <v>1</v>
      </c>
      <c r="AP1157" s="11" t="n">
        <v>0</v>
      </c>
      <c r="AQ1157" s="12" t="n">
        <v>0.4317410727600153</v>
      </c>
      <c r="AR1157" s="12" t="n">
        <v>0.4179802633803171</v>
      </c>
      <c r="AS1157" s="12" t="n">
        <v>0.03943277321873437</v>
      </c>
      <c r="AT1157" s="12" t="n">
        <v>0.2426369826148646</v>
      </c>
      <c r="AU1157" s="12" t="n">
        <v>0.81755399216226</v>
      </c>
      <c r="AV1157" s="12" t="n">
        <v>0.3798246898382502</v>
      </c>
      <c r="AW1157" s="8" t="n">
        <v>2</v>
      </c>
      <c r="AX1157" s="10" t="n">
        <v>122816508</v>
      </c>
      <c r="AY1157" s="8" t="n">
        <v>16101</v>
      </c>
      <c r="AZ1157" s="9" t="inlineStr">
        <is>
          <t>CHILLÁN</t>
        </is>
      </c>
      <c r="BA1157" s="9" t="inlineStr"/>
    </row>
    <row r="1158">
      <c r="A1158" s="8" t="n">
        <v>16102</v>
      </c>
      <c r="B1158" s="8" t="n">
        <v>2019</v>
      </c>
      <c r="C1158" s="9" t="inlineStr">
        <is>
          <t>BULNES</t>
        </is>
      </c>
      <c r="D1158" s="10" t="n">
        <v>5072594</v>
      </c>
      <c r="E1158" s="10" t="n">
        <v>225.25</v>
      </c>
      <c r="F1158" s="11" t="n">
        <v>280735</v>
      </c>
      <c r="G1158" s="11" t="n">
        <v>177117</v>
      </c>
      <c r="H1158" s="11" t="n">
        <v>233234</v>
      </c>
      <c r="I1158" s="11" t="n">
        <v>2934443</v>
      </c>
      <c r="J1158" s="11" t="n">
        <v>1092493</v>
      </c>
      <c r="K1158" s="11" t="n">
        <v>4026936</v>
      </c>
      <c r="L1158" s="11" t="n">
        <v>590432</v>
      </c>
      <c r="M1158" s="11" t="n">
        <v>586168</v>
      </c>
      <c r="N1158" s="11" t="n">
        <v>691086</v>
      </c>
      <c r="O1158" s="11" t="n">
        <v>4482162</v>
      </c>
      <c r="P1158" s="11" t="n">
        <v>4322090</v>
      </c>
      <c r="Q1158" s="10" t="n">
        <v>48.51</v>
      </c>
      <c r="R1158" s="11" t="n">
        <v>4264</v>
      </c>
      <c r="S1158" s="11" t="n">
        <v>0</v>
      </c>
      <c r="T1158" s="11" t="n">
        <v>0</v>
      </c>
      <c r="U1158" s="11" t="n">
        <v>280735</v>
      </c>
      <c r="V1158" s="11" t="n">
        <v>33076</v>
      </c>
      <c r="W1158" s="11" t="n">
        <v>11723</v>
      </c>
      <c r="X1158" s="11" t="n">
        <v>21353</v>
      </c>
      <c r="Y1158" s="11" t="n">
        <v>5072594</v>
      </c>
      <c r="Z1158" s="11" t="n">
        <v>162560</v>
      </c>
      <c r="AA1158" s="11" t="n">
        <v>2911364</v>
      </c>
      <c r="AB1158" s="11" t="n">
        <v>37644</v>
      </c>
      <c r="AC1158" s="11" t="n">
        <v>73989</v>
      </c>
      <c r="AD1158" s="11" t="n">
        <v>196864</v>
      </c>
      <c r="AE1158" s="11" t="n">
        <v>1340951</v>
      </c>
      <c r="AF1158" s="11" t="n">
        <v>4723372</v>
      </c>
      <c r="AG1158" s="11" t="n">
        <v>295154</v>
      </c>
      <c r="AH1158" s="11" t="n">
        <v>4017003</v>
      </c>
      <c r="AI1158" s="11" t="n">
        <v>10745</v>
      </c>
      <c r="AJ1158" s="11" t="n">
        <v>92</v>
      </c>
      <c r="AK1158" s="11" t="n">
        <v>1425131</v>
      </c>
      <c r="AL1158" s="11" t="n">
        <v>1</v>
      </c>
      <c r="AM1158" s="11" t="n">
        <v>-1.741884966485076</v>
      </c>
      <c r="AN1158" s="11" t="n">
        <v>-0.3065040845387878</v>
      </c>
      <c r="AO1158" s="11" t="n">
        <v>2</v>
      </c>
      <c r="AP1158" s="11" t="n">
        <v>0</v>
      </c>
      <c r="AQ1158" s="12" t="n">
        <v>0.2153716619149887</v>
      </c>
      <c r="AR1158" s="12" t="n">
        <v>0.5784896248349464</v>
      </c>
      <c r="AS1158" s="12" t="n">
        <v>0.1163964630325234</v>
      </c>
      <c r="AT1158" s="12" t="n">
        <v>0.1362391707280338</v>
      </c>
      <c r="AU1158" s="12" t="n">
        <v>0.8504523886748704</v>
      </c>
      <c r="AV1158" s="12" t="n">
        <v>0.2838969702153462</v>
      </c>
      <c r="AW1158" s="8" t="n">
        <v>4</v>
      </c>
      <c r="AX1158" s="10" t="n">
        <v>81351521</v>
      </c>
      <c r="AY1158" s="8" t="n">
        <v>16102</v>
      </c>
      <c r="AZ1158" s="9" t="inlineStr">
        <is>
          <t>BULNES</t>
        </is>
      </c>
      <c r="BA1158" s="9" t="inlineStr"/>
    </row>
    <row r="1159">
      <c r="A1159" s="8" t="n">
        <v>16103</v>
      </c>
      <c r="B1159" s="8" t="n">
        <v>2019</v>
      </c>
      <c r="C1159" s="9" t="inlineStr">
        <is>
          <t>CHILLÁN VIEJO</t>
        </is>
      </c>
      <c r="D1159" s="10" t="n">
        <v>5653078</v>
      </c>
      <c r="E1159" s="10" t="n">
        <v>169.81</v>
      </c>
      <c r="F1159" s="11" t="n">
        <v>275825</v>
      </c>
      <c r="G1159" s="11" t="n">
        <v>372980</v>
      </c>
      <c r="H1159" s="11" t="n">
        <v>334575</v>
      </c>
      <c r="I1159" s="11" t="n">
        <v>3069703</v>
      </c>
      <c r="J1159" s="11" t="n">
        <v>1505409</v>
      </c>
      <c r="K1159" s="11" t="n">
        <v>4575112</v>
      </c>
      <c r="L1159" s="11" t="n">
        <v>290086</v>
      </c>
      <c r="M1159" s="11" t="n">
        <v>289344</v>
      </c>
      <c r="N1159" s="11" t="n">
        <v>983380</v>
      </c>
      <c r="O1159" s="11" t="n">
        <v>5362992</v>
      </c>
      <c r="P1159" s="11" t="n">
        <v>5196691</v>
      </c>
      <c r="Q1159" s="10" t="n">
        <v>45.22</v>
      </c>
      <c r="R1159" s="11" t="n">
        <v>742</v>
      </c>
      <c r="S1159" s="11" t="n">
        <v>0</v>
      </c>
      <c r="T1159" s="11" t="n">
        <v>0</v>
      </c>
      <c r="U1159" s="11" t="n">
        <v>275825</v>
      </c>
      <c r="V1159" s="11" t="n">
        <v>65064</v>
      </c>
      <c r="W1159" s="11" t="n">
        <v>35577</v>
      </c>
      <c r="X1159" s="11" t="n">
        <v>29487</v>
      </c>
      <c r="Y1159" s="11" t="n">
        <v>5653078</v>
      </c>
      <c r="Z1159" s="11" t="n">
        <v>54529</v>
      </c>
      <c r="AA1159" s="11" t="n">
        <v>3961627</v>
      </c>
      <c r="AB1159" s="11" t="n">
        <v>15606</v>
      </c>
      <c r="AC1159" s="11" t="n">
        <v>32107</v>
      </c>
      <c r="AD1159" s="11" t="n">
        <v>217743</v>
      </c>
      <c r="AE1159" s="11" t="n">
        <v>1149632</v>
      </c>
      <c r="AF1159" s="11" t="n">
        <v>5431244</v>
      </c>
      <c r="AG1159" s="11" t="n">
        <v>629395</v>
      </c>
      <c r="AH1159" s="11" t="n">
        <v>4598874</v>
      </c>
      <c r="AI1159" s="11" t="n">
        <v>5721</v>
      </c>
      <c r="AJ1159" s="11" t="n">
        <v>6903</v>
      </c>
      <c r="AK1159" s="11" t="n">
        <v>1740292</v>
      </c>
      <c r="AL1159" s="11" t="n">
        <v>1</v>
      </c>
      <c r="AM1159" s="11" t="n">
        <v>-1.657572550748672</v>
      </c>
      <c r="AN1159" s="11" t="n">
        <v>-0.2922585431628061</v>
      </c>
      <c r="AO1159" s="11" t="n">
        <v>2</v>
      </c>
      <c r="AP1159" s="11" t="n">
        <v>0</v>
      </c>
      <c r="AQ1159" s="12" t="n">
        <v>0.2662989967589338</v>
      </c>
      <c r="AR1159" s="12" t="n">
        <v>0.5430144427513648</v>
      </c>
      <c r="AS1159" s="12" t="n">
        <v>0.05131469970872505</v>
      </c>
      <c r="AT1159" s="12" t="n">
        <v>0.1739547906467945</v>
      </c>
      <c r="AU1159" s="12" t="n">
        <v>0.8467441344929449</v>
      </c>
      <c r="AV1159" s="12" t="n">
        <v>0.2116701072535132</v>
      </c>
      <c r="AW1159" s="8" t="n">
        <v>2</v>
      </c>
      <c r="AX1159" s="10" t="n">
        <v>0</v>
      </c>
      <c r="AY1159" s="8" t="n">
        <v>16103</v>
      </c>
      <c r="AZ1159" s="9" t="inlineStr">
        <is>
          <t>CHILLÁN VIEJO</t>
        </is>
      </c>
      <c r="BA1159" s="9" t="inlineStr"/>
    </row>
    <row r="1160">
      <c r="A1160" s="8" t="n">
        <v>16104</v>
      </c>
      <c r="B1160" s="8" t="n">
        <v>2019</v>
      </c>
      <c r="C1160" s="9" t="inlineStr">
        <is>
          <t>EL CARMEN</t>
        </is>
      </c>
      <c r="D1160" s="10" t="n">
        <v>3696834</v>
      </c>
      <c r="E1160" s="10" t="n">
        <v>299.39</v>
      </c>
      <c r="F1160" s="11" t="n">
        <v>38257</v>
      </c>
      <c r="G1160" s="11" t="n">
        <v>123766</v>
      </c>
      <c r="H1160" s="11" t="n">
        <v>152076</v>
      </c>
      <c r="I1160" s="11" t="n">
        <v>2424162</v>
      </c>
      <c r="J1160" s="11" t="n">
        <v>459350</v>
      </c>
      <c r="K1160" s="11" t="n">
        <v>2883512</v>
      </c>
      <c r="L1160" s="11" t="n">
        <v>552565</v>
      </c>
      <c r="M1160" s="11" t="n">
        <v>552565</v>
      </c>
      <c r="N1160" s="11" t="n">
        <v>314099</v>
      </c>
      <c r="O1160" s="11" t="n">
        <v>3144269</v>
      </c>
      <c r="P1160" s="11" t="n">
        <v>3089785</v>
      </c>
      <c r="Q1160" s="10" t="n">
        <v>37.2</v>
      </c>
      <c r="R1160" s="11" t="n">
        <v>0</v>
      </c>
      <c r="S1160" s="11" t="n">
        <v>0</v>
      </c>
      <c r="T1160" s="11" t="n">
        <v>0</v>
      </c>
      <c r="U1160" s="11" t="n">
        <v>38257</v>
      </c>
      <c r="V1160" s="11" t="n">
        <v>7694</v>
      </c>
      <c r="W1160" s="11" t="n">
        <v>4307</v>
      </c>
      <c r="X1160" s="11" t="n">
        <v>3387</v>
      </c>
      <c r="Y1160" s="11" t="n">
        <v>3696834</v>
      </c>
      <c r="Z1160" s="11" t="n">
        <v>93573</v>
      </c>
      <c r="AA1160" s="11" t="n">
        <v>2509483</v>
      </c>
      <c r="AB1160" s="11" t="n">
        <v>0</v>
      </c>
      <c r="AC1160" s="11" t="n">
        <v>13024</v>
      </c>
      <c r="AD1160" s="11" t="n">
        <v>48510</v>
      </c>
      <c r="AE1160" s="11" t="n">
        <v>516901</v>
      </c>
      <c r="AF1160" s="11" t="n">
        <v>3181491</v>
      </c>
      <c r="AG1160" s="11" t="n">
        <v>210173</v>
      </c>
      <c r="AH1160" s="11" t="n">
        <v>2840224</v>
      </c>
      <c r="AI1160" s="11" t="n">
        <v>12376</v>
      </c>
      <c r="AJ1160" s="11" t="n">
        <v>507</v>
      </c>
      <c r="AK1160" s="11" t="n">
        <v>780110</v>
      </c>
      <c r="AL1160" s="11" t="n">
        <v>1</v>
      </c>
      <c r="AM1160" s="11" t="n">
        <v>-1.991877332660884</v>
      </c>
      <c r="AN1160" s="11" t="n">
        <v>-0.3842567770683158</v>
      </c>
      <c r="AO1160" s="11" t="n">
        <v>2</v>
      </c>
      <c r="AP1160" s="11" t="n">
        <v>0</v>
      </c>
      <c r="AQ1160" s="12" t="n">
        <v>0.1242549706045768</v>
      </c>
      <c r="AR1160" s="12" t="n">
        <v>0.6557400197033462</v>
      </c>
      <c r="AS1160" s="12" t="n">
        <v>0.1494697895550625</v>
      </c>
      <c r="AT1160" s="12" t="n">
        <v>0.08496432352656354</v>
      </c>
      <c r="AU1160" s="12" t="n">
        <v>0.892733627094969</v>
      </c>
      <c r="AV1160" s="12" t="n">
        <v>0.1624713066923653</v>
      </c>
      <c r="AW1160" s="8" t="n">
        <v>5</v>
      </c>
      <c r="AX1160" s="10" t="n">
        <v>81758855</v>
      </c>
      <c r="AY1160" s="8" t="n">
        <v>16104</v>
      </c>
      <c r="AZ1160" s="9" t="inlineStr">
        <is>
          <t>EL CARMEN</t>
        </is>
      </c>
      <c r="BA1160" s="9" t="inlineStr"/>
    </row>
    <row r="1161">
      <c r="A1161" s="8" t="n">
        <v>16105</v>
      </c>
      <c r="B1161" s="8" t="n">
        <v>2019</v>
      </c>
      <c r="C1161" s="9" t="inlineStr">
        <is>
          <t>PEMUCO</t>
        </is>
      </c>
      <c r="D1161" s="10" t="n">
        <v>3494520</v>
      </c>
      <c r="E1161" s="10" t="n">
        <v>404.46</v>
      </c>
      <c r="F1161" s="11" t="n">
        <v>405463</v>
      </c>
      <c r="G1161" s="11" t="n">
        <v>316179</v>
      </c>
      <c r="H1161" s="11" t="n">
        <v>171120</v>
      </c>
      <c r="I1161" s="11" t="n">
        <v>1704666</v>
      </c>
      <c r="J1161" s="11" t="n">
        <v>974832</v>
      </c>
      <c r="K1161" s="11" t="n">
        <v>2679498</v>
      </c>
      <c r="L1161" s="11" t="n">
        <v>245554</v>
      </c>
      <c r="M1161" s="11" t="n">
        <v>240735</v>
      </c>
      <c r="N1161" s="11" t="n">
        <v>892762</v>
      </c>
      <c r="O1161" s="11" t="n">
        <v>3248966</v>
      </c>
      <c r="P1161" s="11" t="n">
        <v>3206460</v>
      </c>
      <c r="Q1161" s="10" t="n">
        <v>112.83</v>
      </c>
      <c r="R1161" s="11" t="n">
        <v>4819</v>
      </c>
      <c r="S1161" s="11" t="n">
        <v>0</v>
      </c>
      <c r="T1161" s="11" t="n">
        <v>0</v>
      </c>
      <c r="U1161" s="11" t="n">
        <v>405463</v>
      </c>
      <c r="V1161" s="11" t="n">
        <v>7121</v>
      </c>
      <c r="W1161" s="11" t="n">
        <v>3269</v>
      </c>
      <c r="X1161" s="11" t="n">
        <v>3852</v>
      </c>
      <c r="Y1161" s="11" t="n">
        <v>3494520</v>
      </c>
      <c r="Z1161" s="11" t="n">
        <v>170245</v>
      </c>
      <c r="AA1161" s="11" t="n">
        <v>2388433</v>
      </c>
      <c r="AB1161" s="11" t="n">
        <v>1039</v>
      </c>
      <c r="AC1161" s="11" t="n">
        <v>5000</v>
      </c>
      <c r="AD1161" s="11" t="n">
        <v>446826</v>
      </c>
      <c r="AE1161" s="11" t="n">
        <v>517037</v>
      </c>
      <c r="AF1161" s="11" t="n">
        <v>3528580</v>
      </c>
      <c r="AG1161" s="11" t="n">
        <v>529950</v>
      </c>
      <c r="AH1161" s="11" t="n">
        <v>2759268</v>
      </c>
      <c r="AI1161" s="11" t="n">
        <v>25699</v>
      </c>
      <c r="AJ1161" s="11" t="n">
        <v>1966</v>
      </c>
      <c r="AK1161" s="11" t="n">
        <v>636296</v>
      </c>
      <c r="AL1161" s="11" t="n">
        <v>1</v>
      </c>
      <c r="AM1161" s="11" t="n">
        <v>-1.881816458166645</v>
      </c>
      <c r="AN1161" s="11" t="n">
        <v>-0.4985108727371515</v>
      </c>
      <c r="AO1161" s="11" t="n">
        <v>2</v>
      </c>
      <c r="AP1161" s="11" t="n">
        <v>0</v>
      </c>
      <c r="AQ1161" s="12" t="n">
        <v>0.2789602005425638</v>
      </c>
      <c r="AR1161" s="12" t="n">
        <v>0.4878112015384087</v>
      </c>
      <c r="AS1161" s="12" t="n">
        <v>0.07026830580451679</v>
      </c>
      <c r="AT1161" s="12" t="n">
        <v>0.2554748577773199</v>
      </c>
      <c r="AU1161" s="12" t="n">
        <v>0.7819768858861071</v>
      </c>
      <c r="AV1161" s="12" t="n">
        <v>0.1465283485141332</v>
      </c>
      <c r="AW1161" s="8" t="n">
        <v>5</v>
      </c>
      <c r="AX1161" s="10" t="n">
        <v>81765857</v>
      </c>
      <c r="AY1161" s="8" t="n">
        <v>16105</v>
      </c>
      <c r="AZ1161" s="9" t="inlineStr">
        <is>
          <t>PEMUCO</t>
        </is>
      </c>
      <c r="BA1161" s="9" t="inlineStr"/>
    </row>
    <row r="1162">
      <c r="A1162" s="8" t="n">
        <v>16106</v>
      </c>
      <c r="B1162" s="8" t="n">
        <v>2019</v>
      </c>
      <c r="C1162" s="9" t="inlineStr">
        <is>
          <t>PINTO</t>
        </is>
      </c>
      <c r="D1162" s="10" t="n">
        <v>4387941</v>
      </c>
      <c r="E1162" s="10" t="n">
        <v>372.46</v>
      </c>
      <c r="F1162" s="11" t="n">
        <v>143587</v>
      </c>
      <c r="G1162" s="11" t="n">
        <v>128341</v>
      </c>
      <c r="H1162" s="11" t="n">
        <v>375440</v>
      </c>
      <c r="I1162" s="11" t="n">
        <v>2108833</v>
      </c>
      <c r="J1162" s="11" t="n">
        <v>1025144</v>
      </c>
      <c r="K1162" s="11" t="n">
        <v>3133977</v>
      </c>
      <c r="L1162" s="11" t="n">
        <v>982611</v>
      </c>
      <c r="M1162" s="11" t="n">
        <v>982438</v>
      </c>
      <c r="N1162" s="11" t="n">
        <v>647368</v>
      </c>
      <c r="O1162" s="11" t="n">
        <v>3405330</v>
      </c>
      <c r="P1162" s="11" t="n">
        <v>3347879</v>
      </c>
      <c r="Q1162" s="10" t="n">
        <v>87.02</v>
      </c>
      <c r="R1162" s="11" t="n">
        <v>173</v>
      </c>
      <c r="S1162" s="11" t="n">
        <v>0</v>
      </c>
      <c r="T1162" s="11" t="n">
        <v>0</v>
      </c>
      <c r="U1162" s="11" t="n">
        <v>143587</v>
      </c>
      <c r="V1162" s="11" t="n">
        <v>104129</v>
      </c>
      <c r="W1162" s="11" t="n">
        <v>15841</v>
      </c>
      <c r="X1162" s="11" t="n">
        <v>88288</v>
      </c>
      <c r="Y1162" s="11" t="n">
        <v>4387941</v>
      </c>
      <c r="Z1162" s="11" t="n">
        <v>175400</v>
      </c>
      <c r="AA1162" s="11" t="n">
        <v>3266719</v>
      </c>
      <c r="AB1162" s="11" t="n">
        <v>80617</v>
      </c>
      <c r="AC1162" s="11" t="n">
        <v>61529</v>
      </c>
      <c r="AD1162" s="11" t="n">
        <v>114090</v>
      </c>
      <c r="AE1162" s="11" t="n">
        <v>667465</v>
      </c>
      <c r="AF1162" s="11" t="n">
        <v>4365820</v>
      </c>
      <c r="AG1162" s="11" t="n">
        <v>216998</v>
      </c>
      <c r="AH1162" s="11" t="n">
        <v>3278288</v>
      </c>
      <c r="AI1162" s="11" t="n">
        <v>42348</v>
      </c>
      <c r="AJ1162" s="11" t="n">
        <v>1740</v>
      </c>
      <c r="AK1162" s="11" t="n">
        <v>1190146</v>
      </c>
      <c r="AL1162" s="11" t="n">
        <v>1</v>
      </c>
      <c r="AM1162" s="11" t="n">
        <v>-1.781359449660278</v>
      </c>
      <c r="AN1162" s="11" t="n">
        <v>-0.3492716733509573</v>
      </c>
      <c r="AO1162" s="11" t="n">
        <v>2</v>
      </c>
      <c r="AP1162" s="11" t="n">
        <v>0</v>
      </c>
      <c r="AQ1162" s="12" t="n">
        <v>0.2336275715648866</v>
      </c>
      <c r="AR1162" s="12" t="n">
        <v>0.4805973918063164</v>
      </c>
      <c r="AS1162" s="12" t="n">
        <v>0.2239344147972819</v>
      </c>
      <c r="AT1162" s="12" t="n">
        <v>0.1475334331067806</v>
      </c>
      <c r="AU1162" s="12" t="n">
        <v>0.750898571173342</v>
      </c>
      <c r="AV1162" s="12" t="n">
        <v>0.1528842233532303</v>
      </c>
      <c r="AW1162" s="8" t="n">
        <v>5</v>
      </c>
      <c r="AX1162" s="10" t="n">
        <v>81120972</v>
      </c>
      <c r="AY1162" s="8" t="n">
        <v>16106</v>
      </c>
      <c r="AZ1162" s="9" t="inlineStr">
        <is>
          <t>PINTO</t>
        </is>
      </c>
      <c r="BA1162" s="9" t="inlineStr"/>
    </row>
    <row r="1163">
      <c r="A1163" s="8" t="n">
        <v>16107</v>
      </c>
      <c r="B1163" s="8" t="n">
        <v>2019</v>
      </c>
      <c r="C1163" s="9" t="inlineStr">
        <is>
          <t>QUILLÓN</t>
        </is>
      </c>
      <c r="D1163" s="10" t="n">
        <v>7965544</v>
      </c>
      <c r="E1163" s="10" t="n">
        <v>428.16</v>
      </c>
      <c r="F1163" s="11" t="n">
        <v>80374</v>
      </c>
      <c r="G1163" s="11" t="n">
        <v>199161</v>
      </c>
      <c r="H1163" s="11" t="n">
        <v>175625</v>
      </c>
      <c r="I1163" s="11" t="n">
        <v>5901547</v>
      </c>
      <c r="J1163" s="11" t="n">
        <v>1036863</v>
      </c>
      <c r="K1163" s="11" t="n">
        <v>6938410</v>
      </c>
      <c r="L1163" s="11" t="n">
        <v>513139</v>
      </c>
      <c r="M1163" s="11" t="n">
        <v>513139</v>
      </c>
      <c r="N1163" s="11" t="n">
        <v>455160</v>
      </c>
      <c r="O1163" s="11" t="n">
        <v>7452405</v>
      </c>
      <c r="P1163" s="11" t="n">
        <v>7270295</v>
      </c>
      <c r="Q1163" s="10" t="n">
        <v>55.73</v>
      </c>
      <c r="R1163" s="11" t="n">
        <v>0</v>
      </c>
      <c r="S1163" s="11" t="n">
        <v>0</v>
      </c>
      <c r="T1163" s="11" t="n">
        <v>0</v>
      </c>
      <c r="U1163" s="11" t="n">
        <v>80374</v>
      </c>
      <c r="V1163" s="11" t="n">
        <v>68362</v>
      </c>
      <c r="W1163" s="11" t="n">
        <v>21427</v>
      </c>
      <c r="X1163" s="11" t="n">
        <v>46935</v>
      </c>
      <c r="Y1163" s="11" t="n">
        <v>7965544</v>
      </c>
      <c r="Z1163" s="11" t="n">
        <v>480320</v>
      </c>
      <c r="AA1163" s="11" t="n">
        <v>3508014</v>
      </c>
      <c r="AB1163" s="11" t="n">
        <v>51461</v>
      </c>
      <c r="AC1163" s="11" t="n">
        <v>319490</v>
      </c>
      <c r="AD1163" s="11" t="n">
        <v>874560</v>
      </c>
      <c r="AE1163" s="11" t="n">
        <v>2597873</v>
      </c>
      <c r="AF1163" s="11" t="n">
        <v>7831718</v>
      </c>
      <c r="AG1163" s="11" t="n">
        <v>337671</v>
      </c>
      <c r="AH1163" s="11" t="n">
        <v>5908223</v>
      </c>
      <c r="AI1163" s="11" t="n">
        <v>54683</v>
      </c>
      <c r="AJ1163" s="11" t="n">
        <v>0</v>
      </c>
      <c r="AK1163" s="11" t="n">
        <v>2509547</v>
      </c>
      <c r="AL1163" s="11" t="n">
        <v>1</v>
      </c>
      <c r="AM1163" s="11" t="n">
        <v>-1.212919496826783</v>
      </c>
      <c r="AN1163" s="11" t="n">
        <v>0.09641942828678889</v>
      </c>
      <c r="AO1163" s="11" t="n">
        <v>2</v>
      </c>
      <c r="AP1163" s="11" t="n">
        <v>0</v>
      </c>
      <c r="AQ1163" s="12" t="n">
        <v>0.1301685107759118</v>
      </c>
      <c r="AR1163" s="12" t="n">
        <v>0.7408843639555566</v>
      </c>
      <c r="AS1163" s="12" t="n">
        <v>0.06441983121303455</v>
      </c>
      <c r="AT1163" s="12" t="n">
        <v>0.05714110674675829</v>
      </c>
      <c r="AU1163" s="12" t="n">
        <v>0.7543968002933711</v>
      </c>
      <c r="AV1163" s="12" t="n">
        <v>0.3317117649026688</v>
      </c>
      <c r="AW1163" s="8" t="n">
        <v>5</v>
      </c>
      <c r="AX1163" s="10" t="n">
        <v>0</v>
      </c>
      <c r="AY1163" s="8" t="n">
        <v>16107</v>
      </c>
      <c r="AZ1163" s="9" t="inlineStr">
        <is>
          <t>QUILLÓN</t>
        </is>
      </c>
      <c r="BA1163" s="9" t="inlineStr"/>
    </row>
    <row r="1164">
      <c r="A1164" s="8" t="n">
        <v>16108</v>
      </c>
      <c r="B1164" s="8" t="n">
        <v>2019</v>
      </c>
      <c r="C1164" s="9" t="inlineStr">
        <is>
          <t>SAN IGNACIO</t>
        </is>
      </c>
      <c r="D1164" s="10" t="n">
        <v>4315265</v>
      </c>
      <c r="E1164" s="10" t="n">
        <v>259.99</v>
      </c>
      <c r="F1164" s="11" t="n">
        <v>39264</v>
      </c>
      <c r="G1164" s="11" t="n">
        <v>90063</v>
      </c>
      <c r="H1164" s="11" t="n">
        <v>103853</v>
      </c>
      <c r="I1164" s="11" t="n">
        <v>2953907</v>
      </c>
      <c r="J1164" s="11" t="n">
        <v>387903</v>
      </c>
      <c r="K1164" s="11" t="n">
        <v>3341810</v>
      </c>
      <c r="L1164" s="11" t="n">
        <v>752405</v>
      </c>
      <c r="M1164" s="11" t="n">
        <v>751938</v>
      </c>
      <c r="N1164" s="11" t="n">
        <v>233180</v>
      </c>
      <c r="O1164" s="11" t="n">
        <v>3562860</v>
      </c>
      <c r="P1164" s="11" t="n">
        <v>3491911</v>
      </c>
      <c r="Q1164" s="10" t="n">
        <v>23.37</v>
      </c>
      <c r="R1164" s="11" t="n">
        <v>467</v>
      </c>
      <c r="S1164" s="11" t="n">
        <v>0</v>
      </c>
      <c r="T1164" s="11" t="n">
        <v>0</v>
      </c>
      <c r="U1164" s="11" t="n">
        <v>39264</v>
      </c>
      <c r="V1164" s="11" t="n">
        <v>12988</v>
      </c>
      <c r="W1164" s="11" t="n">
        <v>7256</v>
      </c>
      <c r="X1164" s="11" t="n">
        <v>5732</v>
      </c>
      <c r="Y1164" s="11" t="n">
        <v>4315265</v>
      </c>
      <c r="Z1164" s="11" t="n">
        <v>53315</v>
      </c>
      <c r="AA1164" s="11" t="n">
        <v>3525444</v>
      </c>
      <c r="AB1164" s="11" t="n">
        <v>963</v>
      </c>
      <c r="AC1164" s="11" t="n">
        <v>47264</v>
      </c>
      <c r="AD1164" s="11" t="n">
        <v>467131</v>
      </c>
      <c r="AE1164" s="11" t="n">
        <v>413586</v>
      </c>
      <c r="AF1164" s="11" t="n">
        <v>4507703</v>
      </c>
      <c r="AG1164" s="11" t="n">
        <v>150946</v>
      </c>
      <c r="AH1164" s="11" t="n">
        <v>3520827</v>
      </c>
      <c r="AI1164" s="11" t="n">
        <v>28516</v>
      </c>
      <c r="AJ1164" s="11" t="n">
        <v>7283</v>
      </c>
      <c r="AK1164" s="11" t="n">
        <v>825279</v>
      </c>
      <c r="AL1164" s="11" t="n">
        <v>1</v>
      </c>
      <c r="AM1164" s="11" t="n">
        <v>-1.880770490485592</v>
      </c>
      <c r="AN1164" s="11" t="n">
        <v>-0.2343705177518615</v>
      </c>
      <c r="AO1164" s="11" t="n">
        <v>2</v>
      </c>
      <c r="AP1164" s="11" t="n">
        <v>0</v>
      </c>
      <c r="AQ1164" s="12" t="n">
        <v>0.08989088734990783</v>
      </c>
      <c r="AR1164" s="12" t="n">
        <v>0.6845250523432512</v>
      </c>
      <c r="AS1164" s="12" t="n">
        <v>0.1743589327654269</v>
      </c>
      <c r="AT1164" s="12" t="n">
        <v>0.05403607889666104</v>
      </c>
      <c r="AU1164" s="12" t="n">
        <v>0.7810689834711826</v>
      </c>
      <c r="AV1164" s="12" t="n">
        <v>0.09175094277506748</v>
      </c>
      <c r="AW1164" s="8" t="n">
        <v>5</v>
      </c>
      <c r="AX1164" s="10" t="n">
        <v>0</v>
      </c>
      <c r="AY1164" s="8" t="n">
        <v>16108</v>
      </c>
      <c r="AZ1164" s="9" t="inlineStr">
        <is>
          <t>SAN IGNACIO</t>
        </is>
      </c>
      <c r="BA1164" s="9" t="inlineStr"/>
    </row>
    <row r="1165">
      <c r="A1165" s="8" t="n">
        <v>16109</v>
      </c>
      <c r="B1165" s="8" t="n">
        <v>2019</v>
      </c>
      <c r="C1165" s="9" t="inlineStr">
        <is>
          <t>YUNGAY</t>
        </is>
      </c>
      <c r="D1165" s="10" t="n">
        <v>5013449</v>
      </c>
      <c r="E1165" s="10" t="n">
        <v>271.01</v>
      </c>
      <c r="F1165" s="11" t="n">
        <v>242289</v>
      </c>
      <c r="G1165" s="11" t="n">
        <v>131764</v>
      </c>
      <c r="H1165" s="11" t="n">
        <v>296326</v>
      </c>
      <c r="I1165" s="11" t="n">
        <v>3414268</v>
      </c>
      <c r="J1165" s="11" t="n">
        <v>833769</v>
      </c>
      <c r="K1165" s="11" t="n">
        <v>4248037</v>
      </c>
      <c r="L1165" s="11" t="n">
        <v>453259</v>
      </c>
      <c r="M1165" s="11" t="n">
        <v>449813</v>
      </c>
      <c r="N1165" s="11" t="n">
        <v>670379</v>
      </c>
      <c r="O1165" s="11" t="n">
        <v>4560190</v>
      </c>
      <c r="P1165" s="11" t="n">
        <v>4467644</v>
      </c>
      <c r="Q1165" s="10" t="n">
        <v>45.07</v>
      </c>
      <c r="R1165" s="11" t="n">
        <v>3446</v>
      </c>
      <c r="S1165" s="11" t="n">
        <v>0</v>
      </c>
      <c r="T1165" s="11" t="n">
        <v>0</v>
      </c>
      <c r="U1165" s="11" t="n">
        <v>242289</v>
      </c>
      <c r="V1165" s="11" t="n">
        <v>24167</v>
      </c>
      <c r="W1165" s="11" t="n">
        <v>24167</v>
      </c>
      <c r="X1165" s="11" t="n">
        <v>0</v>
      </c>
      <c r="Y1165" s="11" t="n">
        <v>5013449</v>
      </c>
      <c r="Z1165" s="11" t="n">
        <v>183707</v>
      </c>
      <c r="AA1165" s="11" t="n">
        <v>2515339</v>
      </c>
      <c r="AB1165" s="11" t="n">
        <v>53642</v>
      </c>
      <c r="AC1165" s="11" t="n">
        <v>45447</v>
      </c>
      <c r="AD1165" s="11" t="n">
        <v>619269</v>
      </c>
      <c r="AE1165" s="11" t="n">
        <v>1351570</v>
      </c>
      <c r="AF1165" s="11" t="n">
        <v>4768974</v>
      </c>
      <c r="AG1165" s="11" t="n">
        <v>221745</v>
      </c>
      <c r="AH1165" s="11" t="n">
        <v>4021747</v>
      </c>
      <c r="AI1165" s="11" t="n">
        <v>25797</v>
      </c>
      <c r="AJ1165" s="11" t="n">
        <v>5246</v>
      </c>
      <c r="AK1165" s="11" t="n">
        <v>1297025</v>
      </c>
      <c r="AL1165" s="11" t="n">
        <v>1</v>
      </c>
      <c r="AM1165" s="11" t="n">
        <v>-1.708845455826853</v>
      </c>
      <c r="AN1165" s="11" t="n">
        <v>-0.212270803582828</v>
      </c>
      <c r="AO1165" s="11" t="n">
        <v>2</v>
      </c>
      <c r="AP1165" s="11" t="n">
        <v>0</v>
      </c>
      <c r="AQ1165" s="12" t="n">
        <v>0.1663064688600602</v>
      </c>
      <c r="AR1165" s="12" t="n">
        <v>0.6810217875957251</v>
      </c>
      <c r="AS1165" s="12" t="n">
        <v>0.09040861889689114</v>
      </c>
      <c r="AT1165" s="12" t="n">
        <v>0.1337161303525777</v>
      </c>
      <c r="AU1165" s="12" t="n">
        <v>0.8433149352460299</v>
      </c>
      <c r="AV1165" s="12" t="n">
        <v>0.2834089680505702</v>
      </c>
      <c r="AW1165" s="8" t="n">
        <v>3</v>
      </c>
      <c r="AX1165" s="10" t="n">
        <v>0</v>
      </c>
      <c r="AY1165" s="8" t="n">
        <v>16109</v>
      </c>
      <c r="AZ1165" s="9" t="inlineStr">
        <is>
          <t>YUNGAY</t>
        </is>
      </c>
      <c r="BA1165" s="9" t="inlineStr"/>
    </row>
    <row r="1166">
      <c r="A1166" s="8" t="n">
        <v>16201</v>
      </c>
      <c r="B1166" s="8" t="n">
        <v>2019</v>
      </c>
      <c r="C1166" s="9" t="inlineStr">
        <is>
          <t>QUIRIHUE</t>
        </is>
      </c>
      <c r="D1166" s="10" t="n">
        <v>3741127</v>
      </c>
      <c r="E1166" s="10" t="n">
        <v>307.79</v>
      </c>
      <c r="F1166" s="11" t="n">
        <v>49032</v>
      </c>
      <c r="G1166" s="11" t="n">
        <v>97150</v>
      </c>
      <c r="H1166" s="11" t="n">
        <v>81353</v>
      </c>
      <c r="I1166" s="11" t="n">
        <v>2510679</v>
      </c>
      <c r="J1166" s="11" t="n">
        <v>423332</v>
      </c>
      <c r="K1166" s="11" t="n">
        <v>2934011</v>
      </c>
      <c r="L1166" s="11" t="n">
        <v>597513</v>
      </c>
      <c r="M1166" s="11" t="n">
        <v>596916</v>
      </c>
      <c r="N1166" s="11" t="n">
        <v>227535</v>
      </c>
      <c r="O1166" s="11" t="n">
        <v>3143614</v>
      </c>
      <c r="P1166" s="11" t="n">
        <v>3095927</v>
      </c>
      <c r="Q1166" s="10" t="n">
        <v>34.83</v>
      </c>
      <c r="R1166" s="11" t="n">
        <v>597</v>
      </c>
      <c r="S1166" s="11" t="n">
        <v>0</v>
      </c>
      <c r="T1166" s="11" t="n">
        <v>0</v>
      </c>
      <c r="U1166" s="11" t="n">
        <v>49032</v>
      </c>
      <c r="V1166" s="11" t="n">
        <v>49937</v>
      </c>
      <c r="W1166" s="11" t="n">
        <v>23859</v>
      </c>
      <c r="X1166" s="11" t="n">
        <v>26078</v>
      </c>
      <c r="Y1166" s="11" t="n">
        <v>3741127</v>
      </c>
      <c r="Z1166" s="11" t="n">
        <v>55702</v>
      </c>
      <c r="AA1166" s="11" t="n">
        <v>2752460</v>
      </c>
      <c r="AB1166" s="11" t="n">
        <v>80098</v>
      </c>
      <c r="AC1166" s="11" t="n">
        <v>46422</v>
      </c>
      <c r="AD1166" s="11" t="n">
        <v>316514</v>
      </c>
      <c r="AE1166" s="11" t="n">
        <v>525090</v>
      </c>
      <c r="AF1166" s="11" t="n">
        <v>3776286</v>
      </c>
      <c r="AG1166" s="11" t="n">
        <v>163342</v>
      </c>
      <c r="AH1166" s="11" t="n">
        <v>3151452</v>
      </c>
      <c r="AI1166" s="11" t="n">
        <v>50678</v>
      </c>
      <c r="AJ1166" s="11" t="n">
        <v>220</v>
      </c>
      <c r="AK1166" s="11" t="n">
        <v>1165360</v>
      </c>
      <c r="AL1166" s="11" t="n">
        <v>1</v>
      </c>
      <c r="AM1166" s="11" t="n">
        <v>-1.911199028677723</v>
      </c>
      <c r="AN1166" s="11" t="n">
        <v>-0.3789717743459146</v>
      </c>
      <c r="AO1166" s="11" t="n">
        <v>2</v>
      </c>
      <c r="AP1166" s="11" t="n">
        <v>0</v>
      </c>
      <c r="AQ1166" s="12" t="n">
        <v>0.1131562761702556</v>
      </c>
      <c r="AR1166" s="12" t="n">
        <v>0.6711023175636647</v>
      </c>
      <c r="AS1166" s="12" t="n">
        <v>0.1597147062903772</v>
      </c>
      <c r="AT1166" s="12" t="n">
        <v>0.06081990801167669</v>
      </c>
      <c r="AU1166" s="12" t="n">
        <v>0.8345374264555174</v>
      </c>
      <c r="AV1166" s="12" t="n">
        <v>0.1390493198873179</v>
      </c>
      <c r="AW1166" s="8" t="n">
        <v>3</v>
      </c>
      <c r="AX1166" s="10" t="n">
        <v>0</v>
      </c>
      <c r="AY1166" s="8" t="n">
        <v>16201</v>
      </c>
      <c r="AZ1166" s="9" t="inlineStr">
        <is>
          <t>QUIRIHUE</t>
        </is>
      </c>
      <c r="BA1166" s="9" t="inlineStr"/>
    </row>
    <row r="1167">
      <c r="A1167" s="8" t="n">
        <v>16202</v>
      </c>
      <c r="B1167" s="8" t="n">
        <v>2019</v>
      </c>
      <c r="C1167" s="9" t="inlineStr">
        <is>
          <t>COBQUECURA</t>
        </is>
      </c>
      <c r="D1167" s="10" t="n">
        <v>3522669</v>
      </c>
      <c r="E1167" s="10" t="n">
        <v>667.05</v>
      </c>
      <c r="F1167" s="11" t="n">
        <v>21901</v>
      </c>
      <c r="G1167" s="11" t="n">
        <v>88330</v>
      </c>
      <c r="H1167" s="11" t="n">
        <v>59397</v>
      </c>
      <c r="I1167" s="11" t="n">
        <v>2325566</v>
      </c>
      <c r="J1167" s="11" t="n">
        <v>266915</v>
      </c>
      <c r="K1167" s="11" t="n">
        <v>2592481</v>
      </c>
      <c r="L1167" s="11" t="n">
        <v>749563</v>
      </c>
      <c r="M1167" s="11" t="n">
        <v>749184</v>
      </c>
      <c r="N1167" s="11" t="n">
        <v>169628</v>
      </c>
      <c r="O1167" s="11" t="n">
        <v>2773106</v>
      </c>
      <c r="P1167" s="11" t="n">
        <v>2739697</v>
      </c>
      <c r="Q1167" s="10" t="n">
        <v>50.54</v>
      </c>
      <c r="R1167" s="11" t="n">
        <v>379</v>
      </c>
      <c r="S1167" s="11" t="n">
        <v>0</v>
      </c>
      <c r="T1167" s="11" t="n">
        <v>0</v>
      </c>
      <c r="U1167" s="11" t="n">
        <v>21901</v>
      </c>
      <c r="V1167" s="11" t="n">
        <v>23718</v>
      </c>
      <c r="W1167" s="11" t="n">
        <v>2571</v>
      </c>
      <c r="X1167" s="11" t="n">
        <v>21147</v>
      </c>
      <c r="Y1167" s="11" t="n">
        <v>3522669</v>
      </c>
      <c r="Z1167" s="11" t="n">
        <v>68766</v>
      </c>
      <c r="AA1167" s="11" t="n">
        <v>2411226</v>
      </c>
      <c r="AB1167" s="11" t="n">
        <v>350</v>
      </c>
      <c r="AC1167" s="11" t="n">
        <v>3094</v>
      </c>
      <c r="AD1167" s="11" t="n">
        <v>224491</v>
      </c>
      <c r="AE1167" s="11" t="n">
        <v>542342</v>
      </c>
      <c r="AF1167" s="11" t="n">
        <v>3250269</v>
      </c>
      <c r="AG1167" s="11" t="n">
        <v>150288</v>
      </c>
      <c r="AH1167" s="11" t="n">
        <v>2669219</v>
      </c>
      <c r="AI1167" s="11" t="n">
        <v>37607</v>
      </c>
      <c r="AJ1167" s="11" t="n">
        <v>69</v>
      </c>
      <c r="AK1167" s="11" t="n">
        <v>785202</v>
      </c>
      <c r="AL1167" s="11" t="n">
        <v>1</v>
      </c>
      <c r="AM1167" s="11" t="n">
        <v>-2.010096325244909</v>
      </c>
      <c r="AN1167" s="11" t="n">
        <v>-0.4381816911809467</v>
      </c>
      <c r="AO1167" s="11" t="n">
        <v>2</v>
      </c>
      <c r="AP1167" s="11" t="n">
        <v>0</v>
      </c>
      <c r="AQ1167" s="12" t="n">
        <v>0.07577067274841888</v>
      </c>
      <c r="AR1167" s="12" t="n">
        <v>0.6601715914836166</v>
      </c>
      <c r="AS1167" s="12" t="n">
        <v>0.2127826940311451</v>
      </c>
      <c r="AT1167" s="12" t="n">
        <v>0.04815326106426689</v>
      </c>
      <c r="AU1167" s="12" t="n">
        <v>0.8212301812557669</v>
      </c>
      <c r="AV1167" s="12" t="n">
        <v>0.1668606506107648</v>
      </c>
      <c r="AW1167" s="8" t="n">
        <v>5</v>
      </c>
      <c r="AX1167" s="10" t="n">
        <v>0</v>
      </c>
      <c r="AY1167" s="8" t="n">
        <v>16202</v>
      </c>
      <c r="AZ1167" s="9" t="inlineStr">
        <is>
          <t>COBQUECURA</t>
        </is>
      </c>
      <c r="BA1167" s="9" t="inlineStr"/>
    </row>
    <row r="1168">
      <c r="A1168" s="8" t="n">
        <v>16203</v>
      </c>
      <c r="B1168" s="8" t="n">
        <v>2019</v>
      </c>
      <c r="C1168" s="9" t="inlineStr">
        <is>
          <t>COELEMU</t>
        </is>
      </c>
      <c r="D1168" s="10" t="n">
        <v>4725943</v>
      </c>
      <c r="E1168" s="10" t="n">
        <v>281.31</v>
      </c>
      <c r="F1168" s="11" t="n">
        <v>138907</v>
      </c>
      <c r="G1168" s="11" t="n">
        <v>142814</v>
      </c>
      <c r="H1168" s="11" t="n">
        <v>92054</v>
      </c>
      <c r="I1168" s="11" t="n">
        <v>3398676</v>
      </c>
      <c r="J1168" s="11" t="n">
        <v>730109</v>
      </c>
      <c r="K1168" s="11" t="n">
        <v>4128785</v>
      </c>
      <c r="L1168" s="11" t="n">
        <v>300910</v>
      </c>
      <c r="M1168" s="11" t="n">
        <v>297011</v>
      </c>
      <c r="N1168" s="11" t="n">
        <v>373775</v>
      </c>
      <c r="O1168" s="11" t="n">
        <v>4425033</v>
      </c>
      <c r="P1168" s="11" t="n">
        <v>4366807</v>
      </c>
      <c r="Q1168" s="10" t="n">
        <v>43.46</v>
      </c>
      <c r="R1168" s="11" t="n">
        <v>3899</v>
      </c>
      <c r="S1168" s="11" t="n">
        <v>0</v>
      </c>
      <c r="T1168" s="11" t="n">
        <v>0</v>
      </c>
      <c r="U1168" s="11" t="n">
        <v>138907</v>
      </c>
      <c r="V1168" s="11" t="n">
        <v>42316</v>
      </c>
      <c r="W1168" s="11" t="n">
        <v>29400</v>
      </c>
      <c r="X1168" s="11" t="n">
        <v>12916</v>
      </c>
      <c r="Y1168" s="11" t="n">
        <v>4725943</v>
      </c>
      <c r="Z1168" s="11" t="n">
        <v>234191</v>
      </c>
      <c r="AA1168" s="11" t="n">
        <v>2768860</v>
      </c>
      <c r="AB1168" s="11" t="n">
        <v>38872</v>
      </c>
      <c r="AC1168" s="11" t="n">
        <v>64630</v>
      </c>
      <c r="AD1168" s="11" t="n">
        <v>694320</v>
      </c>
      <c r="AE1168" s="11" t="n">
        <v>894589</v>
      </c>
      <c r="AF1168" s="11" t="n">
        <v>4695462</v>
      </c>
      <c r="AG1168" s="11" t="n">
        <v>239612</v>
      </c>
      <c r="AH1168" s="11" t="n">
        <v>4111464</v>
      </c>
      <c r="AI1168" s="11" t="n">
        <v>30069</v>
      </c>
      <c r="AJ1168" s="11" t="n">
        <v>583</v>
      </c>
      <c r="AK1168" s="11" t="n">
        <v>1504925</v>
      </c>
      <c r="AL1168" s="11" t="n">
        <v>1</v>
      </c>
      <c r="AM1168" s="11" t="n">
        <v>-1.715481597777822</v>
      </c>
      <c r="AN1168" s="11" t="n">
        <v>-0.2619083384515998</v>
      </c>
      <c r="AO1168" s="11" t="n">
        <v>2</v>
      </c>
      <c r="AP1168" s="11" t="n">
        <v>0</v>
      </c>
      <c r="AQ1168" s="12" t="n">
        <v>0.1544895907546917</v>
      </c>
      <c r="AR1168" s="12" t="n">
        <v>0.7191529817435377</v>
      </c>
      <c r="AS1168" s="12" t="n">
        <v>0.06367194864601626</v>
      </c>
      <c r="AT1168" s="12" t="n">
        <v>0.07909003557596865</v>
      </c>
      <c r="AU1168" s="12" t="n">
        <v>0.8756250183687995</v>
      </c>
      <c r="AV1168" s="12" t="n">
        <v>0.1905220402167029</v>
      </c>
      <c r="AW1168" s="8" t="n">
        <v>5</v>
      </c>
      <c r="AX1168" s="10" t="n">
        <v>0</v>
      </c>
      <c r="AY1168" s="8" t="n">
        <v>16203</v>
      </c>
      <c r="AZ1168" s="9" t="inlineStr">
        <is>
          <t>COELEMU</t>
        </is>
      </c>
      <c r="BA1168" s="9" t="inlineStr"/>
    </row>
    <row r="1169">
      <c r="A1169" s="8" t="n">
        <v>16204</v>
      </c>
      <c r="B1169" s="8" t="n">
        <v>2019</v>
      </c>
      <c r="C1169" s="9" t="inlineStr">
        <is>
          <t>NINHUE</t>
        </is>
      </c>
      <c r="D1169" s="10" t="n">
        <v>2942726</v>
      </c>
      <c r="E1169" s="10" t="n">
        <v>542.84</v>
      </c>
      <c r="F1169" s="11" t="n">
        <v>18904</v>
      </c>
      <c r="G1169" s="11" t="n">
        <v>50048</v>
      </c>
      <c r="H1169" s="11" t="n">
        <v>39471</v>
      </c>
      <c r="I1169" s="11" t="n">
        <v>1900322</v>
      </c>
      <c r="J1169" s="11" t="n">
        <v>199738</v>
      </c>
      <c r="K1169" s="11" t="n">
        <v>2100060</v>
      </c>
      <c r="L1169" s="11" t="n">
        <v>700358</v>
      </c>
      <c r="M1169" s="11" t="n">
        <v>700068</v>
      </c>
      <c r="N1169" s="11" t="n">
        <v>108423</v>
      </c>
      <c r="O1169" s="11" t="n">
        <v>2242368</v>
      </c>
      <c r="P1169" s="11" t="n">
        <v>2183473</v>
      </c>
      <c r="Q1169" s="10" t="n">
        <v>36.85</v>
      </c>
      <c r="R1169" s="11" t="n">
        <v>290</v>
      </c>
      <c r="S1169" s="11" t="n">
        <v>0</v>
      </c>
      <c r="T1169" s="11" t="n">
        <v>0</v>
      </c>
      <c r="U1169" s="11" t="n">
        <v>18904</v>
      </c>
      <c r="V1169" s="11" t="n">
        <v>3050</v>
      </c>
      <c r="W1169" s="11" t="n">
        <v>1326</v>
      </c>
      <c r="X1169" s="11" t="n">
        <v>1724</v>
      </c>
      <c r="Y1169" s="11" t="n">
        <v>2942726</v>
      </c>
      <c r="Z1169" s="11" t="n">
        <v>83416</v>
      </c>
      <c r="AA1169" s="11" t="n">
        <v>1205604</v>
      </c>
      <c r="AB1169" s="11" t="n">
        <v>4311</v>
      </c>
      <c r="AC1169" s="11" t="n">
        <v>6580</v>
      </c>
      <c r="AD1169" s="11" t="n">
        <v>67805</v>
      </c>
      <c r="AE1169" s="11" t="n">
        <v>1088196</v>
      </c>
      <c r="AF1169" s="11" t="n">
        <v>2455912</v>
      </c>
      <c r="AG1169" s="11" t="n">
        <v>89600</v>
      </c>
      <c r="AH1169" s="11" t="n">
        <v>2078350</v>
      </c>
      <c r="AI1169" s="11" t="n">
        <v>23009</v>
      </c>
      <c r="AJ1169" s="11" t="n">
        <v>3916</v>
      </c>
      <c r="AK1169" s="11" t="n">
        <v>462133</v>
      </c>
      <c r="AL1169" s="11" t="n">
        <v>1</v>
      </c>
      <c r="AM1169" s="11" t="n">
        <v>-2.087948951143841</v>
      </c>
      <c r="AN1169" s="11" t="n">
        <v>-0.3758885946303578</v>
      </c>
      <c r="AO1169" s="11" t="n">
        <v>2</v>
      </c>
      <c r="AP1169" s="11" t="n">
        <v>0</v>
      </c>
      <c r="AQ1169" s="12" t="n">
        <v>0.06787516065036296</v>
      </c>
      <c r="AR1169" s="12" t="n">
        <v>0.6457692629215225</v>
      </c>
      <c r="AS1169" s="12" t="n">
        <v>0.2379963340113894</v>
      </c>
      <c r="AT1169" s="12" t="n">
        <v>0.03684440889161954</v>
      </c>
      <c r="AU1169" s="12" t="n">
        <v>0.8462640355191879</v>
      </c>
      <c r="AV1169" s="12" t="n">
        <v>0.4430924235070312</v>
      </c>
      <c r="AW1169" s="8" t="n">
        <v>5</v>
      </c>
      <c r="AX1169" s="10" t="n">
        <v>80906396</v>
      </c>
      <c r="AY1169" s="8" t="n">
        <v>16204</v>
      </c>
      <c r="AZ1169" s="9" t="inlineStr">
        <is>
          <t>NINHUE</t>
        </is>
      </c>
      <c r="BA1169" s="9" t="inlineStr"/>
    </row>
    <row r="1170">
      <c r="A1170" s="8" t="n">
        <v>16205</v>
      </c>
      <c r="B1170" s="8" t="n">
        <v>2019</v>
      </c>
      <c r="C1170" s="9" t="inlineStr">
        <is>
          <t>PORTEZUELO</t>
        </is>
      </c>
      <c r="D1170" s="10" t="n">
        <v>2780390</v>
      </c>
      <c r="E1170" s="10" t="n">
        <v>561.6900000000001</v>
      </c>
      <c r="F1170" s="11" t="n">
        <v>12166</v>
      </c>
      <c r="G1170" s="11" t="n">
        <v>50236</v>
      </c>
      <c r="H1170" s="11" t="n">
        <v>39461</v>
      </c>
      <c r="I1170" s="11" t="n">
        <v>1804576</v>
      </c>
      <c r="J1170" s="11" t="n">
        <v>134242</v>
      </c>
      <c r="K1170" s="11" t="n">
        <v>1938818</v>
      </c>
      <c r="L1170" s="11" t="n">
        <v>688019</v>
      </c>
      <c r="M1170" s="11" t="n">
        <v>687906</v>
      </c>
      <c r="N1170" s="11" t="n">
        <v>101863</v>
      </c>
      <c r="O1170" s="11" t="n">
        <v>2092371</v>
      </c>
      <c r="P1170" s="11" t="n">
        <v>2022574</v>
      </c>
      <c r="Q1170" s="10" t="n">
        <v>27.12</v>
      </c>
      <c r="R1170" s="11" t="n">
        <v>113</v>
      </c>
      <c r="S1170" s="11" t="n">
        <v>0</v>
      </c>
      <c r="T1170" s="11" t="n">
        <v>0</v>
      </c>
      <c r="U1170" s="11" t="n">
        <v>12166</v>
      </c>
      <c r="V1170" s="11" t="n">
        <v>2525</v>
      </c>
      <c r="W1170" s="11" t="n">
        <v>1335</v>
      </c>
      <c r="X1170" s="11" t="n">
        <v>1190</v>
      </c>
      <c r="Y1170" s="11" t="n">
        <v>2780390</v>
      </c>
      <c r="Z1170" s="11" t="n">
        <v>3570</v>
      </c>
      <c r="AA1170" s="11" t="n">
        <v>1709317</v>
      </c>
      <c r="AB1170" s="11" t="n">
        <v>35247</v>
      </c>
      <c r="AC1170" s="11" t="n">
        <v>48665</v>
      </c>
      <c r="AD1170" s="11" t="n">
        <v>248510</v>
      </c>
      <c r="AE1170" s="11" t="n">
        <v>268981</v>
      </c>
      <c r="AF1170" s="11" t="n">
        <v>2314290</v>
      </c>
      <c r="AG1170" s="11" t="n">
        <v>85080</v>
      </c>
      <c r="AH1170" s="11" t="n">
        <v>1868354</v>
      </c>
      <c r="AI1170" s="11" t="n">
        <v>22084</v>
      </c>
      <c r="AJ1170" s="11" t="n">
        <v>599</v>
      </c>
      <c r="AK1170" s="11" t="n">
        <v>385802</v>
      </c>
      <c r="AL1170" s="11" t="n">
        <v>1</v>
      </c>
      <c r="AM1170" s="11" t="n">
        <v>-2.10569927966715</v>
      </c>
      <c r="AN1170" s="11" t="n">
        <v>-0.5092171183340723</v>
      </c>
      <c r="AO1170" s="11" t="n">
        <v>2</v>
      </c>
      <c r="AP1170" s="11" t="n">
        <v>0</v>
      </c>
      <c r="AQ1170" s="12" t="n">
        <v>0.04828171587439172</v>
      </c>
      <c r="AR1170" s="12" t="n">
        <v>0.6490370055999338</v>
      </c>
      <c r="AS1170" s="12" t="n">
        <v>0.247454134132262</v>
      </c>
      <c r="AT1170" s="12" t="n">
        <v>0.03663622729185474</v>
      </c>
      <c r="AU1170" s="12" t="n">
        <v>0.807311961767972</v>
      </c>
      <c r="AV1170" s="12" t="n">
        <v>0.1162261427910936</v>
      </c>
      <c r="AW1170" s="8" t="n">
        <v>5</v>
      </c>
      <c r="AX1170" s="10" t="n">
        <v>0</v>
      </c>
      <c r="AY1170" s="8" t="n">
        <v>16205</v>
      </c>
      <c r="AZ1170" s="9" t="inlineStr">
        <is>
          <t>PORTEZUELO</t>
        </is>
      </c>
      <c r="BA1170" s="9" t="inlineStr"/>
    </row>
    <row r="1171">
      <c r="A1171" s="8" t="n">
        <v>16206</v>
      </c>
      <c r="B1171" s="8" t="n">
        <v>2019</v>
      </c>
      <c r="C1171" s="9" t="inlineStr">
        <is>
          <t>RÁNQUIL</t>
        </is>
      </c>
      <c r="D1171" s="10" t="n">
        <v>2905636</v>
      </c>
      <c r="E1171" s="10" t="n">
        <v>465.8</v>
      </c>
      <c r="F1171" s="11" t="n">
        <v>99220</v>
      </c>
      <c r="G1171" s="11" t="n">
        <v>92617</v>
      </c>
      <c r="H1171" s="11" t="n">
        <v>294349</v>
      </c>
      <c r="I1171" s="11" t="n">
        <v>1643343</v>
      </c>
      <c r="J1171" s="11" t="n">
        <v>611817</v>
      </c>
      <c r="K1171" s="11" t="n">
        <v>2255160</v>
      </c>
      <c r="L1171" s="11" t="n">
        <v>437844</v>
      </c>
      <c r="M1171" s="11" t="n">
        <v>435426</v>
      </c>
      <c r="N1171" s="11" t="n">
        <v>486186</v>
      </c>
      <c r="O1171" s="11" t="n">
        <v>2467792</v>
      </c>
      <c r="P1171" s="11" t="n">
        <v>2409522</v>
      </c>
      <c r="Q1171" s="10" t="n">
        <v>98.08</v>
      </c>
      <c r="R1171" s="11" t="n">
        <v>2418</v>
      </c>
      <c r="S1171" s="11" t="n">
        <v>0</v>
      </c>
      <c r="T1171" s="11" t="n">
        <v>0</v>
      </c>
      <c r="U1171" s="11" t="n">
        <v>99220</v>
      </c>
      <c r="V1171" s="11" t="n">
        <v>4206</v>
      </c>
      <c r="W1171" s="11" t="n">
        <v>2072</v>
      </c>
      <c r="X1171" s="11" t="n">
        <v>2134</v>
      </c>
      <c r="Y1171" s="11" t="n">
        <v>2905636</v>
      </c>
      <c r="Z1171" s="11" t="n">
        <v>53044</v>
      </c>
      <c r="AA1171" s="11" t="n">
        <v>1911146</v>
      </c>
      <c r="AB1171" s="11" t="n">
        <v>11318</v>
      </c>
      <c r="AC1171" s="11" t="n">
        <v>5000</v>
      </c>
      <c r="AD1171" s="11" t="n">
        <v>205080</v>
      </c>
      <c r="AE1171" s="11" t="n">
        <v>433683</v>
      </c>
      <c r="AF1171" s="11" t="n">
        <v>2619271</v>
      </c>
      <c r="AG1171" s="11" t="n">
        <v>155145</v>
      </c>
      <c r="AH1171" s="11" t="n">
        <v>2301433</v>
      </c>
      <c r="AI1171" s="11" t="n">
        <v>7945</v>
      </c>
      <c r="AJ1171" s="11" t="n">
        <v>3522</v>
      </c>
      <c r="AK1171" s="11" t="n">
        <v>587039</v>
      </c>
      <c r="AL1171" s="11" t="n">
        <v>1</v>
      </c>
      <c r="AM1171" s="11" t="n">
        <v>-2.048313837652293</v>
      </c>
      <c r="AN1171" s="11" t="n">
        <v>-0.5166886241359758</v>
      </c>
      <c r="AO1171" s="11" t="n">
        <v>2</v>
      </c>
      <c r="AP1171" s="11" t="n">
        <v>0</v>
      </c>
      <c r="AQ1171" s="12" t="n">
        <v>0.2105621626384034</v>
      </c>
      <c r="AR1171" s="12" t="n">
        <v>0.5655708423216123</v>
      </c>
      <c r="AS1171" s="12" t="n">
        <v>0.1506878356408029</v>
      </c>
      <c r="AT1171" s="12" t="n">
        <v>0.1673251570396292</v>
      </c>
      <c r="AU1171" s="12" t="n">
        <v>0.8786540224360136</v>
      </c>
      <c r="AV1171" s="12" t="n">
        <v>0.1655739325942218</v>
      </c>
      <c r="AW1171" s="8" t="n">
        <v>4</v>
      </c>
      <c r="AX1171" s="10" t="n">
        <v>79213660</v>
      </c>
      <c r="AY1171" s="8" t="n">
        <v>16206</v>
      </c>
      <c r="AZ1171" s="9" t="inlineStr">
        <is>
          <t>RÁNQUIL</t>
        </is>
      </c>
      <c r="BA1171" s="9" t="inlineStr"/>
    </row>
    <row r="1172">
      <c r="A1172" s="8" t="n">
        <v>16207</v>
      </c>
      <c r="B1172" s="8" t="n">
        <v>2019</v>
      </c>
      <c r="C1172" s="9" t="inlineStr">
        <is>
          <t>TREHUACO</t>
        </is>
      </c>
      <c r="D1172" s="10" t="n">
        <v>2388409</v>
      </c>
      <c r="E1172" s="10" t="n">
        <v>421.46</v>
      </c>
      <c r="F1172" s="11" t="n">
        <v>16287</v>
      </c>
      <c r="G1172" s="11" t="n">
        <v>59306</v>
      </c>
      <c r="H1172" s="11" t="n">
        <v>37295</v>
      </c>
      <c r="I1172" s="11" t="n">
        <v>1811534</v>
      </c>
      <c r="J1172" s="11" t="n">
        <v>228500</v>
      </c>
      <c r="K1172" s="11" t="n">
        <v>2040034</v>
      </c>
      <c r="L1172" s="11" t="n">
        <v>226226</v>
      </c>
      <c r="M1172" s="11" t="n">
        <v>225468</v>
      </c>
      <c r="N1172" s="11" t="n">
        <v>112888</v>
      </c>
      <c r="O1172" s="11" t="n">
        <v>2162183</v>
      </c>
      <c r="P1172" s="11" t="n">
        <v>2138878</v>
      </c>
      <c r="Q1172" s="10" t="n">
        <v>40.32</v>
      </c>
      <c r="R1172" s="11" t="n">
        <v>758</v>
      </c>
      <c r="S1172" s="11" t="n">
        <v>0</v>
      </c>
      <c r="T1172" s="11" t="n">
        <v>0</v>
      </c>
      <c r="U1172" s="11" t="n">
        <v>16287</v>
      </c>
      <c r="V1172" s="11" t="n">
        <v>0</v>
      </c>
      <c r="W1172" s="11" t="n">
        <v>0</v>
      </c>
      <c r="X1172" s="11" t="n">
        <v>0</v>
      </c>
      <c r="Y1172" s="11" t="n">
        <v>2388409</v>
      </c>
      <c r="Z1172" s="11" t="n">
        <v>46952</v>
      </c>
      <c r="AA1172" s="11" t="n">
        <v>1876819</v>
      </c>
      <c r="AB1172" s="11" t="n">
        <v>5572</v>
      </c>
      <c r="AC1172" s="11" t="n">
        <v>15432</v>
      </c>
      <c r="AD1172" s="11" t="n">
        <v>103702</v>
      </c>
      <c r="AE1172" s="11" t="n">
        <v>239589</v>
      </c>
      <c r="AF1172" s="11" t="n">
        <v>2288066</v>
      </c>
      <c r="AG1172" s="11" t="n">
        <v>98653</v>
      </c>
      <c r="AH1172" s="11" t="n">
        <v>2115209</v>
      </c>
      <c r="AI1172" s="11" t="n">
        <v>9137</v>
      </c>
      <c r="AJ1172" s="11" t="n">
        <v>415</v>
      </c>
      <c r="AK1172" s="11" t="n">
        <v>703394</v>
      </c>
      <c r="AL1172" s="11" t="n">
        <v>1</v>
      </c>
      <c r="AM1172" s="11" t="n">
        <v>-2.127376578293889</v>
      </c>
      <c r="AN1172" s="11" t="n">
        <v>-0.5189784097469793</v>
      </c>
      <c r="AO1172" s="11" t="n">
        <v>2</v>
      </c>
      <c r="AP1172" s="11" t="n">
        <v>0</v>
      </c>
      <c r="AQ1172" s="12" t="n">
        <v>0.09567038141289871</v>
      </c>
      <c r="AR1172" s="12" t="n">
        <v>0.7584689221988361</v>
      </c>
      <c r="AS1172" s="12" t="n">
        <v>0.09471828317511782</v>
      </c>
      <c r="AT1172" s="12" t="n">
        <v>0.04726493661680223</v>
      </c>
      <c r="AU1172" s="12" t="n">
        <v>0.9244527911345215</v>
      </c>
      <c r="AV1172" s="12" t="n">
        <v>0.1047124514764871</v>
      </c>
      <c r="AW1172" s="8" t="n">
        <v>5</v>
      </c>
      <c r="AX1172" s="10" t="n">
        <v>0</v>
      </c>
      <c r="AY1172" s="8" t="n">
        <v>16207</v>
      </c>
      <c r="AZ1172" s="9" t="inlineStr">
        <is>
          <t>TREGUACO</t>
        </is>
      </c>
      <c r="BA1172" s="9" t="inlineStr"/>
    </row>
    <row r="1173">
      <c r="A1173" s="8" t="n">
        <v>16301</v>
      </c>
      <c r="B1173" s="8" t="n">
        <v>2019</v>
      </c>
      <c r="C1173" s="9" t="inlineStr">
        <is>
          <t>SAN CARLOS</t>
        </is>
      </c>
      <c r="D1173" s="10" t="n">
        <v>10869954</v>
      </c>
      <c r="E1173" s="10" t="n">
        <v>194.33</v>
      </c>
      <c r="F1173" s="11" t="n">
        <v>385499</v>
      </c>
      <c r="G1173" s="11" t="n">
        <v>360181</v>
      </c>
      <c r="H1173" s="11" t="n">
        <v>699050</v>
      </c>
      <c r="I1173" s="11" t="n">
        <v>6935022</v>
      </c>
      <c r="J1173" s="11" t="n">
        <v>2496726</v>
      </c>
      <c r="K1173" s="11" t="n">
        <v>9431748</v>
      </c>
      <c r="L1173" s="11" t="n">
        <v>533867</v>
      </c>
      <c r="M1173" s="11" t="n">
        <v>531872</v>
      </c>
      <c r="N1173" s="11" t="n">
        <v>1444730</v>
      </c>
      <c r="O1173" s="11" t="n">
        <v>10336087</v>
      </c>
      <c r="P1173" s="11" t="n">
        <v>10032209</v>
      </c>
      <c r="Q1173" s="10" t="n">
        <v>44.64</v>
      </c>
      <c r="R1173" s="11" t="n">
        <v>1995</v>
      </c>
      <c r="S1173" s="11" t="n">
        <v>0</v>
      </c>
      <c r="T1173" s="11" t="n">
        <v>0</v>
      </c>
      <c r="U1173" s="11" t="n">
        <v>385499</v>
      </c>
      <c r="V1173" s="11" t="n">
        <v>172218</v>
      </c>
      <c r="W1173" s="11" t="n">
        <v>120748</v>
      </c>
      <c r="X1173" s="11" t="n">
        <v>51470</v>
      </c>
      <c r="Y1173" s="11" t="n">
        <v>10869954</v>
      </c>
      <c r="Z1173" s="11" t="n">
        <v>66625</v>
      </c>
      <c r="AA1173" s="11" t="n">
        <v>5330109</v>
      </c>
      <c r="AB1173" s="11" t="n">
        <v>188450</v>
      </c>
      <c r="AC1173" s="11" t="n">
        <v>265456</v>
      </c>
      <c r="AD1173" s="11" t="n">
        <v>1102033</v>
      </c>
      <c r="AE1173" s="11" t="n">
        <v>2454884</v>
      </c>
      <c r="AF1173" s="11" t="n">
        <v>9407557</v>
      </c>
      <c r="AG1173" s="11" t="n">
        <v>612165</v>
      </c>
      <c r="AH1173" s="11" t="n">
        <v>8049668</v>
      </c>
      <c r="AI1173" s="11" t="n">
        <v>18200</v>
      </c>
      <c r="AJ1173" s="11" t="n">
        <v>25923</v>
      </c>
      <c r="AK1173" s="11" t="n">
        <v>2713052</v>
      </c>
      <c r="AL1173" s="11" t="n">
        <v>1</v>
      </c>
      <c r="AM1173" s="11" t="n">
        <v>-0.8820252288177435</v>
      </c>
      <c r="AN1173" s="11" t="n">
        <v>0.2496549745227348</v>
      </c>
      <c r="AO1173" s="11" t="n">
        <v>2</v>
      </c>
      <c r="AP1173" s="11" t="n">
        <v>0</v>
      </c>
      <c r="AQ1173" s="12" t="n">
        <v>0.2296905764274624</v>
      </c>
      <c r="AR1173" s="12" t="n">
        <v>0.6379992040444697</v>
      </c>
      <c r="AS1173" s="12" t="n">
        <v>0.04911400729018724</v>
      </c>
      <c r="AT1173" s="12" t="n">
        <v>0.132910406060596</v>
      </c>
      <c r="AU1173" s="12" t="n">
        <v>0.8556597637410009</v>
      </c>
      <c r="AV1173" s="12" t="n">
        <v>0.2609480867349515</v>
      </c>
      <c r="AW1173" s="8" t="n">
        <v>3</v>
      </c>
      <c r="AX1173" s="10" t="n">
        <v>113654908</v>
      </c>
      <c r="AY1173" s="8" t="n">
        <v>16301</v>
      </c>
      <c r="AZ1173" s="9" t="inlineStr">
        <is>
          <t>SAN CARLOS</t>
        </is>
      </c>
      <c r="BA1173" s="9" t="inlineStr"/>
    </row>
    <row r="1174">
      <c r="A1174" s="8" t="n">
        <v>16302</v>
      </c>
      <c r="B1174" s="8" t="n">
        <v>2019</v>
      </c>
      <c r="C1174" s="9" t="inlineStr">
        <is>
          <t>COIHUECO</t>
        </is>
      </c>
      <c r="D1174" s="10" t="n">
        <v>7080405</v>
      </c>
      <c r="E1174" s="10" t="n">
        <v>251.55</v>
      </c>
      <c r="F1174" s="11" t="n">
        <v>60741</v>
      </c>
      <c r="G1174" s="11" t="n">
        <v>199488</v>
      </c>
      <c r="H1174" s="11" t="n">
        <v>299213</v>
      </c>
      <c r="I1174" s="11" t="n">
        <v>5456497</v>
      </c>
      <c r="J1174" s="11" t="n">
        <v>850870</v>
      </c>
      <c r="K1174" s="11" t="n">
        <v>6307367</v>
      </c>
      <c r="L1174" s="11" t="n">
        <v>364854</v>
      </c>
      <c r="M1174" s="11" t="n">
        <v>338634</v>
      </c>
      <c r="N1174" s="11" t="n">
        <v>559442</v>
      </c>
      <c r="O1174" s="11" t="n">
        <v>6715551</v>
      </c>
      <c r="P1174" s="11" t="n">
        <v>6639351</v>
      </c>
      <c r="Q1174" s="10" t="n">
        <v>30.23</v>
      </c>
      <c r="R1174" s="11" t="n">
        <v>26220</v>
      </c>
      <c r="S1174" s="11" t="n">
        <v>0</v>
      </c>
      <c r="T1174" s="11" t="n">
        <v>0</v>
      </c>
      <c r="U1174" s="11" t="n">
        <v>60741</v>
      </c>
      <c r="V1174" s="11" t="n">
        <v>27558</v>
      </c>
      <c r="W1174" s="11" t="n">
        <v>17492</v>
      </c>
      <c r="X1174" s="11" t="n">
        <v>10066</v>
      </c>
      <c r="Y1174" s="11" t="n">
        <v>7080405</v>
      </c>
      <c r="Z1174" s="11" t="n">
        <v>186515</v>
      </c>
      <c r="AA1174" s="11" t="n">
        <v>5211414</v>
      </c>
      <c r="AB1174" s="11" t="n">
        <v>10109</v>
      </c>
      <c r="AC1174" s="11" t="n">
        <v>80510</v>
      </c>
      <c r="AD1174" s="11" t="n">
        <v>510946</v>
      </c>
      <c r="AE1174" s="11" t="n">
        <v>815974</v>
      </c>
      <c r="AF1174" s="11" t="n">
        <v>6815468</v>
      </c>
      <c r="AG1174" s="11" t="n">
        <v>334581</v>
      </c>
      <c r="AH1174" s="11" t="n">
        <v>4834220</v>
      </c>
      <c r="AI1174" s="11" t="n">
        <v>19527</v>
      </c>
      <c r="AJ1174" s="11" t="n">
        <v>0</v>
      </c>
      <c r="AK1174" s="11" t="n">
        <v>1728080</v>
      </c>
      <c r="AL1174" s="11" t="n">
        <v>1</v>
      </c>
      <c r="AM1174" s="11" t="n">
        <v>-1.542699175421133</v>
      </c>
      <c r="AN1174" s="11" t="n">
        <v>-0.1409430324519773</v>
      </c>
      <c r="AO1174" s="11" t="n">
        <v>2</v>
      </c>
      <c r="AP1174" s="11" t="n">
        <v>0</v>
      </c>
      <c r="AQ1174" s="12" t="n">
        <v>0.1201725042564656</v>
      </c>
      <c r="AR1174" s="12" t="n">
        <v>0.7706475830125536</v>
      </c>
      <c r="AS1174" s="12" t="n">
        <v>0.05153010315087908</v>
      </c>
      <c r="AT1174" s="12" t="n">
        <v>0.07901271184346093</v>
      </c>
      <c r="AU1174" s="12" t="n">
        <v>0.709301254147184</v>
      </c>
      <c r="AV1174" s="12" t="n">
        <v>0.1197238399476015</v>
      </c>
      <c r="AW1174" s="8" t="n">
        <v>5</v>
      </c>
      <c r="AX1174" s="10" t="n">
        <v>0</v>
      </c>
      <c r="AY1174" s="8" t="n">
        <v>16302</v>
      </c>
      <c r="AZ1174" s="9" t="inlineStr">
        <is>
          <t>COIHUECO</t>
        </is>
      </c>
      <c r="BA1174" s="9" t="inlineStr"/>
    </row>
    <row r="1175">
      <c r="A1175" s="8" t="n">
        <v>16303</v>
      </c>
      <c r="B1175" s="8" t="n">
        <v>2019</v>
      </c>
      <c r="C1175" s="9" t="inlineStr">
        <is>
          <t>ÑIQUÉN</t>
        </is>
      </c>
      <c r="D1175" s="10" t="n">
        <v>3494872</v>
      </c>
      <c r="E1175" s="10" t="n">
        <v>302.43</v>
      </c>
      <c r="F1175" s="11" t="n">
        <v>18491</v>
      </c>
      <c r="G1175" s="11" t="n">
        <v>87459</v>
      </c>
      <c r="H1175" s="11" t="n">
        <v>108337</v>
      </c>
      <c r="I1175" s="11" t="n">
        <v>2331150</v>
      </c>
      <c r="J1175" s="11" t="n">
        <v>467169</v>
      </c>
      <c r="K1175" s="11" t="n">
        <v>2798319</v>
      </c>
      <c r="L1175" s="11" t="n">
        <v>431101</v>
      </c>
      <c r="M1175" s="11" t="n">
        <v>430871</v>
      </c>
      <c r="N1175" s="11" t="n">
        <v>214287</v>
      </c>
      <c r="O1175" s="11" t="n">
        <v>3063771</v>
      </c>
      <c r="P1175" s="11" t="n">
        <v>2944084</v>
      </c>
      <c r="Q1175" s="10" t="n">
        <v>40.43</v>
      </c>
      <c r="R1175" s="11" t="n">
        <v>230</v>
      </c>
      <c r="S1175" s="11" t="n">
        <v>0</v>
      </c>
      <c r="T1175" s="11" t="n">
        <v>0</v>
      </c>
      <c r="U1175" s="11" t="n">
        <v>18491</v>
      </c>
      <c r="V1175" s="11" t="n">
        <v>2693</v>
      </c>
      <c r="W1175" s="11" t="n">
        <v>1192</v>
      </c>
      <c r="X1175" s="11" t="n">
        <v>1501</v>
      </c>
      <c r="Y1175" s="11" t="n">
        <v>3494872</v>
      </c>
      <c r="Z1175" s="11" t="n">
        <v>109348</v>
      </c>
      <c r="AA1175" s="11" t="n">
        <v>1972948</v>
      </c>
      <c r="AB1175" s="11" t="n">
        <v>0</v>
      </c>
      <c r="AC1175" s="11" t="n">
        <v>19834</v>
      </c>
      <c r="AD1175" s="11" t="n">
        <v>72456</v>
      </c>
      <c r="AE1175" s="11" t="n">
        <v>1222439</v>
      </c>
      <c r="AF1175" s="11" t="n">
        <v>3397025</v>
      </c>
      <c r="AG1175" s="11" t="n">
        <v>145836</v>
      </c>
      <c r="AH1175" s="11" t="n">
        <v>3147975</v>
      </c>
      <c r="AI1175" s="11" t="n">
        <v>60048</v>
      </c>
      <c r="AJ1175" s="11" t="n">
        <v>0</v>
      </c>
      <c r="AK1175" s="11" t="n">
        <v>866370</v>
      </c>
      <c r="AL1175" s="11" t="n">
        <v>1</v>
      </c>
      <c r="AM1175" s="11" t="n">
        <v>-1.995871311642825</v>
      </c>
      <c r="AN1175" s="11" t="n">
        <v>-0.328903545183337</v>
      </c>
      <c r="AO1175" s="11" t="n">
        <v>2</v>
      </c>
      <c r="AP1175" s="11" t="n">
        <v>0</v>
      </c>
      <c r="AQ1175" s="12" t="n">
        <v>0.1336727067543532</v>
      </c>
      <c r="AR1175" s="12" t="n">
        <v>0.6670201369320536</v>
      </c>
      <c r="AS1175" s="12" t="n">
        <v>0.1233524432368339</v>
      </c>
      <c r="AT1175" s="12" t="n">
        <v>0.0613146919257701</v>
      </c>
      <c r="AU1175" s="12" t="n">
        <v>0.926685850118854</v>
      </c>
      <c r="AV1175" s="12" t="n">
        <v>0.3598557561395633</v>
      </c>
      <c r="AW1175" s="8" t="n">
        <v>5</v>
      </c>
      <c r="AX1175" s="10" t="n">
        <v>0</v>
      </c>
      <c r="AY1175" s="8" t="n">
        <v>16303</v>
      </c>
      <c r="AZ1175" s="9" t="inlineStr">
        <is>
          <t>ÑIQUÉN</t>
        </is>
      </c>
      <c r="BA1175" s="9" t="inlineStr"/>
    </row>
    <row r="1176">
      <c r="A1176" s="8" t="n">
        <v>16304</v>
      </c>
      <c r="B1176" s="8" t="n">
        <v>2019</v>
      </c>
      <c r="C1176" s="9" t="inlineStr">
        <is>
          <t>SAN FABIÁN</t>
        </is>
      </c>
      <c r="D1176" s="10" t="n">
        <v>2262330</v>
      </c>
      <c r="E1176" s="10" t="n">
        <v>491.06</v>
      </c>
      <c r="F1176" s="11" t="n">
        <v>128957</v>
      </c>
      <c r="G1176" s="11" t="n">
        <v>59345</v>
      </c>
      <c r="H1176" s="11" t="n">
        <v>87124</v>
      </c>
      <c r="I1176" s="11" t="n">
        <v>1386893</v>
      </c>
      <c r="J1176" s="11" t="n">
        <v>393160</v>
      </c>
      <c r="K1176" s="11" t="n">
        <v>1780053</v>
      </c>
      <c r="L1176" s="11" t="n">
        <v>398062</v>
      </c>
      <c r="M1176" s="11" t="n">
        <v>342975</v>
      </c>
      <c r="N1176" s="11" t="n">
        <v>275426</v>
      </c>
      <c r="O1176" s="11" t="n">
        <v>1864268</v>
      </c>
      <c r="P1176" s="11" t="n">
        <v>1878961</v>
      </c>
      <c r="Q1176" s="10" t="n">
        <v>85.34</v>
      </c>
      <c r="R1176" s="11" t="n">
        <v>55087</v>
      </c>
      <c r="S1176" s="11" t="n">
        <v>0</v>
      </c>
      <c r="T1176" s="11" t="n">
        <v>0</v>
      </c>
      <c r="U1176" s="11" t="n">
        <v>128957</v>
      </c>
      <c r="V1176" s="11" t="n">
        <v>7802</v>
      </c>
      <c r="W1176" s="11" t="n">
        <v>2793</v>
      </c>
      <c r="X1176" s="11" t="n">
        <v>5009</v>
      </c>
      <c r="Y1176" s="11" t="n">
        <v>2262330</v>
      </c>
      <c r="Z1176" s="11" t="n">
        <v>14462</v>
      </c>
      <c r="AA1176" s="11" t="n">
        <v>2186853</v>
      </c>
      <c r="AB1176" s="11" t="n">
        <v>634</v>
      </c>
      <c r="AC1176" s="11" t="n">
        <v>0</v>
      </c>
      <c r="AD1176" s="11" t="n">
        <v>63220</v>
      </c>
      <c r="AE1176" s="11" t="n">
        <v>193587</v>
      </c>
      <c r="AF1176" s="11" t="n">
        <v>2458756</v>
      </c>
      <c r="AG1176" s="11" t="n">
        <v>103805</v>
      </c>
      <c r="AH1176" s="11" t="n">
        <v>2032702</v>
      </c>
      <c r="AI1176" s="11" t="n">
        <v>21767</v>
      </c>
      <c r="AJ1176" s="11" t="n">
        <v>1564</v>
      </c>
      <c r="AK1176" s="11" t="n">
        <v>320671</v>
      </c>
      <c r="AL1176" s="11" t="n">
        <v>1</v>
      </c>
      <c r="AM1176" s="11" t="n">
        <v>-2.142057403033806</v>
      </c>
      <c r="AN1176" s="11" t="n">
        <v>-0.5569651426259311</v>
      </c>
      <c r="AO1176" s="11" t="n">
        <v>2</v>
      </c>
      <c r="AP1176" s="11" t="n">
        <v>0</v>
      </c>
      <c r="AQ1176" s="12" t="n">
        <v>0.1737854336016408</v>
      </c>
      <c r="AR1176" s="12" t="n">
        <v>0.613037443697427</v>
      </c>
      <c r="AS1176" s="12" t="n">
        <v>0.1759522262446239</v>
      </c>
      <c r="AT1176" s="12" t="n">
        <v>0.1217443962640287</v>
      </c>
      <c r="AU1176" s="12" t="n">
        <v>0.8267196907704547</v>
      </c>
      <c r="AV1176" s="12" t="n">
        <v>0.07873371737577864</v>
      </c>
      <c r="AW1176" s="8" t="n">
        <v>5</v>
      </c>
      <c r="AX1176" s="10" t="n">
        <v>79518053</v>
      </c>
      <c r="AY1176" s="8" t="n">
        <v>16304</v>
      </c>
      <c r="AZ1176" s="9" t="inlineStr">
        <is>
          <t>SAN FABIÁN</t>
        </is>
      </c>
      <c r="BA1176" s="9" t="inlineStr"/>
    </row>
    <row r="1177">
      <c r="A1177" s="8" t="n">
        <v>16305</v>
      </c>
      <c r="B1177" s="8" t="n">
        <v>2019</v>
      </c>
      <c r="C1177" s="9" t="inlineStr">
        <is>
          <t>SAN NICOLÁS</t>
        </is>
      </c>
      <c r="D1177" s="10" t="n">
        <v>4561202</v>
      </c>
      <c r="E1177" s="10" t="n">
        <v>377.96</v>
      </c>
      <c r="F1177" s="11" t="n">
        <v>44199</v>
      </c>
      <c r="G1177" s="11" t="n">
        <v>340203</v>
      </c>
      <c r="H1177" s="11" t="n">
        <v>142422</v>
      </c>
      <c r="I1177" s="11" t="n">
        <v>1943374</v>
      </c>
      <c r="J1177" s="11" t="n">
        <v>872138</v>
      </c>
      <c r="K1177" s="11" t="n">
        <v>2815512</v>
      </c>
      <c r="L1177" s="11" t="n">
        <v>1072043</v>
      </c>
      <c r="M1177" s="11" t="n">
        <v>1071512</v>
      </c>
      <c r="N1177" s="11" t="n">
        <v>526824</v>
      </c>
      <c r="O1177" s="11" t="n">
        <v>3489159</v>
      </c>
      <c r="P1177" s="11" t="n">
        <v>3382517</v>
      </c>
      <c r="Q1177" s="10" t="n">
        <v>72.27</v>
      </c>
      <c r="R1177" s="11" t="n">
        <v>531</v>
      </c>
      <c r="S1177" s="11" t="n">
        <v>0</v>
      </c>
      <c r="T1177" s="11" t="n">
        <v>0</v>
      </c>
      <c r="U1177" s="11" t="n">
        <v>44199</v>
      </c>
      <c r="V1177" s="11" t="n">
        <v>2777</v>
      </c>
      <c r="W1177" s="11" t="n">
        <v>2777</v>
      </c>
      <c r="X1177" s="11" t="n">
        <v>0</v>
      </c>
      <c r="Y1177" s="11" t="n">
        <v>4561202</v>
      </c>
      <c r="Z1177" s="11" t="n">
        <v>177693</v>
      </c>
      <c r="AA1177" s="11" t="n">
        <v>3141729</v>
      </c>
      <c r="AB1177" s="11" t="n">
        <v>8419</v>
      </c>
      <c r="AC1177" s="11" t="n">
        <v>68282</v>
      </c>
      <c r="AD1177" s="11" t="n">
        <v>420854</v>
      </c>
      <c r="AE1177" s="11" t="n">
        <v>874839</v>
      </c>
      <c r="AF1177" s="11" t="n">
        <v>4691816</v>
      </c>
      <c r="AG1177" s="11" t="n">
        <v>569661</v>
      </c>
      <c r="AH1177" s="11" t="n">
        <v>2990807</v>
      </c>
      <c r="AI1177" s="11" t="n">
        <v>2351</v>
      </c>
      <c r="AJ1177" s="11" t="n">
        <v>7255</v>
      </c>
      <c r="AK1177" s="11" t="n">
        <v>902905</v>
      </c>
      <c r="AL1177" s="11" t="n">
        <v>1</v>
      </c>
      <c r="AM1177" s="11" t="n">
        <v>-1.788968817832152</v>
      </c>
      <c r="AN1177" s="11" t="n">
        <v>-0.2647002256891609</v>
      </c>
      <c r="AO1177" s="11" t="n">
        <v>2</v>
      </c>
      <c r="AP1177" s="11" t="n">
        <v>0</v>
      </c>
      <c r="AQ1177" s="12" t="n">
        <v>0.1912079315934703</v>
      </c>
      <c r="AR1177" s="12" t="n">
        <v>0.4260661992167854</v>
      </c>
      <c r="AS1177" s="12" t="n">
        <v>0.2350351946701769</v>
      </c>
      <c r="AT1177" s="12" t="n">
        <v>0.1155011332539098</v>
      </c>
      <c r="AU1177" s="12" t="n">
        <v>0.6374518949592226</v>
      </c>
      <c r="AV1177" s="12" t="n">
        <v>0.1864606369900269</v>
      </c>
      <c r="AW1177" s="8" t="n">
        <v>5</v>
      </c>
      <c r="AX1177" s="10" t="n">
        <v>93007493</v>
      </c>
      <c r="AY1177" s="8" t="n">
        <v>16305</v>
      </c>
      <c r="AZ1177" s="9" t="inlineStr">
        <is>
          <t>SAN NICOLÁS</t>
        </is>
      </c>
      <c r="BA1177" s="9" t="inlineStr"/>
    </row>
    <row r="1178">
      <c r="A1178" s="8" t="n">
        <v>2101</v>
      </c>
      <c r="B1178" s="8" t="n">
        <v>2019</v>
      </c>
      <c r="C1178" s="9" t="inlineStr">
        <is>
          <t>ANTOFAGASTA</t>
        </is>
      </c>
      <c r="D1178" s="10" t="n">
        <v>100098556</v>
      </c>
      <c r="E1178" s="10" t="n">
        <v>243.78</v>
      </c>
      <c r="F1178" s="11" t="n">
        <v>13395761</v>
      </c>
      <c r="G1178" s="11" t="n">
        <v>4441000</v>
      </c>
      <c r="H1178" s="11" t="n">
        <v>14507048</v>
      </c>
      <c r="I1178" s="11" t="n">
        <v>9497402</v>
      </c>
      <c r="J1178" s="11" t="n">
        <v>48465224</v>
      </c>
      <c r="K1178" s="11" t="n">
        <v>57962626</v>
      </c>
      <c r="L1178" s="11" t="n">
        <v>37559231</v>
      </c>
      <c r="M1178" s="11" t="n">
        <v>32976165</v>
      </c>
      <c r="N1178" s="11" t="n">
        <v>32343809</v>
      </c>
      <c r="O1178" s="11" t="n">
        <v>62539325</v>
      </c>
      <c r="P1178" s="11" t="n">
        <v>65364293</v>
      </c>
      <c r="Q1178" s="10" t="n">
        <v>118.03</v>
      </c>
      <c r="R1178" s="11" t="n">
        <v>2573466</v>
      </c>
      <c r="S1178" s="11" t="n">
        <v>2004835</v>
      </c>
      <c r="T1178" s="11" t="n">
        <v>4765</v>
      </c>
      <c r="U1178" s="11" t="n">
        <v>13395761</v>
      </c>
      <c r="V1178" s="11" t="n">
        <v>2454292</v>
      </c>
      <c r="W1178" s="11" t="n">
        <v>519090</v>
      </c>
      <c r="X1178" s="11" t="n">
        <v>1935202</v>
      </c>
      <c r="Y1178" s="11" t="n">
        <v>100098556</v>
      </c>
      <c r="Z1178" s="11" t="n">
        <v>803422</v>
      </c>
      <c r="AA1178" s="11" t="n">
        <v>31746619</v>
      </c>
      <c r="AB1178" s="11" t="n">
        <v>2255521</v>
      </c>
      <c r="AC1178" s="11" t="n">
        <v>382414</v>
      </c>
      <c r="AD1178" s="11" t="n">
        <v>1842366</v>
      </c>
      <c r="AE1178" s="11" t="n">
        <v>58789800</v>
      </c>
      <c r="AF1178" s="11" t="n">
        <v>95820142</v>
      </c>
      <c r="AG1178" s="11" t="n">
        <v>7490520</v>
      </c>
      <c r="AH1178" s="11" t="n">
        <v>47744871</v>
      </c>
      <c r="AI1178" s="11" t="n">
        <v>16353</v>
      </c>
      <c r="AJ1178" s="11" t="n">
        <v>2104</v>
      </c>
      <c r="AK1178" s="11" t="n">
        <v>27129053</v>
      </c>
      <c r="AL1178" s="11" t="n">
        <v>0</v>
      </c>
      <c r="AM1178" s="11" t="n">
        <v>11.68681705293132</v>
      </c>
      <c r="AN1178" s="11" t="n">
        <v>4.985125497725969</v>
      </c>
      <c r="AO1178" s="11" t="n">
        <v>4</v>
      </c>
      <c r="AP1178" s="11" t="n">
        <v>3</v>
      </c>
      <c r="AQ1178" s="12" t="n">
        <v>0.4841750564313835</v>
      </c>
      <c r="AR1178" s="12" t="n">
        <v>0.09488050956499312</v>
      </c>
      <c r="AS1178" s="12" t="n">
        <v>0.3752225057072751</v>
      </c>
      <c r="AT1178" s="12" t="n">
        <v>0.3231196362113355</v>
      </c>
      <c r="AU1178" s="12" t="n">
        <v>0.498275936597965</v>
      </c>
      <c r="AV1178" s="12" t="n">
        <v>0.613543236034862</v>
      </c>
      <c r="AW1178" s="8" t="n">
        <v>1</v>
      </c>
      <c r="AX1178" s="10" t="n">
        <v>0</v>
      </c>
      <c r="AY1178" s="8" t="n">
        <v>2101</v>
      </c>
      <c r="AZ1178" s="9" t="inlineStr">
        <is>
          <t>ANTOFAGASTA</t>
        </is>
      </c>
      <c r="BA1178" s="9" t="inlineStr"/>
    </row>
    <row r="1179">
      <c r="A1179" s="8" t="n">
        <v>2102</v>
      </c>
      <c r="B1179" s="8" t="n">
        <v>2019</v>
      </c>
      <c r="C1179" s="9" t="inlineStr">
        <is>
          <t>MEJILLONES</t>
        </is>
      </c>
      <c r="D1179" s="10" t="n">
        <v>7422549</v>
      </c>
      <c r="E1179" s="10" t="n">
        <v>524.8200000000001</v>
      </c>
      <c r="F1179" s="11" t="n">
        <v>2687585</v>
      </c>
      <c r="G1179" s="11" t="n">
        <v>188600</v>
      </c>
      <c r="H1179" s="11" t="n">
        <v>822833</v>
      </c>
      <c r="I1179" s="11" t="n">
        <v>1462069</v>
      </c>
      <c r="J1179" s="11" t="n">
        <v>4862342</v>
      </c>
      <c r="K1179" s="11" t="n">
        <v>6324411</v>
      </c>
      <c r="L1179" s="11" t="n">
        <v>740964</v>
      </c>
      <c r="M1179" s="11" t="n">
        <v>281198</v>
      </c>
      <c r="N1179" s="11" t="n">
        <v>3699018</v>
      </c>
      <c r="O1179" s="11" t="n">
        <v>6681585</v>
      </c>
      <c r="P1179" s="11" t="n">
        <v>6638731</v>
      </c>
      <c r="Q1179" s="10" t="n">
        <v>343.8</v>
      </c>
      <c r="R1179" s="11" t="n">
        <v>454620</v>
      </c>
      <c r="S1179" s="11" t="n">
        <v>0</v>
      </c>
      <c r="T1179" s="11" t="n">
        <v>5146</v>
      </c>
      <c r="U1179" s="11" t="n">
        <v>2687585</v>
      </c>
      <c r="V1179" s="11" t="n">
        <v>61553</v>
      </c>
      <c r="W1179" s="11" t="n">
        <v>49181</v>
      </c>
      <c r="X1179" s="11" t="n">
        <v>12372</v>
      </c>
      <c r="Y1179" s="11" t="n">
        <v>7068177</v>
      </c>
      <c r="Z1179" s="11" t="n">
        <v>112001</v>
      </c>
      <c r="AA1179" s="11" t="n">
        <v>3664210</v>
      </c>
      <c r="AB1179" s="11" t="n">
        <v>244826</v>
      </c>
      <c r="AC1179" s="11" t="n">
        <v>568028</v>
      </c>
      <c r="AD1179" s="11" t="n">
        <v>764229</v>
      </c>
      <c r="AE1179" s="11" t="n">
        <v>1872468</v>
      </c>
      <c r="AF1179" s="11" t="n">
        <v>7225762</v>
      </c>
      <c r="AG1179" s="11" t="n">
        <v>321431</v>
      </c>
      <c r="AH1179" s="11" t="n">
        <v>6411394</v>
      </c>
      <c r="AI1179" s="11" t="n">
        <v>14110</v>
      </c>
      <c r="AJ1179" s="11" t="n">
        <v>2888</v>
      </c>
      <c r="AK1179" s="11" t="n">
        <v>3449486</v>
      </c>
      <c r="AL1179" s="11" t="n">
        <v>1</v>
      </c>
      <c r="AM1179" s="11" t="n">
        <v>-0.9494152706558312</v>
      </c>
      <c r="AN1179" s="11" t="n">
        <v>-0.6372546561997662</v>
      </c>
      <c r="AO1179" s="11" t="n">
        <v>2</v>
      </c>
      <c r="AP1179" s="11" t="n">
        <v>0</v>
      </c>
      <c r="AQ1179" s="12" t="n">
        <v>0.655077117038904</v>
      </c>
      <c r="AR1179" s="12" t="n">
        <v>0.1969766720300533</v>
      </c>
      <c r="AS1179" s="12" t="n">
        <v>0.09982608400429556</v>
      </c>
      <c r="AT1179" s="12" t="n">
        <v>0.4983487478492901</v>
      </c>
      <c r="AU1179" s="12" t="n">
        <v>0.8872965923870728</v>
      </c>
      <c r="AV1179" s="12" t="n">
        <v>0.2591377905887296</v>
      </c>
      <c r="AW1179" s="8" t="n">
        <v>4</v>
      </c>
      <c r="AX1179" s="10" t="n">
        <v>86491826</v>
      </c>
      <c r="AY1179" s="8" t="n">
        <v>2102</v>
      </c>
      <c r="AZ1179" s="9" t="inlineStr">
        <is>
          <t>MEJILLONES</t>
        </is>
      </c>
      <c r="BA1179" s="9" t="inlineStr"/>
    </row>
    <row r="1180">
      <c r="A1180" s="8" t="n">
        <v>2103</v>
      </c>
      <c r="B1180" s="8" t="n">
        <v>2019</v>
      </c>
      <c r="C1180" s="9" t="inlineStr">
        <is>
          <t>SIERRA GORDA</t>
        </is>
      </c>
      <c r="D1180" s="10" t="n">
        <v>7373146</v>
      </c>
      <c r="E1180" s="10" t="n">
        <v>4362.81</v>
      </c>
      <c r="F1180" s="11" t="n">
        <v>1866479</v>
      </c>
      <c r="G1180" s="11" t="n">
        <v>313870</v>
      </c>
      <c r="H1180" s="11" t="n">
        <v>444080</v>
      </c>
      <c r="I1180" s="11" t="n">
        <v>1442183</v>
      </c>
      <c r="J1180" s="11" t="n">
        <v>5029700</v>
      </c>
      <c r="K1180" s="11" t="n">
        <v>6471883</v>
      </c>
      <c r="L1180" s="11" t="n">
        <v>2157041</v>
      </c>
      <c r="M1180" s="11" t="n">
        <v>277999</v>
      </c>
      <c r="N1180" s="11" t="n">
        <v>2624429</v>
      </c>
      <c r="O1180" s="11" t="n">
        <v>5216105</v>
      </c>
      <c r="P1180" s="11" t="n">
        <v>6995000</v>
      </c>
      <c r="Q1180" s="10" t="n">
        <v>2976.15</v>
      </c>
      <c r="R1180" s="11" t="n">
        <v>1879042</v>
      </c>
      <c r="S1180" s="11" t="n">
        <v>0</v>
      </c>
      <c r="T1180" s="11" t="n">
        <v>0</v>
      </c>
      <c r="U1180" s="11" t="n">
        <v>1866479</v>
      </c>
      <c r="V1180" s="11" t="n">
        <v>2190</v>
      </c>
      <c r="W1180" s="11" t="n">
        <v>2190</v>
      </c>
      <c r="X1180" s="11" t="n">
        <v>0</v>
      </c>
      <c r="Y1180" s="11" t="n">
        <v>7373146</v>
      </c>
      <c r="Z1180" s="11" t="n">
        <v>0</v>
      </c>
      <c r="AA1180" s="11" t="n">
        <v>4644912</v>
      </c>
      <c r="AB1180" s="11" t="n">
        <v>0</v>
      </c>
      <c r="AC1180" s="11" t="n">
        <v>49680</v>
      </c>
      <c r="AD1180" s="11" t="n">
        <v>490471</v>
      </c>
      <c r="AE1180" s="11" t="n">
        <v>1878503</v>
      </c>
      <c r="AF1180" s="11" t="n">
        <v>7063566</v>
      </c>
      <c r="AG1180" s="11" t="n">
        <v>524976</v>
      </c>
      <c r="AH1180" s="11" t="n">
        <v>5569374</v>
      </c>
      <c r="AI1180" s="11" t="n">
        <v>41341</v>
      </c>
      <c r="AJ1180" s="11" t="n">
        <v>17342</v>
      </c>
      <c r="AK1180" s="11" t="n">
        <v>1793997</v>
      </c>
      <c r="AL1180" s="11" t="n">
        <v>3</v>
      </c>
      <c r="AM1180" s="11" t="n">
        <v>-1.183552748085389</v>
      </c>
      <c r="AN1180" s="11" t="n">
        <v>-1.988865760279752</v>
      </c>
      <c r="AO1180" s="11" t="n">
        <v>2</v>
      </c>
      <c r="AP1180" s="11" t="n">
        <v>0</v>
      </c>
      <c r="AQ1180" s="12" t="n">
        <v>0.6821647096097107</v>
      </c>
      <c r="AR1180" s="12" t="n">
        <v>0.1955994089904093</v>
      </c>
      <c r="AS1180" s="12" t="n">
        <v>0.2925536806134044</v>
      </c>
      <c r="AT1180" s="12" t="n">
        <v>0.3559442604283165</v>
      </c>
      <c r="AU1180" s="12" t="n">
        <v>0.7884649198436031</v>
      </c>
      <c r="AV1180" s="12" t="n">
        <v>0.2659425848077303</v>
      </c>
      <c r="AW1180" s="8" t="n">
        <v>4</v>
      </c>
      <c r="AX1180" s="10" t="n">
        <v>0</v>
      </c>
      <c r="AY1180" s="8" t="n">
        <v>2103</v>
      </c>
      <c r="AZ1180" s="9" t="inlineStr">
        <is>
          <t>SIERRA GORDA</t>
        </is>
      </c>
      <c r="BA1180" s="9" t="inlineStr"/>
    </row>
    <row r="1181">
      <c r="A1181" s="8" t="n">
        <v>2104</v>
      </c>
      <c r="B1181" s="8" t="n">
        <v>2019</v>
      </c>
      <c r="C1181" s="9" t="inlineStr">
        <is>
          <t>TALTAL</t>
        </is>
      </c>
      <c r="D1181" s="10" t="n">
        <v>4727999</v>
      </c>
      <c r="E1181" s="10" t="n">
        <v>353.6</v>
      </c>
      <c r="F1181" s="11" t="n">
        <v>548620</v>
      </c>
      <c r="G1181" s="11" t="n">
        <v>118865</v>
      </c>
      <c r="H1181" s="11" t="n">
        <v>60469</v>
      </c>
      <c r="I1181" s="11" t="n">
        <v>1745784</v>
      </c>
      <c r="J1181" s="11" t="n">
        <v>2637961</v>
      </c>
      <c r="K1181" s="11" t="n">
        <v>4383745</v>
      </c>
      <c r="L1181" s="11" t="n">
        <v>1708705</v>
      </c>
      <c r="M1181" s="11" t="n">
        <v>91735</v>
      </c>
      <c r="N1181" s="11" t="n">
        <v>727954</v>
      </c>
      <c r="O1181" s="11" t="n">
        <v>3019294</v>
      </c>
      <c r="P1181" s="11" t="n">
        <v>4581854</v>
      </c>
      <c r="Q1181" s="10" t="n">
        <v>197.29</v>
      </c>
      <c r="R1181" s="11" t="n">
        <v>1616970</v>
      </c>
      <c r="S1181" s="11" t="n">
        <v>0</v>
      </c>
      <c r="T1181" s="11" t="n">
        <v>0</v>
      </c>
      <c r="U1181" s="11" t="n">
        <v>548620</v>
      </c>
      <c r="V1181" s="11" t="n">
        <v>5496</v>
      </c>
      <c r="W1181" s="11" t="n">
        <v>5496</v>
      </c>
      <c r="X1181" s="11" t="n">
        <v>0</v>
      </c>
      <c r="Y1181" s="11" t="n">
        <v>4727999</v>
      </c>
      <c r="Z1181" s="11" t="n">
        <v>279739</v>
      </c>
      <c r="AA1181" s="11" t="n">
        <v>5426165</v>
      </c>
      <c r="AB1181" s="11" t="n">
        <v>77765</v>
      </c>
      <c r="AC1181" s="11" t="n">
        <v>7734</v>
      </c>
      <c r="AD1181" s="11" t="n">
        <v>91880</v>
      </c>
      <c r="AE1181" s="11" t="n">
        <v>800124</v>
      </c>
      <c r="AF1181" s="11" t="n">
        <v>6683407</v>
      </c>
      <c r="AG1181" s="11" t="n">
        <v>198041</v>
      </c>
      <c r="AH1181" s="11" t="n">
        <v>4940585</v>
      </c>
      <c r="AI1181" s="11" t="n">
        <v>16032</v>
      </c>
      <c r="AJ1181" s="11" t="n">
        <v>13712</v>
      </c>
      <c r="AK1181" s="11" t="n">
        <v>3431349</v>
      </c>
      <c r="AL1181" s="11" t="n">
        <v>1</v>
      </c>
      <c r="AM1181" s="11" t="n">
        <v>-1.528133131159532</v>
      </c>
      <c r="AN1181" s="11" t="n">
        <v>0.3089479173659493</v>
      </c>
      <c r="AO1181" s="11" t="n">
        <v>2</v>
      </c>
      <c r="AP1181" s="11" t="n">
        <v>0</v>
      </c>
      <c r="AQ1181" s="12" t="n">
        <v>0.5579444919510347</v>
      </c>
      <c r="AR1181" s="12" t="n">
        <v>0.3692437329195712</v>
      </c>
      <c r="AS1181" s="12" t="n">
        <v>0.3614013031728645</v>
      </c>
      <c r="AT1181" s="12" t="n">
        <v>0.1539666146291486</v>
      </c>
      <c r="AU1181" s="12" t="n">
        <v>0.7392315027350571</v>
      </c>
      <c r="AV1181" s="12" t="n">
        <v>0.1197179821608949</v>
      </c>
      <c r="AW1181" s="8" t="n">
        <v>3</v>
      </c>
      <c r="AX1181" s="10" t="n">
        <v>0</v>
      </c>
      <c r="AY1181" s="8" t="n">
        <v>2104</v>
      </c>
      <c r="AZ1181" s="9" t="inlineStr">
        <is>
          <t>TALTAL</t>
        </is>
      </c>
      <c r="BA1181" s="9" t="inlineStr"/>
    </row>
    <row r="1182">
      <c r="A1182" s="8" t="n">
        <v>2201</v>
      </c>
      <c r="B1182" s="8" t="n">
        <v>2019</v>
      </c>
      <c r="C1182" s="9" t="inlineStr">
        <is>
          <t>CALAMA</t>
        </is>
      </c>
      <c r="D1182" s="10" t="n">
        <v>46378946</v>
      </c>
      <c r="E1182" s="10" t="n">
        <v>252.01</v>
      </c>
      <c r="F1182" s="11" t="n">
        <v>4199934</v>
      </c>
      <c r="G1182" s="11" t="n">
        <v>1922271</v>
      </c>
      <c r="H1182" s="11" t="n">
        <v>4969179</v>
      </c>
      <c r="I1182" s="11" t="n">
        <v>5612647</v>
      </c>
      <c r="J1182" s="11" t="n">
        <v>19356857</v>
      </c>
      <c r="K1182" s="11" t="n">
        <v>24969504</v>
      </c>
      <c r="L1182" s="11" t="n">
        <v>19566515</v>
      </c>
      <c r="M1182" s="11" t="n">
        <v>17048977</v>
      </c>
      <c r="N1182" s="11" t="n">
        <v>11091384</v>
      </c>
      <c r="O1182" s="11" t="n">
        <v>26812431</v>
      </c>
      <c r="P1182" s="11" t="n">
        <v>28173210</v>
      </c>
      <c r="Q1182" s="10" t="n">
        <v>105.18</v>
      </c>
      <c r="R1182" s="11" t="n">
        <v>1532715</v>
      </c>
      <c r="S1182" s="11" t="n">
        <v>984823</v>
      </c>
      <c r="T1182" s="11" t="n">
        <v>0</v>
      </c>
      <c r="U1182" s="11" t="n">
        <v>4199934</v>
      </c>
      <c r="V1182" s="11" t="n">
        <v>2462647</v>
      </c>
      <c r="W1182" s="11" t="n">
        <v>1331121</v>
      </c>
      <c r="X1182" s="11" t="n">
        <v>1131526</v>
      </c>
      <c r="Y1182" s="11" t="n">
        <v>46378946</v>
      </c>
      <c r="Z1182" s="11" t="n">
        <v>1565</v>
      </c>
      <c r="AA1182" s="11" t="n">
        <v>14176458</v>
      </c>
      <c r="AB1182" s="11" t="n">
        <v>13550</v>
      </c>
      <c r="AC1182" s="11" t="n">
        <v>195301</v>
      </c>
      <c r="AD1182" s="11" t="n">
        <v>1448111</v>
      </c>
      <c r="AE1182" s="11" t="n">
        <v>27564768</v>
      </c>
      <c r="AF1182" s="11" t="n">
        <v>43399753</v>
      </c>
      <c r="AG1182" s="11" t="n">
        <v>3626972</v>
      </c>
      <c r="AH1182" s="11" t="n">
        <v>35469617</v>
      </c>
      <c r="AI1182" s="11" t="n">
        <v>55513</v>
      </c>
      <c r="AJ1182" s="11" t="n">
        <v>35719</v>
      </c>
      <c r="AK1182" s="11" t="n">
        <v>9270615</v>
      </c>
      <c r="AL1182" s="11" t="n">
        <v>0</v>
      </c>
      <c r="AM1182" s="11" t="n">
        <v>4.428195648882276</v>
      </c>
      <c r="AN1182" s="11" t="n">
        <v>3.124054546580354</v>
      </c>
      <c r="AO1182" s="11" t="n">
        <v>1</v>
      </c>
      <c r="AP1182" s="11" t="n">
        <v>3</v>
      </c>
      <c r="AQ1182" s="12" t="n">
        <v>0.4173630207120274</v>
      </c>
      <c r="AR1182" s="12" t="n">
        <v>0.1210171313509367</v>
      </c>
      <c r="AS1182" s="12" t="n">
        <v>0.4218835632875313</v>
      </c>
      <c r="AT1182" s="12" t="n">
        <v>0.2391469612095109</v>
      </c>
      <c r="AU1182" s="12" t="n">
        <v>0.8172769324286246</v>
      </c>
      <c r="AV1182" s="12" t="n">
        <v>0.6351365179428555</v>
      </c>
      <c r="AW1182" s="8" t="n">
        <v>2</v>
      </c>
      <c r="AX1182" s="10" t="n">
        <v>124312806</v>
      </c>
      <c r="AY1182" s="8" t="n">
        <v>2201</v>
      </c>
      <c r="AZ1182" s="9" t="inlineStr">
        <is>
          <t>CALAMA</t>
        </is>
      </c>
      <c r="BA1182" s="9" t="inlineStr"/>
    </row>
    <row r="1183">
      <c r="A1183" s="8" t="n">
        <v>2202</v>
      </c>
      <c r="B1183" s="8" t="n">
        <v>2019</v>
      </c>
      <c r="C1183" s="9" t="inlineStr">
        <is>
          <t>OLLAGÜE</t>
        </is>
      </c>
      <c r="D1183" s="10" t="n">
        <v>3179434</v>
      </c>
      <c r="E1183" s="10" t="n">
        <v>11195.19</v>
      </c>
      <c r="F1183" s="11" t="n">
        <v>385881</v>
      </c>
      <c r="G1183" s="11" t="n">
        <v>52398</v>
      </c>
      <c r="H1183" s="11" t="n">
        <v>3599</v>
      </c>
      <c r="I1183" s="11" t="n">
        <v>1517392</v>
      </c>
      <c r="J1183" s="11" t="n">
        <v>608372</v>
      </c>
      <c r="K1183" s="11" t="n">
        <v>2125764</v>
      </c>
      <c r="L1183" s="11" t="n">
        <v>1001054</v>
      </c>
      <c r="M1183" s="11" t="n">
        <v>902751</v>
      </c>
      <c r="N1183" s="11" t="n">
        <v>441878</v>
      </c>
      <c r="O1183" s="11" t="n">
        <v>2178380</v>
      </c>
      <c r="P1183" s="11" t="n">
        <v>2213093</v>
      </c>
      <c r="Q1183" s="10" t="n">
        <v>2142.15</v>
      </c>
      <c r="R1183" s="11" t="n">
        <v>98303</v>
      </c>
      <c r="S1183" s="11" t="n">
        <v>0</v>
      </c>
      <c r="T1183" s="11" t="n">
        <v>0</v>
      </c>
      <c r="U1183" s="11" t="n">
        <v>385881</v>
      </c>
      <c r="V1183" s="11" t="n">
        <v>0</v>
      </c>
      <c r="W1183" s="11" t="n">
        <v>0</v>
      </c>
      <c r="X1183" s="11" t="n">
        <v>0</v>
      </c>
      <c r="Y1183" s="11" t="n">
        <v>3179434</v>
      </c>
      <c r="Z1183" s="11" t="n">
        <v>48492</v>
      </c>
      <c r="AA1183" s="11" t="n">
        <v>1960195</v>
      </c>
      <c r="AB1183" s="11" t="n">
        <v>0</v>
      </c>
      <c r="AC1183" s="11" t="n">
        <v>0</v>
      </c>
      <c r="AD1183" s="11" t="n">
        <v>73032</v>
      </c>
      <c r="AE1183" s="11" t="n">
        <v>419624</v>
      </c>
      <c r="AF1183" s="11" t="n">
        <v>2501343</v>
      </c>
      <c r="AG1183" s="11" t="n">
        <v>87331</v>
      </c>
      <c r="AH1183" s="11" t="n">
        <v>1937519</v>
      </c>
      <c r="AI1183" s="11" t="n">
        <v>76022</v>
      </c>
      <c r="AJ1183" s="11" t="n">
        <v>11652</v>
      </c>
      <c r="AK1183" s="11" t="n">
        <v>798916</v>
      </c>
      <c r="AL1183" s="11" t="n">
        <v>3</v>
      </c>
      <c r="AM1183" s="11" t="n">
        <v>-2.06601561563075</v>
      </c>
      <c r="AN1183" s="11" t="n">
        <v>-3.185044592868477</v>
      </c>
      <c r="AO1183" s="11" t="n">
        <v>2</v>
      </c>
      <c r="AP1183" s="11" t="n">
        <v>0</v>
      </c>
      <c r="AQ1183" s="12" t="n">
        <v>0.1913460068678891</v>
      </c>
      <c r="AR1183" s="12" t="n">
        <v>0.4772522404931192</v>
      </c>
      <c r="AS1183" s="12" t="n">
        <v>0.3148528952008439</v>
      </c>
      <c r="AT1183" s="12" t="n">
        <v>0.1389800826184786</v>
      </c>
      <c r="AU1183" s="12" t="n">
        <v>0.7745914894518665</v>
      </c>
      <c r="AV1183" s="12" t="n">
        <v>0.1677594796075548</v>
      </c>
      <c r="AW1183" s="8" t="n">
        <v>5</v>
      </c>
      <c r="AX1183" s="10" t="n">
        <v>85443677</v>
      </c>
      <c r="AY1183" s="8" t="n">
        <v>2202</v>
      </c>
      <c r="AZ1183" s="9" t="inlineStr">
        <is>
          <t>OLLAGÜE</t>
        </is>
      </c>
      <c r="BA1183" s="9" t="inlineStr"/>
    </row>
    <row r="1184">
      <c r="A1184" s="8" t="n">
        <v>2203</v>
      </c>
      <c r="B1184" s="8" t="n">
        <v>2019</v>
      </c>
      <c r="C1184" s="9" t="inlineStr">
        <is>
          <t>SAN PEDRO DE ATACAMA</t>
        </is>
      </c>
      <c r="D1184" s="10" t="n">
        <v>9138009</v>
      </c>
      <c r="E1184" s="10" t="n">
        <v>912.61</v>
      </c>
      <c r="F1184" s="11" t="n">
        <v>722287</v>
      </c>
      <c r="G1184" s="11" t="n">
        <v>198239</v>
      </c>
      <c r="H1184" s="11" t="n">
        <v>114706</v>
      </c>
      <c r="I1184" s="11" t="n">
        <v>4142764</v>
      </c>
      <c r="J1184" s="11" t="n">
        <v>2605152</v>
      </c>
      <c r="K1184" s="11" t="n">
        <v>6747916</v>
      </c>
      <c r="L1184" s="11" t="n">
        <v>3087168</v>
      </c>
      <c r="M1184" s="11" t="n">
        <v>2002561</v>
      </c>
      <c r="N1184" s="11" t="n">
        <v>1035232</v>
      </c>
      <c r="O1184" s="11" t="n">
        <v>6050841</v>
      </c>
      <c r="P1184" s="11" t="n">
        <v>7078314</v>
      </c>
      <c r="Q1184" s="10" t="n">
        <v>260.18</v>
      </c>
      <c r="R1184" s="11" t="n">
        <v>1084607</v>
      </c>
      <c r="S1184" s="11" t="n">
        <v>0</v>
      </c>
      <c r="T1184" s="11" t="n">
        <v>0</v>
      </c>
      <c r="U1184" s="11" t="n">
        <v>722287</v>
      </c>
      <c r="V1184" s="11" t="n">
        <v>46063</v>
      </c>
      <c r="W1184" s="11" t="n">
        <v>46063</v>
      </c>
      <c r="X1184" s="11" t="n">
        <v>0</v>
      </c>
      <c r="Y1184" s="11" t="n">
        <v>9138009</v>
      </c>
      <c r="Z1184" s="11" t="n">
        <v>136001</v>
      </c>
      <c r="AA1184" s="11" t="n">
        <v>4213290</v>
      </c>
      <c r="AB1184" s="11" t="n">
        <v>142650</v>
      </c>
      <c r="AC1184" s="11" t="n">
        <v>201000</v>
      </c>
      <c r="AD1184" s="11" t="n">
        <v>432284</v>
      </c>
      <c r="AE1184" s="11" t="n">
        <v>2419781</v>
      </c>
      <c r="AF1184" s="11" t="n">
        <v>7545006</v>
      </c>
      <c r="AG1184" s="11" t="n">
        <v>348645</v>
      </c>
      <c r="AH1184" s="11" t="n">
        <v>5821421</v>
      </c>
      <c r="AI1184" s="11" t="n">
        <v>10193</v>
      </c>
      <c r="AJ1184" s="11" t="n">
        <v>3587</v>
      </c>
      <c r="AK1184" s="11" t="n">
        <v>2027126</v>
      </c>
      <c r="AL1184" s="11" t="n">
        <v>1</v>
      </c>
      <c r="AM1184" s="11" t="n">
        <v>-1.217010854206551</v>
      </c>
      <c r="AN1184" s="11" t="n">
        <v>0.1179395874048683</v>
      </c>
      <c r="AO1184" s="11" t="n">
        <v>2</v>
      </c>
      <c r="AP1184" s="11" t="n">
        <v>0</v>
      </c>
      <c r="AQ1184" s="12" t="n">
        <v>0.2850896732537689</v>
      </c>
      <c r="AR1184" s="12" t="n">
        <v>0.4533552111844057</v>
      </c>
      <c r="AS1184" s="12" t="n">
        <v>0.3378381439545529</v>
      </c>
      <c r="AT1184" s="12" t="n">
        <v>0.1132885730359863</v>
      </c>
      <c r="AU1184" s="12" t="n">
        <v>0.771559492464287</v>
      </c>
      <c r="AV1184" s="12" t="n">
        <v>0.3207129325013128</v>
      </c>
      <c r="AW1184" s="8" t="n">
        <v>4</v>
      </c>
      <c r="AX1184" s="10" t="n">
        <v>87968952</v>
      </c>
      <c r="AY1184" s="8" t="n">
        <v>2203</v>
      </c>
      <c r="AZ1184" s="9" t="inlineStr">
        <is>
          <t>SAN PEDRO DE ATACAMA</t>
        </is>
      </c>
      <c r="BA1184" s="9" t="inlineStr"/>
    </row>
    <row r="1185">
      <c r="A1185" s="8" t="n">
        <v>2301</v>
      </c>
      <c r="B1185" s="8" t="n">
        <v>2019</v>
      </c>
      <c r="C1185" s="9" t="inlineStr">
        <is>
          <t>TOCOPILLA</t>
        </is>
      </c>
      <c r="D1185" s="10" t="n">
        <v>6175525</v>
      </c>
      <c r="E1185" s="10" t="n">
        <v>223.27</v>
      </c>
      <c r="F1185" s="11" t="n">
        <v>473525</v>
      </c>
      <c r="G1185" s="11" t="n">
        <v>137282</v>
      </c>
      <c r="H1185" s="11" t="n">
        <v>324895</v>
      </c>
      <c r="I1185" s="11" t="n">
        <v>2905280</v>
      </c>
      <c r="J1185" s="11" t="n">
        <v>2338664</v>
      </c>
      <c r="K1185" s="11" t="n">
        <v>5243944</v>
      </c>
      <c r="L1185" s="11" t="n">
        <v>1041745</v>
      </c>
      <c r="M1185" s="11" t="n">
        <v>635032</v>
      </c>
      <c r="N1185" s="11" t="n">
        <v>935702</v>
      </c>
      <c r="O1185" s="11" t="n">
        <v>5133780</v>
      </c>
      <c r="P1185" s="11" t="n">
        <v>5472747</v>
      </c>
      <c r="Q1185" s="10" t="n">
        <v>84.55</v>
      </c>
      <c r="R1185" s="11" t="n">
        <v>406713</v>
      </c>
      <c r="S1185" s="11" t="n">
        <v>0</v>
      </c>
      <c r="T1185" s="11" t="n">
        <v>0</v>
      </c>
      <c r="U1185" s="11" t="n">
        <v>473525</v>
      </c>
      <c r="V1185" s="11" t="n">
        <v>68733</v>
      </c>
      <c r="W1185" s="11" t="n">
        <v>53433</v>
      </c>
      <c r="X1185" s="11" t="n">
        <v>15300</v>
      </c>
      <c r="Y1185" s="11" t="n">
        <v>6175525</v>
      </c>
      <c r="Z1185" s="11" t="n">
        <v>181573</v>
      </c>
      <c r="AA1185" s="11" t="n">
        <v>4064288</v>
      </c>
      <c r="AB1185" s="11" t="n">
        <v>95635</v>
      </c>
      <c r="AC1185" s="11" t="n">
        <v>0</v>
      </c>
      <c r="AD1185" s="11" t="n">
        <v>475581</v>
      </c>
      <c r="AE1185" s="11" t="n">
        <v>931684</v>
      </c>
      <c r="AF1185" s="11" t="n">
        <v>5748761</v>
      </c>
      <c r="AG1185" s="11" t="n">
        <v>231195</v>
      </c>
      <c r="AH1185" s="11" t="n">
        <v>4789394</v>
      </c>
      <c r="AI1185" s="11" t="n">
        <v>28858</v>
      </c>
      <c r="AJ1185" s="11" t="n">
        <v>10227</v>
      </c>
      <c r="AK1185" s="11" t="n">
        <v>1739612</v>
      </c>
      <c r="AL1185" s="11" t="n">
        <v>1</v>
      </c>
      <c r="AM1185" s="11" t="n">
        <v>-1.541972820504621</v>
      </c>
      <c r="AN1185" s="11" t="n">
        <v>-0.04726382212713766</v>
      </c>
      <c r="AO1185" s="11" t="n">
        <v>2</v>
      </c>
      <c r="AP1185" s="11" t="n">
        <v>0</v>
      </c>
      <c r="AQ1185" s="12" t="n">
        <v>0.3786988150804992</v>
      </c>
      <c r="AR1185" s="12" t="n">
        <v>0.4704506904271297</v>
      </c>
      <c r="AS1185" s="12" t="n">
        <v>0.168689301719287</v>
      </c>
      <c r="AT1185" s="12" t="n">
        <v>0.1515178061784221</v>
      </c>
      <c r="AU1185" s="12" t="n">
        <v>0.8331176056892955</v>
      </c>
      <c r="AV1185" s="12" t="n">
        <v>0.1620669218984752</v>
      </c>
      <c r="AW1185" s="8" t="n">
        <v>3</v>
      </c>
      <c r="AX1185" s="10" t="n">
        <v>0</v>
      </c>
      <c r="AY1185" s="8" t="n">
        <v>2301</v>
      </c>
      <c r="AZ1185" s="9" t="inlineStr">
        <is>
          <t>TOCOPILLA</t>
        </is>
      </c>
      <c r="BA1185" s="9" t="inlineStr"/>
    </row>
    <row r="1186">
      <c r="A1186" s="8" t="n">
        <v>2302</v>
      </c>
      <c r="B1186" s="8" t="n">
        <v>2019</v>
      </c>
      <c r="C1186" s="9" t="inlineStr">
        <is>
          <t>MARÍA ELENA</t>
        </is>
      </c>
      <c r="D1186" s="10" t="n">
        <v>5305981</v>
      </c>
      <c r="E1186" s="10" t="n">
        <v>786.1900000000001</v>
      </c>
      <c r="F1186" s="11" t="n">
        <v>1759302</v>
      </c>
      <c r="G1186" s="11" t="n">
        <v>85201</v>
      </c>
      <c r="H1186" s="11" t="n">
        <v>228868</v>
      </c>
      <c r="I1186" s="11" t="n">
        <v>1098892</v>
      </c>
      <c r="J1186" s="11" t="n">
        <v>3297337</v>
      </c>
      <c r="K1186" s="11" t="n">
        <v>4396229</v>
      </c>
      <c r="L1186" s="11" t="n">
        <v>1755963</v>
      </c>
      <c r="M1186" s="11" t="n">
        <v>729201</v>
      </c>
      <c r="N1186" s="11" t="n">
        <v>2073371</v>
      </c>
      <c r="O1186" s="11" t="n">
        <v>3550018</v>
      </c>
      <c r="P1186" s="11" t="n">
        <v>4538230</v>
      </c>
      <c r="Q1186" s="10" t="n">
        <v>488.57</v>
      </c>
      <c r="R1186" s="11" t="n">
        <v>1026762</v>
      </c>
      <c r="S1186" s="11" t="n">
        <v>0</v>
      </c>
      <c r="T1186" s="11" t="n">
        <v>0</v>
      </c>
      <c r="U1186" s="11" t="n">
        <v>1759302</v>
      </c>
      <c r="V1186" s="11" t="n">
        <v>0</v>
      </c>
      <c r="W1186" s="11" t="n">
        <v>0</v>
      </c>
      <c r="X1186" s="11" t="n">
        <v>0</v>
      </c>
      <c r="Y1186" s="11" t="n">
        <v>5305981</v>
      </c>
      <c r="Z1186" s="11" t="n">
        <v>320424</v>
      </c>
      <c r="AA1186" s="11" t="n">
        <v>3165980</v>
      </c>
      <c r="AB1186" s="11" t="n">
        <v>37143</v>
      </c>
      <c r="AC1186" s="11" t="n">
        <v>1356</v>
      </c>
      <c r="AD1186" s="11" t="n">
        <v>147718</v>
      </c>
      <c r="AE1186" s="11" t="n">
        <v>1018694</v>
      </c>
      <c r="AF1186" s="11" t="n">
        <v>4691315</v>
      </c>
      <c r="AG1186" s="11" t="n">
        <v>141888</v>
      </c>
      <c r="AH1186" s="11" t="n">
        <v>3742678</v>
      </c>
      <c r="AI1186" s="11" t="n">
        <v>34162</v>
      </c>
      <c r="AJ1186" s="11" t="n">
        <v>4495</v>
      </c>
      <c r="AK1186" s="11" t="n">
        <v>1071396</v>
      </c>
      <c r="AL1186" s="11" t="n">
        <v>1</v>
      </c>
      <c r="AM1186" s="11" t="n">
        <v>-1.555482394747451</v>
      </c>
      <c r="AN1186" s="11" t="n">
        <v>-0.3242470362819915</v>
      </c>
      <c r="AO1186" s="11" t="n">
        <v>2</v>
      </c>
      <c r="AP1186" s="11" t="n">
        <v>0</v>
      </c>
      <c r="AQ1186" s="12" t="n">
        <v>0.6214377699430134</v>
      </c>
      <c r="AR1186" s="12" t="n">
        <v>0.2071043978483903</v>
      </c>
      <c r="AS1186" s="12" t="n">
        <v>0.3309403105665097</v>
      </c>
      <c r="AT1186" s="12" t="n">
        <v>0.3907611052508481</v>
      </c>
      <c r="AU1186" s="12" t="n">
        <v>0.7977886797198653</v>
      </c>
      <c r="AV1186" s="12" t="n">
        <v>0.2171446598661569</v>
      </c>
      <c r="AW1186" s="8" t="n">
        <v>4</v>
      </c>
      <c r="AX1186" s="10" t="n">
        <v>0</v>
      </c>
      <c r="AY1186" s="8" t="n">
        <v>2302</v>
      </c>
      <c r="AZ1186" s="9" t="inlineStr">
        <is>
          <t>MARÍA ELENA</t>
        </is>
      </c>
      <c r="BA1186" s="9" t="inlineStr"/>
    </row>
    <row r="1187">
      <c r="A1187" s="8" t="n">
        <v>3101</v>
      </c>
      <c r="B1187" s="8" t="n">
        <v>2019</v>
      </c>
      <c r="C1187" s="9" t="inlineStr">
        <is>
          <t>COPIAPÓ</t>
        </is>
      </c>
      <c r="D1187" s="10" t="n">
        <v>29747173</v>
      </c>
      <c r="E1187" s="10" t="n">
        <v>175.47</v>
      </c>
      <c r="F1187" s="11" t="n">
        <v>3633079</v>
      </c>
      <c r="G1187" s="11" t="n">
        <v>1885359</v>
      </c>
      <c r="H1187" s="11" t="n">
        <v>3200376</v>
      </c>
      <c r="I1187" s="11" t="n">
        <v>9115103</v>
      </c>
      <c r="J1187" s="11" t="n">
        <v>14270535</v>
      </c>
      <c r="K1187" s="11" t="n">
        <v>23385638</v>
      </c>
      <c r="L1187" s="11" t="n">
        <v>3443506</v>
      </c>
      <c r="M1187" s="11" t="n">
        <v>1339497</v>
      </c>
      <c r="N1187" s="11" t="n">
        <v>8718814</v>
      </c>
      <c r="O1187" s="11" t="n">
        <v>26303667</v>
      </c>
      <c r="P1187" s="11" t="n">
        <v>26527902</v>
      </c>
      <c r="Q1187" s="10" t="n">
        <v>84.18000000000001</v>
      </c>
      <c r="R1187" s="11" t="n">
        <v>1189160</v>
      </c>
      <c r="S1187" s="11" t="n">
        <v>912678</v>
      </c>
      <c r="T1187" s="11" t="n">
        <v>2171</v>
      </c>
      <c r="U1187" s="11" t="n">
        <v>3633079</v>
      </c>
      <c r="V1187" s="11" t="n">
        <v>598959</v>
      </c>
      <c r="W1187" s="11" t="n">
        <v>266172</v>
      </c>
      <c r="X1187" s="11" t="n">
        <v>332787</v>
      </c>
      <c r="Y1187" s="11" t="n">
        <v>29747173</v>
      </c>
      <c r="Z1187" s="11" t="n">
        <v>418980</v>
      </c>
      <c r="AA1187" s="11" t="n">
        <v>13890072</v>
      </c>
      <c r="AB1187" s="11" t="n">
        <v>329558</v>
      </c>
      <c r="AC1187" s="11" t="n">
        <v>178016</v>
      </c>
      <c r="AD1187" s="11" t="n">
        <v>2698022</v>
      </c>
      <c r="AE1187" s="11" t="n">
        <v>16945677</v>
      </c>
      <c r="AF1187" s="11" t="n">
        <v>34460325</v>
      </c>
      <c r="AG1187" s="11" t="n">
        <v>3210620</v>
      </c>
      <c r="AH1187" s="11" t="n">
        <v>24840613</v>
      </c>
      <c r="AI1187" s="11" t="n">
        <v>12375</v>
      </c>
      <c r="AJ1187" s="11" t="n">
        <v>5283</v>
      </c>
      <c r="AK1187" s="11" t="n">
        <v>13187948</v>
      </c>
      <c r="AL1187" s="11" t="n">
        <v>1</v>
      </c>
      <c r="AM1187" s="11" t="n">
        <v>2.369341512262618</v>
      </c>
      <c r="AN1187" s="11" t="n">
        <v>1.08643921526596</v>
      </c>
      <c r="AO1187" s="11" t="n">
        <v>1</v>
      </c>
      <c r="AP1187" s="11" t="n">
        <v>3</v>
      </c>
      <c r="AQ1187" s="12" t="n">
        <v>0.479727434939784</v>
      </c>
      <c r="AR1187" s="12" t="n">
        <v>0.306419134349338</v>
      </c>
      <c r="AS1187" s="12" t="n">
        <v>0.1157591008732158</v>
      </c>
      <c r="AT1187" s="12" t="n">
        <v>0.2930972297770951</v>
      </c>
      <c r="AU1187" s="12" t="n">
        <v>0.7208467418690915</v>
      </c>
      <c r="AV1187" s="12" t="n">
        <v>0.4917445497104279</v>
      </c>
      <c r="AW1187" s="8" t="n">
        <v>2</v>
      </c>
      <c r="AX1187" s="10" t="n">
        <v>117781983</v>
      </c>
      <c r="AY1187" s="8" t="n">
        <v>3101</v>
      </c>
      <c r="AZ1187" s="9" t="inlineStr">
        <is>
          <t>COPIAPÓ</t>
        </is>
      </c>
      <c r="BA1187" s="9" t="inlineStr"/>
    </row>
    <row r="1188">
      <c r="A1188" s="8" t="n">
        <v>3102</v>
      </c>
      <c r="B1188" s="8" t="n">
        <v>2019</v>
      </c>
      <c r="C1188" s="9" t="inlineStr">
        <is>
          <t>CALDERA</t>
        </is>
      </c>
      <c r="D1188" s="10" t="n">
        <v>9099248</v>
      </c>
      <c r="E1188" s="10" t="n">
        <v>475.18</v>
      </c>
      <c r="F1188" s="11" t="n">
        <v>427102</v>
      </c>
      <c r="G1188" s="11" t="n">
        <v>233235</v>
      </c>
      <c r="H1188" s="11" t="n">
        <v>308496</v>
      </c>
      <c r="I1188" s="11" t="n">
        <v>5739234</v>
      </c>
      <c r="J1188" s="11" t="n">
        <v>2057768</v>
      </c>
      <c r="K1188" s="11" t="n">
        <v>7797002</v>
      </c>
      <c r="L1188" s="11" t="n">
        <v>699652</v>
      </c>
      <c r="M1188" s="11" t="n">
        <v>507267</v>
      </c>
      <c r="N1188" s="11" t="n">
        <v>968833</v>
      </c>
      <c r="O1188" s="11" t="n">
        <v>8399596</v>
      </c>
      <c r="P1188" s="11" t="n">
        <v>8185727</v>
      </c>
      <c r="Q1188" s="10" t="n">
        <v>107.46</v>
      </c>
      <c r="R1188" s="11" t="n">
        <v>138671</v>
      </c>
      <c r="S1188" s="11" t="n">
        <v>0</v>
      </c>
      <c r="T1188" s="11" t="n">
        <v>53714</v>
      </c>
      <c r="U1188" s="11" t="n">
        <v>427102</v>
      </c>
      <c r="V1188" s="11" t="n">
        <v>313317</v>
      </c>
      <c r="W1188" s="11" t="n">
        <v>263702</v>
      </c>
      <c r="X1188" s="11" t="n">
        <v>49615</v>
      </c>
      <c r="Y1188" s="11" t="n">
        <v>9099248</v>
      </c>
      <c r="Z1188" s="11" t="n">
        <v>296492</v>
      </c>
      <c r="AA1188" s="11" t="n">
        <v>4905885</v>
      </c>
      <c r="AB1188" s="11" t="n">
        <v>38479</v>
      </c>
      <c r="AC1188" s="11" t="n">
        <v>0</v>
      </c>
      <c r="AD1188" s="11" t="n">
        <v>382624</v>
      </c>
      <c r="AE1188" s="11" t="n">
        <v>3711325</v>
      </c>
      <c r="AF1188" s="11" t="n">
        <v>9334805</v>
      </c>
      <c r="AG1188" s="11" t="n">
        <v>392758</v>
      </c>
      <c r="AH1188" s="11" t="n">
        <v>7667211</v>
      </c>
      <c r="AI1188" s="11" t="n">
        <v>24987</v>
      </c>
      <c r="AJ1188" s="11" t="n">
        <v>7816</v>
      </c>
      <c r="AK1188" s="11" t="n">
        <v>1943407</v>
      </c>
      <c r="AL1188" s="11" t="n">
        <v>1</v>
      </c>
      <c r="AM1188" s="11" t="n">
        <v>-1.117943722166628</v>
      </c>
      <c r="AN1188" s="11" t="n">
        <v>0.09969009466844525</v>
      </c>
      <c r="AO1188" s="11" t="n">
        <v>2</v>
      </c>
      <c r="AP1188" s="11" t="n">
        <v>0</v>
      </c>
      <c r="AQ1188" s="12" t="n">
        <v>0.2261470398432925</v>
      </c>
      <c r="AR1188" s="12" t="n">
        <v>0.6307371774019128</v>
      </c>
      <c r="AS1188" s="12" t="n">
        <v>0.07689118924992483</v>
      </c>
      <c r="AT1188" s="12" t="n">
        <v>0.1064739635627032</v>
      </c>
      <c r="AU1188" s="12" t="n">
        <v>0.8213573823984539</v>
      </c>
      <c r="AV1188" s="12" t="n">
        <v>0.397579274553673</v>
      </c>
      <c r="AW1188" s="8" t="n">
        <v>3</v>
      </c>
      <c r="AX1188" s="10" t="n">
        <v>105746633</v>
      </c>
      <c r="AY1188" s="8" t="n">
        <v>3102</v>
      </c>
      <c r="AZ1188" s="9" t="inlineStr">
        <is>
          <t>CALDERA</t>
        </is>
      </c>
      <c r="BA1188" s="9" t="inlineStr"/>
    </row>
    <row r="1189">
      <c r="A1189" s="8" t="n">
        <v>3103</v>
      </c>
      <c r="B1189" s="8" t="n">
        <v>2019</v>
      </c>
      <c r="C1189" s="9" t="inlineStr">
        <is>
          <t>TIERRA AMARILLA</t>
        </is>
      </c>
      <c r="D1189" s="10" t="n">
        <v>7267071</v>
      </c>
      <c r="E1189" s="10" t="n">
        <v>512.23</v>
      </c>
      <c r="F1189" s="11" t="n">
        <v>2828847</v>
      </c>
      <c r="G1189" s="11" t="n">
        <v>313293</v>
      </c>
      <c r="H1189" s="11" t="n">
        <v>416229</v>
      </c>
      <c r="I1189" s="11" t="n">
        <v>1483669</v>
      </c>
      <c r="J1189" s="11" t="n">
        <v>4863038</v>
      </c>
      <c r="K1189" s="11" t="n">
        <v>6346707</v>
      </c>
      <c r="L1189" s="11" t="n">
        <v>1323820</v>
      </c>
      <c r="M1189" s="11" t="n">
        <v>280835</v>
      </c>
      <c r="N1189" s="11" t="n">
        <v>3558369</v>
      </c>
      <c r="O1189" s="11" t="n">
        <v>5943251</v>
      </c>
      <c r="P1189" s="11" t="n">
        <v>6868863</v>
      </c>
      <c r="Q1189" s="10" t="n">
        <v>342.78</v>
      </c>
      <c r="R1189" s="11" t="n">
        <v>1042985</v>
      </c>
      <c r="S1189" s="11" t="n">
        <v>0</v>
      </c>
      <c r="T1189" s="11" t="n">
        <v>0</v>
      </c>
      <c r="U1189" s="11" t="n">
        <v>2828847</v>
      </c>
      <c r="V1189" s="11" t="n">
        <v>13133</v>
      </c>
      <c r="W1189" s="11" t="n">
        <v>13133</v>
      </c>
      <c r="X1189" s="11" t="n">
        <v>0</v>
      </c>
      <c r="Y1189" s="11" t="n">
        <v>7267071</v>
      </c>
      <c r="Z1189" s="11" t="n">
        <v>8347</v>
      </c>
      <c r="AA1189" s="11" t="n">
        <v>6759959</v>
      </c>
      <c r="AB1189" s="11" t="n">
        <v>11665</v>
      </c>
      <c r="AC1189" s="11" t="n">
        <v>10000</v>
      </c>
      <c r="AD1189" s="11" t="n">
        <v>196281</v>
      </c>
      <c r="AE1189" s="11" t="n">
        <v>1736593</v>
      </c>
      <c r="AF1189" s="11" t="n">
        <v>8722845</v>
      </c>
      <c r="AG1189" s="11" t="n">
        <v>547996</v>
      </c>
      <c r="AH1189" s="11" t="n">
        <v>6028028</v>
      </c>
      <c r="AI1189" s="11" t="n">
        <v>77203</v>
      </c>
      <c r="AJ1189" s="11" t="n">
        <v>1300</v>
      </c>
      <c r="AK1189" s="11" t="n">
        <v>1546488</v>
      </c>
      <c r="AL1189" s="11" t="n">
        <v>1</v>
      </c>
      <c r="AM1189" s="11" t="n">
        <v>-1.277086117115005</v>
      </c>
      <c r="AN1189" s="11" t="n">
        <v>-0.4304169188454875</v>
      </c>
      <c r="AO1189" s="11" t="n">
        <v>2</v>
      </c>
      <c r="AP1189" s="11" t="n">
        <v>0</v>
      </c>
      <c r="AQ1189" s="12" t="n">
        <v>0.6691881777403854</v>
      </c>
      <c r="AR1189" s="12" t="n">
        <v>0.2041632729334831</v>
      </c>
      <c r="AS1189" s="12" t="n">
        <v>0.1821669280512052</v>
      </c>
      <c r="AT1189" s="12" t="n">
        <v>0.4896565617702098</v>
      </c>
      <c r="AU1189" s="12" t="n">
        <v>0.6910621477281781</v>
      </c>
      <c r="AV1189" s="12" t="n">
        <v>0.199085619428065</v>
      </c>
      <c r="AW1189" s="8" t="n">
        <v>4</v>
      </c>
      <c r="AX1189" s="10" t="n">
        <v>84590019</v>
      </c>
      <c r="AY1189" s="8" t="n">
        <v>3103</v>
      </c>
      <c r="AZ1189" s="9" t="inlineStr">
        <is>
          <t>TIERRA AMARILLA</t>
        </is>
      </c>
      <c r="BA1189" s="9" t="inlineStr"/>
    </row>
    <row r="1190">
      <c r="A1190" s="8" t="n">
        <v>3201</v>
      </c>
      <c r="B1190" s="8" t="n">
        <v>2019</v>
      </c>
      <c r="C1190" s="9" t="inlineStr">
        <is>
          <t>CHAÑARAL</t>
        </is>
      </c>
      <c r="D1190" s="10" t="n">
        <v>5489744</v>
      </c>
      <c r="E1190" s="10" t="n">
        <v>418.33</v>
      </c>
      <c r="F1190" s="11" t="n">
        <v>541968</v>
      </c>
      <c r="G1190" s="11" t="n">
        <v>248248</v>
      </c>
      <c r="H1190" s="11" t="n">
        <v>101483</v>
      </c>
      <c r="I1190" s="11" t="n">
        <v>2040733</v>
      </c>
      <c r="J1190" s="11" t="n">
        <v>1867939</v>
      </c>
      <c r="K1190" s="11" t="n">
        <v>3908672</v>
      </c>
      <c r="L1190" s="11" t="n">
        <v>1551336</v>
      </c>
      <c r="M1190" s="11" t="n">
        <v>1103664</v>
      </c>
      <c r="N1190" s="11" t="n">
        <v>891699</v>
      </c>
      <c r="O1190" s="11" t="n">
        <v>3938408</v>
      </c>
      <c r="P1190" s="11" t="n">
        <v>4322420</v>
      </c>
      <c r="Q1190" s="10" t="n">
        <v>142.34</v>
      </c>
      <c r="R1190" s="11" t="n">
        <v>447626</v>
      </c>
      <c r="S1190" s="11" t="n">
        <v>0</v>
      </c>
      <c r="T1190" s="11" t="n">
        <v>46</v>
      </c>
      <c r="U1190" s="11" t="n">
        <v>541968</v>
      </c>
      <c r="V1190" s="11" t="n">
        <v>37555</v>
      </c>
      <c r="W1190" s="11" t="n">
        <v>30107</v>
      </c>
      <c r="X1190" s="11" t="n">
        <v>7448</v>
      </c>
      <c r="Y1190" s="11" t="n">
        <v>5489744</v>
      </c>
      <c r="Z1190" s="11" t="n">
        <v>35813</v>
      </c>
      <c r="AA1190" s="11" t="n">
        <v>3332560</v>
      </c>
      <c r="AB1190" s="11" t="n">
        <v>7354</v>
      </c>
      <c r="AC1190" s="11" t="n">
        <v>10002</v>
      </c>
      <c r="AD1190" s="11" t="n">
        <v>49515</v>
      </c>
      <c r="AE1190" s="11" t="n">
        <v>1972955</v>
      </c>
      <c r="AF1190" s="11" t="n">
        <v>5408199</v>
      </c>
      <c r="AG1190" s="11" t="n">
        <v>417561</v>
      </c>
      <c r="AH1190" s="11" t="n">
        <v>3668166</v>
      </c>
      <c r="AI1190" s="11" t="n">
        <v>43044</v>
      </c>
      <c r="AJ1190" s="11" t="n">
        <v>7800</v>
      </c>
      <c r="AK1190" s="11" t="n">
        <v>861448</v>
      </c>
      <c r="AL1190" s="11" t="n">
        <v>1</v>
      </c>
      <c r="AM1190" s="11" t="n">
        <v>-1.726189191168115</v>
      </c>
      <c r="AN1190" s="11" t="n">
        <v>-0.1556704485639546</v>
      </c>
      <c r="AO1190" s="11" t="n">
        <v>2</v>
      </c>
      <c r="AP1190" s="11" t="n">
        <v>0</v>
      </c>
      <c r="AQ1190" s="12" t="n">
        <v>0.340259764389742</v>
      </c>
      <c r="AR1190" s="12" t="n">
        <v>0.3717355490529249</v>
      </c>
      <c r="AS1190" s="12" t="n">
        <v>0.2825880405352235</v>
      </c>
      <c r="AT1190" s="12" t="n">
        <v>0.1624299785199456</v>
      </c>
      <c r="AU1190" s="12" t="n">
        <v>0.6782601749676741</v>
      </c>
      <c r="AV1190" s="12" t="n">
        <v>0.3648081366828402</v>
      </c>
      <c r="AW1190" s="8" t="n">
        <v>3</v>
      </c>
      <c r="AX1190" s="10" t="n">
        <v>111321937</v>
      </c>
      <c r="AY1190" s="8" t="n">
        <v>3201</v>
      </c>
      <c r="AZ1190" s="9" t="inlineStr">
        <is>
          <t>CHAÑARAL</t>
        </is>
      </c>
      <c r="BA1190" s="9" t="inlineStr"/>
    </row>
    <row r="1191">
      <c r="A1191" s="8" t="n">
        <v>3202</v>
      </c>
      <c r="B1191" s="8" t="n">
        <v>2019</v>
      </c>
      <c r="C1191" s="9" t="inlineStr">
        <is>
          <t>DIEGO DE ALMAGRO</t>
        </is>
      </c>
      <c r="D1191" s="10" t="n">
        <v>5119355</v>
      </c>
      <c r="E1191" s="10" t="n">
        <v>355.31</v>
      </c>
      <c r="F1191" s="11" t="n">
        <v>398107</v>
      </c>
      <c r="G1191" s="11" t="n">
        <v>147640</v>
      </c>
      <c r="H1191" s="11" t="n">
        <v>378084</v>
      </c>
      <c r="I1191" s="11" t="n">
        <v>1515504</v>
      </c>
      <c r="J1191" s="11" t="n">
        <v>2564671</v>
      </c>
      <c r="K1191" s="11" t="n">
        <v>4080175</v>
      </c>
      <c r="L1191" s="11" t="n">
        <v>1984693</v>
      </c>
      <c r="M1191" s="11" t="n">
        <v>535564</v>
      </c>
      <c r="N1191" s="11" t="n">
        <v>923831</v>
      </c>
      <c r="O1191" s="11" t="n">
        <v>3134662</v>
      </c>
      <c r="P1191" s="11" t="n">
        <v>4326242</v>
      </c>
      <c r="Q1191" s="10" t="n">
        <v>178</v>
      </c>
      <c r="R1191" s="11" t="n">
        <v>1449129</v>
      </c>
      <c r="S1191" s="11" t="n">
        <v>0</v>
      </c>
      <c r="T1191" s="11" t="n">
        <v>0</v>
      </c>
      <c r="U1191" s="11" t="n">
        <v>398107</v>
      </c>
      <c r="V1191" s="11" t="n">
        <v>11147</v>
      </c>
      <c r="W1191" s="11" t="n">
        <v>9149</v>
      </c>
      <c r="X1191" s="11" t="n">
        <v>1998</v>
      </c>
      <c r="Y1191" s="11" t="n">
        <v>5119355</v>
      </c>
      <c r="Z1191" s="11" t="n">
        <v>220123</v>
      </c>
      <c r="AA1191" s="11" t="n">
        <v>4610649</v>
      </c>
      <c r="AB1191" s="11" t="n">
        <v>29832</v>
      </c>
      <c r="AC1191" s="11" t="n">
        <v>15080</v>
      </c>
      <c r="AD1191" s="11" t="n">
        <v>31311</v>
      </c>
      <c r="AE1191" s="11" t="n">
        <v>707177</v>
      </c>
      <c r="AF1191" s="11" t="n">
        <v>5614172</v>
      </c>
      <c r="AG1191" s="11" t="n">
        <v>249172</v>
      </c>
      <c r="AH1191" s="11" t="n">
        <v>3644437</v>
      </c>
      <c r="AI1191" s="11" t="n">
        <v>33068</v>
      </c>
      <c r="AJ1191" s="11" t="n">
        <v>8177</v>
      </c>
      <c r="AK1191" s="11" t="n">
        <v>837880</v>
      </c>
      <c r="AL1191" s="11" t="n">
        <v>1</v>
      </c>
      <c r="AM1191" s="11" t="n">
        <v>-1.661038610718083</v>
      </c>
      <c r="AN1191" s="11" t="n">
        <v>0.1468065119980385</v>
      </c>
      <c r="AO1191" s="11" t="n">
        <v>2</v>
      </c>
      <c r="AP1191" s="11" t="n">
        <v>0</v>
      </c>
      <c r="AQ1191" s="12" t="n">
        <v>0.5009754158482855</v>
      </c>
      <c r="AR1191" s="12" t="n">
        <v>0.2960341683669134</v>
      </c>
      <c r="AS1191" s="12" t="n">
        <v>0.387684190684178</v>
      </c>
      <c r="AT1191" s="12" t="n">
        <v>0.1804584757259459</v>
      </c>
      <c r="AU1191" s="12" t="n">
        <v>0.6491495094913373</v>
      </c>
      <c r="AV1191" s="12" t="n">
        <v>0.125962831206454</v>
      </c>
      <c r="AW1191" s="8" t="n">
        <v>4</v>
      </c>
      <c r="AX1191" s="10" t="n">
        <v>79451568</v>
      </c>
      <c r="AY1191" s="8" t="n">
        <v>3202</v>
      </c>
      <c r="AZ1191" s="9" t="inlineStr">
        <is>
          <t>DIEGO DE ALMAGRO</t>
        </is>
      </c>
      <c r="BA1191" s="9" t="inlineStr"/>
    </row>
    <row r="1192">
      <c r="A1192" s="8" t="n">
        <v>3301</v>
      </c>
      <c r="B1192" s="8" t="n">
        <v>2019</v>
      </c>
      <c r="C1192" s="9" t="inlineStr">
        <is>
          <t>VALLENAR</t>
        </is>
      </c>
      <c r="D1192" s="10" t="n">
        <v>10557536</v>
      </c>
      <c r="E1192" s="10" t="n">
        <v>186.71</v>
      </c>
      <c r="F1192" s="11" t="n">
        <v>608774</v>
      </c>
      <c r="G1192" s="11" t="n">
        <v>423581</v>
      </c>
      <c r="H1192" s="11" t="n">
        <v>557121</v>
      </c>
      <c r="I1192" s="11" t="n">
        <v>4795744</v>
      </c>
      <c r="J1192" s="11" t="n">
        <v>3813479</v>
      </c>
      <c r="K1192" s="11" t="n">
        <v>8609223</v>
      </c>
      <c r="L1192" s="11" t="n">
        <v>1671235</v>
      </c>
      <c r="M1192" s="11" t="n">
        <v>829651</v>
      </c>
      <c r="N1192" s="11" t="n">
        <v>1589476</v>
      </c>
      <c r="O1192" s="11" t="n">
        <v>8886301</v>
      </c>
      <c r="P1192" s="11" t="n">
        <v>9315192</v>
      </c>
      <c r="Q1192" s="10" t="n">
        <v>67.44</v>
      </c>
      <c r="R1192" s="11" t="n">
        <v>841584</v>
      </c>
      <c r="S1192" s="11" t="n">
        <v>0</v>
      </c>
      <c r="T1192" s="11" t="n">
        <v>0</v>
      </c>
      <c r="U1192" s="11" t="n">
        <v>608774</v>
      </c>
      <c r="V1192" s="11" t="n">
        <v>188775</v>
      </c>
      <c r="W1192" s="11" t="n">
        <v>127203</v>
      </c>
      <c r="X1192" s="11" t="n">
        <v>61572</v>
      </c>
      <c r="Y1192" s="11" t="n">
        <v>10557536</v>
      </c>
      <c r="Z1192" s="11" t="n">
        <v>520293</v>
      </c>
      <c r="AA1192" s="11" t="n">
        <v>7595463</v>
      </c>
      <c r="AB1192" s="11" t="n">
        <v>14812</v>
      </c>
      <c r="AC1192" s="11" t="n">
        <v>17345</v>
      </c>
      <c r="AD1192" s="11" t="n">
        <v>1453455</v>
      </c>
      <c r="AE1192" s="11" t="n">
        <v>2413389</v>
      </c>
      <c r="AF1192" s="11" t="n">
        <v>12014757</v>
      </c>
      <c r="AG1192" s="11" t="n">
        <v>730884</v>
      </c>
      <c r="AH1192" s="11" t="n">
        <v>9591026</v>
      </c>
      <c r="AI1192" s="11" t="n">
        <v>49491</v>
      </c>
      <c r="AJ1192" s="11" t="n">
        <v>11095</v>
      </c>
      <c r="AK1192" s="11" t="n">
        <v>3249928</v>
      </c>
      <c r="AL1192" s="11" t="n">
        <v>1</v>
      </c>
      <c r="AM1192" s="11" t="n">
        <v>-0.7421598843157311</v>
      </c>
      <c r="AN1192" s="11" t="n">
        <v>0.5229854025828442</v>
      </c>
      <c r="AO1192" s="11" t="n">
        <v>2</v>
      </c>
      <c r="AP1192" s="11" t="n">
        <v>0</v>
      </c>
      <c r="AQ1192" s="12" t="n">
        <v>0.3612091874467679</v>
      </c>
      <c r="AR1192" s="12" t="n">
        <v>0.4542484155393834</v>
      </c>
      <c r="AS1192" s="12" t="n">
        <v>0.1582978263109877</v>
      </c>
      <c r="AT1192" s="12" t="n">
        <v>0.1505536898003474</v>
      </c>
      <c r="AU1192" s="12" t="n">
        <v>0.7982704935272515</v>
      </c>
      <c r="AV1192" s="12" t="n">
        <v>0.2008687316772199</v>
      </c>
      <c r="AW1192" s="8" t="n">
        <v>3</v>
      </c>
      <c r="AX1192" s="10" t="n">
        <v>110786713</v>
      </c>
      <c r="AY1192" s="8" t="n">
        <v>3301</v>
      </c>
      <c r="AZ1192" s="9" t="inlineStr">
        <is>
          <t>VALLENAR</t>
        </is>
      </c>
      <c r="BA1192" s="9" t="inlineStr"/>
    </row>
    <row r="1193">
      <c r="A1193" s="8" t="n">
        <v>3302</v>
      </c>
      <c r="B1193" s="8" t="n">
        <v>2019</v>
      </c>
      <c r="C1193" s="9" t="inlineStr">
        <is>
          <t>ALTO DEL CARMEN</t>
        </is>
      </c>
      <c r="D1193" s="10" t="n">
        <v>4286336</v>
      </c>
      <c r="E1193" s="10" t="n">
        <v>755.04</v>
      </c>
      <c r="F1193" s="11" t="n">
        <v>21909</v>
      </c>
      <c r="G1193" s="11" t="n">
        <v>185412</v>
      </c>
      <c r="H1193" s="11" t="n">
        <v>50834</v>
      </c>
      <c r="I1193" s="11" t="n">
        <v>1901415</v>
      </c>
      <c r="J1193" s="11" t="n">
        <v>960145</v>
      </c>
      <c r="K1193" s="11" t="n">
        <v>2861560</v>
      </c>
      <c r="L1193" s="11" t="n">
        <v>1622096</v>
      </c>
      <c r="M1193" s="11" t="n">
        <v>1033590</v>
      </c>
      <c r="N1193" s="11" t="n">
        <v>258155</v>
      </c>
      <c r="O1193" s="11" t="n">
        <v>2664240</v>
      </c>
      <c r="P1193" s="11" t="n">
        <v>3170581</v>
      </c>
      <c r="Q1193" s="10" t="n">
        <v>169.13</v>
      </c>
      <c r="R1193" s="11" t="n">
        <v>588506</v>
      </c>
      <c r="S1193" s="11" t="n">
        <v>0</v>
      </c>
      <c r="T1193" s="11" t="n">
        <v>0</v>
      </c>
      <c r="U1193" s="11" t="n">
        <v>21909</v>
      </c>
      <c r="V1193" s="11" t="n">
        <v>0</v>
      </c>
      <c r="W1193" s="11" t="n">
        <v>0</v>
      </c>
      <c r="X1193" s="11" t="n">
        <v>0</v>
      </c>
      <c r="Y1193" s="11" t="n">
        <v>4286336</v>
      </c>
      <c r="Z1193" s="11" t="n">
        <v>1533</v>
      </c>
      <c r="AA1193" s="11" t="n">
        <v>2451087</v>
      </c>
      <c r="AB1193" s="11" t="n">
        <v>0</v>
      </c>
      <c r="AC1193" s="11" t="n">
        <v>0</v>
      </c>
      <c r="AD1193" s="11" t="n">
        <v>30221</v>
      </c>
      <c r="AE1193" s="11" t="n">
        <v>1448807</v>
      </c>
      <c r="AF1193" s="11" t="n">
        <v>3931648</v>
      </c>
      <c r="AG1193" s="11" t="n">
        <v>308258</v>
      </c>
      <c r="AH1193" s="11" t="n">
        <v>2195745</v>
      </c>
      <c r="AI1193" s="11" t="n">
        <v>31103</v>
      </c>
      <c r="AJ1193" s="11" t="n">
        <v>8407</v>
      </c>
      <c r="AK1193" s="11" t="n">
        <v>690346</v>
      </c>
      <c r="AL1193" s="11" t="n">
        <v>1</v>
      </c>
      <c r="AM1193" s="11" t="n">
        <v>-1.935404284690708</v>
      </c>
      <c r="AN1193" s="11" t="n">
        <v>-0.20075349838393</v>
      </c>
      <c r="AO1193" s="11" t="n">
        <v>2</v>
      </c>
      <c r="AP1193" s="11" t="n">
        <v>0</v>
      </c>
      <c r="AQ1193" s="12" t="n">
        <v>0.2240013382058709</v>
      </c>
      <c r="AR1193" s="12" t="n">
        <v>0.4435991485501837</v>
      </c>
      <c r="AS1193" s="12" t="n">
        <v>0.378434168483292</v>
      </c>
      <c r="AT1193" s="12" t="n">
        <v>0.06022742967420193</v>
      </c>
      <c r="AU1193" s="12" t="n">
        <v>0.5584795485251985</v>
      </c>
      <c r="AV1193" s="12" t="n">
        <v>0.3684986550169293</v>
      </c>
      <c r="AW1193" s="8" t="n">
        <v>5</v>
      </c>
      <c r="AX1193" s="10" t="n">
        <v>0</v>
      </c>
      <c r="AY1193" s="8" t="n">
        <v>3302</v>
      </c>
      <c r="AZ1193" s="9" t="inlineStr">
        <is>
          <t>ALTO DEL CARMEN</t>
        </is>
      </c>
      <c r="BA1193" s="9" t="inlineStr"/>
    </row>
    <row r="1194">
      <c r="A1194" s="8" t="n">
        <v>3303</v>
      </c>
      <c r="B1194" s="8" t="n">
        <v>2019</v>
      </c>
      <c r="C1194" s="9" t="inlineStr">
        <is>
          <t>FREIRINA</t>
        </is>
      </c>
      <c r="D1194" s="10" t="n">
        <v>3191782</v>
      </c>
      <c r="E1194" s="10" t="n">
        <v>420.58</v>
      </c>
      <c r="F1194" s="11" t="n">
        <v>65044</v>
      </c>
      <c r="G1194" s="11" t="n">
        <v>47351</v>
      </c>
      <c r="H1194" s="11" t="n">
        <v>109295</v>
      </c>
      <c r="I1194" s="11" t="n">
        <v>1638933</v>
      </c>
      <c r="J1194" s="11" t="n">
        <v>610233</v>
      </c>
      <c r="K1194" s="11" t="n">
        <v>2249166</v>
      </c>
      <c r="L1194" s="11" t="n">
        <v>1017061</v>
      </c>
      <c r="M1194" s="11" t="n">
        <v>715962</v>
      </c>
      <c r="N1194" s="11" t="n">
        <v>221690</v>
      </c>
      <c r="O1194" s="11" t="n">
        <v>2174721</v>
      </c>
      <c r="P1194" s="11" t="n">
        <v>2328084</v>
      </c>
      <c r="Q1194" s="10" t="n">
        <v>80.41</v>
      </c>
      <c r="R1194" s="11" t="n">
        <v>301099</v>
      </c>
      <c r="S1194" s="11" t="n">
        <v>0</v>
      </c>
      <c r="T1194" s="11" t="n">
        <v>0</v>
      </c>
      <c r="U1194" s="11" t="n">
        <v>65044</v>
      </c>
      <c r="V1194" s="11" t="n">
        <v>3494</v>
      </c>
      <c r="W1194" s="11" t="n">
        <v>2089</v>
      </c>
      <c r="X1194" s="11" t="n">
        <v>1405</v>
      </c>
      <c r="Y1194" s="11" t="n">
        <v>3191782</v>
      </c>
      <c r="Z1194" s="11" t="n">
        <v>49504</v>
      </c>
      <c r="AA1194" s="11" t="n">
        <v>1438567</v>
      </c>
      <c r="AB1194" s="11" t="n">
        <v>21091</v>
      </c>
      <c r="AC1194" s="11" t="n">
        <v>177402</v>
      </c>
      <c r="AD1194" s="11" t="n">
        <v>263005</v>
      </c>
      <c r="AE1194" s="11" t="n">
        <v>951726</v>
      </c>
      <c r="AF1194" s="11" t="n">
        <v>2901295</v>
      </c>
      <c r="AG1194" s="11" t="n">
        <v>79845</v>
      </c>
      <c r="AH1194" s="11" t="n">
        <v>2214108</v>
      </c>
      <c r="AI1194" s="11" t="n">
        <v>16554</v>
      </c>
      <c r="AJ1194" s="11" t="n">
        <v>4319</v>
      </c>
      <c r="AK1194" s="11" t="n">
        <v>858806</v>
      </c>
      <c r="AL1194" s="11" t="n">
        <v>1</v>
      </c>
      <c r="AM1194" s="11" t="n">
        <v>-1.958452356571347</v>
      </c>
      <c r="AN1194" s="11" t="n">
        <v>-0.3133888574284139</v>
      </c>
      <c r="AO1194" s="11" t="n">
        <v>2</v>
      </c>
      <c r="AP1194" s="11" t="n">
        <v>0</v>
      </c>
      <c r="AQ1194" s="12" t="n">
        <v>0.1911888092607829</v>
      </c>
      <c r="AR1194" s="12" t="n">
        <v>0.5134852568251842</v>
      </c>
      <c r="AS1194" s="12" t="n">
        <v>0.3186498952622704</v>
      </c>
      <c r="AT1194" s="12" t="n">
        <v>0.06945649796884625</v>
      </c>
      <c r="AU1194" s="12" t="n">
        <v>0.7631447336448034</v>
      </c>
      <c r="AV1194" s="12" t="n">
        <v>0.3280348947625112</v>
      </c>
      <c r="AW1194" s="8" t="n">
        <v>4</v>
      </c>
      <c r="AX1194" s="10" t="n">
        <v>0</v>
      </c>
      <c r="AY1194" s="8" t="n">
        <v>3303</v>
      </c>
      <c r="AZ1194" s="9" t="inlineStr">
        <is>
          <t>FREIRINA</t>
        </is>
      </c>
      <c r="BA1194" s="9" t="inlineStr"/>
    </row>
    <row r="1195">
      <c r="A1195" s="8" t="n">
        <v>3304</v>
      </c>
      <c r="B1195" s="8" t="n">
        <v>2019</v>
      </c>
      <c r="C1195" s="9" t="inlineStr">
        <is>
          <t>HUASCO</t>
        </is>
      </c>
      <c r="D1195" s="10" t="n">
        <v>3792972</v>
      </c>
      <c r="E1195" s="10" t="n">
        <v>341.65</v>
      </c>
      <c r="F1195" s="11" t="n">
        <v>698587</v>
      </c>
      <c r="G1195" s="11" t="n">
        <v>108388</v>
      </c>
      <c r="H1195" s="11" t="n">
        <v>131951</v>
      </c>
      <c r="I1195" s="11" t="n">
        <v>1677355</v>
      </c>
      <c r="J1195" s="11" t="n">
        <v>1424107</v>
      </c>
      <c r="K1195" s="11" t="n">
        <v>3101462</v>
      </c>
      <c r="L1195" s="11" t="n">
        <v>468090</v>
      </c>
      <c r="M1195" s="11" t="n">
        <v>372979</v>
      </c>
      <c r="N1195" s="11" t="n">
        <v>938926</v>
      </c>
      <c r="O1195" s="11" t="n">
        <v>3324882</v>
      </c>
      <c r="P1195" s="11" t="n">
        <v>3282108</v>
      </c>
      <c r="Q1195" s="10" t="n">
        <v>128.27</v>
      </c>
      <c r="R1195" s="11" t="n">
        <v>94879</v>
      </c>
      <c r="S1195" s="11" t="n">
        <v>0</v>
      </c>
      <c r="T1195" s="11" t="n">
        <v>232</v>
      </c>
      <c r="U1195" s="11" t="n">
        <v>698587</v>
      </c>
      <c r="V1195" s="11" t="n">
        <v>134248</v>
      </c>
      <c r="W1195" s="11" t="n">
        <v>134248</v>
      </c>
      <c r="X1195" s="11" t="n">
        <v>0</v>
      </c>
      <c r="Y1195" s="11" t="n">
        <v>3792972</v>
      </c>
      <c r="Z1195" s="11" t="n">
        <v>159452</v>
      </c>
      <c r="AA1195" s="11" t="n">
        <v>3127794</v>
      </c>
      <c r="AB1195" s="11" t="n">
        <v>935</v>
      </c>
      <c r="AC1195" s="11" t="n">
        <v>1929</v>
      </c>
      <c r="AD1195" s="11" t="n">
        <v>208299</v>
      </c>
      <c r="AE1195" s="11" t="n">
        <v>884214</v>
      </c>
      <c r="AF1195" s="11" t="n">
        <v>4382623</v>
      </c>
      <c r="AG1195" s="11" t="n">
        <v>181261</v>
      </c>
      <c r="AH1195" s="11" t="n">
        <v>3390352</v>
      </c>
      <c r="AI1195" s="11" t="n">
        <v>12368</v>
      </c>
      <c r="AJ1195" s="11" t="n">
        <v>2888</v>
      </c>
      <c r="AK1195" s="11" t="n">
        <v>1421748</v>
      </c>
      <c r="AL1195" s="11" t="n">
        <v>1</v>
      </c>
      <c r="AM1195" s="11" t="n">
        <v>-1.774070288733969</v>
      </c>
      <c r="AN1195" s="11" t="n">
        <v>-0.4211255778071714</v>
      </c>
      <c r="AO1195" s="11" t="n">
        <v>2</v>
      </c>
      <c r="AP1195" s="11" t="n">
        <v>0</v>
      </c>
      <c r="AQ1195" s="12" t="n">
        <v>0.3754594022840137</v>
      </c>
      <c r="AR1195" s="12" t="n">
        <v>0.4422270979063384</v>
      </c>
      <c r="AS1195" s="12" t="n">
        <v>0.1234098221658372</v>
      </c>
      <c r="AT1195" s="12" t="n">
        <v>0.24754361487509</v>
      </c>
      <c r="AU1195" s="12" t="n">
        <v>0.7735896973114046</v>
      </c>
      <c r="AV1195" s="12" t="n">
        <v>0.2017545200670922</v>
      </c>
      <c r="AW1195" s="8" t="n">
        <v>4</v>
      </c>
      <c r="AX1195" s="10" t="n">
        <v>0</v>
      </c>
      <c r="AY1195" s="8" t="n">
        <v>3304</v>
      </c>
      <c r="AZ1195" s="9" t="inlineStr">
        <is>
          <t>HUASCO</t>
        </is>
      </c>
      <c r="BA1195" s="9" t="inlineStr"/>
    </row>
    <row r="1196">
      <c r="A1196" s="8" t="n">
        <v>4101</v>
      </c>
      <c r="B1196" s="8" t="n">
        <v>2019</v>
      </c>
      <c r="C1196" s="9" t="inlineStr">
        <is>
          <t>LA SERENA</t>
        </is>
      </c>
      <c r="D1196" s="10" t="n">
        <v>63327848</v>
      </c>
      <c r="E1196" s="10" t="n">
        <v>259.36</v>
      </c>
      <c r="F1196" s="11" t="n">
        <v>4511894</v>
      </c>
      <c r="G1196" s="11" t="n">
        <v>2783119</v>
      </c>
      <c r="H1196" s="11" t="n">
        <v>8782336</v>
      </c>
      <c r="I1196" s="11" t="n">
        <v>10826496</v>
      </c>
      <c r="J1196" s="11" t="n">
        <v>23114305</v>
      </c>
      <c r="K1196" s="11" t="n">
        <v>33940801</v>
      </c>
      <c r="L1196" s="11" t="n">
        <v>23205741</v>
      </c>
      <c r="M1196" s="11" t="n">
        <v>23072769</v>
      </c>
      <c r="N1196" s="11" t="n">
        <v>16077349</v>
      </c>
      <c r="O1196" s="11" t="n">
        <v>40122107</v>
      </c>
      <c r="P1196" s="11" t="n">
        <v>38579330</v>
      </c>
      <c r="Q1196" s="10" t="n">
        <v>94.66</v>
      </c>
      <c r="R1196" s="11" t="n">
        <v>132972</v>
      </c>
      <c r="S1196" s="11" t="n">
        <v>0</v>
      </c>
      <c r="T1196" s="11" t="n">
        <v>0</v>
      </c>
      <c r="U1196" s="11" t="n">
        <v>4511894</v>
      </c>
      <c r="V1196" s="11" t="n">
        <v>1898431</v>
      </c>
      <c r="W1196" s="11" t="n">
        <v>578134</v>
      </c>
      <c r="X1196" s="11" t="n">
        <v>1320297</v>
      </c>
      <c r="Y1196" s="11" t="n">
        <v>63327848</v>
      </c>
      <c r="Z1196" s="11" t="n">
        <v>923411</v>
      </c>
      <c r="AA1196" s="11" t="n">
        <v>39021042</v>
      </c>
      <c r="AB1196" s="11" t="n">
        <v>121273</v>
      </c>
      <c r="AC1196" s="11" t="n">
        <v>41998</v>
      </c>
      <c r="AD1196" s="11" t="n">
        <v>757467</v>
      </c>
      <c r="AE1196" s="11" t="n">
        <v>21364196</v>
      </c>
      <c r="AF1196" s="11" t="n">
        <v>62229387</v>
      </c>
      <c r="AG1196" s="11" t="n">
        <v>4772473</v>
      </c>
      <c r="AH1196" s="11" t="n">
        <v>54731705</v>
      </c>
      <c r="AI1196" s="11" t="n">
        <v>12589</v>
      </c>
      <c r="AJ1196" s="11" t="n">
        <v>15975</v>
      </c>
      <c r="AK1196" s="11" t="n">
        <v>20189858</v>
      </c>
      <c r="AL1196" s="11" t="n">
        <v>0</v>
      </c>
      <c r="AM1196" s="11" t="n">
        <v>6.260752098833256</v>
      </c>
      <c r="AN1196" s="11" t="n">
        <v>3.567124479092675</v>
      </c>
      <c r="AO1196" s="11" t="n">
        <v>1</v>
      </c>
      <c r="AP1196" s="11" t="n">
        <v>3</v>
      </c>
      <c r="AQ1196" s="12" t="n">
        <v>0.3649943228767224</v>
      </c>
      <c r="AR1196" s="12" t="n">
        <v>0.1709594805748018</v>
      </c>
      <c r="AS1196" s="12" t="n">
        <v>0.3664381742452388</v>
      </c>
      <c r="AT1196" s="12" t="n">
        <v>0.2538748671832335</v>
      </c>
      <c r="AU1196" s="12" t="n">
        <v>0.8795154128707712</v>
      </c>
      <c r="AV1196" s="12" t="n">
        <v>0.3433136180499416</v>
      </c>
      <c r="AW1196" s="8" t="n">
        <v>2</v>
      </c>
      <c r="AX1196" s="10" t="n">
        <v>0</v>
      </c>
      <c r="AY1196" s="8" t="n">
        <v>4101</v>
      </c>
      <c r="AZ1196" s="9" t="inlineStr">
        <is>
          <t>LA SERENA</t>
        </is>
      </c>
      <c r="BA1196" s="9" t="inlineStr"/>
    </row>
    <row r="1197">
      <c r="A1197" s="8" t="n">
        <v>4102</v>
      </c>
      <c r="B1197" s="8" t="n">
        <v>2019</v>
      </c>
      <c r="C1197" s="9" t="inlineStr">
        <is>
          <t>COQUIMBO</t>
        </is>
      </c>
      <c r="D1197" s="10" t="n">
        <v>49106377</v>
      </c>
      <c r="E1197" s="10" t="n">
        <v>195.68</v>
      </c>
      <c r="F1197" s="11" t="n">
        <v>3676976</v>
      </c>
      <c r="G1197" s="11" t="n">
        <v>2092426</v>
      </c>
      <c r="H1197" s="11" t="n">
        <v>5346207</v>
      </c>
      <c r="I1197" s="11" t="n">
        <v>17288988</v>
      </c>
      <c r="J1197" s="11" t="n">
        <v>22222331</v>
      </c>
      <c r="K1197" s="11" t="n">
        <v>39511319</v>
      </c>
      <c r="L1197" s="11" t="n">
        <v>4801136</v>
      </c>
      <c r="M1197" s="11" t="n">
        <v>4618251</v>
      </c>
      <c r="N1197" s="11" t="n">
        <v>11115609</v>
      </c>
      <c r="O1197" s="11" t="n">
        <v>44305241</v>
      </c>
      <c r="P1197" s="11" t="n">
        <v>42998696</v>
      </c>
      <c r="Q1197" s="10" t="n">
        <v>88.55</v>
      </c>
      <c r="R1197" s="11" t="n">
        <v>96961</v>
      </c>
      <c r="S1197" s="11" t="n">
        <v>0</v>
      </c>
      <c r="T1197" s="11" t="n">
        <v>85924</v>
      </c>
      <c r="U1197" s="11" t="n">
        <v>3676976</v>
      </c>
      <c r="V1197" s="11" t="n">
        <v>1211623</v>
      </c>
      <c r="W1197" s="11" t="n">
        <v>559427</v>
      </c>
      <c r="X1197" s="11" t="n">
        <v>652196</v>
      </c>
      <c r="Y1197" s="11" t="n">
        <v>49106377</v>
      </c>
      <c r="Z1197" s="11" t="n">
        <v>1908158</v>
      </c>
      <c r="AA1197" s="11" t="n">
        <v>24105563</v>
      </c>
      <c r="AB1197" s="11" t="n">
        <v>1010207</v>
      </c>
      <c r="AC1197" s="11" t="n">
        <v>1179675</v>
      </c>
      <c r="AD1197" s="11" t="n">
        <v>6902220</v>
      </c>
      <c r="AE1197" s="11" t="n">
        <v>22021601</v>
      </c>
      <c r="AF1197" s="11" t="n">
        <v>57127424</v>
      </c>
      <c r="AG1197" s="11" t="n">
        <v>3542384</v>
      </c>
      <c r="AH1197" s="11" t="n">
        <v>44325630</v>
      </c>
      <c r="AI1197" s="11" t="n">
        <v>58412</v>
      </c>
      <c r="AJ1197" s="11" t="n">
        <v>24924</v>
      </c>
      <c r="AK1197" s="11" t="n">
        <v>12231038</v>
      </c>
      <c r="AL1197" s="11" t="n">
        <v>0</v>
      </c>
      <c r="AM1197" s="11" t="n">
        <v>5.836985048521675</v>
      </c>
      <c r="AN1197" s="11" t="n">
        <v>2.337773991323104</v>
      </c>
      <c r="AO1197" s="11" t="n">
        <v>1</v>
      </c>
      <c r="AP1197" s="11" t="n">
        <v>3</v>
      </c>
      <c r="AQ1197" s="12" t="n">
        <v>0.4525345252002607</v>
      </c>
      <c r="AR1197" s="12" t="n">
        <v>0.3520721555165839</v>
      </c>
      <c r="AS1197" s="12" t="n">
        <v>0.09777011242348423</v>
      </c>
      <c r="AT1197" s="12" t="n">
        <v>0.2263577498295181</v>
      </c>
      <c r="AU1197" s="12" t="n">
        <v>0.7759080822548554</v>
      </c>
      <c r="AV1197" s="12" t="n">
        <v>0.3854821285132689</v>
      </c>
      <c r="AW1197" s="8" t="n">
        <v>2</v>
      </c>
      <c r="AX1197" s="10" t="n">
        <v>121216490</v>
      </c>
      <c r="AY1197" s="8" t="n">
        <v>4102</v>
      </c>
      <c r="AZ1197" s="9" t="inlineStr">
        <is>
          <t>COQUIMBO</t>
        </is>
      </c>
      <c r="BA1197" s="9" t="inlineStr"/>
    </row>
    <row r="1198">
      <c r="A1198" s="8" t="n">
        <v>4103</v>
      </c>
      <c r="B1198" s="8" t="n">
        <v>2019</v>
      </c>
      <c r="C1198" s="9" t="inlineStr">
        <is>
          <t>ANDACOLLO</t>
        </is>
      </c>
      <c r="D1198" s="10" t="n">
        <v>3658815</v>
      </c>
      <c r="E1198" s="10" t="n">
        <v>311.92</v>
      </c>
      <c r="F1198" s="11" t="n">
        <v>495709</v>
      </c>
      <c r="G1198" s="11" t="n">
        <v>120443</v>
      </c>
      <c r="H1198" s="11" t="n">
        <v>54020</v>
      </c>
      <c r="I1198" s="11" t="n">
        <v>1827836</v>
      </c>
      <c r="J1198" s="11" t="n">
        <v>998787</v>
      </c>
      <c r="K1198" s="11" t="n">
        <v>2826623</v>
      </c>
      <c r="L1198" s="11" t="n">
        <v>628732</v>
      </c>
      <c r="M1198" s="11" t="n">
        <v>559501</v>
      </c>
      <c r="N1198" s="11" t="n">
        <v>670172</v>
      </c>
      <c r="O1198" s="11" t="n">
        <v>3030083</v>
      </c>
      <c r="P1198" s="11" t="n">
        <v>3027361</v>
      </c>
      <c r="Q1198" s="10" t="n">
        <v>85.15000000000001</v>
      </c>
      <c r="R1198" s="11" t="n">
        <v>69231</v>
      </c>
      <c r="S1198" s="11" t="n">
        <v>0</v>
      </c>
      <c r="T1198" s="11" t="n">
        <v>0</v>
      </c>
      <c r="U1198" s="11" t="n">
        <v>495709</v>
      </c>
      <c r="V1198" s="11" t="n">
        <v>11741</v>
      </c>
      <c r="W1198" s="11" t="n">
        <v>9836</v>
      </c>
      <c r="X1198" s="11" t="n">
        <v>1905</v>
      </c>
      <c r="Y1198" s="11" t="n">
        <v>3658815</v>
      </c>
      <c r="Z1198" s="11" t="n">
        <v>248168</v>
      </c>
      <c r="AA1198" s="11" t="n">
        <v>1822839</v>
      </c>
      <c r="AB1198" s="11" t="n">
        <v>2709</v>
      </c>
      <c r="AC1198" s="11" t="n">
        <v>20296</v>
      </c>
      <c r="AD1198" s="11" t="n">
        <v>127339</v>
      </c>
      <c r="AE1198" s="11" t="n">
        <v>1114161</v>
      </c>
      <c r="AF1198" s="11" t="n">
        <v>3335512</v>
      </c>
      <c r="AG1198" s="11" t="n">
        <v>203078</v>
      </c>
      <c r="AH1198" s="11" t="n">
        <v>2880165</v>
      </c>
      <c r="AI1198" s="11" t="n">
        <v>41332</v>
      </c>
      <c r="AJ1198" s="11" t="n">
        <v>10501</v>
      </c>
      <c r="AK1198" s="11" t="n">
        <v>1011825</v>
      </c>
      <c r="AL1198" s="11" t="n">
        <v>1</v>
      </c>
      <c r="AM1198" s="11" t="n">
        <v>-1.868051900132008</v>
      </c>
      <c r="AN1198" s="11" t="n">
        <v>-0.1799740426218846</v>
      </c>
      <c r="AO1198" s="11" t="n">
        <v>2</v>
      </c>
      <c r="AP1198" s="11" t="n">
        <v>0</v>
      </c>
      <c r="AQ1198" s="12" t="n">
        <v>0.2729810061454324</v>
      </c>
      <c r="AR1198" s="12" t="n">
        <v>0.4995704893524269</v>
      </c>
      <c r="AS1198" s="12" t="n">
        <v>0.1718403362837422</v>
      </c>
      <c r="AT1198" s="12" t="n">
        <v>0.1831664077030405</v>
      </c>
      <c r="AU1198" s="12" t="n">
        <v>0.8634851261215669</v>
      </c>
      <c r="AV1198" s="12" t="n">
        <v>0.334029978006375</v>
      </c>
      <c r="AW1198" s="8" t="n">
        <v>3</v>
      </c>
      <c r="AX1198" s="10" t="n">
        <v>0</v>
      </c>
      <c r="AY1198" s="8" t="n">
        <v>4103</v>
      </c>
      <c r="AZ1198" s="9" t="inlineStr">
        <is>
          <t>ANDACOLLO</t>
        </is>
      </c>
      <c r="BA1198" s="9" t="inlineStr"/>
    </row>
    <row r="1199">
      <c r="A1199" s="8" t="n">
        <v>4104</v>
      </c>
      <c r="B1199" s="8" t="n">
        <v>2019</v>
      </c>
      <c r="C1199" s="9" t="inlineStr">
        <is>
          <t>LA HIGUERA</t>
        </is>
      </c>
      <c r="D1199" s="10" t="n">
        <v>4476946</v>
      </c>
      <c r="E1199" s="10" t="n">
        <v>1015.64</v>
      </c>
      <c r="F1199" s="11" t="n">
        <v>225727</v>
      </c>
      <c r="G1199" s="11" t="n">
        <v>438440</v>
      </c>
      <c r="H1199" s="11" t="n">
        <v>18034</v>
      </c>
      <c r="I1199" s="11" t="n">
        <v>1573112</v>
      </c>
      <c r="J1199" s="11" t="n">
        <v>1414479</v>
      </c>
      <c r="K1199" s="11" t="n">
        <v>2987591</v>
      </c>
      <c r="L1199" s="11" t="n">
        <v>854948</v>
      </c>
      <c r="M1199" s="11" t="n">
        <v>570738</v>
      </c>
      <c r="N1199" s="11" t="n">
        <v>682201</v>
      </c>
      <c r="O1199" s="11" t="n">
        <v>3621998</v>
      </c>
      <c r="P1199" s="11" t="n">
        <v>3718325</v>
      </c>
      <c r="Q1199" s="10" t="n">
        <v>320.89</v>
      </c>
      <c r="R1199" s="11" t="n">
        <v>282673</v>
      </c>
      <c r="S1199" s="11" t="n">
        <v>0</v>
      </c>
      <c r="T1199" s="11" t="n">
        <v>1537</v>
      </c>
      <c r="U1199" s="11" t="n">
        <v>225727</v>
      </c>
      <c r="V1199" s="11" t="n">
        <v>1579</v>
      </c>
      <c r="W1199" s="11" t="n">
        <v>1579</v>
      </c>
      <c r="X1199" s="11" t="n">
        <v>0</v>
      </c>
      <c r="Y1199" s="11" t="n">
        <v>4476946</v>
      </c>
      <c r="Z1199" s="11" t="n">
        <v>148083</v>
      </c>
      <c r="AA1199" s="11" t="n">
        <v>3826409</v>
      </c>
      <c r="AB1199" s="11" t="n">
        <v>0</v>
      </c>
      <c r="AC1199" s="11" t="n">
        <v>0</v>
      </c>
      <c r="AD1199" s="11" t="n">
        <v>235300</v>
      </c>
      <c r="AE1199" s="11" t="n">
        <v>246878</v>
      </c>
      <c r="AF1199" s="11" t="n">
        <v>4456670</v>
      </c>
      <c r="AG1199" s="11" t="n">
        <v>739307</v>
      </c>
      <c r="AH1199" s="11" t="n">
        <v>3143982</v>
      </c>
      <c r="AI1199" s="11" t="n">
        <v>107432</v>
      </c>
      <c r="AJ1199" s="11" t="n">
        <v>1928</v>
      </c>
      <c r="AK1199" s="11" t="n">
        <v>943837</v>
      </c>
      <c r="AL1199" s="11" t="n">
        <v>1</v>
      </c>
      <c r="AM1199" s="11" t="n">
        <v>-1.813831555803892</v>
      </c>
      <c r="AN1199" s="11" t="n">
        <v>-0.496264434527851</v>
      </c>
      <c r="AO1199" s="11" t="n">
        <v>2</v>
      </c>
      <c r="AP1199" s="11" t="n">
        <v>0</v>
      </c>
      <c r="AQ1199" s="12" t="n">
        <v>0.3159472997887399</v>
      </c>
      <c r="AR1199" s="12" t="n">
        <v>0.3513806063329779</v>
      </c>
      <c r="AS1199" s="12" t="n">
        <v>0.1909667885205674</v>
      </c>
      <c r="AT1199" s="12" t="n">
        <v>0.1523808864346365</v>
      </c>
      <c r="AU1199" s="12" t="n">
        <v>0.7054554185075403</v>
      </c>
      <c r="AV1199" s="12" t="n">
        <v>0.05539517173135996</v>
      </c>
      <c r="AW1199" s="8" t="n">
        <v>5</v>
      </c>
      <c r="AX1199" s="10" t="n">
        <v>0</v>
      </c>
      <c r="AY1199" s="8" t="n">
        <v>4104</v>
      </c>
      <c r="AZ1199" s="9" t="inlineStr">
        <is>
          <t>LA HIGUERA</t>
        </is>
      </c>
      <c r="BA1199" s="9" t="inlineStr"/>
    </row>
    <row r="1200">
      <c r="A1200" s="8" t="n">
        <v>4105</v>
      </c>
      <c r="B1200" s="8" t="n">
        <v>2019</v>
      </c>
      <c r="C1200" s="9" t="inlineStr">
        <is>
          <t>PAIGUANO</t>
        </is>
      </c>
      <c r="D1200" s="10" t="n">
        <v>2824346</v>
      </c>
      <c r="E1200" s="10" t="n">
        <v>608.04</v>
      </c>
      <c r="F1200" s="11" t="n">
        <v>63264</v>
      </c>
      <c r="G1200" s="11" t="n">
        <v>51978</v>
      </c>
      <c r="H1200" s="11" t="n">
        <v>51886</v>
      </c>
      <c r="I1200" s="11" t="n">
        <v>2056583</v>
      </c>
      <c r="J1200" s="11" t="n">
        <v>398999</v>
      </c>
      <c r="K1200" s="11" t="n">
        <v>2455582</v>
      </c>
      <c r="L1200" s="11" t="n">
        <v>355524</v>
      </c>
      <c r="M1200" s="11" t="n">
        <v>237176</v>
      </c>
      <c r="N1200" s="11" t="n">
        <v>167128</v>
      </c>
      <c r="O1200" s="11" t="n">
        <v>2468822</v>
      </c>
      <c r="P1200" s="11" t="n">
        <v>2542211</v>
      </c>
      <c r="Q1200" s="10" t="n">
        <v>85.90000000000001</v>
      </c>
      <c r="R1200" s="11" t="n">
        <v>118348</v>
      </c>
      <c r="S1200" s="11" t="n">
        <v>0</v>
      </c>
      <c r="T1200" s="11" t="n">
        <v>0</v>
      </c>
      <c r="U1200" s="11" t="n">
        <v>63264</v>
      </c>
      <c r="V1200" s="11" t="n">
        <v>13082</v>
      </c>
      <c r="W1200" s="11" t="n">
        <v>12453</v>
      </c>
      <c r="X1200" s="11" t="n">
        <v>629</v>
      </c>
      <c r="Y1200" s="11" t="n">
        <v>2824346</v>
      </c>
      <c r="Z1200" s="11" t="n">
        <v>58753</v>
      </c>
      <c r="AA1200" s="11" t="n">
        <v>1860021</v>
      </c>
      <c r="AB1200" s="11" t="n">
        <v>0</v>
      </c>
      <c r="AC1200" s="11" t="n">
        <v>0</v>
      </c>
      <c r="AD1200" s="11" t="n">
        <v>45965</v>
      </c>
      <c r="AE1200" s="11" t="n">
        <v>797828</v>
      </c>
      <c r="AF1200" s="11" t="n">
        <v>2762567</v>
      </c>
      <c r="AG1200" s="11" t="n">
        <v>87579</v>
      </c>
      <c r="AH1200" s="11" t="n">
        <v>2317391</v>
      </c>
      <c r="AI1200" s="11" t="n">
        <v>16425</v>
      </c>
      <c r="AJ1200" s="11" t="n">
        <v>1291</v>
      </c>
      <c r="AK1200" s="11" t="n">
        <v>633019</v>
      </c>
      <c r="AL1200" s="11" t="n">
        <v>1</v>
      </c>
      <c r="AM1200" s="11" t="n">
        <v>-2.077724957357631</v>
      </c>
      <c r="AN1200" s="11" t="n">
        <v>-0.4767094091701467</v>
      </c>
      <c r="AO1200" s="11" t="n">
        <v>2</v>
      </c>
      <c r="AP1200" s="11" t="n">
        <v>0</v>
      </c>
      <c r="AQ1200" s="12" t="n">
        <v>0.141271288999294</v>
      </c>
      <c r="AR1200" s="12" t="n">
        <v>0.7281625551543613</v>
      </c>
      <c r="AS1200" s="12" t="n">
        <v>0.125878344933659</v>
      </c>
      <c r="AT1200" s="12" t="n">
        <v>0.05917405303741114</v>
      </c>
      <c r="AU1200" s="12" t="n">
        <v>0.8388542250739982</v>
      </c>
      <c r="AV1200" s="12" t="n">
        <v>0.2887995114688621</v>
      </c>
      <c r="AW1200" s="8" t="n">
        <v>4</v>
      </c>
      <c r="AX1200" s="10" t="n">
        <v>0</v>
      </c>
      <c r="AY1200" s="8" t="n">
        <v>4105</v>
      </c>
      <c r="AZ1200" s="9" t="inlineStr">
        <is>
          <t>PAIGUANO</t>
        </is>
      </c>
      <c r="BA1200" s="9" t="inlineStr"/>
    </row>
    <row r="1201">
      <c r="A1201" s="8" t="n">
        <v>4106</v>
      </c>
      <c r="B1201" s="8" t="n">
        <v>2019</v>
      </c>
      <c r="C1201" s="9" t="inlineStr">
        <is>
          <t>VICUÑA</t>
        </is>
      </c>
      <c r="D1201" s="10" t="n">
        <v>7640357</v>
      </c>
      <c r="E1201" s="10" t="n">
        <v>259.86</v>
      </c>
      <c r="F1201" s="11" t="n">
        <v>270561</v>
      </c>
      <c r="G1201" s="11" t="n">
        <v>199182</v>
      </c>
      <c r="H1201" s="11" t="n">
        <v>237838</v>
      </c>
      <c r="I1201" s="11" t="n">
        <v>4726128</v>
      </c>
      <c r="J1201" s="11" t="n">
        <v>1832493</v>
      </c>
      <c r="K1201" s="11" t="n">
        <v>6558621</v>
      </c>
      <c r="L1201" s="11" t="n">
        <v>704577</v>
      </c>
      <c r="M1201" s="11" t="n">
        <v>254354</v>
      </c>
      <c r="N1201" s="11" t="n">
        <v>707581</v>
      </c>
      <c r="O1201" s="11" t="n">
        <v>6935780</v>
      </c>
      <c r="P1201" s="11" t="n">
        <v>6890593</v>
      </c>
      <c r="Q1201" s="10" t="n">
        <v>62.33</v>
      </c>
      <c r="R1201" s="11" t="n">
        <v>450223</v>
      </c>
      <c r="S1201" s="11" t="n">
        <v>0</v>
      </c>
      <c r="T1201" s="11" t="n">
        <v>0</v>
      </c>
      <c r="U1201" s="11" t="n">
        <v>270561</v>
      </c>
      <c r="V1201" s="11" t="n">
        <v>54915</v>
      </c>
      <c r="W1201" s="11" t="n">
        <v>38399</v>
      </c>
      <c r="X1201" s="11" t="n">
        <v>16516</v>
      </c>
      <c r="Y1201" s="11" t="n">
        <v>7640357</v>
      </c>
      <c r="Z1201" s="11" t="n">
        <v>515552</v>
      </c>
      <c r="AA1201" s="11" t="n">
        <v>3491980</v>
      </c>
      <c r="AB1201" s="11" t="n">
        <v>366356</v>
      </c>
      <c r="AC1201" s="11" t="n">
        <v>79506</v>
      </c>
      <c r="AD1201" s="11" t="n">
        <v>236789</v>
      </c>
      <c r="AE1201" s="11" t="n">
        <v>2996416</v>
      </c>
      <c r="AF1201" s="11" t="n">
        <v>7686599</v>
      </c>
      <c r="AG1201" s="11" t="n">
        <v>334992</v>
      </c>
      <c r="AH1201" s="11" t="n">
        <v>6576914</v>
      </c>
      <c r="AI1201" s="11" t="n">
        <v>14685</v>
      </c>
      <c r="AJ1201" s="11" t="n">
        <v>10074</v>
      </c>
      <c r="AK1201" s="11" t="n">
        <v>2222167</v>
      </c>
      <c r="AL1201" s="11" t="n">
        <v>1</v>
      </c>
      <c r="AM1201" s="11" t="n">
        <v>-1.238906751865075</v>
      </c>
      <c r="AN1201" s="11" t="n">
        <v>0.253992388549757</v>
      </c>
      <c r="AO1201" s="11" t="n">
        <v>2</v>
      </c>
      <c r="AP1201" s="11" t="n">
        <v>0</v>
      </c>
      <c r="AQ1201" s="12" t="n">
        <v>0.2398438973466816</v>
      </c>
      <c r="AR1201" s="12" t="n">
        <v>0.6185742367797735</v>
      </c>
      <c r="AS1201" s="12" t="n">
        <v>0.09221781128813746</v>
      </c>
      <c r="AT1201" s="12" t="n">
        <v>0.09261098663321622</v>
      </c>
      <c r="AU1201" s="12" t="n">
        <v>0.8556338115205437</v>
      </c>
      <c r="AV1201" s="12" t="n">
        <v>0.3898233796247209</v>
      </c>
      <c r="AW1201" s="8" t="n">
        <v>4</v>
      </c>
      <c r="AX1201" s="10" t="n">
        <v>0</v>
      </c>
      <c r="AY1201" s="8" t="n">
        <v>4106</v>
      </c>
      <c r="AZ1201" s="9" t="inlineStr">
        <is>
          <t>VICUÑA</t>
        </is>
      </c>
      <c r="BA1201" s="9" t="inlineStr"/>
    </row>
    <row r="1202">
      <c r="A1202" s="8" t="n">
        <v>4201</v>
      </c>
      <c r="B1202" s="8" t="n">
        <v>2019</v>
      </c>
      <c r="C1202" s="9" t="inlineStr">
        <is>
          <t>ILLAPEL</t>
        </is>
      </c>
      <c r="D1202" s="10" t="n">
        <v>6796484</v>
      </c>
      <c r="E1202" s="10" t="n">
        <v>208.42</v>
      </c>
      <c r="F1202" s="11" t="n">
        <v>271669</v>
      </c>
      <c r="G1202" s="11" t="n">
        <v>257138</v>
      </c>
      <c r="H1202" s="11" t="n">
        <v>197492</v>
      </c>
      <c r="I1202" s="11" t="n">
        <v>4025767</v>
      </c>
      <c r="J1202" s="11" t="n">
        <v>1596797</v>
      </c>
      <c r="K1202" s="11" t="n">
        <v>5622564</v>
      </c>
      <c r="L1202" s="11" t="n">
        <v>668960</v>
      </c>
      <c r="M1202" s="11" t="n">
        <v>422355</v>
      </c>
      <c r="N1202" s="11" t="n">
        <v>726299</v>
      </c>
      <c r="O1202" s="11" t="n">
        <v>6127524</v>
      </c>
      <c r="P1202" s="11" t="n">
        <v>6051126</v>
      </c>
      <c r="Q1202" s="10" t="n">
        <v>48.97</v>
      </c>
      <c r="R1202" s="11" t="n">
        <v>246605</v>
      </c>
      <c r="S1202" s="11" t="n">
        <v>0</v>
      </c>
      <c r="T1202" s="11" t="n">
        <v>0</v>
      </c>
      <c r="U1202" s="11" t="n">
        <v>271669</v>
      </c>
      <c r="V1202" s="11" t="n">
        <v>60712</v>
      </c>
      <c r="W1202" s="11" t="n">
        <v>39032</v>
      </c>
      <c r="X1202" s="11" t="n">
        <v>21680</v>
      </c>
      <c r="Y1202" s="11" t="n">
        <v>6796484</v>
      </c>
      <c r="Z1202" s="11" t="n">
        <v>33775</v>
      </c>
      <c r="AA1202" s="11" t="n">
        <v>3493508</v>
      </c>
      <c r="AB1202" s="11" t="n">
        <v>55310</v>
      </c>
      <c r="AC1202" s="11" t="n">
        <v>23722</v>
      </c>
      <c r="AD1202" s="11" t="n">
        <v>116999</v>
      </c>
      <c r="AE1202" s="11" t="n">
        <v>2570653</v>
      </c>
      <c r="AF1202" s="11" t="n">
        <v>6293967</v>
      </c>
      <c r="AG1202" s="11" t="n">
        <v>508655</v>
      </c>
      <c r="AH1202" s="11" t="n">
        <v>5112472</v>
      </c>
      <c r="AI1202" s="11" t="n">
        <v>42199</v>
      </c>
      <c r="AJ1202" s="11" t="n">
        <v>8421</v>
      </c>
      <c r="AK1202" s="11" t="n">
        <v>1532394</v>
      </c>
      <c r="AL1202" s="11" t="n">
        <v>1</v>
      </c>
      <c r="AM1202" s="11" t="n">
        <v>-1.588671830948566</v>
      </c>
      <c r="AN1202" s="11" t="n">
        <v>-0.05074546214176127</v>
      </c>
      <c r="AO1202" s="11" t="n">
        <v>2</v>
      </c>
      <c r="AP1202" s="11" t="n">
        <v>0</v>
      </c>
      <c r="AQ1202" s="12" t="n">
        <v>0.2349445683974243</v>
      </c>
      <c r="AR1202" s="12" t="n">
        <v>0.5923308287049598</v>
      </c>
      <c r="AS1202" s="12" t="n">
        <v>0.09842736332491918</v>
      </c>
      <c r="AT1202" s="12" t="n">
        <v>0.1068639314092404</v>
      </c>
      <c r="AU1202" s="12" t="n">
        <v>0.8122813481545105</v>
      </c>
      <c r="AV1202" s="12" t="n">
        <v>0.4084312803038211</v>
      </c>
      <c r="AW1202" s="8" t="n">
        <v>3</v>
      </c>
      <c r="AX1202" s="10" t="n">
        <v>0</v>
      </c>
      <c r="AY1202" s="8" t="n">
        <v>4201</v>
      </c>
      <c r="AZ1202" s="9" t="inlineStr">
        <is>
          <t>ILLAPEL</t>
        </is>
      </c>
      <c r="BA1202" s="9" t="inlineStr"/>
    </row>
    <row r="1203">
      <c r="A1203" s="8" t="n">
        <v>4202</v>
      </c>
      <c r="B1203" s="8" t="n">
        <v>2019</v>
      </c>
      <c r="C1203" s="9" t="inlineStr">
        <is>
          <t>CANELA</t>
        </is>
      </c>
      <c r="D1203" s="10" t="n">
        <v>3696376</v>
      </c>
      <c r="E1203" s="10" t="n">
        <v>388.44</v>
      </c>
      <c r="F1203" s="11" t="n">
        <v>278926</v>
      </c>
      <c r="G1203" s="11" t="n">
        <v>80813</v>
      </c>
      <c r="H1203" s="11" t="n">
        <v>68089</v>
      </c>
      <c r="I1203" s="11" t="n">
        <v>1925360</v>
      </c>
      <c r="J1203" s="11" t="n">
        <v>954050</v>
      </c>
      <c r="K1203" s="11" t="n">
        <v>2879410</v>
      </c>
      <c r="L1203" s="11" t="n">
        <v>798714</v>
      </c>
      <c r="M1203" s="11" t="n">
        <v>630763</v>
      </c>
      <c r="N1203" s="11" t="n">
        <v>427828</v>
      </c>
      <c r="O1203" s="11" t="n">
        <v>2897662</v>
      </c>
      <c r="P1203" s="11" t="n">
        <v>3014098</v>
      </c>
      <c r="Q1203" s="10" t="n">
        <v>100.26</v>
      </c>
      <c r="R1203" s="11" t="n">
        <v>167951</v>
      </c>
      <c r="S1203" s="11" t="n">
        <v>0</v>
      </c>
      <c r="T1203" s="11" t="n">
        <v>0</v>
      </c>
      <c r="U1203" s="11" t="n">
        <v>278926</v>
      </c>
      <c r="V1203" s="11" t="n">
        <v>7074</v>
      </c>
      <c r="W1203" s="11" t="n">
        <v>6525</v>
      </c>
      <c r="X1203" s="11" t="n">
        <v>549</v>
      </c>
      <c r="Y1203" s="11" t="n">
        <v>3696376</v>
      </c>
      <c r="Z1203" s="11" t="n">
        <v>215500</v>
      </c>
      <c r="AA1203" s="11" t="n">
        <v>2069956</v>
      </c>
      <c r="AB1203" s="11" t="n">
        <v>29245</v>
      </c>
      <c r="AC1203" s="11" t="n">
        <v>990</v>
      </c>
      <c r="AD1203" s="11" t="n">
        <v>231377</v>
      </c>
      <c r="AE1203" s="11" t="n">
        <v>1018938</v>
      </c>
      <c r="AF1203" s="11" t="n">
        <v>3566006</v>
      </c>
      <c r="AG1203" s="11" t="n">
        <v>137703</v>
      </c>
      <c r="AH1203" s="11" t="n">
        <v>2830480</v>
      </c>
      <c r="AI1203" s="11" t="n">
        <v>41203</v>
      </c>
      <c r="AJ1203" s="11" t="n">
        <v>5198</v>
      </c>
      <c r="AK1203" s="11" t="n">
        <v>1175330</v>
      </c>
      <c r="AL1203" s="11" t="n">
        <v>1</v>
      </c>
      <c r="AM1203" s="11" t="n">
        <v>-1.890555588643761</v>
      </c>
      <c r="AN1203" s="11" t="n">
        <v>-0.2393820148978641</v>
      </c>
      <c r="AO1203" s="11" t="n">
        <v>2</v>
      </c>
      <c r="AP1203" s="11" t="n">
        <v>0</v>
      </c>
      <c r="AQ1203" s="12" t="n">
        <v>0.2581041539064208</v>
      </c>
      <c r="AR1203" s="12" t="n">
        <v>0.5208777462033083</v>
      </c>
      <c r="AS1203" s="12" t="n">
        <v>0.2160802905332141</v>
      </c>
      <c r="AT1203" s="12" t="n">
        <v>0.1157425543288886</v>
      </c>
      <c r="AU1203" s="12" t="n">
        <v>0.7937395506345194</v>
      </c>
      <c r="AV1203" s="12" t="n">
        <v>0.2857364794114199</v>
      </c>
      <c r="AW1203" s="8" t="n">
        <v>5</v>
      </c>
      <c r="AX1203" s="10" t="n">
        <v>83306739</v>
      </c>
      <c r="AY1203" s="8" t="n">
        <v>4202</v>
      </c>
      <c r="AZ1203" s="9" t="inlineStr">
        <is>
          <t>CANELA</t>
        </is>
      </c>
      <c r="BA1203" s="9" t="inlineStr"/>
    </row>
    <row r="1204">
      <c r="A1204" s="8" t="n">
        <v>4203</v>
      </c>
      <c r="B1204" s="8" t="n">
        <v>2019</v>
      </c>
      <c r="C1204" s="9" t="inlineStr">
        <is>
          <t>LOS VILOS</t>
        </is>
      </c>
      <c r="D1204" s="10" t="n">
        <v>8229416</v>
      </c>
      <c r="E1204" s="10" t="n">
        <v>357.63</v>
      </c>
      <c r="F1204" s="11" t="n">
        <v>226633</v>
      </c>
      <c r="G1204" s="11" t="n">
        <v>253692</v>
      </c>
      <c r="H1204" s="11" t="n">
        <v>364911</v>
      </c>
      <c r="I1204" s="11" t="n">
        <v>5580559</v>
      </c>
      <c r="J1204" s="11" t="n">
        <v>1573792</v>
      </c>
      <c r="K1204" s="11" t="n">
        <v>7154351</v>
      </c>
      <c r="L1204" s="11" t="n">
        <v>644387</v>
      </c>
      <c r="M1204" s="11" t="n">
        <v>487635</v>
      </c>
      <c r="N1204" s="11" t="n">
        <v>845236</v>
      </c>
      <c r="O1204" s="11" t="n">
        <v>7585029</v>
      </c>
      <c r="P1204" s="11" t="n">
        <v>7577172</v>
      </c>
      <c r="Q1204" s="10" t="n">
        <v>68.39</v>
      </c>
      <c r="R1204" s="11" t="n">
        <v>155688</v>
      </c>
      <c r="S1204" s="11" t="n">
        <v>0</v>
      </c>
      <c r="T1204" s="11" t="n">
        <v>1064</v>
      </c>
      <c r="U1204" s="11" t="n">
        <v>226633</v>
      </c>
      <c r="V1204" s="11" t="n">
        <v>87627</v>
      </c>
      <c r="W1204" s="11" t="n">
        <v>31973</v>
      </c>
      <c r="X1204" s="11" t="n">
        <v>55654</v>
      </c>
      <c r="Y1204" s="11" t="n">
        <v>8229416</v>
      </c>
      <c r="Z1204" s="11" t="n">
        <v>193799</v>
      </c>
      <c r="AA1204" s="11" t="n">
        <v>4243855</v>
      </c>
      <c r="AB1204" s="11" t="n">
        <v>81143</v>
      </c>
      <c r="AC1204" s="11" t="n">
        <v>145310</v>
      </c>
      <c r="AD1204" s="11" t="n">
        <v>753761</v>
      </c>
      <c r="AE1204" s="11" t="n">
        <v>2726523</v>
      </c>
      <c r="AF1204" s="11" t="n">
        <v>8144391</v>
      </c>
      <c r="AG1204" s="11" t="n">
        <v>445146</v>
      </c>
      <c r="AH1204" s="11" t="n">
        <v>7342481</v>
      </c>
      <c r="AI1204" s="11" t="n">
        <v>52882</v>
      </c>
      <c r="AJ1204" s="11" t="n">
        <v>7234</v>
      </c>
      <c r="AK1204" s="11" t="n">
        <v>2247478</v>
      </c>
      <c r="AL1204" s="11" t="n">
        <v>1</v>
      </c>
      <c r="AM1204" s="11" t="n">
        <v>-1.26312691164294</v>
      </c>
      <c r="AN1204" s="11" t="n">
        <v>0.06161085198627463</v>
      </c>
      <c r="AO1204" s="11" t="n">
        <v>2</v>
      </c>
      <c r="AP1204" s="11" t="n">
        <v>0</v>
      </c>
      <c r="AQ1204" s="12" t="n">
        <v>0.1912398158022392</v>
      </c>
      <c r="AR1204" s="12" t="n">
        <v>0.6781233322024309</v>
      </c>
      <c r="AS1204" s="12" t="n">
        <v>0.0783028832179586</v>
      </c>
      <c r="AT1204" s="12" t="n">
        <v>0.1027091108287636</v>
      </c>
      <c r="AU1204" s="12" t="n">
        <v>0.9015383716228752</v>
      </c>
      <c r="AV1204" s="12" t="n">
        <v>0.3347730972150035</v>
      </c>
      <c r="AW1204" s="8" t="n">
        <v>4</v>
      </c>
      <c r="AX1204" s="10" t="n">
        <v>0</v>
      </c>
      <c r="AY1204" s="8" t="n">
        <v>4203</v>
      </c>
      <c r="AZ1204" s="9" t="inlineStr">
        <is>
          <t>LOS VILOS</t>
        </is>
      </c>
      <c r="BA1204" s="9" t="inlineStr"/>
    </row>
    <row r="1205">
      <c r="A1205" s="8" t="n">
        <v>4204</v>
      </c>
      <c r="B1205" s="8" t="n">
        <v>2019</v>
      </c>
      <c r="C1205" s="9" t="inlineStr">
        <is>
          <t>SALAMANCA</t>
        </is>
      </c>
      <c r="D1205" s="10" t="n">
        <v>7478756</v>
      </c>
      <c r="E1205" s="10" t="n">
        <v>259.93</v>
      </c>
      <c r="F1205" s="11" t="n">
        <v>1334991</v>
      </c>
      <c r="G1205" s="11" t="n">
        <v>345564</v>
      </c>
      <c r="H1205" s="11" t="n">
        <v>243808</v>
      </c>
      <c r="I1205" s="11" t="n">
        <v>2812242</v>
      </c>
      <c r="J1205" s="11" t="n">
        <v>2986816</v>
      </c>
      <c r="K1205" s="11" t="n">
        <v>5799058</v>
      </c>
      <c r="L1205" s="11" t="n">
        <v>1314410</v>
      </c>
      <c r="M1205" s="11" t="n">
        <v>881620</v>
      </c>
      <c r="N1205" s="11" t="n">
        <v>1924363</v>
      </c>
      <c r="O1205" s="11" t="n">
        <v>6164346</v>
      </c>
      <c r="P1205" s="11" t="n">
        <v>6374921</v>
      </c>
      <c r="Q1205" s="10" t="n">
        <v>103.81</v>
      </c>
      <c r="R1205" s="11" t="n">
        <v>432790</v>
      </c>
      <c r="S1205" s="11" t="n">
        <v>0</v>
      </c>
      <c r="T1205" s="11" t="n">
        <v>0</v>
      </c>
      <c r="U1205" s="11" t="n">
        <v>1334991</v>
      </c>
      <c r="V1205" s="11" t="n">
        <v>45606</v>
      </c>
      <c r="W1205" s="11" t="n">
        <v>30313</v>
      </c>
      <c r="X1205" s="11" t="n">
        <v>15293</v>
      </c>
      <c r="Y1205" s="11" t="n">
        <v>7478756</v>
      </c>
      <c r="Z1205" s="11" t="n">
        <v>155874</v>
      </c>
      <c r="AA1205" s="11" t="n">
        <v>6469170</v>
      </c>
      <c r="AB1205" s="11" t="n">
        <v>93864</v>
      </c>
      <c r="AC1205" s="11" t="n">
        <v>205687</v>
      </c>
      <c r="AD1205" s="11" t="n">
        <v>1644804</v>
      </c>
      <c r="AE1205" s="11" t="n">
        <v>1774214</v>
      </c>
      <c r="AF1205" s="11" t="n">
        <v>10343613</v>
      </c>
      <c r="AG1205" s="11" t="n">
        <v>566679</v>
      </c>
      <c r="AH1205" s="11" t="n">
        <v>6082904</v>
      </c>
      <c r="AI1205" s="11" t="n">
        <v>25739</v>
      </c>
      <c r="AJ1205" s="11" t="n">
        <v>189</v>
      </c>
      <c r="AK1205" s="11" t="n">
        <v>1416468</v>
      </c>
      <c r="AL1205" s="11" t="n">
        <v>1</v>
      </c>
      <c r="AM1205" s="11" t="n">
        <v>-1.152826831013085</v>
      </c>
      <c r="AN1205" s="11" t="n">
        <v>-0.2699869529940213</v>
      </c>
      <c r="AO1205" s="11" t="n">
        <v>2</v>
      </c>
      <c r="AP1205" s="11" t="n">
        <v>0</v>
      </c>
      <c r="AQ1205" s="12" t="n">
        <v>0.3993733717211793</v>
      </c>
      <c r="AR1205" s="12" t="n">
        <v>0.3760307195474755</v>
      </c>
      <c r="AS1205" s="12" t="n">
        <v>0.1757524914571354</v>
      </c>
      <c r="AT1205" s="12" t="n">
        <v>0.2573105741115234</v>
      </c>
      <c r="AU1205" s="12" t="n">
        <v>0.5880831001701243</v>
      </c>
      <c r="AV1205" s="12" t="n">
        <v>0.1715274923762132</v>
      </c>
      <c r="AW1205" s="8" t="n">
        <v>5</v>
      </c>
      <c r="AX1205" s="10" t="n">
        <v>0</v>
      </c>
      <c r="AY1205" s="8" t="n">
        <v>4204</v>
      </c>
      <c r="AZ1205" s="9" t="inlineStr">
        <is>
          <t>SALAMANCA</t>
        </is>
      </c>
      <c r="BA1205" s="9" t="inlineStr"/>
    </row>
    <row r="1206">
      <c r="A1206" s="8" t="n">
        <v>4301</v>
      </c>
      <c r="B1206" s="8" t="n">
        <v>2019</v>
      </c>
      <c r="C1206" s="9" t="inlineStr">
        <is>
          <t>OVALLE</t>
        </is>
      </c>
      <c r="D1206" s="10" t="n">
        <v>24362529</v>
      </c>
      <c r="E1206" s="10" t="n">
        <v>203.13</v>
      </c>
      <c r="F1206" s="11" t="n">
        <v>1790559</v>
      </c>
      <c r="G1206" s="11" t="n">
        <v>891360</v>
      </c>
      <c r="H1206" s="11" t="n">
        <v>1400723</v>
      </c>
      <c r="I1206" s="11" t="n">
        <v>13379684</v>
      </c>
      <c r="J1206" s="11" t="n">
        <v>7161487</v>
      </c>
      <c r="K1206" s="11" t="n">
        <v>20541171</v>
      </c>
      <c r="L1206" s="11" t="n">
        <v>2197814</v>
      </c>
      <c r="M1206" s="11" t="n">
        <v>1590344</v>
      </c>
      <c r="N1206" s="11" t="n">
        <v>4082642</v>
      </c>
      <c r="O1206" s="11" t="n">
        <v>22164715</v>
      </c>
      <c r="P1206" s="11" t="n">
        <v>22026772</v>
      </c>
      <c r="Q1206" s="10" t="n">
        <v>59.71</v>
      </c>
      <c r="R1206" s="11" t="n">
        <v>204600</v>
      </c>
      <c r="S1206" s="11" t="n">
        <v>402870</v>
      </c>
      <c r="T1206" s="11" t="n">
        <v>0</v>
      </c>
      <c r="U1206" s="11" t="n">
        <v>1790559</v>
      </c>
      <c r="V1206" s="11" t="n">
        <v>306555</v>
      </c>
      <c r="W1206" s="11" t="n">
        <v>235552</v>
      </c>
      <c r="X1206" s="11" t="n">
        <v>71003</v>
      </c>
      <c r="Y1206" s="11" t="n">
        <v>24362529</v>
      </c>
      <c r="Z1206" s="11" t="n">
        <v>574368</v>
      </c>
      <c r="AA1206" s="11" t="n">
        <v>9264384</v>
      </c>
      <c r="AB1206" s="11" t="n">
        <v>472908</v>
      </c>
      <c r="AC1206" s="11" t="n">
        <v>873525</v>
      </c>
      <c r="AD1206" s="11" t="n">
        <v>2160069</v>
      </c>
      <c r="AE1206" s="11" t="n">
        <v>10157749</v>
      </c>
      <c r="AF1206" s="11" t="n">
        <v>23503003</v>
      </c>
      <c r="AG1206" s="11" t="n">
        <v>1519635</v>
      </c>
      <c r="AH1206" s="11" t="n">
        <v>18748239</v>
      </c>
      <c r="AI1206" s="11" t="n">
        <v>79232</v>
      </c>
      <c r="AJ1206" s="11" t="n">
        <v>2936</v>
      </c>
      <c r="AK1206" s="11" t="n">
        <v>9087101</v>
      </c>
      <c r="AL1206" s="11" t="n">
        <v>1</v>
      </c>
      <c r="AM1206" s="11" t="n">
        <v>1.314191324632048</v>
      </c>
      <c r="AN1206" s="11" t="n">
        <v>1.087456769647161</v>
      </c>
      <c r="AO1206" s="11" t="n">
        <v>1</v>
      </c>
      <c r="AP1206" s="11" t="n">
        <v>0</v>
      </c>
      <c r="AQ1206" s="12" t="n">
        <v>0.2939549912901079</v>
      </c>
      <c r="AR1206" s="12" t="n">
        <v>0.5491910958833544</v>
      </c>
      <c r="AS1206" s="12" t="n">
        <v>0.09021288389230855</v>
      </c>
      <c r="AT1206" s="12" t="n">
        <v>0.1675787435696844</v>
      </c>
      <c r="AU1206" s="12" t="n">
        <v>0.7976954689577328</v>
      </c>
      <c r="AV1206" s="12" t="n">
        <v>0.4321894100085849</v>
      </c>
      <c r="AW1206" s="8" t="n">
        <v>3</v>
      </c>
      <c r="AX1206" s="10" t="n">
        <v>106793617</v>
      </c>
      <c r="AY1206" s="8" t="n">
        <v>4301</v>
      </c>
      <c r="AZ1206" s="9" t="inlineStr">
        <is>
          <t>OVALLE</t>
        </is>
      </c>
      <c r="BA1206" s="9" t="inlineStr"/>
    </row>
    <row r="1207">
      <c r="A1207" s="8" t="n">
        <v>4302</v>
      </c>
      <c r="B1207" s="8" t="n">
        <v>2019</v>
      </c>
      <c r="C1207" s="9" t="inlineStr">
        <is>
          <t>COMBARBALÁ</t>
        </is>
      </c>
      <c r="D1207" s="10" t="n">
        <v>4121206</v>
      </c>
      <c r="E1207" s="10" t="n">
        <v>297.9</v>
      </c>
      <c r="F1207" s="11" t="n">
        <v>63961</v>
      </c>
      <c r="G1207" s="11" t="n">
        <v>84545</v>
      </c>
      <c r="H1207" s="11" t="n">
        <v>15980</v>
      </c>
      <c r="I1207" s="11" t="n">
        <v>2808773</v>
      </c>
      <c r="J1207" s="11" t="n">
        <v>503195</v>
      </c>
      <c r="K1207" s="11" t="n">
        <v>3311968</v>
      </c>
      <c r="L1207" s="11" t="n">
        <v>703985</v>
      </c>
      <c r="M1207" s="11" t="n">
        <v>538384</v>
      </c>
      <c r="N1207" s="11" t="n">
        <v>164486</v>
      </c>
      <c r="O1207" s="11" t="n">
        <v>3417221</v>
      </c>
      <c r="P1207" s="11" t="n">
        <v>3452315</v>
      </c>
      <c r="Q1207" s="10" t="n">
        <v>36.37</v>
      </c>
      <c r="R1207" s="11" t="n">
        <v>165601</v>
      </c>
      <c r="S1207" s="11" t="n">
        <v>0</v>
      </c>
      <c r="T1207" s="11" t="n">
        <v>0</v>
      </c>
      <c r="U1207" s="11" t="n">
        <v>63961</v>
      </c>
      <c r="V1207" s="11" t="n">
        <v>8295</v>
      </c>
      <c r="W1207" s="11" t="n">
        <v>6760</v>
      </c>
      <c r="X1207" s="11" t="n">
        <v>1535</v>
      </c>
      <c r="Y1207" s="11" t="n">
        <v>4121206</v>
      </c>
      <c r="Z1207" s="11" t="n">
        <v>74503</v>
      </c>
      <c r="AA1207" s="11" t="n">
        <v>2149935</v>
      </c>
      <c r="AB1207" s="11" t="n">
        <v>2046</v>
      </c>
      <c r="AC1207" s="11" t="n">
        <v>11988</v>
      </c>
      <c r="AD1207" s="11" t="n">
        <v>254062</v>
      </c>
      <c r="AE1207" s="11" t="n">
        <v>1525447</v>
      </c>
      <c r="AF1207" s="11" t="n">
        <v>4017981</v>
      </c>
      <c r="AG1207" s="11" t="n">
        <v>151018</v>
      </c>
      <c r="AH1207" s="11" t="n">
        <v>3274516</v>
      </c>
      <c r="AI1207" s="11" t="n">
        <v>32998</v>
      </c>
      <c r="AJ1207" s="11" t="n">
        <v>6850</v>
      </c>
      <c r="AK1207" s="11" t="n">
        <v>877995</v>
      </c>
      <c r="AL1207" s="11" t="n">
        <v>1</v>
      </c>
      <c r="AM1207" s="11" t="n">
        <v>-1.917396614009847</v>
      </c>
      <c r="AN1207" s="11" t="n">
        <v>-0.1728710432299613</v>
      </c>
      <c r="AO1207" s="11" t="n">
        <v>2</v>
      </c>
      <c r="AP1207" s="11" t="n">
        <v>0</v>
      </c>
      <c r="AQ1207" s="12" t="n">
        <v>0.122098968117585</v>
      </c>
      <c r="AR1207" s="12" t="n">
        <v>0.6815415196425513</v>
      </c>
      <c r="AS1207" s="12" t="n">
        <v>0.1708201434240366</v>
      </c>
      <c r="AT1207" s="12" t="n">
        <v>0.03991210339885946</v>
      </c>
      <c r="AU1207" s="12" t="n">
        <v>0.8149655262182673</v>
      </c>
      <c r="AV1207" s="12" t="n">
        <v>0.3796551053875068</v>
      </c>
      <c r="AW1207" s="8" t="n">
        <v>5</v>
      </c>
      <c r="AX1207" s="10" t="n">
        <v>84681262</v>
      </c>
      <c r="AY1207" s="8" t="n">
        <v>4302</v>
      </c>
      <c r="AZ1207" s="9" t="inlineStr">
        <is>
          <t>COMBARBALÁ</t>
        </is>
      </c>
      <c r="BA1207" s="9" t="inlineStr"/>
    </row>
    <row r="1208">
      <c r="A1208" s="8" t="n">
        <v>4303</v>
      </c>
      <c r="B1208" s="8" t="n">
        <v>2019</v>
      </c>
      <c r="C1208" s="9" t="inlineStr">
        <is>
          <t>MONTE PATRIA</t>
        </is>
      </c>
      <c r="D1208" s="10" t="n">
        <v>6876917</v>
      </c>
      <c r="E1208" s="10" t="n">
        <v>212.57</v>
      </c>
      <c r="F1208" s="11" t="n">
        <v>112677</v>
      </c>
      <c r="G1208" s="11" t="n">
        <v>194130</v>
      </c>
      <c r="H1208" s="11" t="n">
        <v>72797</v>
      </c>
      <c r="I1208" s="11" t="n">
        <v>4974419</v>
      </c>
      <c r="J1208" s="11" t="n">
        <v>1039053</v>
      </c>
      <c r="K1208" s="11" t="n">
        <v>6013472</v>
      </c>
      <c r="L1208" s="11" t="n">
        <v>584399</v>
      </c>
      <c r="M1208" s="11" t="n">
        <v>395051</v>
      </c>
      <c r="N1208" s="11" t="n">
        <v>379604</v>
      </c>
      <c r="O1208" s="11" t="n">
        <v>6292518</v>
      </c>
      <c r="P1208" s="11" t="n">
        <v>6337022</v>
      </c>
      <c r="Q1208" s="10" t="n">
        <v>32.12</v>
      </c>
      <c r="R1208" s="11" t="n">
        <v>189348</v>
      </c>
      <c r="S1208" s="11" t="n">
        <v>0</v>
      </c>
      <c r="T1208" s="11" t="n">
        <v>0</v>
      </c>
      <c r="U1208" s="11" t="n">
        <v>112677</v>
      </c>
      <c r="V1208" s="11" t="n">
        <v>6120</v>
      </c>
      <c r="W1208" s="11" t="n">
        <v>5925</v>
      </c>
      <c r="X1208" s="11" t="n">
        <v>195</v>
      </c>
      <c r="Y1208" s="11" t="n">
        <v>6876917</v>
      </c>
      <c r="Z1208" s="11" t="n">
        <v>256837</v>
      </c>
      <c r="AA1208" s="11" t="n">
        <v>3292685</v>
      </c>
      <c r="AB1208" s="11" t="n">
        <v>118038</v>
      </c>
      <c r="AC1208" s="11" t="n">
        <v>162974</v>
      </c>
      <c r="AD1208" s="11" t="n">
        <v>666617</v>
      </c>
      <c r="AE1208" s="11" t="n">
        <v>2885582</v>
      </c>
      <c r="AF1208" s="11" t="n">
        <v>7382733</v>
      </c>
      <c r="AG1208" s="11" t="n">
        <v>329346</v>
      </c>
      <c r="AH1208" s="11" t="n">
        <v>6391671</v>
      </c>
      <c r="AI1208" s="11" t="n">
        <v>64145</v>
      </c>
      <c r="AJ1208" s="11" t="n">
        <v>12689</v>
      </c>
      <c r="AK1208" s="11" t="n">
        <v>1671241</v>
      </c>
      <c r="AL1208" s="11" t="n">
        <v>1</v>
      </c>
      <c r="AM1208" s="11" t="n">
        <v>-1.420214570714697</v>
      </c>
      <c r="AN1208" s="11" t="n">
        <v>0.2114844077970389</v>
      </c>
      <c r="AO1208" s="11" t="n">
        <v>2</v>
      </c>
      <c r="AP1208" s="11" t="n">
        <v>0</v>
      </c>
      <c r="AQ1208" s="12" t="n">
        <v>0.15109285163686</v>
      </c>
      <c r="AR1208" s="12" t="n">
        <v>0.7233501582177013</v>
      </c>
      <c r="AS1208" s="12" t="n">
        <v>0.08497979545194452</v>
      </c>
      <c r="AT1208" s="12" t="n">
        <v>0.05519973557918469</v>
      </c>
      <c r="AU1208" s="12" t="n">
        <v>0.865759468749581</v>
      </c>
      <c r="AV1208" s="12" t="n">
        <v>0.3908555273501019</v>
      </c>
      <c r="AW1208" s="8" t="n">
        <v>5</v>
      </c>
      <c r="AX1208" s="10" t="n">
        <v>0</v>
      </c>
      <c r="AY1208" s="8" t="n">
        <v>4303</v>
      </c>
      <c r="AZ1208" s="9" t="inlineStr">
        <is>
          <t>MONTE PATRIA</t>
        </is>
      </c>
      <c r="BA1208" s="9" t="inlineStr"/>
    </row>
    <row r="1209">
      <c r="A1209" s="8" t="n">
        <v>4304</v>
      </c>
      <c r="B1209" s="8" t="n">
        <v>2019</v>
      </c>
      <c r="C1209" s="9" t="inlineStr">
        <is>
          <t>PUNITAQUI</t>
        </is>
      </c>
      <c r="D1209" s="10" t="n">
        <v>3437254</v>
      </c>
      <c r="E1209" s="10" t="n">
        <v>285.94</v>
      </c>
      <c r="F1209" s="11" t="n">
        <v>212863</v>
      </c>
      <c r="G1209" s="11" t="n">
        <v>120754</v>
      </c>
      <c r="H1209" s="11" t="n">
        <v>32828</v>
      </c>
      <c r="I1209" s="11" t="n">
        <v>2004859</v>
      </c>
      <c r="J1209" s="11" t="n">
        <v>668561</v>
      </c>
      <c r="K1209" s="11" t="n">
        <v>2673420</v>
      </c>
      <c r="L1209" s="11" t="n">
        <v>615405</v>
      </c>
      <c r="M1209" s="11" t="n">
        <v>525468</v>
      </c>
      <c r="N1209" s="11" t="n">
        <v>366445</v>
      </c>
      <c r="O1209" s="11" t="n">
        <v>2821849</v>
      </c>
      <c r="P1209" s="11" t="n">
        <v>2874676</v>
      </c>
      <c r="Q1209" s="10" t="n">
        <v>55.62</v>
      </c>
      <c r="R1209" s="11" t="n">
        <v>89937</v>
      </c>
      <c r="S1209" s="11" t="n">
        <v>0</v>
      </c>
      <c r="T1209" s="11" t="n">
        <v>0</v>
      </c>
      <c r="U1209" s="11" t="n">
        <v>212863</v>
      </c>
      <c r="V1209" s="11" t="n">
        <v>8010</v>
      </c>
      <c r="W1209" s="11" t="n">
        <v>3980</v>
      </c>
      <c r="X1209" s="11" t="n">
        <v>4030</v>
      </c>
      <c r="Y1209" s="11" t="n">
        <v>3437254</v>
      </c>
      <c r="Z1209" s="11" t="n">
        <v>0</v>
      </c>
      <c r="AA1209" s="11" t="n">
        <v>2716823</v>
      </c>
      <c r="AB1209" s="11" t="n">
        <v>0</v>
      </c>
      <c r="AC1209" s="11" t="n">
        <v>0</v>
      </c>
      <c r="AD1209" s="11" t="n">
        <v>19073</v>
      </c>
      <c r="AE1209" s="11" t="n">
        <v>727959</v>
      </c>
      <c r="AF1209" s="11" t="n">
        <v>3463855</v>
      </c>
      <c r="AG1209" s="11" t="n">
        <v>190296</v>
      </c>
      <c r="AH1209" s="11" t="n">
        <v>2568806</v>
      </c>
      <c r="AI1209" s="11" t="n">
        <v>20623</v>
      </c>
      <c r="AJ1209" s="11" t="n">
        <v>5702</v>
      </c>
      <c r="AK1209" s="11" t="n">
        <v>629538</v>
      </c>
      <c r="AL1209" s="11" t="n">
        <v>1</v>
      </c>
      <c r="AM1209" s="11" t="n">
        <v>-2.018985755920176</v>
      </c>
      <c r="AN1209" s="11" t="n">
        <v>-0.3643292937869624</v>
      </c>
      <c r="AO1209" s="11" t="n">
        <v>2</v>
      </c>
      <c r="AP1209" s="11" t="n">
        <v>0</v>
      </c>
      <c r="AQ1209" s="12" t="n">
        <v>0.194504392168865</v>
      </c>
      <c r="AR1209" s="12" t="n">
        <v>0.5832734502600041</v>
      </c>
      <c r="AS1209" s="12" t="n">
        <v>0.1790397218244564</v>
      </c>
      <c r="AT1209" s="12" t="n">
        <v>0.1066098112039436</v>
      </c>
      <c r="AU1209" s="12" t="n">
        <v>0.7416032137603913</v>
      </c>
      <c r="AV1209" s="12" t="n">
        <v>0.2101586238453977</v>
      </c>
      <c r="AW1209" s="8" t="n">
        <v>5</v>
      </c>
      <c r="AX1209" s="10" t="n">
        <v>82443169</v>
      </c>
      <c r="AY1209" s="8" t="n">
        <v>4304</v>
      </c>
      <c r="AZ1209" s="9" t="inlineStr">
        <is>
          <t>PUNITAQUI</t>
        </is>
      </c>
      <c r="BA1209" s="9" t="inlineStr"/>
    </row>
    <row r="1210">
      <c r="A1210" s="8" t="n">
        <v>4305</v>
      </c>
      <c r="B1210" s="8" t="n">
        <v>2019</v>
      </c>
      <c r="C1210" s="9" t="inlineStr">
        <is>
          <t>RÍO HURTADO</t>
        </is>
      </c>
      <c r="D1210" s="10" t="n">
        <v>2713146</v>
      </c>
      <c r="E1210" s="10" t="n">
        <v>620.5700000000001</v>
      </c>
      <c r="F1210" s="11" t="n">
        <v>30395</v>
      </c>
      <c r="G1210" s="11" t="n">
        <v>161123</v>
      </c>
      <c r="H1210" s="11" t="n">
        <v>12543</v>
      </c>
      <c r="I1210" s="11" t="n">
        <v>1617393</v>
      </c>
      <c r="J1210" s="11" t="n">
        <v>404639</v>
      </c>
      <c r="K1210" s="11" t="n">
        <v>2022032</v>
      </c>
      <c r="L1210" s="11" t="n">
        <v>463325</v>
      </c>
      <c r="M1210" s="11" t="n">
        <v>335579</v>
      </c>
      <c r="N1210" s="11" t="n">
        <v>204061</v>
      </c>
      <c r="O1210" s="11" t="n">
        <v>2249821</v>
      </c>
      <c r="P1210" s="11" t="n">
        <v>2290571</v>
      </c>
      <c r="Q1210" s="10" t="n">
        <v>92.55</v>
      </c>
      <c r="R1210" s="11" t="n">
        <v>127746</v>
      </c>
      <c r="S1210" s="11" t="n">
        <v>0</v>
      </c>
      <c r="T1210" s="11" t="n">
        <v>0</v>
      </c>
      <c r="U1210" s="11" t="n">
        <v>30395</v>
      </c>
      <c r="V1210" s="11" t="n">
        <v>1871</v>
      </c>
      <c r="W1210" s="11" t="n">
        <v>1822</v>
      </c>
      <c r="X1210" s="11" t="n">
        <v>49</v>
      </c>
      <c r="Y1210" s="11" t="n">
        <v>2713146</v>
      </c>
      <c r="Z1210" s="11" t="n">
        <v>50474</v>
      </c>
      <c r="AA1210" s="11" t="n">
        <v>2073939</v>
      </c>
      <c r="AB1210" s="11" t="n">
        <v>3802</v>
      </c>
      <c r="AC1210" s="11" t="n">
        <v>23096</v>
      </c>
      <c r="AD1210" s="11" t="n">
        <v>210862</v>
      </c>
      <c r="AE1210" s="11" t="n">
        <v>334118</v>
      </c>
      <c r="AF1210" s="11" t="n">
        <v>2696291</v>
      </c>
      <c r="AG1210" s="11" t="n">
        <v>274430</v>
      </c>
      <c r="AH1210" s="11" t="n">
        <v>1903867</v>
      </c>
      <c r="AI1210" s="11" t="n">
        <v>38231</v>
      </c>
      <c r="AJ1210" s="11" t="n">
        <v>1688</v>
      </c>
      <c r="AK1210" s="11" t="n">
        <v>454924</v>
      </c>
      <c r="AL1210" s="11" t="n">
        <v>1</v>
      </c>
      <c r="AM1210" s="11" t="n">
        <v>-2.072630923685936</v>
      </c>
      <c r="AN1210" s="11" t="n">
        <v>-0.49854391179818</v>
      </c>
      <c r="AO1210" s="11" t="n">
        <v>2</v>
      </c>
      <c r="AP1210" s="11" t="n">
        <v>0</v>
      </c>
      <c r="AQ1210" s="12" t="n">
        <v>0.1491401494796078</v>
      </c>
      <c r="AR1210" s="12" t="n">
        <v>0.5961319442447992</v>
      </c>
      <c r="AS1210" s="12" t="n">
        <v>0.1707703897984111</v>
      </c>
      <c r="AT1210" s="12" t="n">
        <v>0.0752119495228049</v>
      </c>
      <c r="AU1210" s="12" t="n">
        <v>0.7061059062245136</v>
      </c>
      <c r="AV1210" s="12" t="n">
        <v>0.1239176335195274</v>
      </c>
      <c r="AW1210" s="8" t="n">
        <v>5</v>
      </c>
      <c r="AX1210" s="10" t="n">
        <v>0</v>
      </c>
      <c r="AY1210" s="8" t="n">
        <v>4305</v>
      </c>
      <c r="AZ1210" s="9" t="inlineStr">
        <is>
          <t>RÍO HURTADO</t>
        </is>
      </c>
      <c r="BA1210" s="9" t="inlineStr"/>
    </row>
    <row r="1211">
      <c r="A1211" s="8" t="n">
        <v>5101</v>
      </c>
      <c r="B1211" s="8" t="n">
        <v>2019</v>
      </c>
      <c r="C1211" s="9" t="inlineStr">
        <is>
          <t>VALPARAÍSO</t>
        </is>
      </c>
      <c r="D1211" s="10" t="n">
        <v>78397511</v>
      </c>
      <c r="E1211" s="10" t="n">
        <v>250.32</v>
      </c>
      <c r="F1211" s="11" t="n">
        <v>7882737</v>
      </c>
      <c r="G1211" s="11" t="n">
        <v>2197594</v>
      </c>
      <c r="H1211" s="11" t="n">
        <v>6000187</v>
      </c>
      <c r="I1211" s="11" t="n">
        <v>19282333</v>
      </c>
      <c r="J1211" s="11" t="n">
        <v>25427132</v>
      </c>
      <c r="K1211" s="11" t="n">
        <v>44709465</v>
      </c>
      <c r="L1211" s="11" t="n">
        <v>27488281</v>
      </c>
      <c r="M1211" s="11" t="n">
        <v>27482960</v>
      </c>
      <c r="N1211" s="11" t="n">
        <v>16080518</v>
      </c>
      <c r="O1211" s="11" t="n">
        <v>50909230</v>
      </c>
      <c r="P1211" s="11" t="n">
        <v>48374270</v>
      </c>
      <c r="Q1211" s="10" t="n">
        <v>81.19</v>
      </c>
      <c r="R1211" s="11" t="n">
        <v>5321</v>
      </c>
      <c r="S1211" s="11" t="n">
        <v>0</v>
      </c>
      <c r="T1211" s="11" t="n">
        <v>0</v>
      </c>
      <c r="U1211" s="11" t="n">
        <v>7882737</v>
      </c>
      <c r="V1211" s="11" t="n">
        <v>3462326</v>
      </c>
      <c r="W1211" s="11" t="n">
        <v>2228861</v>
      </c>
      <c r="X1211" s="11" t="n">
        <v>1233465</v>
      </c>
      <c r="Y1211" s="11" t="n">
        <v>78397511</v>
      </c>
      <c r="Z1211" s="11" t="n">
        <v>279712</v>
      </c>
      <c r="AA1211" s="11" t="n">
        <v>27258659</v>
      </c>
      <c r="AB1211" s="11" t="n">
        <v>235652</v>
      </c>
      <c r="AC1211" s="11" t="n">
        <v>48184</v>
      </c>
      <c r="AD1211" s="11" t="n">
        <v>46313</v>
      </c>
      <c r="AE1211" s="11" t="n">
        <v>52219573</v>
      </c>
      <c r="AF1211" s="11" t="n">
        <v>80088093</v>
      </c>
      <c r="AG1211" s="11" t="n">
        <v>3820831</v>
      </c>
      <c r="AH1211" s="11" t="n">
        <v>69104000</v>
      </c>
      <c r="AI1211" s="11" t="n">
        <v>4068</v>
      </c>
      <c r="AJ1211" s="11" t="n">
        <v>2249</v>
      </c>
      <c r="AK1211" s="11" t="n">
        <v>17648883</v>
      </c>
      <c r="AL1211" s="11" t="n">
        <v>0</v>
      </c>
      <c r="AM1211" s="11" t="n">
        <v>8.377960537582235</v>
      </c>
      <c r="AN1211" s="11" t="n">
        <v>4.943316629715699</v>
      </c>
      <c r="AO1211" s="11" t="n">
        <v>4</v>
      </c>
      <c r="AP1211" s="11" t="n">
        <v>3</v>
      </c>
      <c r="AQ1211" s="12" t="n">
        <v>0.3243359601046518</v>
      </c>
      <c r="AR1211" s="12" t="n">
        <v>0.2459559334734492</v>
      </c>
      <c r="AS1211" s="12" t="n">
        <v>0.3506269605931749</v>
      </c>
      <c r="AT1211" s="12" t="n">
        <v>0.2051151598422557</v>
      </c>
      <c r="AU1211" s="12" t="n">
        <v>0.8628498620887377</v>
      </c>
      <c r="AV1211" s="12" t="n">
        <v>0.6520266751762962</v>
      </c>
      <c r="AW1211" s="8" t="n">
        <v>1</v>
      </c>
      <c r="AX1211" s="10" t="n">
        <v>0</v>
      </c>
      <c r="AY1211" s="8" t="n">
        <v>5101</v>
      </c>
      <c r="AZ1211" s="9" t="inlineStr">
        <is>
          <t>VALPARAÍSO</t>
        </is>
      </c>
      <c r="BA1211" s="9" t="inlineStr"/>
    </row>
    <row r="1212">
      <c r="A1212" s="8" t="n">
        <v>5102</v>
      </c>
      <c r="B1212" s="8" t="n">
        <v>2019</v>
      </c>
      <c r="C1212" s="9" t="inlineStr">
        <is>
          <t>CASABLANCA</t>
        </is>
      </c>
      <c r="D1212" s="10" t="n">
        <v>9134616</v>
      </c>
      <c r="E1212" s="10" t="n">
        <v>318.04</v>
      </c>
      <c r="F1212" s="11" t="n">
        <v>3313659</v>
      </c>
      <c r="G1212" s="11" t="n">
        <v>419789</v>
      </c>
      <c r="H1212" s="11" t="n">
        <v>1285365</v>
      </c>
      <c r="I1212" s="11" t="n">
        <v>1676413</v>
      </c>
      <c r="J1212" s="11" t="n">
        <v>6087862</v>
      </c>
      <c r="K1212" s="11" t="n">
        <v>7764275</v>
      </c>
      <c r="L1212" s="11" t="n">
        <v>376225</v>
      </c>
      <c r="M1212" s="11" t="n">
        <v>337606</v>
      </c>
      <c r="N1212" s="11" t="n">
        <v>5018813</v>
      </c>
      <c r="O1212" s="11" t="n">
        <v>8758391</v>
      </c>
      <c r="P1212" s="11" t="n">
        <v>8463923</v>
      </c>
      <c r="Q1212" s="10" t="n">
        <v>211.96</v>
      </c>
      <c r="R1212" s="11" t="n">
        <v>38619</v>
      </c>
      <c r="S1212" s="11" t="n">
        <v>0</v>
      </c>
      <c r="T1212" s="11" t="n">
        <v>0</v>
      </c>
      <c r="U1212" s="11" t="n">
        <v>3313659</v>
      </c>
      <c r="V1212" s="11" t="n">
        <v>83993</v>
      </c>
      <c r="W1212" s="11" t="n">
        <v>57970</v>
      </c>
      <c r="X1212" s="11" t="n">
        <v>26023</v>
      </c>
      <c r="Y1212" s="11" t="n">
        <v>9134616</v>
      </c>
      <c r="Z1212" s="11" t="n">
        <v>144451</v>
      </c>
      <c r="AA1212" s="11" t="n">
        <v>6873897</v>
      </c>
      <c r="AB1212" s="11" t="n">
        <v>265939</v>
      </c>
      <c r="AC1212" s="11" t="n">
        <v>144832</v>
      </c>
      <c r="AD1212" s="11" t="n">
        <v>530578</v>
      </c>
      <c r="AE1212" s="11" t="n">
        <v>1333314</v>
      </c>
      <c r="AF1212" s="11" t="n">
        <v>9293011</v>
      </c>
      <c r="AG1212" s="11" t="n">
        <v>814056</v>
      </c>
      <c r="AH1212" s="11" t="n">
        <v>7109436</v>
      </c>
      <c r="AI1212" s="11" t="n">
        <v>9793</v>
      </c>
      <c r="AJ1212" s="11" t="n">
        <v>0</v>
      </c>
      <c r="AK1212" s="11" t="n">
        <v>1889679</v>
      </c>
      <c r="AL1212" s="11" t="n">
        <v>1</v>
      </c>
      <c r="AM1212" s="11" t="n">
        <v>-0.8967917555681745</v>
      </c>
      <c r="AN1212" s="11" t="n">
        <v>-0.8136129574209684</v>
      </c>
      <c r="AO1212" s="11" t="n">
        <v>2</v>
      </c>
      <c r="AP1212" s="11" t="n">
        <v>0</v>
      </c>
      <c r="AQ1212" s="12" t="n">
        <v>0.6664606372068623</v>
      </c>
      <c r="AR1212" s="12" t="n">
        <v>0.1835230950047599</v>
      </c>
      <c r="AS1212" s="12" t="n">
        <v>0.04118673406742002</v>
      </c>
      <c r="AT1212" s="12" t="n">
        <v>0.5494279124595932</v>
      </c>
      <c r="AU1212" s="12" t="n">
        <v>0.7650304083358989</v>
      </c>
      <c r="AV1212" s="12" t="n">
        <v>0.1434749189471529</v>
      </c>
      <c r="AW1212" s="8" t="n">
        <v>4</v>
      </c>
      <c r="AX1212" s="10" t="n">
        <v>84396142</v>
      </c>
      <c r="AY1212" s="8" t="n">
        <v>5102</v>
      </c>
      <c r="AZ1212" s="9" t="inlineStr">
        <is>
          <t>CASABLANCA</t>
        </is>
      </c>
      <c r="BA1212" s="9" t="inlineStr"/>
    </row>
    <row r="1213">
      <c r="A1213" s="8" t="n">
        <v>5103</v>
      </c>
      <c r="B1213" s="8" t="n">
        <v>2019</v>
      </c>
      <c r="C1213" s="9" t="inlineStr">
        <is>
          <t>CONCÓN</t>
        </is>
      </c>
      <c r="D1213" s="10" t="n">
        <v>14473182</v>
      </c>
      <c r="E1213" s="10" t="n">
        <v>320.76</v>
      </c>
      <c r="F1213" s="11" t="n">
        <v>2068530</v>
      </c>
      <c r="G1213" s="11" t="n">
        <v>1056728</v>
      </c>
      <c r="H1213" s="11" t="n">
        <v>4656859</v>
      </c>
      <c r="I1213" s="11" t="n">
        <v>1660234</v>
      </c>
      <c r="J1213" s="11" t="n">
        <v>10203493</v>
      </c>
      <c r="K1213" s="11" t="n">
        <v>11863727</v>
      </c>
      <c r="L1213" s="11" t="n">
        <v>522207</v>
      </c>
      <c r="M1213" s="11" t="n">
        <v>521377</v>
      </c>
      <c r="N1213" s="11" t="n">
        <v>7782117</v>
      </c>
      <c r="O1213" s="11" t="n">
        <v>13950975</v>
      </c>
      <c r="P1213" s="11" t="n">
        <v>13624940</v>
      </c>
      <c r="Q1213" s="10" t="n">
        <v>226.14</v>
      </c>
      <c r="R1213" s="11" t="n">
        <v>830</v>
      </c>
      <c r="S1213" s="11" t="n">
        <v>0</v>
      </c>
      <c r="T1213" s="11" t="n">
        <v>0</v>
      </c>
      <c r="U1213" s="11" t="n">
        <v>2068530</v>
      </c>
      <c r="V1213" s="11" t="n">
        <v>683690</v>
      </c>
      <c r="W1213" s="11" t="n">
        <v>116494</v>
      </c>
      <c r="X1213" s="11" t="n">
        <v>567196</v>
      </c>
      <c r="Y1213" s="11" t="n">
        <v>14473182</v>
      </c>
      <c r="Z1213" s="11" t="n">
        <v>342242</v>
      </c>
      <c r="AA1213" s="11" t="n">
        <v>6730422</v>
      </c>
      <c r="AB1213" s="11" t="n">
        <v>168049</v>
      </c>
      <c r="AC1213" s="11" t="n">
        <v>121823</v>
      </c>
      <c r="AD1213" s="11" t="n">
        <v>597614</v>
      </c>
      <c r="AE1213" s="11" t="n">
        <v>5926666</v>
      </c>
      <c r="AF1213" s="11" t="n">
        <v>13886816</v>
      </c>
      <c r="AG1213" s="11" t="n">
        <v>1808197</v>
      </c>
      <c r="AH1213" s="11" t="n">
        <v>10298064</v>
      </c>
      <c r="AI1213" s="11" t="n">
        <v>3157</v>
      </c>
      <c r="AJ1213" s="11" t="n">
        <v>425</v>
      </c>
      <c r="AK1213" s="11" t="n">
        <v>6058120</v>
      </c>
      <c r="AL1213" s="11" t="n">
        <v>1</v>
      </c>
      <c r="AM1213" s="11" t="n">
        <v>0.1877464574353234</v>
      </c>
      <c r="AN1213" s="11" t="n">
        <v>-0.6861123477748097</v>
      </c>
      <c r="AO1213" s="11" t="n">
        <v>2</v>
      </c>
      <c r="AP1213" s="11" t="n">
        <v>0</v>
      </c>
      <c r="AQ1213" s="12" t="n">
        <v>0.7049930692504247</v>
      </c>
      <c r="AR1213" s="12" t="n">
        <v>0.1147110566287358</v>
      </c>
      <c r="AS1213" s="12" t="n">
        <v>0.03608100830902285</v>
      </c>
      <c r="AT1213" s="12" t="n">
        <v>0.5376921951233667</v>
      </c>
      <c r="AU1213" s="12" t="n">
        <v>0.7415712860312976</v>
      </c>
      <c r="AV1213" s="12" t="n">
        <v>0.4267836486059872</v>
      </c>
      <c r="AW1213" s="8" t="n">
        <v>2</v>
      </c>
      <c r="AX1213" s="10" t="n">
        <v>121003643</v>
      </c>
      <c r="AY1213" s="8" t="n">
        <v>5103</v>
      </c>
      <c r="AZ1213" s="9" t="inlineStr">
        <is>
          <t>CONCÓN</t>
        </is>
      </c>
      <c r="BA1213" s="9" t="inlineStr"/>
    </row>
    <row r="1214">
      <c r="A1214" s="8" t="n">
        <v>5104</v>
      </c>
      <c r="B1214" s="8" t="n">
        <v>2019</v>
      </c>
      <c r="C1214" s="9" t="inlineStr">
        <is>
          <t>JUAN FERNÁNDEZ</t>
        </is>
      </c>
      <c r="D1214" s="10" t="n">
        <v>1916845</v>
      </c>
      <c r="E1214" s="10" t="n">
        <v>1897.87</v>
      </c>
      <c r="F1214" s="11" t="n">
        <v>12608</v>
      </c>
      <c r="G1214" s="11" t="n">
        <v>0</v>
      </c>
      <c r="H1214" s="11" t="n">
        <v>4692</v>
      </c>
      <c r="I1214" s="11" t="n">
        <v>1444774</v>
      </c>
      <c r="J1214" s="11" t="n">
        <v>66926</v>
      </c>
      <c r="K1214" s="11" t="n">
        <v>1511700</v>
      </c>
      <c r="L1214" s="11" t="n">
        <v>192229</v>
      </c>
      <c r="M1214" s="11" t="n">
        <v>192229</v>
      </c>
      <c r="N1214" s="11" t="n">
        <v>17300</v>
      </c>
      <c r="O1214" s="11" t="n">
        <v>1724616</v>
      </c>
      <c r="P1214" s="11" t="n">
        <v>1511700</v>
      </c>
      <c r="Q1214" s="10" t="n">
        <v>66.26000000000001</v>
      </c>
      <c r="R1214" s="11" t="n">
        <v>0</v>
      </c>
      <c r="S1214" s="11" t="n">
        <v>0</v>
      </c>
      <c r="T1214" s="11" t="n">
        <v>0</v>
      </c>
      <c r="U1214" s="11" t="n">
        <v>12608</v>
      </c>
      <c r="V1214" s="11" t="n">
        <v>40</v>
      </c>
      <c r="W1214" s="11" t="n">
        <v>40</v>
      </c>
      <c r="X1214" s="11" t="n">
        <v>0</v>
      </c>
      <c r="Y1214" s="11" t="n">
        <v>1916845</v>
      </c>
      <c r="Z1214" s="11" t="n">
        <v>2805</v>
      </c>
      <c r="AA1214" s="11" t="n">
        <v>1039974</v>
      </c>
      <c r="AB1214" s="11" t="n">
        <v>48241</v>
      </c>
      <c r="AC1214" s="11" t="n">
        <v>30969</v>
      </c>
      <c r="AD1214" s="11" t="n">
        <v>149759</v>
      </c>
      <c r="AE1214" s="11" t="n">
        <v>681242</v>
      </c>
      <c r="AF1214" s="11" t="n">
        <v>1952990</v>
      </c>
      <c r="AG1214" s="11" t="n">
        <v>0</v>
      </c>
      <c r="AH1214" s="11" t="n">
        <v>1762062</v>
      </c>
      <c r="AI1214" s="11" t="n">
        <v>5624</v>
      </c>
      <c r="AJ1214" s="11" t="n">
        <v>7771</v>
      </c>
      <c r="AK1214" s="11" t="n">
        <v>524246</v>
      </c>
      <c r="AL1214" s="11" t="n">
        <v>1</v>
      </c>
      <c r="AM1214" s="11" t="n">
        <v>-2.184646423981986</v>
      </c>
      <c r="AN1214" s="11" t="n">
        <v>-0.7309220697198341</v>
      </c>
      <c r="AO1214" s="11" t="n">
        <v>2</v>
      </c>
      <c r="AP1214" s="11" t="n">
        <v>0</v>
      </c>
      <c r="AQ1214" s="12" t="n">
        <v>0.03491466446165443</v>
      </c>
      <c r="AR1214" s="12" t="n">
        <v>0.7537250012390152</v>
      </c>
      <c r="AS1214" s="12" t="n">
        <v>0.1002840605265423</v>
      </c>
      <c r="AT1214" s="12" t="n">
        <v>0.009025247216128586</v>
      </c>
      <c r="AU1214" s="12" t="n">
        <v>0.9022381066979349</v>
      </c>
      <c r="AV1214" s="12" t="n">
        <v>0.348820014439398</v>
      </c>
      <c r="AW1214" s="8" t="n">
        <v>5</v>
      </c>
      <c r="AX1214" s="10" t="n">
        <v>0</v>
      </c>
      <c r="AY1214" s="8" t="n">
        <v>5104</v>
      </c>
      <c r="AZ1214" s="9" t="inlineStr">
        <is>
          <t>JUAN FERNÁNDEZ</t>
        </is>
      </c>
      <c r="BA1214" s="9" t="inlineStr"/>
    </row>
    <row r="1215">
      <c r="A1215" s="8" t="n">
        <v>5105</v>
      </c>
      <c r="B1215" s="8" t="n">
        <v>2019</v>
      </c>
      <c r="C1215" s="9" t="inlineStr">
        <is>
          <t>PUCHUNCAVÍ</t>
        </is>
      </c>
      <c r="D1215" s="10" t="n">
        <v>8967371</v>
      </c>
      <c r="E1215" s="10" t="n">
        <v>455.47</v>
      </c>
      <c r="F1215" s="11" t="n">
        <v>733872</v>
      </c>
      <c r="G1215" s="11" t="n">
        <v>930214</v>
      </c>
      <c r="H1215" s="11" t="n">
        <v>1532473</v>
      </c>
      <c r="I1215" s="11" t="n">
        <v>1830980</v>
      </c>
      <c r="J1215" s="11" t="n">
        <v>4314901</v>
      </c>
      <c r="K1215" s="11" t="n">
        <v>6145881</v>
      </c>
      <c r="L1215" s="11" t="n">
        <v>1103883</v>
      </c>
      <c r="M1215" s="11" t="n">
        <v>1091812</v>
      </c>
      <c r="N1215" s="11" t="n">
        <v>3196559</v>
      </c>
      <c r="O1215" s="11" t="n">
        <v>7863488</v>
      </c>
      <c r="P1215" s="11" t="n">
        <v>7696237</v>
      </c>
      <c r="Q1215" s="10" t="n">
        <v>219.16</v>
      </c>
      <c r="R1215" s="11" t="n">
        <v>12071</v>
      </c>
      <c r="S1215" s="11" t="n">
        <v>0</v>
      </c>
      <c r="T1215" s="11" t="n">
        <v>0</v>
      </c>
      <c r="U1215" s="11" t="n">
        <v>733872</v>
      </c>
      <c r="V1215" s="11" t="n">
        <v>248645</v>
      </c>
      <c r="W1215" s="11" t="n">
        <v>54815</v>
      </c>
      <c r="X1215" s="11" t="n">
        <v>193830</v>
      </c>
      <c r="Y1215" s="11" t="n">
        <v>8967371</v>
      </c>
      <c r="Z1215" s="11" t="n">
        <v>254292</v>
      </c>
      <c r="AA1215" s="11" t="n">
        <v>5794885</v>
      </c>
      <c r="AB1215" s="11" t="n">
        <v>46316</v>
      </c>
      <c r="AC1215" s="11" t="n">
        <v>21710</v>
      </c>
      <c r="AD1215" s="11" t="n">
        <v>195885</v>
      </c>
      <c r="AE1215" s="11" t="n">
        <v>1649431</v>
      </c>
      <c r="AF1215" s="11" t="n">
        <v>7962519</v>
      </c>
      <c r="AG1215" s="11" t="n">
        <v>1555147</v>
      </c>
      <c r="AH1215" s="11" t="n">
        <v>5634391</v>
      </c>
      <c r="AI1215" s="11" t="n">
        <v>46158</v>
      </c>
      <c r="AJ1215" s="11" t="n">
        <v>0</v>
      </c>
      <c r="AK1215" s="11" t="n">
        <v>2607693</v>
      </c>
      <c r="AL1215" s="11" t="n">
        <v>1</v>
      </c>
      <c r="AM1215" s="11" t="n">
        <v>-1.051042671217334</v>
      </c>
      <c r="AN1215" s="11" t="n">
        <v>-0.4840895311295071</v>
      </c>
      <c r="AO1215" s="11" t="n">
        <v>2</v>
      </c>
      <c r="AP1215" s="11" t="n">
        <v>0</v>
      </c>
      <c r="AQ1215" s="12" t="n">
        <v>0.4811779282913576</v>
      </c>
      <c r="AR1215" s="12" t="n">
        <v>0.204182474439833</v>
      </c>
      <c r="AS1215" s="12" t="n">
        <v>0.123099958728149</v>
      </c>
      <c r="AT1215" s="12" t="n">
        <v>0.3564655683365838</v>
      </c>
      <c r="AU1215" s="12" t="n">
        <v>0.7076141356774156</v>
      </c>
      <c r="AV1215" s="12" t="n">
        <v>0.2071493958130587</v>
      </c>
      <c r="AW1215" s="8" t="n">
        <v>4</v>
      </c>
      <c r="AX1215" s="10" t="n">
        <v>85465323</v>
      </c>
      <c r="AY1215" s="8" t="n">
        <v>5105</v>
      </c>
      <c r="AZ1215" s="9" t="inlineStr">
        <is>
          <t>PUCHUNCAVÍ</t>
        </is>
      </c>
      <c r="BA1215" s="9" t="inlineStr"/>
    </row>
    <row r="1216">
      <c r="A1216" s="8" t="n">
        <v>5107</v>
      </c>
      <c r="B1216" s="8" t="n">
        <v>2019</v>
      </c>
      <c r="C1216" s="9" t="inlineStr">
        <is>
          <t>QUINTERO</t>
        </is>
      </c>
      <c r="D1216" s="10" t="n">
        <v>13019168</v>
      </c>
      <c r="E1216" s="10" t="n">
        <v>368.39</v>
      </c>
      <c r="F1216" s="11" t="n">
        <v>778890</v>
      </c>
      <c r="G1216" s="11" t="n">
        <v>465382</v>
      </c>
      <c r="H1216" s="11" t="n">
        <v>766248</v>
      </c>
      <c r="I1216" s="11" t="n">
        <v>8756068</v>
      </c>
      <c r="J1216" s="11" t="n">
        <v>2914046</v>
      </c>
      <c r="K1216" s="11" t="n">
        <v>11670114</v>
      </c>
      <c r="L1216" s="11" t="n">
        <v>282638</v>
      </c>
      <c r="M1216" s="11" t="n">
        <v>275294</v>
      </c>
      <c r="N1216" s="11" t="n">
        <v>2010520</v>
      </c>
      <c r="O1216" s="11" t="n">
        <v>12736530</v>
      </c>
      <c r="P1216" s="11" t="n">
        <v>12443981</v>
      </c>
      <c r="Q1216" s="10" t="n">
        <v>82.45999999999999</v>
      </c>
      <c r="R1216" s="11" t="n">
        <v>7344</v>
      </c>
      <c r="S1216" s="11" t="n">
        <v>0</v>
      </c>
      <c r="T1216" s="11" t="n">
        <v>0</v>
      </c>
      <c r="U1216" s="11" t="n">
        <v>778890</v>
      </c>
      <c r="V1216" s="11" t="n">
        <v>153109</v>
      </c>
      <c r="W1216" s="11" t="n">
        <v>82242</v>
      </c>
      <c r="X1216" s="11" t="n">
        <v>70867</v>
      </c>
      <c r="Y1216" s="11" t="n">
        <v>13019168</v>
      </c>
      <c r="Z1216" s="11" t="n">
        <v>251913</v>
      </c>
      <c r="AA1216" s="11" t="n">
        <v>9493108</v>
      </c>
      <c r="AB1216" s="11" t="n">
        <v>0</v>
      </c>
      <c r="AC1216" s="11" t="n">
        <v>15005</v>
      </c>
      <c r="AD1216" s="11" t="n">
        <v>372086</v>
      </c>
      <c r="AE1216" s="11" t="n">
        <v>1905849</v>
      </c>
      <c r="AF1216" s="11" t="n">
        <v>12037961</v>
      </c>
      <c r="AG1216" s="11" t="n">
        <v>775400</v>
      </c>
      <c r="AH1216" s="11" t="n">
        <v>8789560</v>
      </c>
      <c r="AI1216" s="11" t="n">
        <v>9821</v>
      </c>
      <c r="AJ1216" s="11" t="n">
        <v>16215</v>
      </c>
      <c r="AK1216" s="11" t="n">
        <v>3913087</v>
      </c>
      <c r="AL1216" s="11" t="n">
        <v>1</v>
      </c>
      <c r="AM1216" s="11" t="n">
        <v>-0.7732863498029566</v>
      </c>
      <c r="AN1216" s="11" t="n">
        <v>0.2682501407925516</v>
      </c>
      <c r="AO1216" s="11" t="n">
        <v>2</v>
      </c>
      <c r="AP1216" s="11" t="n">
        <v>0</v>
      </c>
      <c r="AQ1216" s="12" t="n">
        <v>0.2238273597821305</v>
      </c>
      <c r="AR1216" s="12" t="n">
        <v>0.6725520401918157</v>
      </c>
      <c r="AS1216" s="12" t="n">
        <v>0.02170937497695705</v>
      </c>
      <c r="AT1216" s="12" t="n">
        <v>0.154427686930532</v>
      </c>
      <c r="AU1216" s="12" t="n">
        <v>0.73015355341324</v>
      </c>
      <c r="AV1216" s="12" t="n">
        <v>0.1583199181323149</v>
      </c>
      <c r="AW1216" s="8" t="n">
        <v>3</v>
      </c>
      <c r="AX1216" s="10" t="n">
        <v>105943572</v>
      </c>
      <c r="AY1216" s="8" t="n">
        <v>5107</v>
      </c>
      <c r="AZ1216" s="9" t="inlineStr">
        <is>
          <t>QUINTERO</t>
        </is>
      </c>
      <c r="BA1216" s="9" t="inlineStr"/>
    </row>
    <row r="1217">
      <c r="A1217" s="8" t="n">
        <v>5109</v>
      </c>
      <c r="B1217" s="8" t="n">
        <v>2019</v>
      </c>
      <c r="C1217" s="9" t="inlineStr">
        <is>
          <t>VIÑA DEL MAR</t>
        </is>
      </c>
      <c r="D1217" s="10" t="n">
        <v>95708127</v>
      </c>
      <c r="E1217" s="10" t="n">
        <v>267.92</v>
      </c>
      <c r="F1217" s="11" t="n">
        <v>10950742</v>
      </c>
      <c r="G1217" s="11" t="n">
        <v>3762579</v>
      </c>
      <c r="H1217" s="11" t="n">
        <v>16714452</v>
      </c>
      <c r="I1217" s="11" t="n">
        <v>7861293</v>
      </c>
      <c r="J1217" s="11" t="n">
        <v>72661171</v>
      </c>
      <c r="K1217" s="11" t="n">
        <v>80522464</v>
      </c>
      <c r="L1217" s="11" t="n">
        <v>6140814</v>
      </c>
      <c r="M1217" s="11" t="n">
        <v>6140814</v>
      </c>
      <c r="N1217" s="11" t="n">
        <v>31427773</v>
      </c>
      <c r="O1217" s="11" t="n">
        <v>89567313</v>
      </c>
      <c r="P1217" s="11" t="n">
        <v>86793429</v>
      </c>
      <c r="Q1217" s="10" t="n">
        <v>203.4</v>
      </c>
      <c r="R1217" s="11" t="n">
        <v>0</v>
      </c>
      <c r="S1217" s="11" t="n">
        <v>0</v>
      </c>
      <c r="T1217" s="11" t="n">
        <v>0</v>
      </c>
      <c r="U1217" s="11" t="n">
        <v>10950742</v>
      </c>
      <c r="V1217" s="11" t="n">
        <v>5076922</v>
      </c>
      <c r="W1217" s="11" t="n">
        <v>1537553</v>
      </c>
      <c r="X1217" s="11" t="n">
        <v>3539369</v>
      </c>
      <c r="Y1217" s="11" t="n">
        <v>95708127</v>
      </c>
      <c r="Z1217" s="11" t="n">
        <v>636686</v>
      </c>
      <c r="AA1217" s="11" t="n">
        <v>44865920</v>
      </c>
      <c r="AB1217" s="11" t="n">
        <v>2593241</v>
      </c>
      <c r="AC1217" s="11" t="n">
        <v>97104</v>
      </c>
      <c r="AD1217" s="11" t="n">
        <v>3027379</v>
      </c>
      <c r="AE1217" s="11" t="n">
        <v>43203816</v>
      </c>
      <c r="AF1217" s="11" t="n">
        <v>94424146</v>
      </c>
      <c r="AG1217" s="11" t="n">
        <v>6356209</v>
      </c>
      <c r="AH1217" s="11" t="n">
        <v>67406255</v>
      </c>
      <c r="AI1217" s="11" t="n">
        <v>56018</v>
      </c>
      <c r="AJ1217" s="11" t="n">
        <v>9214</v>
      </c>
      <c r="AK1217" s="11" t="n">
        <v>33463975</v>
      </c>
      <c r="AL1217" s="11" t="n">
        <v>0</v>
      </c>
      <c r="AM1217" s="11" t="n">
        <v>12.79952196572087</v>
      </c>
      <c r="AN1217" s="11" t="n">
        <v>-0.0366282097733664</v>
      </c>
      <c r="AO1217" s="11" t="n">
        <v>4</v>
      </c>
      <c r="AP1217" s="11" t="n">
        <v>3</v>
      </c>
      <c r="AQ1217" s="12" t="n">
        <v>0.759195412945444</v>
      </c>
      <c r="AR1217" s="12" t="n">
        <v>0.08213819710420203</v>
      </c>
      <c r="AS1217" s="12" t="n">
        <v>0.06416188669118977</v>
      </c>
      <c r="AT1217" s="12" t="n">
        <v>0.3283709961224087</v>
      </c>
      <c r="AU1217" s="12" t="n">
        <v>0.7138667158292329</v>
      </c>
      <c r="AV1217" s="12" t="n">
        <v>0.4575505083201917</v>
      </c>
      <c r="AW1217" s="8" t="n">
        <v>1</v>
      </c>
      <c r="AX1217" s="10" t="n">
        <v>0</v>
      </c>
      <c r="AY1217" s="8" t="n">
        <v>5109</v>
      </c>
      <c r="AZ1217" s="9" t="inlineStr">
        <is>
          <t>VIÑA DEL MAR</t>
        </is>
      </c>
      <c r="BA1217" s="9" t="inlineStr"/>
    </row>
    <row r="1218">
      <c r="A1218" s="8" t="n">
        <v>5201</v>
      </c>
      <c r="B1218" s="8" t="n">
        <v>2019</v>
      </c>
      <c r="C1218" s="9" t="inlineStr">
        <is>
          <t>ISLA DE PASCUA</t>
        </is>
      </c>
      <c r="D1218" s="10" t="n">
        <v>10370042</v>
      </c>
      <c r="E1218" s="10" t="n">
        <v>1284.53</v>
      </c>
      <c r="F1218" s="11" t="n">
        <v>0</v>
      </c>
      <c r="G1218" s="11" t="n">
        <v>0</v>
      </c>
      <c r="H1218" s="11" t="n">
        <v>0</v>
      </c>
      <c r="I1218" s="11" t="n">
        <v>9374191</v>
      </c>
      <c r="J1218" s="11" t="n">
        <v>219974</v>
      </c>
      <c r="K1218" s="11" t="n">
        <v>9594165</v>
      </c>
      <c r="L1218" s="11" t="n">
        <v>717676</v>
      </c>
      <c r="M1218" s="11" t="n">
        <v>717676</v>
      </c>
      <c r="N1218" s="11" t="n">
        <v>0</v>
      </c>
      <c r="O1218" s="11" t="n">
        <v>9652366</v>
      </c>
      <c r="P1218" s="11" t="n">
        <v>9594165</v>
      </c>
      <c r="Q1218" s="10" t="n">
        <v>27.25</v>
      </c>
      <c r="R1218" s="11" t="n">
        <v>0</v>
      </c>
      <c r="S1218" s="11" t="n">
        <v>0</v>
      </c>
      <c r="T1218" s="11" t="n">
        <v>0</v>
      </c>
      <c r="U1218" s="11" t="n">
        <v>0</v>
      </c>
      <c r="V1218" s="11" t="n">
        <v>97935</v>
      </c>
      <c r="W1218" s="11" t="n">
        <v>97935</v>
      </c>
      <c r="X1218" s="11" t="n">
        <v>0</v>
      </c>
      <c r="Y1218" s="11" t="n">
        <v>10370042</v>
      </c>
      <c r="Z1218" s="11" t="n">
        <v>80402</v>
      </c>
      <c r="AA1218" s="11" t="n">
        <v>5111022</v>
      </c>
      <c r="AB1218" s="11" t="n">
        <v>909529</v>
      </c>
      <c r="AC1218" s="11" t="n">
        <v>553434</v>
      </c>
      <c r="AD1218" s="11" t="n">
        <v>485888</v>
      </c>
      <c r="AE1218" s="11" t="n">
        <v>3262983</v>
      </c>
      <c r="AF1218" s="11" t="n">
        <v>10403258</v>
      </c>
      <c r="AG1218" s="11" t="n">
        <v>0</v>
      </c>
      <c r="AH1218" s="11" t="n">
        <v>8781082</v>
      </c>
      <c r="AI1218" s="11" t="n">
        <v>20376</v>
      </c>
      <c r="AJ1218" s="11" t="n">
        <v>23070</v>
      </c>
      <c r="AK1218" s="11" t="n">
        <v>2838523</v>
      </c>
      <c r="AL1218" s="11" t="n">
        <v>1</v>
      </c>
      <c r="AM1218" s="11" t="n">
        <v>-0.845771407727221</v>
      </c>
      <c r="AN1218" s="11" t="n">
        <v>0.202606718091494</v>
      </c>
      <c r="AO1218" s="11" t="n">
        <v>2</v>
      </c>
      <c r="AP1218" s="11" t="n">
        <v>0</v>
      </c>
      <c r="AQ1218" s="12" t="n">
        <v>0.02121245024851394</v>
      </c>
      <c r="AR1218" s="12" t="n">
        <v>0.9039684699444804</v>
      </c>
      <c r="AS1218" s="12" t="n">
        <v>0.06920666280811592</v>
      </c>
      <c r="AT1218" s="12" t="n">
        <v>0</v>
      </c>
      <c r="AU1218" s="12" t="n">
        <v>0.8440703864116414</v>
      </c>
      <c r="AV1218" s="12" t="n">
        <v>0.3136501084564086</v>
      </c>
      <c r="AW1218" s="8" t="n">
        <v>5</v>
      </c>
      <c r="AX1218" s="10" t="n">
        <v>0</v>
      </c>
      <c r="AY1218" s="8" t="n">
        <v>5201</v>
      </c>
      <c r="AZ1218" s="9" t="inlineStr">
        <is>
          <t>ISLA DE PASCUA</t>
        </is>
      </c>
      <c r="BA1218" s="9" t="inlineStr"/>
    </row>
    <row r="1219">
      <c r="A1219" s="8" t="n">
        <v>5301</v>
      </c>
      <c r="B1219" s="8" t="n">
        <v>2019</v>
      </c>
      <c r="C1219" s="9" t="inlineStr">
        <is>
          <t>LOS ANDES</t>
        </is>
      </c>
      <c r="D1219" s="10" t="n">
        <v>12920595</v>
      </c>
      <c r="E1219" s="10" t="n">
        <v>191.18</v>
      </c>
      <c r="F1219" s="11" t="n">
        <v>1559564</v>
      </c>
      <c r="G1219" s="11" t="n">
        <v>648356</v>
      </c>
      <c r="H1219" s="11" t="n">
        <v>1061651</v>
      </c>
      <c r="I1219" s="11" t="n">
        <v>6005412</v>
      </c>
      <c r="J1219" s="11" t="n">
        <v>4865905</v>
      </c>
      <c r="K1219" s="11" t="n">
        <v>10871317</v>
      </c>
      <c r="L1219" s="11" t="n">
        <v>793901</v>
      </c>
      <c r="M1219" s="11" t="n">
        <v>602429</v>
      </c>
      <c r="N1219" s="11" t="n">
        <v>3269571</v>
      </c>
      <c r="O1219" s="11" t="n">
        <v>12126694</v>
      </c>
      <c r="P1219" s="11" t="n">
        <v>11951910</v>
      </c>
      <c r="Q1219" s="10" t="n">
        <v>72</v>
      </c>
      <c r="R1219" s="11" t="n">
        <v>191472</v>
      </c>
      <c r="S1219" s="11" t="n">
        <v>0</v>
      </c>
      <c r="T1219" s="11" t="n">
        <v>0</v>
      </c>
      <c r="U1219" s="11" t="n">
        <v>1559564</v>
      </c>
      <c r="V1219" s="11" t="n">
        <v>335410</v>
      </c>
      <c r="W1219" s="11" t="n">
        <v>174534</v>
      </c>
      <c r="X1219" s="11" t="n">
        <v>160876</v>
      </c>
      <c r="Y1219" s="11" t="n">
        <v>12920595</v>
      </c>
      <c r="Z1219" s="11" t="n">
        <v>676641</v>
      </c>
      <c r="AA1219" s="11" t="n">
        <v>6353587</v>
      </c>
      <c r="AB1219" s="11" t="n">
        <v>54019</v>
      </c>
      <c r="AC1219" s="11" t="n">
        <v>0</v>
      </c>
      <c r="AD1219" s="11" t="n">
        <v>162197</v>
      </c>
      <c r="AE1219" s="11" t="n">
        <v>7450814</v>
      </c>
      <c r="AF1219" s="11" t="n">
        <v>14697258</v>
      </c>
      <c r="AG1219" s="11" t="n">
        <v>1139264</v>
      </c>
      <c r="AH1219" s="11" t="n">
        <v>11789544</v>
      </c>
      <c r="AI1219" s="11" t="n">
        <v>18724</v>
      </c>
      <c r="AJ1219" s="11" t="n">
        <v>0</v>
      </c>
      <c r="AK1219" s="11" t="n">
        <v>6495256</v>
      </c>
      <c r="AL1219" s="11" t="n">
        <v>1</v>
      </c>
      <c r="AM1219" s="11" t="n">
        <v>-0.3064107770750417</v>
      </c>
      <c r="AN1219" s="11" t="n">
        <v>0.3767950941281369</v>
      </c>
      <c r="AO1219" s="11" t="n">
        <v>2</v>
      </c>
      <c r="AP1219" s="11" t="n">
        <v>0</v>
      </c>
      <c r="AQ1219" s="12" t="n">
        <v>0.3766006906028708</v>
      </c>
      <c r="AR1219" s="12" t="n">
        <v>0.4647937653026041</v>
      </c>
      <c r="AS1219" s="12" t="n">
        <v>0.0614446161341641</v>
      </c>
      <c r="AT1219" s="12" t="n">
        <v>0.2530511172279605</v>
      </c>
      <c r="AU1219" s="12" t="n">
        <v>0.8021594232066961</v>
      </c>
      <c r="AV1219" s="12" t="n">
        <v>0.5069526574276644</v>
      </c>
      <c r="AW1219" s="8" t="n">
        <v>3</v>
      </c>
      <c r="AX1219" s="10" t="n">
        <v>0</v>
      </c>
      <c r="AY1219" s="8" t="n">
        <v>5301</v>
      </c>
      <c r="AZ1219" s="9" t="inlineStr">
        <is>
          <t>LOS ANDES</t>
        </is>
      </c>
      <c r="BA1219" s="9" t="inlineStr"/>
    </row>
    <row r="1220">
      <c r="A1220" s="8" t="n">
        <v>5302</v>
      </c>
      <c r="B1220" s="8" t="n">
        <v>2019</v>
      </c>
      <c r="C1220" s="9" t="inlineStr">
        <is>
          <t>CALLE LARGA</t>
        </is>
      </c>
      <c r="D1220" s="10" t="n">
        <v>3819316</v>
      </c>
      <c r="E1220" s="10" t="n">
        <v>237.12</v>
      </c>
      <c r="F1220" s="11" t="n">
        <v>102247</v>
      </c>
      <c r="G1220" s="11" t="n">
        <v>428004</v>
      </c>
      <c r="H1220" s="11" t="n">
        <v>161988</v>
      </c>
      <c r="I1220" s="11" t="n">
        <v>1630212</v>
      </c>
      <c r="J1220" s="11" t="n">
        <v>911732</v>
      </c>
      <c r="K1220" s="11" t="n">
        <v>2541944</v>
      </c>
      <c r="L1220" s="11" t="n">
        <v>431109</v>
      </c>
      <c r="M1220" s="11" t="n">
        <v>400429</v>
      </c>
      <c r="N1220" s="11" t="n">
        <v>692239</v>
      </c>
      <c r="O1220" s="11" t="n">
        <v>3388207</v>
      </c>
      <c r="P1220" s="11" t="n">
        <v>3255283</v>
      </c>
      <c r="Q1220" s="10" t="n">
        <v>56.6</v>
      </c>
      <c r="R1220" s="11" t="n">
        <v>30680</v>
      </c>
      <c r="S1220" s="11" t="n">
        <v>0</v>
      </c>
      <c r="T1220" s="11" t="n">
        <v>0</v>
      </c>
      <c r="U1220" s="11" t="n">
        <v>102247</v>
      </c>
      <c r="V1220" s="11" t="n">
        <v>52492</v>
      </c>
      <c r="W1220" s="11" t="n">
        <v>26554</v>
      </c>
      <c r="X1220" s="11" t="n">
        <v>25938</v>
      </c>
      <c r="Y1220" s="11" t="n">
        <v>3819316</v>
      </c>
      <c r="Z1220" s="11" t="n">
        <v>13411</v>
      </c>
      <c r="AA1220" s="11" t="n">
        <v>2517894</v>
      </c>
      <c r="AB1220" s="11" t="n">
        <v>81357</v>
      </c>
      <c r="AC1220" s="11" t="n">
        <v>6187</v>
      </c>
      <c r="AD1220" s="11" t="n">
        <v>156369</v>
      </c>
      <c r="AE1220" s="11" t="n">
        <v>870002</v>
      </c>
      <c r="AF1220" s="11" t="n">
        <v>3645220</v>
      </c>
      <c r="AG1220" s="11" t="n">
        <v>757531</v>
      </c>
      <c r="AH1220" s="11" t="n">
        <v>2769794</v>
      </c>
      <c r="AI1220" s="11" t="n">
        <v>10534</v>
      </c>
      <c r="AJ1220" s="11" t="n">
        <v>1049</v>
      </c>
      <c r="AK1220" s="11" t="n">
        <v>1151619</v>
      </c>
      <c r="AL1220" s="11" t="n">
        <v>1</v>
      </c>
      <c r="AM1220" s="11" t="n">
        <v>-1.88496021681074</v>
      </c>
      <c r="AN1220" s="11" t="n">
        <v>-0.5036187007003839</v>
      </c>
      <c r="AO1220" s="11" t="n">
        <v>2</v>
      </c>
      <c r="AP1220" s="11" t="n">
        <v>0</v>
      </c>
      <c r="AQ1220" s="12" t="n">
        <v>0.2387160423489442</v>
      </c>
      <c r="AR1220" s="12" t="n">
        <v>0.4268334958406165</v>
      </c>
      <c r="AS1220" s="12" t="n">
        <v>0.1128759704617266</v>
      </c>
      <c r="AT1220" s="12" t="n">
        <v>0.1812468515304835</v>
      </c>
      <c r="AU1220" s="12" t="n">
        <v>0.759842752975129</v>
      </c>
      <c r="AV1220" s="12" t="n">
        <v>0.2386692709905026</v>
      </c>
      <c r="AW1220" s="8" t="n">
        <v>4</v>
      </c>
      <c r="AX1220" s="10" t="n">
        <v>77410427</v>
      </c>
      <c r="AY1220" s="8" t="n">
        <v>5302</v>
      </c>
      <c r="AZ1220" s="9" t="inlineStr">
        <is>
          <t>CALLE LARGA</t>
        </is>
      </c>
      <c r="BA1220" s="9" t="inlineStr"/>
    </row>
    <row r="1221">
      <c r="A1221" s="8" t="n">
        <v>5303</v>
      </c>
      <c r="B1221" s="8" t="n">
        <v>2019</v>
      </c>
      <c r="C1221" s="9" t="inlineStr">
        <is>
          <t>RINCONADA</t>
        </is>
      </c>
      <c r="D1221" s="10" t="n">
        <v>6894568</v>
      </c>
      <c r="E1221" s="10" t="n">
        <v>626.21</v>
      </c>
      <c r="F1221" s="11" t="n">
        <v>35847</v>
      </c>
      <c r="G1221" s="11" t="n">
        <v>176112</v>
      </c>
      <c r="H1221" s="11" t="n">
        <v>273413</v>
      </c>
      <c r="I1221" s="11" t="n">
        <v>1274595</v>
      </c>
      <c r="J1221" s="11" t="n">
        <v>4334811</v>
      </c>
      <c r="K1221" s="11" t="n">
        <v>5609406</v>
      </c>
      <c r="L1221" s="11" t="n">
        <v>4372382</v>
      </c>
      <c r="M1221" s="11" t="n">
        <v>729506</v>
      </c>
      <c r="N1221" s="11" t="n">
        <v>485372</v>
      </c>
      <c r="O1221" s="11" t="n">
        <v>2522186</v>
      </c>
      <c r="P1221" s="11" t="n">
        <v>5902470</v>
      </c>
      <c r="Q1221" s="10" t="n">
        <v>393.72</v>
      </c>
      <c r="R1221" s="11" t="n">
        <v>10274</v>
      </c>
      <c r="S1221" s="11" t="n">
        <v>3632602</v>
      </c>
      <c r="T1221" s="11" t="n">
        <v>0</v>
      </c>
      <c r="U1221" s="11" t="n">
        <v>35847</v>
      </c>
      <c r="V1221" s="11" t="n">
        <v>17386</v>
      </c>
      <c r="W1221" s="11" t="n">
        <v>5765</v>
      </c>
      <c r="X1221" s="11" t="n">
        <v>11621</v>
      </c>
      <c r="Y1221" s="11" t="n">
        <v>6894568</v>
      </c>
      <c r="Z1221" s="11" t="n">
        <v>304403</v>
      </c>
      <c r="AA1221" s="11" t="n">
        <v>3841551</v>
      </c>
      <c r="AB1221" s="11" t="n">
        <v>9498</v>
      </c>
      <c r="AC1221" s="11" t="n">
        <v>59288</v>
      </c>
      <c r="AD1221" s="11" t="n">
        <v>650448</v>
      </c>
      <c r="AE1221" s="11" t="n">
        <v>563574</v>
      </c>
      <c r="AF1221" s="11" t="n">
        <v>5428762</v>
      </c>
      <c r="AG1221" s="11" t="n">
        <v>290012</v>
      </c>
      <c r="AH1221" s="11" t="n">
        <v>4281668</v>
      </c>
      <c r="AI1221" s="11" t="n">
        <v>6080</v>
      </c>
      <c r="AJ1221" s="11" t="n">
        <v>507</v>
      </c>
      <c r="AK1221" s="11" t="n">
        <v>1225106</v>
      </c>
      <c r="AL1221" s="11" t="n">
        <v>1</v>
      </c>
      <c r="AM1221" s="11" t="n">
        <v>-1.428430431484728</v>
      </c>
      <c r="AN1221" s="11" t="n">
        <v>-0.05739381066305703</v>
      </c>
      <c r="AO1221" s="11" t="n">
        <v>2</v>
      </c>
      <c r="AP1221" s="11" t="n">
        <v>3</v>
      </c>
      <c r="AQ1221" s="12" t="n">
        <v>0.6287284424491861</v>
      </c>
      <c r="AR1221" s="12" t="n">
        <v>0.1848694508488422</v>
      </c>
      <c r="AS1221" s="12" t="n">
        <v>0.6341778049038025</v>
      </c>
      <c r="AT1221" s="12" t="n">
        <v>0.07039918962290313</v>
      </c>
      <c r="AU1221" s="12" t="n">
        <v>0.7887006282463663</v>
      </c>
      <c r="AV1221" s="12" t="n">
        <v>0.103812618788593</v>
      </c>
      <c r="AW1221" s="8" t="n">
        <v>3</v>
      </c>
      <c r="AX1221" s="10" t="n">
        <v>0</v>
      </c>
      <c r="AY1221" s="8" t="n">
        <v>5303</v>
      </c>
      <c r="AZ1221" s="9" t="inlineStr">
        <is>
          <t>RINCONADA</t>
        </is>
      </c>
      <c r="BA1221" s="9" t="inlineStr"/>
    </row>
    <row r="1222">
      <c r="A1222" s="8" t="n">
        <v>5304</v>
      </c>
      <c r="B1222" s="8" t="n">
        <v>2019</v>
      </c>
      <c r="C1222" s="9" t="inlineStr">
        <is>
          <t>SAN ESTEBAN</t>
        </is>
      </c>
      <c r="D1222" s="10" t="n">
        <v>4182633</v>
      </c>
      <c r="E1222" s="10" t="n">
        <v>206.28</v>
      </c>
      <c r="F1222" s="11" t="n">
        <v>126522</v>
      </c>
      <c r="G1222" s="11" t="n">
        <v>226907</v>
      </c>
      <c r="H1222" s="11" t="n">
        <v>221499</v>
      </c>
      <c r="I1222" s="11" t="n">
        <v>2226560</v>
      </c>
      <c r="J1222" s="11" t="n">
        <v>1103889</v>
      </c>
      <c r="K1222" s="11" t="n">
        <v>3330449</v>
      </c>
      <c r="L1222" s="11" t="n">
        <v>593174</v>
      </c>
      <c r="M1222" s="11" t="n">
        <v>423998</v>
      </c>
      <c r="N1222" s="11" t="n">
        <v>574928</v>
      </c>
      <c r="O1222" s="11" t="n">
        <v>3589459</v>
      </c>
      <c r="P1222" s="11" t="n">
        <v>3708627</v>
      </c>
      <c r="Q1222" s="10" t="n">
        <v>54.44</v>
      </c>
      <c r="R1222" s="11" t="n">
        <v>169176</v>
      </c>
      <c r="S1222" s="11" t="n">
        <v>0</v>
      </c>
      <c r="T1222" s="11" t="n">
        <v>0</v>
      </c>
      <c r="U1222" s="11" t="n">
        <v>126522</v>
      </c>
      <c r="V1222" s="11" t="n">
        <v>40344</v>
      </c>
      <c r="W1222" s="11" t="n">
        <v>9955</v>
      </c>
      <c r="X1222" s="11" t="n">
        <v>30389</v>
      </c>
      <c r="Y1222" s="11" t="n">
        <v>4182633</v>
      </c>
      <c r="Z1222" s="11" t="n">
        <v>187571</v>
      </c>
      <c r="AA1222" s="11" t="n">
        <v>3239404</v>
      </c>
      <c r="AB1222" s="11" t="n">
        <v>4390</v>
      </c>
      <c r="AC1222" s="11" t="n">
        <v>33480</v>
      </c>
      <c r="AD1222" s="11" t="n">
        <v>302121</v>
      </c>
      <c r="AE1222" s="11" t="n">
        <v>692083</v>
      </c>
      <c r="AF1222" s="11" t="n">
        <v>4459049</v>
      </c>
      <c r="AG1222" s="11" t="n">
        <v>400502</v>
      </c>
      <c r="AH1222" s="11" t="n">
        <v>3503491</v>
      </c>
      <c r="AI1222" s="11" t="n">
        <v>15801</v>
      </c>
      <c r="AJ1222" s="11" t="n">
        <v>0</v>
      </c>
      <c r="AK1222" s="11" t="n">
        <v>1143988</v>
      </c>
      <c r="AL1222" s="11" t="n">
        <v>1</v>
      </c>
      <c r="AM1222" s="11" t="n">
        <v>-1.809323957264937</v>
      </c>
      <c r="AN1222" s="11" t="n">
        <v>-0.3135781596144565</v>
      </c>
      <c r="AO1222" s="11" t="n">
        <v>2</v>
      </c>
      <c r="AP1222" s="11" t="n">
        <v>0</v>
      </c>
      <c r="AQ1222" s="12" t="n">
        <v>0.2639220318875694</v>
      </c>
      <c r="AR1222" s="12" t="n">
        <v>0.5323345366423494</v>
      </c>
      <c r="AS1222" s="12" t="n">
        <v>0.1418183235297001</v>
      </c>
      <c r="AT1222" s="12" t="n">
        <v>0.1374559996059898</v>
      </c>
      <c r="AU1222" s="12" t="n">
        <v>0.7857036332186527</v>
      </c>
      <c r="AV1222" s="12" t="n">
        <v>0.1552086554778833</v>
      </c>
      <c r="AW1222" s="8" t="n">
        <v>4</v>
      </c>
      <c r="AX1222" s="10" t="n">
        <v>0</v>
      </c>
      <c r="AY1222" s="8" t="n">
        <v>5304</v>
      </c>
      <c r="AZ1222" s="9" t="inlineStr">
        <is>
          <t>SAN ESTEBAN</t>
        </is>
      </c>
      <c r="BA1222" s="9" t="inlineStr"/>
    </row>
    <row r="1223">
      <c r="A1223" s="8" t="n">
        <v>5401</v>
      </c>
      <c r="B1223" s="8" t="n">
        <v>2019</v>
      </c>
      <c r="C1223" s="9" t="inlineStr">
        <is>
          <t>LA LIGUA</t>
        </is>
      </c>
      <c r="D1223" s="10" t="n">
        <v>9105582</v>
      </c>
      <c r="E1223" s="10" t="n">
        <v>243.39</v>
      </c>
      <c r="F1223" s="11" t="n">
        <v>397288</v>
      </c>
      <c r="G1223" s="11" t="n">
        <v>311226</v>
      </c>
      <c r="H1223" s="11" t="n">
        <v>688621</v>
      </c>
      <c r="I1223" s="11" t="n">
        <v>4906059</v>
      </c>
      <c r="J1223" s="11" t="n">
        <v>2383557</v>
      </c>
      <c r="K1223" s="11" t="n">
        <v>7289616</v>
      </c>
      <c r="L1223" s="11" t="n">
        <v>707594</v>
      </c>
      <c r="M1223" s="11" t="n">
        <v>650924</v>
      </c>
      <c r="N1223" s="11" t="n">
        <v>1397135</v>
      </c>
      <c r="O1223" s="11" t="n">
        <v>8397988</v>
      </c>
      <c r="P1223" s="11" t="n">
        <v>7808326</v>
      </c>
      <c r="Q1223" s="10" t="n">
        <v>63.71</v>
      </c>
      <c r="R1223" s="11" t="n">
        <v>56670</v>
      </c>
      <c r="S1223" s="11" t="n">
        <v>0</v>
      </c>
      <c r="T1223" s="11" t="n">
        <v>0</v>
      </c>
      <c r="U1223" s="11" t="n">
        <v>397288</v>
      </c>
      <c r="V1223" s="11" t="n">
        <v>202987</v>
      </c>
      <c r="W1223" s="11" t="n">
        <v>91208</v>
      </c>
      <c r="X1223" s="11" t="n">
        <v>111779</v>
      </c>
      <c r="Y1223" s="11" t="n">
        <v>9105582</v>
      </c>
      <c r="Z1223" s="11" t="n">
        <v>157548</v>
      </c>
      <c r="AA1223" s="11" t="n">
        <v>6205309</v>
      </c>
      <c r="AB1223" s="11" t="n">
        <v>81017</v>
      </c>
      <c r="AC1223" s="11" t="n">
        <v>114296</v>
      </c>
      <c r="AD1223" s="11" t="n">
        <v>272553</v>
      </c>
      <c r="AE1223" s="11" t="n">
        <v>1781478</v>
      </c>
      <c r="AF1223" s="11" t="n">
        <v>8612201</v>
      </c>
      <c r="AG1223" s="11" t="n">
        <v>520117</v>
      </c>
      <c r="AH1223" s="11" t="n">
        <v>6648113</v>
      </c>
      <c r="AI1223" s="11" t="n">
        <v>20778</v>
      </c>
      <c r="AJ1223" s="11" t="n">
        <v>11713</v>
      </c>
      <c r="AK1223" s="11" t="n">
        <v>2568111</v>
      </c>
      <c r="AL1223" s="11" t="n">
        <v>1</v>
      </c>
      <c r="AM1223" s="11" t="n">
        <v>-1.180785747453197</v>
      </c>
      <c r="AN1223" s="11" t="n">
        <v>-0.01178498176279416</v>
      </c>
      <c r="AO1223" s="11" t="n">
        <v>2</v>
      </c>
      <c r="AP1223" s="11" t="n">
        <v>0</v>
      </c>
      <c r="AQ1223" s="12" t="n">
        <v>0.2617687699698932</v>
      </c>
      <c r="AR1223" s="12" t="n">
        <v>0.5387968610902631</v>
      </c>
      <c r="AS1223" s="12" t="n">
        <v>0.077709914643567</v>
      </c>
      <c r="AT1223" s="12" t="n">
        <v>0.1534371992915994</v>
      </c>
      <c r="AU1223" s="12" t="n">
        <v>0.7719412261743542</v>
      </c>
      <c r="AV1223" s="12" t="n">
        <v>0.2068551349416949</v>
      </c>
      <c r="AW1223" s="8" t="n">
        <v>4</v>
      </c>
      <c r="AX1223" s="10" t="n">
        <v>0</v>
      </c>
      <c r="AY1223" s="8" t="n">
        <v>5401</v>
      </c>
      <c r="AZ1223" s="9" t="inlineStr">
        <is>
          <t>LA LIGUA</t>
        </is>
      </c>
      <c r="BA1223" s="9" t="inlineStr"/>
    </row>
    <row r="1224">
      <c r="A1224" s="8" t="n">
        <v>5402</v>
      </c>
      <c r="B1224" s="8" t="n">
        <v>2019</v>
      </c>
      <c r="C1224" s="9" t="inlineStr">
        <is>
          <t>CABILDO</t>
        </is>
      </c>
      <c r="D1224" s="10" t="n">
        <v>4650220</v>
      </c>
      <c r="E1224" s="10" t="n">
        <v>226.24</v>
      </c>
      <c r="F1224" s="11" t="n">
        <v>220359</v>
      </c>
      <c r="G1224" s="11" t="n">
        <v>191631</v>
      </c>
      <c r="H1224" s="11" t="n">
        <v>120207</v>
      </c>
      <c r="I1224" s="11" t="n">
        <v>2443333</v>
      </c>
      <c r="J1224" s="11" t="n">
        <v>1000815</v>
      </c>
      <c r="K1224" s="11" t="n">
        <v>3444148</v>
      </c>
      <c r="L1224" s="11" t="n">
        <v>809856</v>
      </c>
      <c r="M1224" s="11" t="n">
        <v>643557</v>
      </c>
      <c r="N1224" s="11" t="n">
        <v>532197</v>
      </c>
      <c r="O1224" s="11" t="n">
        <v>3840364</v>
      </c>
      <c r="P1224" s="11" t="n">
        <v>3763532</v>
      </c>
      <c r="Q1224" s="10" t="n">
        <v>48.69</v>
      </c>
      <c r="R1224" s="11" t="n">
        <v>166299</v>
      </c>
      <c r="S1224" s="11" t="n">
        <v>0</v>
      </c>
      <c r="T1224" s="11" t="n">
        <v>0</v>
      </c>
      <c r="U1224" s="11" t="n">
        <v>220359</v>
      </c>
      <c r="V1224" s="11" t="n">
        <v>27043</v>
      </c>
      <c r="W1224" s="11" t="n">
        <v>19187</v>
      </c>
      <c r="X1224" s="11" t="n">
        <v>7856</v>
      </c>
      <c r="Y1224" s="11" t="n">
        <v>4650220</v>
      </c>
      <c r="Z1224" s="11" t="n">
        <v>189269</v>
      </c>
      <c r="AA1224" s="11" t="n">
        <v>2484021</v>
      </c>
      <c r="AB1224" s="11" t="n">
        <v>8898</v>
      </c>
      <c r="AC1224" s="11" t="n">
        <v>82009</v>
      </c>
      <c r="AD1224" s="11" t="n">
        <v>424383</v>
      </c>
      <c r="AE1224" s="11" t="n">
        <v>994252</v>
      </c>
      <c r="AF1224" s="11" t="n">
        <v>4182832</v>
      </c>
      <c r="AG1224" s="11" t="n">
        <v>326282</v>
      </c>
      <c r="AH1224" s="11" t="n">
        <v>3548575</v>
      </c>
      <c r="AI1224" s="11" t="n">
        <v>6863</v>
      </c>
      <c r="AJ1224" s="11" t="n">
        <v>0</v>
      </c>
      <c r="AK1224" s="11" t="n">
        <v>1194680</v>
      </c>
      <c r="AL1224" s="11" t="n">
        <v>1</v>
      </c>
      <c r="AM1224" s="11" t="n">
        <v>-1.773067839580693</v>
      </c>
      <c r="AN1224" s="11" t="n">
        <v>-0.2709878468403547</v>
      </c>
      <c r="AO1224" s="11" t="n">
        <v>2</v>
      </c>
      <c r="AP1224" s="11" t="n">
        <v>0</v>
      </c>
      <c r="AQ1224" s="12" t="n">
        <v>0.2152188498608668</v>
      </c>
      <c r="AR1224" s="12" t="n">
        <v>0.5254230982620177</v>
      </c>
      <c r="AS1224" s="12" t="n">
        <v>0.1741543410849379</v>
      </c>
      <c r="AT1224" s="12" t="n">
        <v>0.1144455531136161</v>
      </c>
      <c r="AU1224" s="12" t="n">
        <v>0.848366609034262</v>
      </c>
      <c r="AV1224" s="12" t="n">
        <v>0.237698286711013</v>
      </c>
      <c r="AW1224" s="8" t="n">
        <v>4</v>
      </c>
      <c r="AX1224" s="10" t="n">
        <v>0</v>
      </c>
      <c r="AY1224" s="8" t="n">
        <v>5402</v>
      </c>
      <c r="AZ1224" s="9" t="inlineStr">
        <is>
          <t>CABILDO</t>
        </is>
      </c>
      <c r="BA1224" s="9" t="inlineStr"/>
    </row>
    <row r="1225">
      <c r="A1225" s="8" t="n">
        <v>5403</v>
      </c>
      <c r="B1225" s="8" t="n">
        <v>2019</v>
      </c>
      <c r="C1225" s="9" t="inlineStr">
        <is>
          <t>PAPUDO</t>
        </is>
      </c>
      <c r="D1225" s="10" t="n">
        <v>5593086</v>
      </c>
      <c r="E1225" s="10" t="n">
        <v>914.2</v>
      </c>
      <c r="F1225" s="11" t="n">
        <v>443102</v>
      </c>
      <c r="G1225" s="11" t="n">
        <v>761166</v>
      </c>
      <c r="H1225" s="11" t="n">
        <v>565392</v>
      </c>
      <c r="I1225" s="11" t="n">
        <v>1267193</v>
      </c>
      <c r="J1225" s="11" t="n">
        <v>2662961</v>
      </c>
      <c r="K1225" s="11" t="n">
        <v>3930154</v>
      </c>
      <c r="L1225" s="11" t="n">
        <v>342310</v>
      </c>
      <c r="M1225" s="11" t="n">
        <v>335713</v>
      </c>
      <c r="N1225" s="11" t="n">
        <v>1769660</v>
      </c>
      <c r="O1225" s="11" t="n">
        <v>5250776</v>
      </c>
      <c r="P1225" s="11" t="n">
        <v>5198764</v>
      </c>
      <c r="Q1225" s="10" t="n">
        <v>435.27</v>
      </c>
      <c r="R1225" s="11" t="n">
        <v>6597</v>
      </c>
      <c r="S1225" s="11" t="n">
        <v>0</v>
      </c>
      <c r="T1225" s="11" t="n">
        <v>0</v>
      </c>
      <c r="U1225" s="11" t="n">
        <v>443102</v>
      </c>
      <c r="V1225" s="11" t="n">
        <v>224933</v>
      </c>
      <c r="W1225" s="11" t="n">
        <v>39773</v>
      </c>
      <c r="X1225" s="11" t="n">
        <v>185160</v>
      </c>
      <c r="Y1225" s="11" t="n">
        <v>5593086</v>
      </c>
      <c r="Z1225" s="11" t="n">
        <v>111668</v>
      </c>
      <c r="AA1225" s="11" t="n">
        <v>4553771</v>
      </c>
      <c r="AB1225" s="11" t="n">
        <v>0</v>
      </c>
      <c r="AC1225" s="11" t="n">
        <v>0</v>
      </c>
      <c r="AD1225" s="11" t="n">
        <v>89172</v>
      </c>
      <c r="AE1225" s="11" t="n">
        <v>965187</v>
      </c>
      <c r="AF1225" s="11" t="n">
        <v>5719798</v>
      </c>
      <c r="AG1225" s="11" t="n">
        <v>1289281</v>
      </c>
      <c r="AH1225" s="11" t="n">
        <v>4123686</v>
      </c>
      <c r="AI1225" s="11" t="n">
        <v>43103</v>
      </c>
      <c r="AJ1225" s="11" t="n">
        <v>538</v>
      </c>
      <c r="AK1225" s="11" t="n">
        <v>1254193</v>
      </c>
      <c r="AL1225" s="11" t="n">
        <v>1</v>
      </c>
      <c r="AM1225" s="11" t="n">
        <v>-1.524213878328277</v>
      </c>
      <c r="AN1225" s="11" t="n">
        <v>-0.8536847559805132</v>
      </c>
      <c r="AO1225" s="11" t="n">
        <v>2</v>
      </c>
      <c r="AP1225" s="11" t="n">
        <v>0</v>
      </c>
      <c r="AQ1225" s="12" t="n">
        <v>0.4761165839395282</v>
      </c>
      <c r="AR1225" s="12" t="n">
        <v>0.2265641901447609</v>
      </c>
      <c r="AS1225" s="12" t="n">
        <v>0.06120234875701893</v>
      </c>
      <c r="AT1225" s="12" t="n">
        <v>0.3164013569610766</v>
      </c>
      <c r="AU1225" s="12" t="n">
        <v>0.7209495859818825</v>
      </c>
      <c r="AV1225" s="12" t="n">
        <v>0.1687449451886238</v>
      </c>
      <c r="AW1225" s="8" t="n">
        <v>4</v>
      </c>
      <c r="AX1225" s="10" t="n">
        <v>0</v>
      </c>
      <c r="AY1225" s="8" t="n">
        <v>5403</v>
      </c>
      <c r="AZ1225" s="9" t="inlineStr">
        <is>
          <t>PAPUDO</t>
        </is>
      </c>
      <c r="BA1225" s="9" t="inlineStr"/>
    </row>
    <row r="1226">
      <c r="A1226" s="8" t="n">
        <v>5404</v>
      </c>
      <c r="B1226" s="8" t="n">
        <v>2019</v>
      </c>
      <c r="C1226" s="9" t="inlineStr">
        <is>
          <t>PETORCA</t>
        </is>
      </c>
      <c r="D1226" s="10" t="n">
        <v>4243721</v>
      </c>
      <c r="E1226" s="10" t="n">
        <v>404.36</v>
      </c>
      <c r="F1226" s="11" t="n">
        <v>104653</v>
      </c>
      <c r="G1226" s="11" t="n">
        <v>441823</v>
      </c>
      <c r="H1226" s="11" t="n">
        <v>41514</v>
      </c>
      <c r="I1226" s="11" t="n">
        <v>1876131</v>
      </c>
      <c r="J1226" s="11" t="n">
        <v>952133</v>
      </c>
      <c r="K1226" s="11" t="n">
        <v>2828264</v>
      </c>
      <c r="L1226" s="11" t="n">
        <v>690283</v>
      </c>
      <c r="M1226" s="11" t="n">
        <v>553734</v>
      </c>
      <c r="N1226" s="11" t="n">
        <v>587990</v>
      </c>
      <c r="O1226" s="11" t="n">
        <v>3553438</v>
      </c>
      <c r="P1226" s="11" t="n">
        <v>3564635</v>
      </c>
      <c r="Q1226" s="10" t="n">
        <v>90.72</v>
      </c>
      <c r="R1226" s="11" t="n">
        <v>136549</v>
      </c>
      <c r="S1226" s="11" t="n">
        <v>0</v>
      </c>
      <c r="T1226" s="11" t="n">
        <v>0</v>
      </c>
      <c r="U1226" s="11" t="n">
        <v>104653</v>
      </c>
      <c r="V1226" s="11" t="n">
        <v>3683</v>
      </c>
      <c r="W1226" s="11" t="n">
        <v>3683</v>
      </c>
      <c r="X1226" s="11" t="n">
        <v>0</v>
      </c>
      <c r="Y1226" s="11" t="n">
        <v>4243721</v>
      </c>
      <c r="Z1226" s="11" t="n">
        <v>70335</v>
      </c>
      <c r="AA1226" s="11" t="n">
        <v>2722859</v>
      </c>
      <c r="AB1226" s="11" t="n">
        <v>72500</v>
      </c>
      <c r="AC1226" s="11" t="n">
        <v>64842</v>
      </c>
      <c r="AD1226" s="11" t="n">
        <v>141325</v>
      </c>
      <c r="AE1226" s="11" t="n">
        <v>1294151</v>
      </c>
      <c r="AF1226" s="11" t="n">
        <v>4366012</v>
      </c>
      <c r="AG1226" s="11" t="n">
        <v>730342</v>
      </c>
      <c r="AH1226" s="11" t="n">
        <v>3012255</v>
      </c>
      <c r="AI1226" s="11" t="n">
        <v>14554</v>
      </c>
      <c r="AJ1226" s="11" t="n">
        <v>7357</v>
      </c>
      <c r="AK1226" s="11" t="n">
        <v>955973</v>
      </c>
      <c r="AL1226" s="11" t="n">
        <v>1</v>
      </c>
      <c r="AM1226" s="11" t="n">
        <v>-1.823911142348858</v>
      </c>
      <c r="AN1226" s="11" t="n">
        <v>-0.3316356140175648</v>
      </c>
      <c r="AO1226" s="11" t="n">
        <v>2</v>
      </c>
      <c r="AP1226" s="11" t="n">
        <v>0</v>
      </c>
      <c r="AQ1226" s="12" t="n">
        <v>0.2243627703140711</v>
      </c>
      <c r="AR1226" s="12" t="n">
        <v>0.4420957456911046</v>
      </c>
      <c r="AS1226" s="12" t="n">
        <v>0.162659844980384</v>
      </c>
      <c r="AT1226" s="12" t="n">
        <v>0.138555291452949</v>
      </c>
      <c r="AU1226" s="12" t="n">
        <v>0.6899328265703346</v>
      </c>
      <c r="AV1226" s="12" t="n">
        <v>0.2964148976228192</v>
      </c>
      <c r="AW1226" s="8" t="n">
        <v>5</v>
      </c>
      <c r="AX1226" s="10" t="n">
        <v>0</v>
      </c>
      <c r="AY1226" s="8" t="n">
        <v>5404</v>
      </c>
      <c r="AZ1226" s="9" t="inlineStr">
        <is>
          <t>PETORCA</t>
        </is>
      </c>
      <c r="BA1226" s="9" t="inlineStr"/>
    </row>
    <row r="1227">
      <c r="A1227" s="8" t="n">
        <v>5405</v>
      </c>
      <c r="B1227" s="8" t="n">
        <v>2019</v>
      </c>
      <c r="C1227" s="9" t="inlineStr">
        <is>
          <t>ZAPALLAR</t>
        </is>
      </c>
      <c r="D1227" s="10" t="n">
        <v>17289016</v>
      </c>
      <c r="E1227" s="10" t="n">
        <v>2197.94</v>
      </c>
      <c r="F1227" s="11" t="n">
        <v>5022112</v>
      </c>
      <c r="G1227" s="11" t="n">
        <v>1719974</v>
      </c>
      <c r="H1227" s="11" t="n">
        <v>4172370</v>
      </c>
      <c r="I1227" s="11" t="n">
        <v>1141993</v>
      </c>
      <c r="J1227" s="11" t="n">
        <v>12587175</v>
      </c>
      <c r="K1227" s="11" t="n">
        <v>13729168</v>
      </c>
      <c r="L1227" s="11" t="n">
        <v>113652</v>
      </c>
      <c r="M1227" s="11" t="n">
        <v>104537</v>
      </c>
      <c r="N1227" s="11" t="n">
        <v>10914456</v>
      </c>
      <c r="O1227" s="11" t="n">
        <v>17175364</v>
      </c>
      <c r="P1227" s="11" t="n">
        <v>16595881</v>
      </c>
      <c r="Q1227" s="10" t="n">
        <v>1600.2</v>
      </c>
      <c r="R1227" s="11" t="n">
        <v>9115</v>
      </c>
      <c r="S1227" s="11" t="n">
        <v>0</v>
      </c>
      <c r="T1227" s="11" t="n">
        <v>0</v>
      </c>
      <c r="U1227" s="11" t="n">
        <v>5022112</v>
      </c>
      <c r="V1227" s="11" t="n">
        <v>534806</v>
      </c>
      <c r="W1227" s="11" t="n">
        <v>82176</v>
      </c>
      <c r="X1227" s="11" t="n">
        <v>452630</v>
      </c>
      <c r="Y1227" s="11" t="n">
        <v>17289016</v>
      </c>
      <c r="Z1227" s="11" t="n">
        <v>647573</v>
      </c>
      <c r="AA1227" s="11" t="n">
        <v>13521151</v>
      </c>
      <c r="AB1227" s="11" t="n">
        <v>513374</v>
      </c>
      <c r="AC1227" s="11" t="n">
        <v>755230</v>
      </c>
      <c r="AD1227" s="11" t="n">
        <v>756103</v>
      </c>
      <c r="AE1227" s="11" t="n">
        <v>3761275</v>
      </c>
      <c r="AF1227" s="11" t="n">
        <v>19954706</v>
      </c>
      <c r="AG1227" s="11" t="n">
        <v>2926424</v>
      </c>
      <c r="AH1227" s="11" t="n">
        <v>14358585</v>
      </c>
      <c r="AI1227" s="11" t="n">
        <v>16437</v>
      </c>
      <c r="AJ1227" s="11" t="n">
        <v>1381</v>
      </c>
      <c r="AK1227" s="11" t="n">
        <v>4186076</v>
      </c>
      <c r="AL1227" s="11" t="n">
        <v>1</v>
      </c>
      <c r="AM1227" s="11" t="n">
        <v>1.12965509518093</v>
      </c>
      <c r="AN1227" s="11" t="n">
        <v>-1.9572041895884</v>
      </c>
      <c r="AO1227" s="11" t="n">
        <v>2</v>
      </c>
      <c r="AP1227" s="11" t="n">
        <v>0</v>
      </c>
      <c r="AQ1227" s="12" t="n">
        <v>0.7280446151475596</v>
      </c>
      <c r="AR1227" s="12" t="n">
        <v>0.06605309405694344</v>
      </c>
      <c r="AS1227" s="12" t="n">
        <v>0.006573653468768841</v>
      </c>
      <c r="AT1227" s="12" t="n">
        <v>0.6312942275025947</v>
      </c>
      <c r="AU1227" s="12" t="n">
        <v>0.719558834893383</v>
      </c>
      <c r="AV1227" s="12" t="n">
        <v>0.1884906247177984</v>
      </c>
      <c r="AW1227" s="8" t="n">
        <v>4</v>
      </c>
      <c r="AX1227" s="10" t="n">
        <v>0</v>
      </c>
      <c r="AY1227" s="8" t="n">
        <v>5405</v>
      </c>
      <c r="AZ1227" s="9" t="inlineStr">
        <is>
          <t>ZAPALLAR</t>
        </is>
      </c>
      <c r="BA1227" s="9" t="inlineStr"/>
    </row>
    <row r="1228">
      <c r="A1228" s="8" t="n">
        <v>5501</v>
      </c>
      <c r="B1228" s="8" t="n">
        <v>2019</v>
      </c>
      <c r="C1228" s="9" t="inlineStr">
        <is>
          <t>QUILLOTA</t>
        </is>
      </c>
      <c r="D1228" s="10" t="n">
        <v>15867301</v>
      </c>
      <c r="E1228" s="10" t="n">
        <v>164.75</v>
      </c>
      <c r="F1228" s="11" t="n">
        <v>1078552</v>
      </c>
      <c r="G1228" s="11" t="n">
        <v>840193</v>
      </c>
      <c r="H1228" s="11" t="n">
        <v>1227444</v>
      </c>
      <c r="I1228" s="11" t="n">
        <v>7215149</v>
      </c>
      <c r="J1228" s="11" t="n">
        <v>5700325</v>
      </c>
      <c r="K1228" s="11" t="n">
        <v>12915474</v>
      </c>
      <c r="L1228" s="11" t="n">
        <v>866366</v>
      </c>
      <c r="M1228" s="11" t="n">
        <v>852872</v>
      </c>
      <c r="N1228" s="11" t="n">
        <v>3146189</v>
      </c>
      <c r="O1228" s="11" t="n">
        <v>15000935</v>
      </c>
      <c r="P1228" s="11" t="n">
        <v>14315796</v>
      </c>
      <c r="Q1228" s="10" t="n">
        <v>59.19</v>
      </c>
      <c r="R1228" s="11" t="n">
        <v>13494</v>
      </c>
      <c r="S1228" s="11" t="n">
        <v>0</v>
      </c>
      <c r="T1228" s="11" t="n">
        <v>0</v>
      </c>
      <c r="U1228" s="11" t="n">
        <v>1078552</v>
      </c>
      <c r="V1228" s="11" t="n">
        <v>440053</v>
      </c>
      <c r="W1228" s="11" t="n">
        <v>354415</v>
      </c>
      <c r="X1228" s="11" t="n">
        <v>85638</v>
      </c>
      <c r="Y1228" s="11" t="n">
        <v>15867301</v>
      </c>
      <c r="Z1228" s="11" t="n">
        <v>78458</v>
      </c>
      <c r="AA1228" s="11" t="n">
        <v>7190124</v>
      </c>
      <c r="AB1228" s="11" t="n">
        <v>396523</v>
      </c>
      <c r="AC1228" s="11" t="n">
        <v>730374</v>
      </c>
      <c r="AD1228" s="11" t="n">
        <v>1279979</v>
      </c>
      <c r="AE1228" s="11" t="n">
        <v>7204088</v>
      </c>
      <c r="AF1228" s="11" t="n">
        <v>16879546</v>
      </c>
      <c r="AG1228" s="11" t="n">
        <v>1462308</v>
      </c>
      <c r="AH1228" s="11" t="n">
        <v>13586292</v>
      </c>
      <c r="AI1228" s="11" t="n">
        <v>14954</v>
      </c>
      <c r="AJ1228" s="11" t="n">
        <v>3113</v>
      </c>
      <c r="AK1228" s="11" t="n">
        <v>5906601</v>
      </c>
      <c r="AL1228" s="11" t="n">
        <v>1</v>
      </c>
      <c r="AM1228" s="11" t="n">
        <v>0.2102010797696554</v>
      </c>
      <c r="AN1228" s="11" t="n">
        <v>0.1000047896372849</v>
      </c>
      <c r="AO1228" s="11" t="n">
        <v>1</v>
      </c>
      <c r="AP1228" s="11" t="n">
        <v>0</v>
      </c>
      <c r="AQ1228" s="12" t="n">
        <v>0.3592498182268049</v>
      </c>
      <c r="AR1228" s="12" t="n">
        <v>0.4547181023414127</v>
      </c>
      <c r="AS1228" s="12" t="n">
        <v>0.05460071627808662</v>
      </c>
      <c r="AT1228" s="12" t="n">
        <v>0.198281295602825</v>
      </c>
      <c r="AU1228" s="12" t="n">
        <v>0.8048967667732295</v>
      </c>
      <c r="AV1228" s="12" t="n">
        <v>0.4267939433916054</v>
      </c>
      <c r="AW1228" s="8" t="n">
        <v>2</v>
      </c>
      <c r="AX1228" s="10" t="n">
        <v>0</v>
      </c>
      <c r="AY1228" s="8" t="n">
        <v>5501</v>
      </c>
      <c r="AZ1228" s="9" t="inlineStr">
        <is>
          <t>QUILLOTA</t>
        </is>
      </c>
      <c r="BA1228" s="9" t="inlineStr"/>
    </row>
    <row r="1229">
      <c r="A1229" s="8" t="n">
        <v>5502</v>
      </c>
      <c r="B1229" s="8" t="n">
        <v>2019</v>
      </c>
      <c r="C1229" s="9" t="inlineStr">
        <is>
          <t>CALERA</t>
        </is>
      </c>
      <c r="D1229" s="10" t="n">
        <v>9222094</v>
      </c>
      <c r="E1229" s="10" t="n">
        <v>173.03</v>
      </c>
      <c r="F1229" s="11" t="n">
        <v>1100503</v>
      </c>
      <c r="G1229" s="11" t="n">
        <v>336927</v>
      </c>
      <c r="H1229" s="11" t="n">
        <v>462803</v>
      </c>
      <c r="I1229" s="11" t="n">
        <v>4706149</v>
      </c>
      <c r="J1229" s="11" t="n">
        <v>3089551</v>
      </c>
      <c r="K1229" s="11" t="n">
        <v>7795700</v>
      </c>
      <c r="L1229" s="11" t="n">
        <v>610106</v>
      </c>
      <c r="M1229" s="11" t="n">
        <v>605553</v>
      </c>
      <c r="N1229" s="11" t="n">
        <v>1900233</v>
      </c>
      <c r="O1229" s="11" t="n">
        <v>8611988</v>
      </c>
      <c r="P1229" s="11" t="n">
        <v>8357246</v>
      </c>
      <c r="Q1229" s="10" t="n">
        <v>57.97</v>
      </c>
      <c r="R1229" s="11" t="n">
        <v>4553</v>
      </c>
      <c r="S1229" s="11" t="n">
        <v>0</v>
      </c>
      <c r="T1229" s="11" t="n">
        <v>0</v>
      </c>
      <c r="U1229" s="11" t="n">
        <v>1100503</v>
      </c>
      <c r="V1229" s="11" t="n">
        <v>147202</v>
      </c>
      <c r="W1229" s="11" t="n">
        <v>122600</v>
      </c>
      <c r="X1229" s="11" t="n">
        <v>24602</v>
      </c>
      <c r="Y1229" s="11" t="n">
        <v>9222094</v>
      </c>
      <c r="Z1229" s="11" t="n">
        <v>217260</v>
      </c>
      <c r="AA1229" s="11" t="n">
        <v>4741975</v>
      </c>
      <c r="AB1229" s="11" t="n">
        <v>0</v>
      </c>
      <c r="AC1229" s="11" t="n">
        <v>0</v>
      </c>
      <c r="AD1229" s="11" t="n">
        <v>127656</v>
      </c>
      <c r="AE1229" s="11" t="n">
        <v>4919660</v>
      </c>
      <c r="AF1229" s="11" t="n">
        <v>10006551</v>
      </c>
      <c r="AG1229" s="11" t="n">
        <v>577035</v>
      </c>
      <c r="AH1229" s="11" t="n">
        <v>8413431</v>
      </c>
      <c r="AI1229" s="11" t="n">
        <v>19764</v>
      </c>
      <c r="AJ1229" s="11" t="n">
        <v>3328</v>
      </c>
      <c r="AK1229" s="11" t="n">
        <v>3210835</v>
      </c>
      <c r="AL1229" s="11" t="n">
        <v>1</v>
      </c>
      <c r="AM1229" s="11" t="n">
        <v>-1.122813569913033</v>
      </c>
      <c r="AN1229" s="11" t="n">
        <v>0.001843108606615683</v>
      </c>
      <c r="AO1229" s="11" t="n">
        <v>2</v>
      </c>
      <c r="AP1229" s="11" t="n">
        <v>0</v>
      </c>
      <c r="AQ1229" s="12" t="n">
        <v>0.3350162121531184</v>
      </c>
      <c r="AR1229" s="12" t="n">
        <v>0.510312408439992</v>
      </c>
      <c r="AS1229" s="12" t="n">
        <v>0.06615699211046862</v>
      </c>
      <c r="AT1229" s="12" t="n">
        <v>0.206052226316496</v>
      </c>
      <c r="AU1229" s="12" t="n">
        <v>0.8407922969662575</v>
      </c>
      <c r="AV1229" s="12" t="n">
        <v>0.4916439240653448</v>
      </c>
      <c r="AW1229" s="8" t="n">
        <v>2</v>
      </c>
      <c r="AX1229" s="10" t="n">
        <v>117505917</v>
      </c>
      <c r="AY1229" s="8" t="n">
        <v>5502</v>
      </c>
      <c r="AZ1229" s="9" t="inlineStr">
        <is>
          <t>CALERA</t>
        </is>
      </c>
      <c r="BA1229" s="9" t="inlineStr"/>
    </row>
    <row r="1230">
      <c r="A1230" s="8" t="n">
        <v>5503</v>
      </c>
      <c r="B1230" s="8" t="n">
        <v>2019</v>
      </c>
      <c r="C1230" s="9" t="inlineStr">
        <is>
          <t>HIJUELAS</t>
        </is>
      </c>
      <c r="D1230" s="10" t="n">
        <v>4591465</v>
      </c>
      <c r="E1230" s="10" t="n">
        <v>242.63</v>
      </c>
      <c r="F1230" s="11" t="n">
        <v>489551</v>
      </c>
      <c r="G1230" s="11" t="n">
        <v>264776</v>
      </c>
      <c r="H1230" s="11" t="n">
        <v>324463</v>
      </c>
      <c r="I1230" s="11" t="n">
        <v>1987275</v>
      </c>
      <c r="J1230" s="11" t="n">
        <v>1511843</v>
      </c>
      <c r="K1230" s="11" t="n">
        <v>3499118</v>
      </c>
      <c r="L1230" s="11" t="n">
        <v>501656</v>
      </c>
      <c r="M1230" s="11" t="n">
        <v>492167</v>
      </c>
      <c r="N1230" s="11" t="n">
        <v>1078790</v>
      </c>
      <c r="O1230" s="11" t="n">
        <v>4089809</v>
      </c>
      <c r="P1230" s="11" t="n">
        <v>3940412</v>
      </c>
      <c r="Q1230" s="10" t="n">
        <v>79.89</v>
      </c>
      <c r="R1230" s="11" t="n">
        <v>9489</v>
      </c>
      <c r="S1230" s="11" t="n">
        <v>0</v>
      </c>
      <c r="T1230" s="11" t="n">
        <v>0</v>
      </c>
      <c r="U1230" s="11" t="n">
        <v>489551</v>
      </c>
      <c r="V1230" s="11" t="n">
        <v>29002</v>
      </c>
      <c r="W1230" s="11" t="n">
        <v>21020</v>
      </c>
      <c r="X1230" s="11" t="n">
        <v>7982</v>
      </c>
      <c r="Y1230" s="11" t="n">
        <v>4591465</v>
      </c>
      <c r="Z1230" s="11" t="n">
        <v>40740</v>
      </c>
      <c r="AA1230" s="11" t="n">
        <v>3309376</v>
      </c>
      <c r="AB1230" s="11" t="n">
        <v>7436</v>
      </c>
      <c r="AC1230" s="11" t="n">
        <v>44388</v>
      </c>
      <c r="AD1230" s="11" t="n">
        <v>72963</v>
      </c>
      <c r="AE1230" s="11" t="n">
        <v>983143</v>
      </c>
      <c r="AF1230" s="11" t="n">
        <v>4458046</v>
      </c>
      <c r="AG1230" s="11" t="n">
        <v>454870</v>
      </c>
      <c r="AH1230" s="11" t="n">
        <v>3513959</v>
      </c>
      <c r="AI1230" s="11" t="n">
        <v>24967</v>
      </c>
      <c r="AJ1230" s="11" t="n">
        <v>55</v>
      </c>
      <c r="AK1230" s="11" t="n">
        <v>1046232</v>
      </c>
      <c r="AL1230" s="11" t="n">
        <v>1</v>
      </c>
      <c r="AM1230" s="11" t="n">
        <v>-1.818878264489696</v>
      </c>
      <c r="AN1230" s="11" t="n">
        <v>-0.4737166326196418</v>
      </c>
      <c r="AO1230" s="11" t="n">
        <v>2</v>
      </c>
      <c r="AP1230" s="11" t="n">
        <v>0</v>
      </c>
      <c r="AQ1230" s="12" t="n">
        <v>0.3292724653242484</v>
      </c>
      <c r="AR1230" s="12" t="n">
        <v>0.4328193724660865</v>
      </c>
      <c r="AS1230" s="12" t="n">
        <v>0.109258373961252</v>
      </c>
      <c r="AT1230" s="12" t="n">
        <v>0.234955509842719</v>
      </c>
      <c r="AU1230" s="12" t="n">
        <v>0.7882285198492792</v>
      </c>
      <c r="AV1230" s="12" t="n">
        <v>0.2205322690703506</v>
      </c>
      <c r="AW1230" s="8" t="n">
        <v>3</v>
      </c>
      <c r="AX1230" s="10" t="n">
        <v>110456607</v>
      </c>
      <c r="AY1230" s="8" t="n">
        <v>5503</v>
      </c>
      <c r="AZ1230" s="9" t="inlineStr">
        <is>
          <t>HIJUELAS</t>
        </is>
      </c>
      <c r="BA1230" s="9" t="inlineStr"/>
    </row>
    <row r="1231">
      <c r="A1231" s="8" t="n">
        <v>5504</v>
      </c>
      <c r="B1231" s="8" t="n">
        <v>2019</v>
      </c>
      <c r="C1231" s="9" t="inlineStr">
        <is>
          <t>LA CRUZ</t>
        </is>
      </c>
      <c r="D1231" s="10" t="n">
        <v>4576582</v>
      </c>
      <c r="E1231" s="10" t="n">
        <v>186.31</v>
      </c>
      <c r="F1231" s="11" t="n">
        <v>70757</v>
      </c>
      <c r="G1231" s="11" t="n">
        <v>465609</v>
      </c>
      <c r="H1231" s="11" t="n">
        <v>228085</v>
      </c>
      <c r="I1231" s="11" t="n">
        <v>1963338</v>
      </c>
      <c r="J1231" s="11" t="n">
        <v>1444822</v>
      </c>
      <c r="K1231" s="11" t="n">
        <v>3408160</v>
      </c>
      <c r="L1231" s="11" t="n">
        <v>310805</v>
      </c>
      <c r="M1231" s="11" t="n">
        <v>310077</v>
      </c>
      <c r="N1231" s="11" t="n">
        <v>764451</v>
      </c>
      <c r="O1231" s="11" t="n">
        <v>4265777</v>
      </c>
      <c r="P1231" s="11" t="n">
        <v>4184152</v>
      </c>
      <c r="Q1231" s="10" t="n">
        <v>58.82</v>
      </c>
      <c r="R1231" s="11" t="n">
        <v>728</v>
      </c>
      <c r="S1231" s="11" t="n">
        <v>0</v>
      </c>
      <c r="T1231" s="11" t="n">
        <v>0</v>
      </c>
      <c r="U1231" s="11" t="n">
        <v>70757</v>
      </c>
      <c r="V1231" s="11" t="n">
        <v>154059</v>
      </c>
      <c r="W1231" s="11" t="n">
        <v>91447</v>
      </c>
      <c r="X1231" s="11" t="n">
        <v>62612</v>
      </c>
      <c r="Y1231" s="11" t="n">
        <v>4576582</v>
      </c>
      <c r="Z1231" s="11" t="n">
        <v>114153</v>
      </c>
      <c r="AA1231" s="11" t="n">
        <v>3350460</v>
      </c>
      <c r="AB1231" s="11" t="n">
        <v>15463</v>
      </c>
      <c r="AC1231" s="11" t="n">
        <v>78708</v>
      </c>
      <c r="AD1231" s="11" t="n">
        <v>431110</v>
      </c>
      <c r="AE1231" s="11" t="n">
        <v>825140</v>
      </c>
      <c r="AF1231" s="11" t="n">
        <v>4815034</v>
      </c>
      <c r="AG1231" s="11" t="n">
        <v>790789</v>
      </c>
      <c r="AH1231" s="11" t="n">
        <v>3795635</v>
      </c>
      <c r="AI1231" s="11" t="n">
        <v>4824</v>
      </c>
      <c r="AJ1231" s="11" t="n">
        <v>1699</v>
      </c>
      <c r="AK1231" s="11" t="n">
        <v>1150189</v>
      </c>
      <c r="AL1231" s="11" t="n">
        <v>1</v>
      </c>
      <c r="AM1231" s="11" t="n">
        <v>-1.678788284078913</v>
      </c>
      <c r="AN1231" s="11" t="n">
        <v>-0.4364491708624469</v>
      </c>
      <c r="AO1231" s="11" t="n">
        <v>2</v>
      </c>
      <c r="AP1231" s="11" t="n">
        <v>0</v>
      </c>
      <c r="AQ1231" s="12" t="n">
        <v>0.3156989211599399</v>
      </c>
      <c r="AR1231" s="12" t="n">
        <v>0.4289965742993352</v>
      </c>
      <c r="AS1231" s="12" t="n">
        <v>0.06791203566329632</v>
      </c>
      <c r="AT1231" s="12" t="n">
        <v>0.1670353552061342</v>
      </c>
      <c r="AU1231" s="12" t="n">
        <v>0.7882883069984552</v>
      </c>
      <c r="AV1231" s="12" t="n">
        <v>0.1713674295965511</v>
      </c>
      <c r="AW1231" s="8" t="n">
        <v>2</v>
      </c>
      <c r="AX1231" s="10" t="n">
        <v>122236322</v>
      </c>
      <c r="AY1231" s="8" t="n">
        <v>5504</v>
      </c>
      <c r="AZ1231" s="9" t="inlineStr">
        <is>
          <t>LA CRUZ</t>
        </is>
      </c>
      <c r="BA1231" s="9" t="inlineStr"/>
    </row>
    <row r="1232">
      <c r="A1232" s="8" t="n">
        <v>5506</v>
      </c>
      <c r="B1232" s="8" t="n">
        <v>2019</v>
      </c>
      <c r="C1232" s="9" t="inlineStr">
        <is>
          <t>NOGALES</t>
        </is>
      </c>
      <c r="D1232" s="10" t="n">
        <v>5214786</v>
      </c>
      <c r="E1232" s="10" t="n">
        <v>223.27</v>
      </c>
      <c r="F1232" s="11" t="n">
        <v>417800</v>
      </c>
      <c r="G1232" s="11" t="n">
        <v>241179</v>
      </c>
      <c r="H1232" s="11" t="n">
        <v>261888</v>
      </c>
      <c r="I1232" s="11" t="n">
        <v>2489473</v>
      </c>
      <c r="J1232" s="11" t="n">
        <v>1453496</v>
      </c>
      <c r="K1232" s="11" t="n">
        <v>3942969</v>
      </c>
      <c r="L1232" s="11" t="n">
        <v>632113</v>
      </c>
      <c r="M1232" s="11" t="n">
        <v>572803</v>
      </c>
      <c r="N1232" s="11" t="n">
        <v>920867</v>
      </c>
      <c r="O1232" s="11" t="n">
        <v>4582673</v>
      </c>
      <c r="P1232" s="11" t="n">
        <v>4344940</v>
      </c>
      <c r="Q1232" s="10" t="n">
        <v>62.23</v>
      </c>
      <c r="R1232" s="11" t="n">
        <v>59310</v>
      </c>
      <c r="S1232" s="11" t="n">
        <v>0</v>
      </c>
      <c r="T1232" s="11" t="n">
        <v>0</v>
      </c>
      <c r="U1232" s="11" t="n">
        <v>417800</v>
      </c>
      <c r="V1232" s="11" t="n">
        <v>58940</v>
      </c>
      <c r="W1232" s="11" t="n">
        <v>48092</v>
      </c>
      <c r="X1232" s="11" t="n">
        <v>10848</v>
      </c>
      <c r="Y1232" s="11" t="n">
        <v>5214786</v>
      </c>
      <c r="Z1232" s="11" t="n">
        <v>55725</v>
      </c>
      <c r="AA1232" s="11" t="n">
        <v>3214006</v>
      </c>
      <c r="AB1232" s="11" t="n">
        <v>12349</v>
      </c>
      <c r="AC1232" s="11" t="n">
        <v>27481</v>
      </c>
      <c r="AD1232" s="11" t="n">
        <v>494676</v>
      </c>
      <c r="AE1232" s="11" t="n">
        <v>1339781</v>
      </c>
      <c r="AF1232" s="11" t="n">
        <v>5144018</v>
      </c>
      <c r="AG1232" s="11" t="n">
        <v>412349</v>
      </c>
      <c r="AH1232" s="11" t="n">
        <v>4236262</v>
      </c>
      <c r="AI1232" s="11" t="n">
        <v>26977</v>
      </c>
      <c r="AJ1232" s="11" t="n">
        <v>427</v>
      </c>
      <c r="AK1232" s="11" t="n">
        <v>1969835</v>
      </c>
      <c r="AL1232" s="11" t="n">
        <v>1</v>
      </c>
      <c r="AM1232" s="11" t="n">
        <v>-1.697368841798605</v>
      </c>
      <c r="AN1232" s="11" t="n">
        <v>-0.3609109823532426</v>
      </c>
      <c r="AO1232" s="11" t="n">
        <v>2</v>
      </c>
      <c r="AP1232" s="11" t="n">
        <v>0</v>
      </c>
      <c r="AQ1232" s="12" t="n">
        <v>0.278725915119048</v>
      </c>
      <c r="AR1232" s="12" t="n">
        <v>0.4773873750523991</v>
      </c>
      <c r="AS1232" s="12" t="n">
        <v>0.1212155206368967</v>
      </c>
      <c r="AT1232" s="12" t="n">
        <v>0.1765876873950341</v>
      </c>
      <c r="AU1232" s="12" t="n">
        <v>0.8235317217008183</v>
      </c>
      <c r="AV1232" s="12" t="n">
        <v>0.2604541819254909</v>
      </c>
      <c r="AW1232" s="8" t="n">
        <v>4</v>
      </c>
      <c r="AX1232" s="10" t="n">
        <v>75528528</v>
      </c>
      <c r="AY1232" s="8" t="n">
        <v>5506</v>
      </c>
      <c r="AZ1232" s="9" t="inlineStr">
        <is>
          <t>NOGALES</t>
        </is>
      </c>
      <c r="BA1232" s="9" t="inlineStr"/>
    </row>
    <row r="1233">
      <c r="A1233" s="8" t="n">
        <v>5601</v>
      </c>
      <c r="B1233" s="8" t="n">
        <v>2019</v>
      </c>
      <c r="C1233" s="9" t="inlineStr">
        <is>
          <t>SAN ANTONIO</t>
        </is>
      </c>
      <c r="D1233" s="10" t="n">
        <v>20279141</v>
      </c>
      <c r="E1233" s="10" t="n">
        <v>211.36</v>
      </c>
      <c r="F1233" s="11" t="n">
        <v>2956808</v>
      </c>
      <c r="G1233" s="11" t="n">
        <v>635547</v>
      </c>
      <c r="H1233" s="11" t="n">
        <v>1820582</v>
      </c>
      <c r="I1233" s="11" t="n">
        <v>8608799</v>
      </c>
      <c r="J1233" s="11" t="n">
        <v>8337983</v>
      </c>
      <c r="K1233" s="11" t="n">
        <v>16946782</v>
      </c>
      <c r="L1233" s="11" t="n">
        <v>2141753</v>
      </c>
      <c r="M1233" s="11" t="n">
        <v>1369909</v>
      </c>
      <c r="N1233" s="11" t="n">
        <v>5412937</v>
      </c>
      <c r="O1233" s="11" t="n">
        <v>18137388</v>
      </c>
      <c r="P1233" s="11" t="n">
        <v>18006028</v>
      </c>
      <c r="Q1233" s="10" t="n">
        <v>86.90000000000001</v>
      </c>
      <c r="R1233" s="11" t="n">
        <v>19778</v>
      </c>
      <c r="S1233" s="11" t="n">
        <v>752066</v>
      </c>
      <c r="T1233" s="11" t="n">
        <v>0</v>
      </c>
      <c r="U1233" s="11" t="n">
        <v>2956808</v>
      </c>
      <c r="V1233" s="11" t="n">
        <v>635643</v>
      </c>
      <c r="W1233" s="11" t="n">
        <v>538005</v>
      </c>
      <c r="X1233" s="11" t="n">
        <v>97638</v>
      </c>
      <c r="Y1233" s="11" t="n">
        <v>20279141</v>
      </c>
      <c r="Z1233" s="11" t="n">
        <v>220638</v>
      </c>
      <c r="AA1233" s="11" t="n">
        <v>11300113</v>
      </c>
      <c r="AB1233" s="11" t="n">
        <v>1311077</v>
      </c>
      <c r="AC1233" s="11" t="n">
        <v>0</v>
      </c>
      <c r="AD1233" s="11" t="n">
        <v>2693011</v>
      </c>
      <c r="AE1233" s="11" t="n">
        <v>6169341</v>
      </c>
      <c r="AF1233" s="11" t="n">
        <v>21694180</v>
      </c>
      <c r="AG1233" s="11" t="n">
        <v>1091886</v>
      </c>
      <c r="AH1233" s="11" t="n">
        <v>18345854</v>
      </c>
      <c r="AI1233" s="11" t="n">
        <v>30368</v>
      </c>
      <c r="AJ1233" s="11" t="n">
        <v>20973</v>
      </c>
      <c r="AK1233" s="11" t="n">
        <v>7551759</v>
      </c>
      <c r="AL1233" s="11" t="n">
        <v>1</v>
      </c>
      <c r="AM1233" s="11" t="n">
        <v>1.074065542400287</v>
      </c>
      <c r="AN1233" s="11" t="n">
        <v>0.3073544823707005</v>
      </c>
      <c r="AO1233" s="11" t="n">
        <v>2</v>
      </c>
      <c r="AP1233" s="11" t="n">
        <v>0</v>
      </c>
      <c r="AQ1233" s="12" t="n">
        <v>0.4111605614853213</v>
      </c>
      <c r="AR1233" s="12" t="n">
        <v>0.4245149732920147</v>
      </c>
      <c r="AS1233" s="12" t="n">
        <v>0.1056135957632525</v>
      </c>
      <c r="AT1233" s="12" t="n">
        <v>0.2669214144721416</v>
      </c>
      <c r="AU1233" s="12" t="n">
        <v>0.845657867686172</v>
      </c>
      <c r="AV1233" s="12" t="n">
        <v>0.2843776994567206</v>
      </c>
      <c r="AW1233" s="8" t="n">
        <v>2</v>
      </c>
      <c r="AX1233" s="10" t="n">
        <v>118969561</v>
      </c>
      <c r="AY1233" s="8" t="n">
        <v>5601</v>
      </c>
      <c r="AZ1233" s="9" t="inlineStr">
        <is>
          <t>SAN ANTONIO</t>
        </is>
      </c>
      <c r="BA1233" s="9" t="inlineStr"/>
    </row>
    <row r="1234">
      <c r="A1234" s="8" t="n">
        <v>5603</v>
      </c>
      <c r="B1234" s="8" t="n">
        <v>2019</v>
      </c>
      <c r="C1234" s="9" t="inlineStr">
        <is>
          <t>CARTAGENA</t>
        </is>
      </c>
      <c r="D1234" s="10" t="n">
        <v>13574587</v>
      </c>
      <c r="E1234" s="10" t="n">
        <v>546.66</v>
      </c>
      <c r="F1234" s="11" t="n">
        <v>306944</v>
      </c>
      <c r="G1234" s="11" t="n">
        <v>153671</v>
      </c>
      <c r="H1234" s="11" t="n">
        <v>242660</v>
      </c>
      <c r="I1234" s="11" t="n">
        <v>9508721</v>
      </c>
      <c r="J1234" s="11" t="n">
        <v>1742261</v>
      </c>
      <c r="K1234" s="11" t="n">
        <v>11250982</v>
      </c>
      <c r="L1234" s="11" t="n">
        <v>1206595</v>
      </c>
      <c r="M1234" s="11" t="n">
        <v>1199663</v>
      </c>
      <c r="N1234" s="11" t="n">
        <v>703275</v>
      </c>
      <c r="O1234" s="11" t="n">
        <v>12367992</v>
      </c>
      <c r="P1234" s="11" t="n">
        <v>11507100</v>
      </c>
      <c r="Q1234" s="10" t="n">
        <v>70.16</v>
      </c>
      <c r="R1234" s="11" t="n">
        <v>6932</v>
      </c>
      <c r="S1234" s="11" t="n">
        <v>0</v>
      </c>
      <c r="T1234" s="11" t="n">
        <v>0</v>
      </c>
      <c r="U1234" s="11" t="n">
        <v>306944</v>
      </c>
      <c r="V1234" s="11" t="n">
        <v>236546</v>
      </c>
      <c r="W1234" s="11" t="n">
        <v>182004</v>
      </c>
      <c r="X1234" s="11" t="n">
        <v>54542</v>
      </c>
      <c r="Y1234" s="11" t="n">
        <v>13574587</v>
      </c>
      <c r="Z1234" s="11" t="n">
        <v>266230</v>
      </c>
      <c r="AA1234" s="11" t="n">
        <v>8933275</v>
      </c>
      <c r="AB1234" s="11" t="n">
        <v>107870</v>
      </c>
      <c r="AC1234" s="11" t="n">
        <v>154802</v>
      </c>
      <c r="AD1234" s="11" t="n">
        <v>608420</v>
      </c>
      <c r="AE1234" s="11" t="n">
        <v>3398992</v>
      </c>
      <c r="AF1234" s="11" t="n">
        <v>13469589</v>
      </c>
      <c r="AG1234" s="11" t="n">
        <v>274661</v>
      </c>
      <c r="AH1234" s="11" t="n">
        <v>10471498</v>
      </c>
      <c r="AI1234" s="11" t="n">
        <v>17326</v>
      </c>
      <c r="AJ1234" s="11" t="n">
        <v>3508</v>
      </c>
      <c r="AK1234" s="11" t="n">
        <v>3432667</v>
      </c>
      <c r="AL1234" s="11" t="n">
        <v>1</v>
      </c>
      <c r="AM1234" s="11" t="n">
        <v>-0.7278299378803336</v>
      </c>
      <c r="AN1234" s="11" t="n">
        <v>0.3241364152329579</v>
      </c>
      <c r="AO1234" s="11" t="n">
        <v>2</v>
      </c>
      <c r="AP1234" s="11" t="n">
        <v>0</v>
      </c>
      <c r="AQ1234" s="12" t="n">
        <v>0.1283472565316352</v>
      </c>
      <c r="AR1234" s="12" t="n">
        <v>0.7004795799680683</v>
      </c>
      <c r="AS1234" s="12" t="n">
        <v>0.08888631381566157</v>
      </c>
      <c r="AT1234" s="12" t="n">
        <v>0.05180820602497888</v>
      </c>
      <c r="AU1234" s="12" t="n">
        <v>0.7774177816412958</v>
      </c>
      <c r="AV1234" s="12" t="n">
        <v>0.2523456357874023</v>
      </c>
      <c r="AW1234" s="8" t="n">
        <v>2</v>
      </c>
      <c r="AX1234" s="10" t="n">
        <v>0</v>
      </c>
      <c r="AY1234" s="8" t="n">
        <v>5603</v>
      </c>
      <c r="AZ1234" s="9" t="inlineStr">
        <is>
          <t>CARTAGENA</t>
        </is>
      </c>
      <c r="BA1234" s="9" t="inlineStr"/>
    </row>
    <row r="1235">
      <c r="A1235" s="8" t="n">
        <v>5604</v>
      </c>
      <c r="B1235" s="8" t="n">
        <v>2019</v>
      </c>
      <c r="C1235" s="9" t="inlineStr">
        <is>
          <t>EL QUISCO</t>
        </is>
      </c>
      <c r="D1235" s="10" t="n">
        <v>14331367</v>
      </c>
      <c r="E1235" s="10" t="n">
        <v>825.21</v>
      </c>
      <c r="F1235" s="11" t="n">
        <v>170091</v>
      </c>
      <c r="G1235" s="11" t="n">
        <v>163098</v>
      </c>
      <c r="H1235" s="11" t="n">
        <v>542900</v>
      </c>
      <c r="I1235" s="11" t="n">
        <v>11479079</v>
      </c>
      <c r="J1235" s="11" t="n">
        <v>1927588</v>
      </c>
      <c r="K1235" s="11" t="n">
        <v>13406667</v>
      </c>
      <c r="L1235" s="11" t="n">
        <v>449829</v>
      </c>
      <c r="M1235" s="11" t="n">
        <v>449636</v>
      </c>
      <c r="N1235" s="11" t="n">
        <v>876089</v>
      </c>
      <c r="O1235" s="11" t="n">
        <v>13881538</v>
      </c>
      <c r="P1235" s="11" t="n">
        <v>13678497</v>
      </c>
      <c r="Q1235" s="10" t="n">
        <v>110.99</v>
      </c>
      <c r="R1235" s="11" t="n">
        <v>193</v>
      </c>
      <c r="S1235" s="11" t="n">
        <v>0</v>
      </c>
      <c r="T1235" s="11" t="n">
        <v>0</v>
      </c>
      <c r="U1235" s="11" t="n">
        <v>170091</v>
      </c>
      <c r="V1235" s="11" t="n">
        <v>481301</v>
      </c>
      <c r="W1235" s="11" t="n">
        <v>318524</v>
      </c>
      <c r="X1235" s="11" t="n">
        <v>162777</v>
      </c>
      <c r="Y1235" s="11" t="n">
        <v>14331367</v>
      </c>
      <c r="Z1235" s="11" t="n">
        <v>149685</v>
      </c>
      <c r="AA1235" s="11" t="n">
        <v>4231756</v>
      </c>
      <c r="AB1235" s="11" t="n">
        <v>203895</v>
      </c>
      <c r="AC1235" s="11" t="n">
        <v>372849</v>
      </c>
      <c r="AD1235" s="11" t="n">
        <v>1046881</v>
      </c>
      <c r="AE1235" s="11" t="n">
        <v>6797131</v>
      </c>
      <c r="AF1235" s="11" t="n">
        <v>12802197</v>
      </c>
      <c r="AG1235" s="11" t="n">
        <v>287012</v>
      </c>
      <c r="AH1235" s="11" t="n">
        <v>9536486</v>
      </c>
      <c r="AI1235" s="11" t="n">
        <v>27006</v>
      </c>
      <c r="AJ1235" s="11" t="n">
        <v>3852</v>
      </c>
      <c r="AK1235" s="11" t="n">
        <v>3060297</v>
      </c>
      <c r="AL1235" s="11" t="n">
        <v>1</v>
      </c>
      <c r="AM1235" s="11" t="n">
        <v>-0.4332464709447453</v>
      </c>
      <c r="AN1235" s="11" t="n">
        <v>0.2601171785139119</v>
      </c>
      <c r="AO1235" s="11" t="n">
        <v>2</v>
      </c>
      <c r="AP1235" s="11" t="n">
        <v>0</v>
      </c>
      <c r="AQ1235" s="12" t="n">
        <v>0.134501335427388</v>
      </c>
      <c r="AR1235" s="12" t="n">
        <v>0.800975859455696</v>
      </c>
      <c r="AS1235" s="12" t="n">
        <v>0.03138772456249288</v>
      </c>
      <c r="AT1235" s="12" t="n">
        <v>0.0611308746751095</v>
      </c>
      <c r="AU1235" s="12" t="n">
        <v>0.7449101119128224</v>
      </c>
      <c r="AV1235" s="12" t="n">
        <v>0.5309347294062106</v>
      </c>
      <c r="AW1235" s="8" t="n">
        <v>3</v>
      </c>
      <c r="AX1235" s="10" t="n">
        <v>111786449</v>
      </c>
      <c r="AY1235" s="8" t="n">
        <v>5604</v>
      </c>
      <c r="AZ1235" s="9" t="inlineStr">
        <is>
          <t>EL QUISCO</t>
        </is>
      </c>
      <c r="BA1235" s="9" t="inlineStr"/>
    </row>
    <row r="1236">
      <c r="A1236" s="8" t="n">
        <v>5605</v>
      </c>
      <c r="B1236" s="8" t="n">
        <v>2019</v>
      </c>
      <c r="C1236" s="9" t="inlineStr">
        <is>
          <t>EL TABO</t>
        </is>
      </c>
      <c r="D1236" s="10" t="n">
        <v>11685102</v>
      </c>
      <c r="E1236" s="10" t="n">
        <v>832.39</v>
      </c>
      <c r="F1236" s="11" t="n">
        <v>197542</v>
      </c>
      <c r="G1236" s="11" t="n">
        <v>141589</v>
      </c>
      <c r="H1236" s="11" t="n">
        <v>221943</v>
      </c>
      <c r="I1236" s="11" t="n">
        <v>9700197</v>
      </c>
      <c r="J1236" s="11" t="n">
        <v>1319353</v>
      </c>
      <c r="K1236" s="11" t="n">
        <v>11019550</v>
      </c>
      <c r="L1236" s="11" t="n">
        <v>195524</v>
      </c>
      <c r="M1236" s="11" t="n">
        <v>188487</v>
      </c>
      <c r="N1236" s="11" t="n">
        <v>561074</v>
      </c>
      <c r="O1236" s="11" t="n">
        <v>11489578</v>
      </c>
      <c r="P1236" s="11" t="n">
        <v>11255456</v>
      </c>
      <c r="Q1236" s="10" t="n">
        <v>93.98</v>
      </c>
      <c r="R1236" s="11" t="n">
        <v>7037</v>
      </c>
      <c r="S1236" s="11" t="n">
        <v>0</v>
      </c>
      <c r="T1236" s="11" t="n">
        <v>0</v>
      </c>
      <c r="U1236" s="11" t="n">
        <v>197542</v>
      </c>
      <c r="V1236" s="11" t="n">
        <v>250854</v>
      </c>
      <c r="W1236" s="11" t="n">
        <v>188843</v>
      </c>
      <c r="X1236" s="11" t="n">
        <v>62011</v>
      </c>
      <c r="Y1236" s="11" t="n">
        <v>11685102</v>
      </c>
      <c r="Z1236" s="11" t="n">
        <v>28338</v>
      </c>
      <c r="AA1236" s="11" t="n">
        <v>8479245</v>
      </c>
      <c r="AB1236" s="11" t="n">
        <v>690</v>
      </c>
      <c r="AC1236" s="11" t="n">
        <v>1266</v>
      </c>
      <c r="AD1236" s="11" t="n">
        <v>90923</v>
      </c>
      <c r="AE1236" s="11" t="n">
        <v>793454</v>
      </c>
      <c r="AF1236" s="11" t="n">
        <v>9393916</v>
      </c>
      <c r="AG1236" s="11" t="n">
        <v>247224</v>
      </c>
      <c r="AH1236" s="11" t="n">
        <v>6926479</v>
      </c>
      <c r="AI1236" s="11" t="n">
        <v>17426</v>
      </c>
      <c r="AJ1236" s="11" t="n">
        <v>12065</v>
      </c>
      <c r="AK1236" s="11" t="n">
        <v>1850931</v>
      </c>
      <c r="AL1236" s="11" t="n">
        <v>1</v>
      </c>
      <c r="AM1236" s="11" t="n">
        <v>-1.160668753180468</v>
      </c>
      <c r="AN1236" s="11" t="n">
        <v>0.06512782285495525</v>
      </c>
      <c r="AO1236" s="11" t="n">
        <v>2</v>
      </c>
      <c r="AP1236" s="11" t="n">
        <v>0</v>
      </c>
      <c r="AQ1236" s="12" t="n">
        <v>0.1129089844487451</v>
      </c>
      <c r="AR1236" s="12" t="n">
        <v>0.8301337035825618</v>
      </c>
      <c r="AS1236" s="12" t="n">
        <v>0.01673275937171965</v>
      </c>
      <c r="AT1236" s="12" t="n">
        <v>0.04801618334183133</v>
      </c>
      <c r="AU1236" s="12" t="n">
        <v>0.7373366974965498</v>
      </c>
      <c r="AV1236" s="12" t="n">
        <v>0.08446466840878714</v>
      </c>
      <c r="AW1236" s="8" t="n">
        <v>2</v>
      </c>
      <c r="AX1236" s="10" t="n">
        <v>0</v>
      </c>
      <c r="AY1236" s="8" t="n">
        <v>5605</v>
      </c>
      <c r="AZ1236" s="9" t="inlineStr">
        <is>
          <t>EL TABO</t>
        </is>
      </c>
      <c r="BA1236" s="9" t="inlineStr"/>
    </row>
    <row r="1237">
      <c r="A1237" s="8" t="n">
        <v>5606</v>
      </c>
      <c r="B1237" s="8" t="n">
        <v>2019</v>
      </c>
      <c r="C1237" s="9" t="inlineStr">
        <is>
          <t>SANTO DOMINGO</t>
        </is>
      </c>
      <c r="D1237" s="10" t="n">
        <v>22108177</v>
      </c>
      <c r="E1237" s="10" t="n">
        <v>1889.1</v>
      </c>
      <c r="F1237" s="11" t="n">
        <v>8944124</v>
      </c>
      <c r="G1237" s="11" t="n">
        <v>512614</v>
      </c>
      <c r="H1237" s="11" t="n">
        <v>1284859</v>
      </c>
      <c r="I1237" s="11" t="n">
        <v>1285667</v>
      </c>
      <c r="J1237" s="11" t="n">
        <v>11658092</v>
      </c>
      <c r="K1237" s="11" t="n">
        <v>12943759</v>
      </c>
      <c r="L1237" s="11" t="n">
        <v>419014</v>
      </c>
      <c r="M1237" s="11" t="n">
        <v>418608</v>
      </c>
      <c r="N1237" s="11" t="n">
        <v>10741597</v>
      </c>
      <c r="O1237" s="11" t="n">
        <v>21689163</v>
      </c>
      <c r="P1237" s="11" t="n">
        <v>13798116</v>
      </c>
      <c r="Q1237" s="10" t="n">
        <v>996.16</v>
      </c>
      <c r="R1237" s="11" t="n">
        <v>406</v>
      </c>
      <c r="S1237" s="11" t="n">
        <v>0</v>
      </c>
      <c r="T1237" s="11" t="n">
        <v>0</v>
      </c>
      <c r="U1237" s="11" t="n">
        <v>8944124</v>
      </c>
      <c r="V1237" s="11" t="n">
        <v>432123</v>
      </c>
      <c r="W1237" s="11" t="n">
        <v>63568</v>
      </c>
      <c r="X1237" s="11" t="n">
        <v>368555</v>
      </c>
      <c r="Y1237" s="11" t="n">
        <v>22108177</v>
      </c>
      <c r="Z1237" s="11" t="n">
        <v>238032</v>
      </c>
      <c r="AA1237" s="11" t="n">
        <v>16503639</v>
      </c>
      <c r="AB1237" s="11" t="n">
        <v>214414</v>
      </c>
      <c r="AC1237" s="11" t="n">
        <v>220783</v>
      </c>
      <c r="AD1237" s="11" t="n">
        <v>1048977</v>
      </c>
      <c r="AE1237" s="11" t="n">
        <v>2289958</v>
      </c>
      <c r="AF1237" s="11" t="n">
        <v>20515803</v>
      </c>
      <c r="AG1237" s="11" t="n">
        <v>896469</v>
      </c>
      <c r="AH1237" s="11" t="n">
        <v>9638304</v>
      </c>
      <c r="AI1237" s="11" t="n">
        <v>32106</v>
      </c>
      <c r="AJ1237" s="11" t="n">
        <v>266</v>
      </c>
      <c r="AK1237" s="11" t="n">
        <v>4082802</v>
      </c>
      <c r="AL1237" s="11" t="n">
        <v>1</v>
      </c>
      <c r="AM1237" s="11" t="n">
        <v>0.6286901389227376</v>
      </c>
      <c r="AN1237" s="11" t="n">
        <v>-1.87892670652573</v>
      </c>
      <c r="AO1237" s="11" t="n">
        <v>2</v>
      </c>
      <c r="AP1237" s="11" t="n">
        <v>0</v>
      </c>
      <c r="AQ1237" s="12" t="n">
        <v>0.5273203665774885</v>
      </c>
      <c r="AR1237" s="12" t="n">
        <v>0.05815346059514541</v>
      </c>
      <c r="AS1237" s="12" t="n">
        <v>0.0189528969303982</v>
      </c>
      <c r="AT1237" s="12" t="n">
        <v>0.4858653429452822</v>
      </c>
      <c r="AU1237" s="12" t="n">
        <v>0.4697990129852582</v>
      </c>
      <c r="AV1237" s="12" t="n">
        <v>0.1116192234834776</v>
      </c>
      <c r="AW1237" s="8" t="n">
        <v>2</v>
      </c>
      <c r="AX1237" s="10" t="n">
        <v>144601677</v>
      </c>
      <c r="AY1237" s="8" t="n">
        <v>5606</v>
      </c>
      <c r="AZ1237" s="9" t="inlineStr">
        <is>
          <t>SANTO DOMINGO</t>
        </is>
      </c>
      <c r="BA1237" s="9" t="inlineStr"/>
    </row>
    <row r="1238">
      <c r="A1238" s="8" t="n">
        <v>5701</v>
      </c>
      <c r="B1238" s="8" t="n">
        <v>2019</v>
      </c>
      <c r="C1238" s="9" t="inlineStr">
        <is>
          <t>SAN FELIPE</t>
        </is>
      </c>
      <c r="D1238" s="10" t="n">
        <v>13285488</v>
      </c>
      <c r="E1238" s="10" t="n">
        <v>161.4</v>
      </c>
      <c r="F1238" s="11" t="n">
        <v>1191657</v>
      </c>
      <c r="G1238" s="11" t="n">
        <v>613067</v>
      </c>
      <c r="H1238" s="11" t="n">
        <v>1039961</v>
      </c>
      <c r="I1238" s="11" t="n">
        <v>6175949</v>
      </c>
      <c r="J1238" s="11" t="n">
        <v>4916318</v>
      </c>
      <c r="K1238" s="11" t="n">
        <v>11092267</v>
      </c>
      <c r="L1238" s="11" t="n">
        <v>679838</v>
      </c>
      <c r="M1238" s="11" t="n">
        <v>659322</v>
      </c>
      <c r="N1238" s="11" t="n">
        <v>2844685</v>
      </c>
      <c r="O1238" s="11" t="n">
        <v>12605650</v>
      </c>
      <c r="P1238" s="11" t="n">
        <v>12114054</v>
      </c>
      <c r="Q1238" s="10" t="n">
        <v>59.73</v>
      </c>
      <c r="R1238" s="11" t="n">
        <v>20516</v>
      </c>
      <c r="S1238" s="11" t="n">
        <v>0</v>
      </c>
      <c r="T1238" s="11" t="n">
        <v>0</v>
      </c>
      <c r="U1238" s="11" t="n">
        <v>1191657</v>
      </c>
      <c r="V1238" s="11" t="n">
        <v>377549</v>
      </c>
      <c r="W1238" s="11" t="n">
        <v>244425</v>
      </c>
      <c r="X1238" s="11" t="n">
        <v>133124</v>
      </c>
      <c r="Y1238" s="11" t="n">
        <v>13285488</v>
      </c>
      <c r="Z1238" s="11" t="n">
        <v>339132</v>
      </c>
      <c r="AA1238" s="11" t="n">
        <v>8023248</v>
      </c>
      <c r="AB1238" s="11" t="n">
        <v>177186</v>
      </c>
      <c r="AC1238" s="11" t="n">
        <v>166476</v>
      </c>
      <c r="AD1238" s="11" t="n">
        <v>887900</v>
      </c>
      <c r="AE1238" s="11" t="n">
        <v>4198783</v>
      </c>
      <c r="AF1238" s="11" t="n">
        <v>13792725</v>
      </c>
      <c r="AG1238" s="11" t="n">
        <v>1055404</v>
      </c>
      <c r="AH1238" s="11" t="n">
        <v>12106973</v>
      </c>
      <c r="AI1238" s="11" t="n">
        <v>23967</v>
      </c>
      <c r="AJ1238" s="11" t="n">
        <v>802</v>
      </c>
      <c r="AK1238" s="11" t="n">
        <v>5846934</v>
      </c>
      <c r="AL1238" s="11" t="n">
        <v>1</v>
      </c>
      <c r="AM1238" s="11" t="n">
        <v>-0.3130559651551028</v>
      </c>
      <c r="AN1238" s="11" t="n">
        <v>0.07138628265187801</v>
      </c>
      <c r="AO1238" s="11" t="n">
        <v>2</v>
      </c>
      <c r="AP1238" s="11" t="n">
        <v>0</v>
      </c>
      <c r="AQ1238" s="12" t="n">
        <v>0.3700517436770106</v>
      </c>
      <c r="AR1238" s="12" t="n">
        <v>0.464864294032707</v>
      </c>
      <c r="AS1238" s="12" t="n">
        <v>0.05117147371628351</v>
      </c>
      <c r="AT1238" s="12" t="n">
        <v>0.2141197222111826</v>
      </c>
      <c r="AU1238" s="12" t="n">
        <v>0.8777796265785043</v>
      </c>
      <c r="AV1238" s="12" t="n">
        <v>0.3044201200270432</v>
      </c>
      <c r="AW1238" s="8" t="n">
        <v>3</v>
      </c>
      <c r="AX1238" s="10" t="n">
        <v>0</v>
      </c>
      <c r="AY1238" s="8" t="n">
        <v>5701</v>
      </c>
      <c r="AZ1238" s="9" t="inlineStr">
        <is>
          <t>SAN FELIPE</t>
        </is>
      </c>
      <c r="BA1238" s="9" t="inlineStr"/>
    </row>
    <row r="1239">
      <c r="A1239" s="8" t="n">
        <v>5702</v>
      </c>
      <c r="B1239" s="8" t="n">
        <v>2019</v>
      </c>
      <c r="C1239" s="9" t="inlineStr">
        <is>
          <t>CATEMU</t>
        </is>
      </c>
      <c r="D1239" s="10" t="n">
        <v>3243662</v>
      </c>
      <c r="E1239" s="10" t="n">
        <v>215.91</v>
      </c>
      <c r="F1239" s="11" t="n">
        <v>170134</v>
      </c>
      <c r="G1239" s="11" t="n">
        <v>123182</v>
      </c>
      <c r="H1239" s="11" t="n">
        <v>151990</v>
      </c>
      <c r="I1239" s="11" t="n">
        <v>2021452</v>
      </c>
      <c r="J1239" s="11" t="n">
        <v>610660</v>
      </c>
      <c r="K1239" s="11" t="n">
        <v>2632112</v>
      </c>
      <c r="L1239" s="11" t="n">
        <v>403189</v>
      </c>
      <c r="M1239" s="11" t="n">
        <v>342545</v>
      </c>
      <c r="N1239" s="11" t="n">
        <v>445306</v>
      </c>
      <c r="O1239" s="11" t="n">
        <v>2840473</v>
      </c>
      <c r="P1239" s="11" t="n">
        <v>2837415</v>
      </c>
      <c r="Q1239" s="10" t="n">
        <v>40.65</v>
      </c>
      <c r="R1239" s="11" t="n">
        <v>60644</v>
      </c>
      <c r="S1239" s="11" t="n">
        <v>0</v>
      </c>
      <c r="T1239" s="11" t="n">
        <v>0</v>
      </c>
      <c r="U1239" s="11" t="n">
        <v>170134</v>
      </c>
      <c r="V1239" s="11" t="n">
        <v>20012</v>
      </c>
      <c r="W1239" s="11" t="n">
        <v>15714</v>
      </c>
      <c r="X1239" s="11" t="n">
        <v>4298</v>
      </c>
      <c r="Y1239" s="11" t="n">
        <v>3243662</v>
      </c>
      <c r="Z1239" s="11" t="n">
        <v>34794</v>
      </c>
      <c r="AA1239" s="11" t="n">
        <v>2027018</v>
      </c>
      <c r="AB1239" s="11" t="n">
        <v>0</v>
      </c>
      <c r="AC1239" s="11" t="n">
        <v>0</v>
      </c>
      <c r="AD1239" s="11" t="n">
        <v>0</v>
      </c>
      <c r="AE1239" s="11" t="n">
        <v>1016519</v>
      </c>
      <c r="AF1239" s="11" t="n">
        <v>3078331</v>
      </c>
      <c r="AG1239" s="11" t="n">
        <v>211679</v>
      </c>
      <c r="AH1239" s="11" t="n">
        <v>2752388</v>
      </c>
      <c r="AI1239" s="11" t="n">
        <v>16267</v>
      </c>
      <c r="AJ1239" s="11" t="n">
        <v>1990</v>
      </c>
      <c r="AK1239" s="11" t="n">
        <v>1103073</v>
      </c>
      <c r="AL1239" s="11" t="n">
        <v>1</v>
      </c>
      <c r="AM1239" s="11" t="n">
        <v>-2.009685193952345</v>
      </c>
      <c r="AN1239" s="11" t="n">
        <v>-0.3930672008013408</v>
      </c>
      <c r="AO1239" s="11" t="n">
        <v>2</v>
      </c>
      <c r="AP1239" s="11" t="n">
        <v>0</v>
      </c>
      <c r="AQ1239" s="12" t="n">
        <v>0.1882625255035821</v>
      </c>
      <c r="AR1239" s="12" t="n">
        <v>0.6232005677533602</v>
      </c>
      <c r="AS1239" s="12" t="n">
        <v>0.1243005590594828</v>
      </c>
      <c r="AT1239" s="12" t="n">
        <v>0.1372849575572301</v>
      </c>
      <c r="AU1239" s="12" t="n">
        <v>0.8941169744254273</v>
      </c>
      <c r="AV1239" s="12" t="n">
        <v>0.3302175756928024</v>
      </c>
      <c r="AW1239" s="8" t="n">
        <v>4</v>
      </c>
      <c r="AX1239" s="10" t="n">
        <v>0</v>
      </c>
      <c r="AY1239" s="8" t="n">
        <v>5702</v>
      </c>
      <c r="AZ1239" s="9" t="inlineStr">
        <is>
          <t>CATEMU</t>
        </is>
      </c>
      <c r="BA1239" s="9" t="inlineStr"/>
    </row>
    <row r="1240">
      <c r="A1240" s="8" t="n">
        <v>5703</v>
      </c>
      <c r="B1240" s="8" t="n">
        <v>2019</v>
      </c>
      <c r="C1240" s="9" t="inlineStr">
        <is>
          <t>LLAILLAY</t>
        </is>
      </c>
      <c r="D1240" s="10" t="n">
        <v>4719881</v>
      </c>
      <c r="E1240" s="10" t="n">
        <v>179.93</v>
      </c>
      <c r="F1240" s="11" t="n">
        <v>284449</v>
      </c>
      <c r="G1240" s="11" t="n">
        <v>189036</v>
      </c>
      <c r="H1240" s="11" t="n">
        <v>190841</v>
      </c>
      <c r="I1240" s="11" t="n">
        <v>2509447</v>
      </c>
      <c r="J1240" s="11" t="n">
        <v>1289343</v>
      </c>
      <c r="K1240" s="11" t="n">
        <v>3798790</v>
      </c>
      <c r="L1240" s="11" t="n">
        <v>479778</v>
      </c>
      <c r="M1240" s="11" t="n">
        <v>465451</v>
      </c>
      <c r="N1240" s="11" t="n">
        <v>664326</v>
      </c>
      <c r="O1240" s="11" t="n">
        <v>4240103</v>
      </c>
      <c r="P1240" s="11" t="n">
        <v>4113850</v>
      </c>
      <c r="Q1240" s="10" t="n">
        <v>49.15</v>
      </c>
      <c r="R1240" s="11" t="n">
        <v>14327</v>
      </c>
      <c r="S1240" s="11" t="n">
        <v>0</v>
      </c>
      <c r="T1240" s="11" t="n">
        <v>0</v>
      </c>
      <c r="U1240" s="11" t="n">
        <v>284449</v>
      </c>
      <c r="V1240" s="11" t="n">
        <v>71610</v>
      </c>
      <c r="W1240" s="11" t="n">
        <v>60232</v>
      </c>
      <c r="X1240" s="11" t="n">
        <v>11378</v>
      </c>
      <c r="Y1240" s="11" t="n">
        <v>4719881</v>
      </c>
      <c r="Z1240" s="11" t="n">
        <v>197524</v>
      </c>
      <c r="AA1240" s="11" t="n">
        <v>3415425</v>
      </c>
      <c r="AB1240" s="11" t="n">
        <v>22167</v>
      </c>
      <c r="AC1240" s="11" t="n">
        <v>75892</v>
      </c>
      <c r="AD1240" s="11" t="n">
        <v>171142</v>
      </c>
      <c r="AE1240" s="11" t="n">
        <v>1166572</v>
      </c>
      <c r="AF1240" s="11" t="n">
        <v>5048722</v>
      </c>
      <c r="AG1240" s="11" t="n">
        <v>331123</v>
      </c>
      <c r="AH1240" s="11" t="n">
        <v>4214302</v>
      </c>
      <c r="AI1240" s="11" t="n">
        <v>18877</v>
      </c>
      <c r="AJ1240" s="11" t="n">
        <v>4255</v>
      </c>
      <c r="AK1240" s="11" t="n">
        <v>1002735</v>
      </c>
      <c r="AL1240" s="11" t="n">
        <v>1</v>
      </c>
      <c r="AM1240" s="11" t="n">
        <v>-1.726881920991149</v>
      </c>
      <c r="AN1240" s="11" t="n">
        <v>-0.251761152532247</v>
      </c>
      <c r="AO1240" s="11" t="n">
        <v>2</v>
      </c>
      <c r="AP1240" s="11" t="n">
        <v>0</v>
      </c>
      <c r="AQ1240" s="12" t="n">
        <v>0.2731727770255225</v>
      </c>
      <c r="AR1240" s="12" t="n">
        <v>0.5316759045408136</v>
      </c>
      <c r="AS1240" s="12" t="n">
        <v>0.1016504441531471</v>
      </c>
      <c r="AT1240" s="12" t="n">
        <v>0.1407505824829058</v>
      </c>
      <c r="AU1240" s="12" t="n">
        <v>0.8347264911793519</v>
      </c>
      <c r="AV1240" s="12" t="n">
        <v>0.2310628313462298</v>
      </c>
      <c r="AW1240" s="8" t="n">
        <v>4</v>
      </c>
      <c r="AX1240" s="10" t="n">
        <v>76356080</v>
      </c>
      <c r="AY1240" s="8" t="n">
        <v>5703</v>
      </c>
      <c r="AZ1240" s="9" t="inlineStr">
        <is>
          <t>LLAILLAY</t>
        </is>
      </c>
      <c r="BA1240" s="9" t="inlineStr"/>
    </row>
    <row r="1241">
      <c r="A1241" s="8" t="n">
        <v>5704</v>
      </c>
      <c r="B1241" s="8" t="n">
        <v>2019</v>
      </c>
      <c r="C1241" s="9" t="inlineStr">
        <is>
          <t>PANQUEHUE</t>
        </is>
      </c>
      <c r="D1241" s="10" t="n">
        <v>3214183</v>
      </c>
      <c r="E1241" s="10" t="n">
        <v>425.55</v>
      </c>
      <c r="F1241" s="11" t="n">
        <v>127623</v>
      </c>
      <c r="G1241" s="11" t="n">
        <v>188329</v>
      </c>
      <c r="H1241" s="11" t="n">
        <v>208323</v>
      </c>
      <c r="I1241" s="11" t="n">
        <v>1334046</v>
      </c>
      <c r="J1241" s="11" t="n">
        <v>776581</v>
      </c>
      <c r="K1241" s="11" t="n">
        <v>2110627</v>
      </c>
      <c r="L1241" s="11" t="n">
        <v>688719</v>
      </c>
      <c r="M1241" s="11" t="n">
        <v>680525</v>
      </c>
      <c r="N1241" s="11" t="n">
        <v>524275</v>
      </c>
      <c r="O1241" s="11" t="n">
        <v>2525464</v>
      </c>
      <c r="P1241" s="11" t="n">
        <v>2424508</v>
      </c>
      <c r="Q1241" s="10" t="n">
        <v>102.82</v>
      </c>
      <c r="R1241" s="11" t="n">
        <v>8194</v>
      </c>
      <c r="S1241" s="11" t="n">
        <v>0</v>
      </c>
      <c r="T1241" s="11" t="n">
        <v>0</v>
      </c>
      <c r="U1241" s="11" t="n">
        <v>127623</v>
      </c>
      <c r="V1241" s="11" t="n">
        <v>14733</v>
      </c>
      <c r="W1241" s="11" t="n">
        <v>11824</v>
      </c>
      <c r="X1241" s="11" t="n">
        <v>2909</v>
      </c>
      <c r="Y1241" s="11" t="n">
        <v>3214183</v>
      </c>
      <c r="Z1241" s="11" t="n">
        <v>104974</v>
      </c>
      <c r="AA1241" s="11" t="n">
        <v>1869310</v>
      </c>
      <c r="AB1241" s="11" t="n">
        <v>4739</v>
      </c>
      <c r="AC1241" s="11" t="n">
        <v>19492</v>
      </c>
      <c r="AD1241" s="11" t="n">
        <v>61168</v>
      </c>
      <c r="AE1241" s="11" t="n">
        <v>938707</v>
      </c>
      <c r="AF1241" s="11" t="n">
        <v>2998390</v>
      </c>
      <c r="AG1241" s="11" t="n">
        <v>321213</v>
      </c>
      <c r="AH1241" s="11" t="n">
        <v>2269978</v>
      </c>
      <c r="AI1241" s="11" t="n">
        <v>9348</v>
      </c>
      <c r="AJ1241" s="11" t="n">
        <v>69</v>
      </c>
      <c r="AK1241" s="11" t="n">
        <v>499895</v>
      </c>
      <c r="AL1241" s="11" t="n">
        <v>1</v>
      </c>
      <c r="AM1241" s="11" t="n">
        <v>-2.006702379886372</v>
      </c>
      <c r="AN1241" s="11" t="n">
        <v>-0.5040169816598278</v>
      </c>
      <c r="AO1241" s="11" t="n">
        <v>2</v>
      </c>
      <c r="AP1241" s="11" t="n">
        <v>0</v>
      </c>
      <c r="AQ1241" s="12" t="n">
        <v>0.2416106985818791</v>
      </c>
      <c r="AR1241" s="12" t="n">
        <v>0.4150497964801631</v>
      </c>
      <c r="AS1241" s="12" t="n">
        <v>0.2142749806093804</v>
      </c>
      <c r="AT1241" s="12" t="n">
        <v>0.1631129901439962</v>
      </c>
      <c r="AU1241" s="12" t="n">
        <v>0.7570656252188674</v>
      </c>
      <c r="AV1241" s="12" t="n">
        <v>0.3130703477532943</v>
      </c>
      <c r="AW1241" s="8" t="n">
        <v>4</v>
      </c>
      <c r="AX1241" s="10" t="n">
        <v>79053816</v>
      </c>
      <c r="AY1241" s="8" t="n">
        <v>5704</v>
      </c>
      <c r="AZ1241" s="9" t="inlineStr">
        <is>
          <t>PANQUEHUE</t>
        </is>
      </c>
      <c r="BA1241" s="9" t="inlineStr"/>
    </row>
    <row r="1242">
      <c r="A1242" s="8" t="n">
        <v>5705</v>
      </c>
      <c r="B1242" s="8" t="n">
        <v>2019</v>
      </c>
      <c r="C1242" s="9" t="inlineStr">
        <is>
          <t>PUTAENDO</t>
        </is>
      </c>
      <c r="D1242" s="10" t="n">
        <v>3975275</v>
      </c>
      <c r="E1242" s="10" t="n">
        <v>227.54</v>
      </c>
      <c r="F1242" s="11" t="n">
        <v>50700</v>
      </c>
      <c r="G1242" s="11" t="n">
        <v>144207</v>
      </c>
      <c r="H1242" s="11" t="n">
        <v>93276</v>
      </c>
      <c r="I1242" s="11" t="n">
        <v>2516598</v>
      </c>
      <c r="J1242" s="11" t="n">
        <v>777431</v>
      </c>
      <c r="K1242" s="11" t="n">
        <v>3294029</v>
      </c>
      <c r="L1242" s="11" t="n">
        <v>534221</v>
      </c>
      <c r="M1242" s="11" t="n">
        <v>344582</v>
      </c>
      <c r="N1242" s="11" t="n">
        <v>288183</v>
      </c>
      <c r="O1242" s="11" t="n">
        <v>3441054</v>
      </c>
      <c r="P1242" s="11" t="n">
        <v>3534373</v>
      </c>
      <c r="Q1242" s="10" t="n">
        <v>44.5</v>
      </c>
      <c r="R1242" s="11" t="n">
        <v>189639</v>
      </c>
      <c r="S1242" s="11" t="n">
        <v>0</v>
      </c>
      <c r="T1242" s="11" t="n">
        <v>0</v>
      </c>
      <c r="U1242" s="11" t="n">
        <v>50700</v>
      </c>
      <c r="V1242" s="11" t="n">
        <v>29890</v>
      </c>
      <c r="W1242" s="11" t="n">
        <v>25849</v>
      </c>
      <c r="X1242" s="11" t="n">
        <v>4041</v>
      </c>
      <c r="Y1242" s="11" t="n">
        <v>3975275</v>
      </c>
      <c r="Z1242" s="11" t="n">
        <v>109647</v>
      </c>
      <c r="AA1242" s="11" t="n">
        <v>2550338</v>
      </c>
      <c r="AB1242" s="11" t="n">
        <v>133067</v>
      </c>
      <c r="AC1242" s="11" t="n">
        <v>23977</v>
      </c>
      <c r="AD1242" s="11" t="n">
        <v>297066</v>
      </c>
      <c r="AE1242" s="11" t="n">
        <v>914599</v>
      </c>
      <c r="AF1242" s="11" t="n">
        <v>4028694</v>
      </c>
      <c r="AG1242" s="11" t="n">
        <v>250760</v>
      </c>
      <c r="AH1242" s="11" t="n">
        <v>3344416</v>
      </c>
      <c r="AI1242" s="11" t="n">
        <v>6676</v>
      </c>
      <c r="AJ1242" s="11" t="n">
        <v>957</v>
      </c>
      <c r="AK1242" s="11" t="n">
        <v>1256633</v>
      </c>
      <c r="AL1242" s="11" t="n">
        <v>1</v>
      </c>
      <c r="AM1242" s="11" t="n">
        <v>-1.854351889880611</v>
      </c>
      <c r="AN1242" s="11" t="n">
        <v>-0.330362688431531</v>
      </c>
      <c r="AO1242" s="11" t="n">
        <v>2</v>
      </c>
      <c r="AP1242" s="11" t="n">
        <v>0</v>
      </c>
      <c r="AQ1242" s="12" t="n">
        <v>0.1955665960216589</v>
      </c>
      <c r="AR1242" s="12" t="n">
        <v>0.6330626183094251</v>
      </c>
      <c r="AS1242" s="12" t="n">
        <v>0.13438592298646</v>
      </c>
      <c r="AT1242" s="12" t="n">
        <v>0.07249385262654785</v>
      </c>
      <c r="AU1242" s="12" t="n">
        <v>0.8301489266745005</v>
      </c>
      <c r="AV1242" s="12" t="n">
        <v>0.2270212133262045</v>
      </c>
      <c r="AW1242" s="8" t="n">
        <v>5</v>
      </c>
      <c r="AX1242" s="10" t="n">
        <v>83711974</v>
      </c>
      <c r="AY1242" s="8" t="n">
        <v>5705</v>
      </c>
      <c r="AZ1242" s="9" t="inlineStr">
        <is>
          <t>PUTAENDO</t>
        </is>
      </c>
      <c r="BA1242" s="9" t="inlineStr"/>
    </row>
    <row r="1243">
      <c r="A1243" s="8" t="n">
        <v>5706</v>
      </c>
      <c r="B1243" s="8" t="n">
        <v>2019</v>
      </c>
      <c r="C1243" s="9" t="inlineStr">
        <is>
          <t>SANTA MARÍA</t>
        </is>
      </c>
      <c r="D1243" s="10" t="n">
        <v>4155376</v>
      </c>
      <c r="E1243" s="10" t="n">
        <v>257.3</v>
      </c>
      <c r="F1243" s="11" t="n">
        <v>49994</v>
      </c>
      <c r="G1243" s="11" t="n">
        <v>466239</v>
      </c>
      <c r="H1243" s="11" t="n">
        <v>150116</v>
      </c>
      <c r="I1243" s="11" t="n">
        <v>2151282</v>
      </c>
      <c r="J1243" s="11" t="n">
        <v>905898</v>
      </c>
      <c r="K1243" s="11" t="n">
        <v>3057180</v>
      </c>
      <c r="L1243" s="11" t="n">
        <v>248983</v>
      </c>
      <c r="M1243" s="11" t="n">
        <v>244571</v>
      </c>
      <c r="N1243" s="11" t="n">
        <v>666349</v>
      </c>
      <c r="O1243" s="11" t="n">
        <v>3906393</v>
      </c>
      <c r="P1243" s="11" t="n">
        <v>3834031</v>
      </c>
      <c r="Q1243" s="10" t="n">
        <v>56.09</v>
      </c>
      <c r="R1243" s="11" t="n">
        <v>4412</v>
      </c>
      <c r="S1243" s="11" t="n">
        <v>0</v>
      </c>
      <c r="T1243" s="11" t="n">
        <v>0</v>
      </c>
      <c r="U1243" s="11" t="n">
        <v>49994</v>
      </c>
      <c r="V1243" s="11" t="n">
        <v>13923</v>
      </c>
      <c r="W1243" s="11" t="n">
        <v>11013</v>
      </c>
      <c r="X1243" s="11" t="n">
        <v>2910</v>
      </c>
      <c r="Y1243" s="11" t="n">
        <v>4155376</v>
      </c>
      <c r="Z1243" s="11" t="n">
        <v>77570</v>
      </c>
      <c r="AA1243" s="11" t="n">
        <v>3114372</v>
      </c>
      <c r="AB1243" s="11" t="n">
        <v>0</v>
      </c>
      <c r="AC1243" s="11" t="n">
        <v>0</v>
      </c>
      <c r="AD1243" s="11" t="n">
        <v>111070</v>
      </c>
      <c r="AE1243" s="11" t="n">
        <v>857574</v>
      </c>
      <c r="AF1243" s="11" t="n">
        <v>4160586</v>
      </c>
      <c r="AG1243" s="11" t="n">
        <v>782480</v>
      </c>
      <c r="AH1243" s="11" t="n">
        <v>3160849</v>
      </c>
      <c r="AI1243" s="11" t="n">
        <v>32300</v>
      </c>
      <c r="AJ1243" s="11" t="n">
        <v>1788</v>
      </c>
      <c r="AK1243" s="11" t="n">
        <v>1151540</v>
      </c>
      <c r="AL1243" s="11" t="n">
        <v>1</v>
      </c>
      <c r="AM1243" s="11" t="n">
        <v>-1.868763412066641</v>
      </c>
      <c r="AN1243" s="11" t="n">
        <v>-0.4036610965609969</v>
      </c>
      <c r="AO1243" s="11" t="n">
        <v>2</v>
      </c>
      <c r="AP1243" s="11" t="n">
        <v>0</v>
      </c>
      <c r="AQ1243" s="12" t="n">
        <v>0.2180062646557135</v>
      </c>
      <c r="AR1243" s="12" t="n">
        <v>0.5177105513436089</v>
      </c>
      <c r="AS1243" s="12" t="n">
        <v>0.05991828416971172</v>
      </c>
      <c r="AT1243" s="12" t="n">
        <v>0.1603582924866486</v>
      </c>
      <c r="AU1243" s="12" t="n">
        <v>0.759712453966821</v>
      </c>
      <c r="AV1243" s="12" t="n">
        <v>0.2061185611834487</v>
      </c>
      <c r="AW1243" s="8" t="n">
        <v>4</v>
      </c>
      <c r="AX1243" s="10" t="n">
        <v>78228610</v>
      </c>
      <c r="AY1243" s="8" t="n">
        <v>5706</v>
      </c>
      <c r="AZ1243" s="9" t="inlineStr">
        <is>
          <t>SANTA MARÍA</t>
        </is>
      </c>
      <c r="BA1243" s="9" t="inlineStr"/>
    </row>
    <row r="1244">
      <c r="A1244" s="8" t="n">
        <v>5801</v>
      </c>
      <c r="B1244" s="8" t="n">
        <v>2019</v>
      </c>
      <c r="C1244" s="9" t="inlineStr">
        <is>
          <t>QUILPUÉ</t>
        </is>
      </c>
      <c r="D1244" s="10" t="n">
        <v>38523643</v>
      </c>
      <c r="E1244" s="10" t="n">
        <v>233.78</v>
      </c>
      <c r="F1244" s="11" t="n">
        <v>1284854</v>
      </c>
      <c r="G1244" s="11" t="n">
        <v>1436274</v>
      </c>
      <c r="H1244" s="11" t="n">
        <v>2172962</v>
      </c>
      <c r="I1244" s="11" t="n">
        <v>11841361</v>
      </c>
      <c r="J1244" s="11" t="n">
        <v>8678205</v>
      </c>
      <c r="K1244" s="11" t="n">
        <v>20519566</v>
      </c>
      <c r="L1244" s="11" t="n">
        <v>14507878</v>
      </c>
      <c r="M1244" s="11" t="n">
        <v>14491760</v>
      </c>
      <c r="N1244" s="11" t="n">
        <v>4894090</v>
      </c>
      <c r="O1244" s="11" t="n">
        <v>24015765</v>
      </c>
      <c r="P1244" s="11" t="n">
        <v>22913341</v>
      </c>
      <c r="Q1244" s="10" t="n">
        <v>52.66</v>
      </c>
      <c r="R1244" s="11" t="n">
        <v>16118</v>
      </c>
      <c r="S1244" s="11" t="n">
        <v>0</v>
      </c>
      <c r="T1244" s="11" t="n">
        <v>0</v>
      </c>
      <c r="U1244" s="11" t="n">
        <v>1284854</v>
      </c>
      <c r="V1244" s="11" t="n">
        <v>1376327</v>
      </c>
      <c r="W1244" s="11" t="n">
        <v>710695</v>
      </c>
      <c r="X1244" s="11" t="n">
        <v>665632</v>
      </c>
      <c r="Y1244" s="11" t="n">
        <v>38523643</v>
      </c>
      <c r="Z1244" s="11" t="n">
        <v>115868</v>
      </c>
      <c r="AA1244" s="11" t="n">
        <v>14788081</v>
      </c>
      <c r="AB1244" s="11" t="n">
        <v>167618</v>
      </c>
      <c r="AC1244" s="11" t="n">
        <v>61420</v>
      </c>
      <c r="AD1244" s="11" t="n">
        <v>830529</v>
      </c>
      <c r="AE1244" s="11" t="n">
        <v>25222373</v>
      </c>
      <c r="AF1244" s="11" t="n">
        <v>41185889</v>
      </c>
      <c r="AG1244" s="11" t="n">
        <v>2496788</v>
      </c>
      <c r="AH1244" s="11" t="n">
        <v>30618106</v>
      </c>
      <c r="AI1244" s="11" t="n">
        <v>22310</v>
      </c>
      <c r="AJ1244" s="11" t="n">
        <v>2264</v>
      </c>
      <c r="AK1244" s="11" t="n">
        <v>9741016</v>
      </c>
      <c r="AL1244" s="11" t="n">
        <v>1</v>
      </c>
      <c r="AM1244" s="11" t="n">
        <v>2.619175530114805</v>
      </c>
      <c r="AN1244" s="11" t="n">
        <v>2.467057524387726</v>
      </c>
      <c r="AO1244" s="11" t="n">
        <v>1</v>
      </c>
      <c r="AP1244" s="11" t="n">
        <v>3</v>
      </c>
      <c r="AQ1244" s="12" t="n">
        <v>0.2252695831492364</v>
      </c>
      <c r="AR1244" s="12" t="n">
        <v>0.3073790555062511</v>
      </c>
      <c r="AS1244" s="12" t="n">
        <v>0.3765967304805519</v>
      </c>
      <c r="AT1244" s="12" t="n">
        <v>0.1270412042807063</v>
      </c>
      <c r="AU1244" s="12" t="n">
        <v>0.7434125314133683</v>
      </c>
      <c r="AV1244" s="12" t="n">
        <v>0.612403267536607</v>
      </c>
      <c r="AW1244" s="8" t="n">
        <v>1</v>
      </c>
      <c r="AX1244" s="10" t="n">
        <v>0</v>
      </c>
      <c r="AY1244" s="8" t="n">
        <v>5801</v>
      </c>
      <c r="AZ1244" s="9" t="inlineStr">
        <is>
          <t>QUILPUÉ</t>
        </is>
      </c>
      <c r="BA1244" s="9" t="inlineStr"/>
    </row>
    <row r="1245">
      <c r="A1245" s="8" t="n">
        <v>5802</v>
      </c>
      <c r="B1245" s="8" t="n">
        <v>2019</v>
      </c>
      <c r="C1245" s="9" t="inlineStr">
        <is>
          <t>LIMACHE</t>
        </is>
      </c>
      <c r="D1245" s="10" t="n">
        <v>9886903</v>
      </c>
      <c r="E1245" s="10" t="n">
        <v>200.61</v>
      </c>
      <c r="F1245" s="11" t="n">
        <v>228939</v>
      </c>
      <c r="G1245" s="11" t="n">
        <v>548237</v>
      </c>
      <c r="H1245" s="11" t="n">
        <v>622071</v>
      </c>
      <c r="I1245" s="11" t="n">
        <v>4922298</v>
      </c>
      <c r="J1245" s="11" t="n">
        <v>2795920</v>
      </c>
      <c r="K1245" s="11" t="n">
        <v>7718218</v>
      </c>
      <c r="L1245" s="11" t="n">
        <v>1018423</v>
      </c>
      <c r="M1245" s="11" t="n">
        <v>1010714</v>
      </c>
      <c r="N1245" s="11" t="n">
        <v>1399247</v>
      </c>
      <c r="O1245" s="11" t="n">
        <v>8868480</v>
      </c>
      <c r="P1245" s="11" t="n">
        <v>8631946</v>
      </c>
      <c r="Q1245" s="10" t="n">
        <v>56.73</v>
      </c>
      <c r="R1245" s="11" t="n">
        <v>7709</v>
      </c>
      <c r="S1245" s="11" t="n">
        <v>0</v>
      </c>
      <c r="T1245" s="11" t="n">
        <v>0</v>
      </c>
      <c r="U1245" s="11" t="n">
        <v>228939</v>
      </c>
      <c r="V1245" s="11" t="n">
        <v>216290</v>
      </c>
      <c r="W1245" s="11" t="n">
        <v>150423</v>
      </c>
      <c r="X1245" s="11" t="n">
        <v>65867</v>
      </c>
      <c r="Y1245" s="11" t="n">
        <v>9886903</v>
      </c>
      <c r="Z1245" s="11" t="n">
        <v>290347</v>
      </c>
      <c r="AA1245" s="11" t="n">
        <v>6811466</v>
      </c>
      <c r="AB1245" s="11" t="n">
        <v>137710</v>
      </c>
      <c r="AC1245" s="11" t="n">
        <v>95158</v>
      </c>
      <c r="AD1245" s="11" t="n">
        <v>260565</v>
      </c>
      <c r="AE1245" s="11" t="n">
        <v>2541535</v>
      </c>
      <c r="AF1245" s="11" t="n">
        <v>10136781</v>
      </c>
      <c r="AG1245" s="11" t="n">
        <v>949509</v>
      </c>
      <c r="AH1245" s="11" t="n">
        <v>7836559</v>
      </c>
      <c r="AI1245" s="11" t="n">
        <v>12541</v>
      </c>
      <c r="AJ1245" s="11" t="n">
        <v>17888</v>
      </c>
      <c r="AK1245" s="11" t="n">
        <v>3195007</v>
      </c>
      <c r="AL1245" s="11" t="n">
        <v>1</v>
      </c>
      <c r="AM1245" s="11" t="n">
        <v>-0.969829006678111</v>
      </c>
      <c r="AN1245" s="11" t="n">
        <v>0.2268679658213418</v>
      </c>
      <c r="AO1245" s="11" t="n">
        <v>2</v>
      </c>
      <c r="AP1245" s="11" t="n">
        <v>0</v>
      </c>
      <c r="AQ1245" s="12" t="n">
        <v>0.2827902731522702</v>
      </c>
      <c r="AR1245" s="12" t="n">
        <v>0.4978604523580337</v>
      </c>
      <c r="AS1245" s="12" t="n">
        <v>0.1030072814510267</v>
      </c>
      <c r="AT1245" s="12" t="n">
        <v>0.141525308784763</v>
      </c>
      <c r="AU1245" s="12" t="n">
        <v>0.7730816123974662</v>
      </c>
      <c r="AV1245" s="12" t="n">
        <v>0.2507240710833153</v>
      </c>
      <c r="AW1245" s="8" t="n">
        <v>3</v>
      </c>
      <c r="AX1245" s="10" t="n">
        <v>0</v>
      </c>
      <c r="AY1245" s="8" t="n">
        <v>5802</v>
      </c>
      <c r="AZ1245" s="9" t="inlineStr">
        <is>
          <t>LIMACHE</t>
        </is>
      </c>
      <c r="BA1245" s="9" t="inlineStr"/>
    </row>
    <row r="1246">
      <c r="A1246" s="8" t="n">
        <v>5803</v>
      </c>
      <c r="B1246" s="8" t="n">
        <v>2019</v>
      </c>
      <c r="C1246" s="9" t="inlineStr">
        <is>
          <t>OLMUÉ</t>
        </is>
      </c>
      <c r="D1246" s="10" t="n">
        <v>5141597</v>
      </c>
      <c r="E1246" s="10" t="n">
        <v>271.38</v>
      </c>
      <c r="F1246" s="11" t="n">
        <v>140468</v>
      </c>
      <c r="G1246" s="11" t="n">
        <v>258561</v>
      </c>
      <c r="H1246" s="11" t="n">
        <v>690382</v>
      </c>
      <c r="I1246" s="11" t="n">
        <v>2222305</v>
      </c>
      <c r="J1246" s="11" t="n">
        <v>1623085</v>
      </c>
      <c r="K1246" s="11" t="n">
        <v>3845390</v>
      </c>
      <c r="L1246" s="11" t="n">
        <v>437822</v>
      </c>
      <c r="M1246" s="11" t="n">
        <v>432603</v>
      </c>
      <c r="N1246" s="11" t="n">
        <v>1089411</v>
      </c>
      <c r="O1246" s="11" t="n">
        <v>4703775</v>
      </c>
      <c r="P1246" s="11" t="n">
        <v>4276895</v>
      </c>
      <c r="Q1246" s="10" t="n">
        <v>85.67</v>
      </c>
      <c r="R1246" s="11" t="n">
        <v>5219</v>
      </c>
      <c r="S1246" s="11" t="n">
        <v>0</v>
      </c>
      <c r="T1246" s="11" t="n">
        <v>0</v>
      </c>
      <c r="U1246" s="11" t="n">
        <v>140468</v>
      </c>
      <c r="V1246" s="11" t="n">
        <v>82845</v>
      </c>
      <c r="W1246" s="11" t="n">
        <v>15956</v>
      </c>
      <c r="X1246" s="11" t="n">
        <v>66889</v>
      </c>
      <c r="Y1246" s="11" t="n">
        <v>5141597</v>
      </c>
      <c r="Z1246" s="11" t="n">
        <v>305611</v>
      </c>
      <c r="AA1246" s="11" t="n">
        <v>3830405</v>
      </c>
      <c r="AB1246" s="11" t="n">
        <v>14913</v>
      </c>
      <c r="AC1246" s="11" t="n">
        <v>31870</v>
      </c>
      <c r="AD1246" s="11" t="n">
        <v>180234</v>
      </c>
      <c r="AE1246" s="11" t="n">
        <v>964565</v>
      </c>
      <c r="AF1246" s="11" t="n">
        <v>5327598</v>
      </c>
      <c r="AG1246" s="11" t="n">
        <v>440410</v>
      </c>
      <c r="AH1246" s="11" t="n">
        <v>4171887</v>
      </c>
      <c r="AI1246" s="11" t="n">
        <v>18753</v>
      </c>
      <c r="AJ1246" s="11" t="n">
        <v>0</v>
      </c>
      <c r="AK1246" s="11" t="n">
        <v>2023915</v>
      </c>
      <c r="AL1246" s="11" t="n">
        <v>1</v>
      </c>
      <c r="AM1246" s="11" t="n">
        <v>-1.645682836035308</v>
      </c>
      <c r="AN1246" s="11" t="n">
        <v>-0.3303025765882739</v>
      </c>
      <c r="AO1246" s="11" t="n">
        <v>2</v>
      </c>
      <c r="AP1246" s="11" t="n">
        <v>0</v>
      </c>
      <c r="AQ1246" s="12" t="n">
        <v>0.3156772107965677</v>
      </c>
      <c r="AR1246" s="12" t="n">
        <v>0.4322207672052088</v>
      </c>
      <c r="AS1246" s="12" t="n">
        <v>0.08515292038640912</v>
      </c>
      <c r="AT1246" s="12" t="n">
        <v>0.2118818336015055</v>
      </c>
      <c r="AU1246" s="12" t="n">
        <v>0.7830709073770206</v>
      </c>
      <c r="AV1246" s="12" t="n">
        <v>0.1810506348264265</v>
      </c>
      <c r="AW1246" s="8" t="n">
        <v>3</v>
      </c>
      <c r="AX1246" s="10" t="n">
        <v>108467820</v>
      </c>
      <c r="AY1246" s="8" t="n">
        <v>5803</v>
      </c>
      <c r="AZ1246" s="9" t="inlineStr">
        <is>
          <t>OLMUÉ</t>
        </is>
      </c>
      <c r="BA1246" s="9" t="inlineStr"/>
    </row>
    <row r="1247">
      <c r="A1247" s="8" t="n">
        <v>5804</v>
      </c>
      <c r="B1247" s="8" t="n">
        <v>2019</v>
      </c>
      <c r="C1247" s="9" t="inlineStr">
        <is>
          <t>VILLA ALEMANA</t>
        </is>
      </c>
      <c r="D1247" s="10" t="n">
        <v>19772330</v>
      </c>
      <c r="E1247" s="10" t="n">
        <v>144.63</v>
      </c>
      <c r="F1247" s="11" t="n">
        <v>390973</v>
      </c>
      <c r="G1247" s="11" t="n">
        <v>819081</v>
      </c>
      <c r="H1247" s="11" t="n">
        <v>1089911</v>
      </c>
      <c r="I1247" s="11" t="n">
        <v>11412689</v>
      </c>
      <c r="J1247" s="11" t="n">
        <v>4919300</v>
      </c>
      <c r="K1247" s="11" t="n">
        <v>16331989</v>
      </c>
      <c r="L1247" s="11" t="n">
        <v>1450908</v>
      </c>
      <c r="M1247" s="11" t="n">
        <v>1450446</v>
      </c>
      <c r="N1247" s="11" t="n">
        <v>2299965</v>
      </c>
      <c r="O1247" s="11" t="n">
        <v>18321422</v>
      </c>
      <c r="P1247" s="11" t="n">
        <v>17697123</v>
      </c>
      <c r="Q1247" s="10" t="n">
        <v>35.98</v>
      </c>
      <c r="R1247" s="11" t="n">
        <v>462</v>
      </c>
      <c r="S1247" s="11" t="n">
        <v>0</v>
      </c>
      <c r="T1247" s="11" t="n">
        <v>0</v>
      </c>
      <c r="U1247" s="11" t="n">
        <v>390973</v>
      </c>
      <c r="V1247" s="11" t="n">
        <v>912854</v>
      </c>
      <c r="W1247" s="11" t="n">
        <v>608322</v>
      </c>
      <c r="X1247" s="11" t="n">
        <v>304532</v>
      </c>
      <c r="Y1247" s="11" t="n">
        <v>19772330</v>
      </c>
      <c r="Z1247" s="11" t="n">
        <v>175908</v>
      </c>
      <c r="AA1247" s="11" t="n">
        <v>9591329</v>
      </c>
      <c r="AB1247" s="11" t="n">
        <v>164863</v>
      </c>
      <c r="AC1247" s="11" t="n">
        <v>351564</v>
      </c>
      <c r="AD1247" s="11" t="n">
        <v>983390</v>
      </c>
      <c r="AE1247" s="11" t="n">
        <v>5879097</v>
      </c>
      <c r="AF1247" s="11" t="n">
        <v>17146151</v>
      </c>
      <c r="AG1247" s="11" t="n">
        <v>1419462</v>
      </c>
      <c r="AH1247" s="11" t="n">
        <v>12865508</v>
      </c>
      <c r="AI1247" s="11" t="n">
        <v>4627</v>
      </c>
      <c r="AJ1247" s="11" t="n">
        <v>0</v>
      </c>
      <c r="AK1247" s="11" t="n">
        <v>6742465</v>
      </c>
      <c r="AL1247" s="11" t="n">
        <v>1</v>
      </c>
      <c r="AM1247" s="11" t="n">
        <v>0.4563784718587557</v>
      </c>
      <c r="AN1247" s="11" t="n">
        <v>0.4587356795438956</v>
      </c>
      <c r="AO1247" s="11" t="n">
        <v>2</v>
      </c>
      <c r="AP1247" s="11" t="n">
        <v>0</v>
      </c>
      <c r="AQ1247" s="12" t="n">
        <v>0.2487971827296024</v>
      </c>
      <c r="AR1247" s="12" t="n">
        <v>0.5772050638442713</v>
      </c>
      <c r="AS1247" s="12" t="n">
        <v>0.07338072953465778</v>
      </c>
      <c r="AT1247" s="12" t="n">
        <v>0.1163224061099526</v>
      </c>
      <c r="AU1247" s="12" t="n">
        <v>0.7503437943594454</v>
      </c>
      <c r="AV1247" s="12" t="n">
        <v>0.3428814431880368</v>
      </c>
      <c r="AW1247" s="8" t="n">
        <v>1</v>
      </c>
      <c r="AX1247" s="10" t="n">
        <v>0</v>
      </c>
      <c r="AY1247" s="8" t="n">
        <v>5804</v>
      </c>
      <c r="AZ1247" s="9" t="inlineStr">
        <is>
          <t>VILLA ALEMANA</t>
        </is>
      </c>
      <c r="BA1247" s="9" t="inlineStr"/>
    </row>
    <row r="1248">
      <c r="A1248" s="8" t="n">
        <v>6101</v>
      </c>
      <c r="B1248" s="8" t="n">
        <v>2019</v>
      </c>
      <c r="C1248" s="9" t="inlineStr">
        <is>
          <t>RANCAGUA</t>
        </is>
      </c>
      <c r="D1248" s="10" t="n">
        <v>59270961</v>
      </c>
      <c r="E1248" s="10" t="n">
        <v>226.23</v>
      </c>
      <c r="F1248" s="11" t="n">
        <v>4941436</v>
      </c>
      <c r="G1248" s="11" t="n">
        <v>3170636</v>
      </c>
      <c r="H1248" s="11" t="n">
        <v>5690549</v>
      </c>
      <c r="I1248" s="11" t="n">
        <v>12496925</v>
      </c>
      <c r="J1248" s="11" t="n">
        <v>21123091</v>
      </c>
      <c r="K1248" s="11" t="n">
        <v>33620016</v>
      </c>
      <c r="L1248" s="11" t="n">
        <v>18511942</v>
      </c>
      <c r="M1248" s="11" t="n">
        <v>18490253</v>
      </c>
      <c r="N1248" s="11" t="n">
        <v>13802621</v>
      </c>
      <c r="O1248" s="11" t="n">
        <v>40759019</v>
      </c>
      <c r="P1248" s="11" t="n">
        <v>38902045</v>
      </c>
      <c r="Q1248" s="10" t="n">
        <v>80.62</v>
      </c>
      <c r="R1248" s="11" t="n">
        <v>21689</v>
      </c>
      <c r="S1248" s="11" t="n">
        <v>0</v>
      </c>
      <c r="T1248" s="11" t="n">
        <v>0</v>
      </c>
      <c r="U1248" s="11" t="n">
        <v>4941436</v>
      </c>
      <c r="V1248" s="11" t="n">
        <v>1746547</v>
      </c>
      <c r="W1248" s="11" t="n">
        <v>1110248</v>
      </c>
      <c r="X1248" s="11" t="n">
        <v>636299</v>
      </c>
      <c r="Y1248" s="11" t="n">
        <v>59270961</v>
      </c>
      <c r="Z1248" s="11" t="n">
        <v>675136</v>
      </c>
      <c r="AA1248" s="11" t="n">
        <v>35933330</v>
      </c>
      <c r="AB1248" s="11" t="n">
        <v>1025875</v>
      </c>
      <c r="AC1248" s="11" t="n">
        <v>1457193</v>
      </c>
      <c r="AD1248" s="11" t="n">
        <v>3107315</v>
      </c>
      <c r="AE1248" s="11" t="n">
        <v>15411849</v>
      </c>
      <c r="AF1248" s="11" t="n">
        <v>57610698</v>
      </c>
      <c r="AG1248" s="11" t="n">
        <v>5452598</v>
      </c>
      <c r="AH1248" s="11" t="n">
        <v>47752372</v>
      </c>
      <c r="AI1248" s="11" t="n">
        <v>25376</v>
      </c>
      <c r="AJ1248" s="11" t="n">
        <v>29095</v>
      </c>
      <c r="AK1248" s="11" t="n">
        <v>17988123</v>
      </c>
      <c r="AL1248" s="11" t="n">
        <v>0</v>
      </c>
      <c r="AM1248" s="11" t="n">
        <v>6.540284093739507</v>
      </c>
      <c r="AN1248" s="11" t="n">
        <v>2.99777516490302</v>
      </c>
      <c r="AO1248" s="11" t="n">
        <v>1</v>
      </c>
      <c r="AP1248" s="11" t="n">
        <v>3</v>
      </c>
      <c r="AQ1248" s="12" t="n">
        <v>0.3563817870272088</v>
      </c>
      <c r="AR1248" s="12" t="n">
        <v>0.2108439746742085</v>
      </c>
      <c r="AS1248" s="12" t="n">
        <v>0.3123273469448218</v>
      </c>
      <c r="AT1248" s="12" t="n">
        <v>0.2328732446231132</v>
      </c>
      <c r="AU1248" s="12" t="n">
        <v>0.8288802888657937</v>
      </c>
      <c r="AV1248" s="12" t="n">
        <v>0.2675171371817088</v>
      </c>
      <c r="AW1248" s="8" t="n">
        <v>1</v>
      </c>
      <c r="AX1248" s="10" t="n">
        <v>0</v>
      </c>
      <c r="AY1248" s="8" t="n">
        <v>6101</v>
      </c>
      <c r="AZ1248" s="9" t="inlineStr">
        <is>
          <t>RANCAGUA</t>
        </is>
      </c>
      <c r="BA1248" s="9" t="inlineStr"/>
    </row>
    <row r="1249">
      <c r="A1249" s="8" t="n">
        <v>6102</v>
      </c>
      <c r="B1249" s="8" t="n">
        <v>2019</v>
      </c>
      <c r="C1249" s="9" t="inlineStr">
        <is>
          <t>CODEGUA</t>
        </is>
      </c>
      <c r="D1249" s="10" t="n">
        <v>3122502</v>
      </c>
      <c r="E1249" s="10" t="n">
        <v>224.41</v>
      </c>
      <c r="F1249" s="11" t="n">
        <v>63175</v>
      </c>
      <c r="G1249" s="11" t="n">
        <v>218357</v>
      </c>
      <c r="H1249" s="11" t="n">
        <v>242947</v>
      </c>
      <c r="I1249" s="11" t="n">
        <v>1569767</v>
      </c>
      <c r="J1249" s="11" t="n">
        <v>766729</v>
      </c>
      <c r="K1249" s="11" t="n">
        <v>2336496</v>
      </c>
      <c r="L1249" s="11" t="n">
        <v>289460</v>
      </c>
      <c r="M1249" s="11" t="n">
        <v>264428</v>
      </c>
      <c r="N1249" s="11" t="n">
        <v>524479</v>
      </c>
      <c r="O1249" s="11" t="n">
        <v>2833042</v>
      </c>
      <c r="P1249" s="11" t="n">
        <v>2700425</v>
      </c>
      <c r="Q1249" s="10" t="n">
        <v>55.1</v>
      </c>
      <c r="R1249" s="11" t="n">
        <v>25032</v>
      </c>
      <c r="S1249" s="11" t="n">
        <v>0</v>
      </c>
      <c r="T1249" s="11" t="n">
        <v>0</v>
      </c>
      <c r="U1249" s="11" t="n">
        <v>63175</v>
      </c>
      <c r="V1249" s="11" t="n">
        <v>14610</v>
      </c>
      <c r="W1249" s="11" t="n">
        <v>7834</v>
      </c>
      <c r="X1249" s="11" t="n">
        <v>6776</v>
      </c>
      <c r="Y1249" s="11" t="n">
        <v>3122502</v>
      </c>
      <c r="Z1249" s="11" t="n">
        <v>42657</v>
      </c>
      <c r="AA1249" s="11" t="n">
        <v>2692818</v>
      </c>
      <c r="AB1249" s="11" t="n">
        <v>18056</v>
      </c>
      <c r="AC1249" s="11" t="n">
        <v>105690</v>
      </c>
      <c r="AD1249" s="11" t="n">
        <v>140203</v>
      </c>
      <c r="AE1249" s="11" t="n">
        <v>335942</v>
      </c>
      <c r="AF1249" s="11" t="n">
        <v>3335366</v>
      </c>
      <c r="AG1249" s="11" t="n">
        <v>366980</v>
      </c>
      <c r="AH1249" s="11" t="n">
        <v>2734771</v>
      </c>
      <c r="AI1249" s="11" t="n">
        <v>13174</v>
      </c>
      <c r="AJ1249" s="11" t="n">
        <v>5089</v>
      </c>
      <c r="AK1249" s="11" t="n">
        <v>536523</v>
      </c>
      <c r="AL1249" s="11" t="n">
        <v>1</v>
      </c>
      <c r="AM1249" s="11" t="n">
        <v>-1.967882580907764</v>
      </c>
      <c r="AN1249" s="11" t="n">
        <v>-0.4446730537204538</v>
      </c>
      <c r="AO1249" s="11" t="n">
        <v>2</v>
      </c>
      <c r="AP1249" s="11" t="n">
        <v>0</v>
      </c>
      <c r="AQ1249" s="12" t="n">
        <v>0.2455495624982786</v>
      </c>
      <c r="AR1249" s="12" t="n">
        <v>0.5027273000946036</v>
      </c>
      <c r="AS1249" s="12" t="n">
        <v>0.09270130171253693</v>
      </c>
      <c r="AT1249" s="12" t="n">
        <v>0.1679675465380006</v>
      </c>
      <c r="AU1249" s="12" t="n">
        <v>0.8199313058896684</v>
      </c>
      <c r="AV1249" s="12" t="n">
        <v>0.1007211802242992</v>
      </c>
      <c r="AW1249" s="8" t="n">
        <v>4</v>
      </c>
      <c r="AX1249" s="10" t="n">
        <v>76722008</v>
      </c>
      <c r="AY1249" s="8" t="n">
        <v>6102</v>
      </c>
      <c r="AZ1249" s="9" t="inlineStr">
        <is>
          <t>CODEGUA</t>
        </is>
      </c>
      <c r="BA1249" s="9" t="inlineStr"/>
    </row>
    <row r="1250">
      <c r="A1250" s="8" t="n">
        <v>6103</v>
      </c>
      <c r="B1250" s="8" t="n">
        <v>2019</v>
      </c>
      <c r="C1250" s="9" t="inlineStr">
        <is>
          <t>COINCO</t>
        </is>
      </c>
      <c r="D1250" s="10" t="n">
        <v>2728978</v>
      </c>
      <c r="E1250" s="10" t="n">
        <v>351.99</v>
      </c>
      <c r="F1250" s="11" t="n">
        <v>243118</v>
      </c>
      <c r="G1250" s="11" t="n">
        <v>90133</v>
      </c>
      <c r="H1250" s="11" t="n">
        <v>51502</v>
      </c>
      <c r="I1250" s="11" t="n">
        <v>1483216</v>
      </c>
      <c r="J1250" s="11" t="n">
        <v>530076</v>
      </c>
      <c r="K1250" s="11" t="n">
        <v>2013292</v>
      </c>
      <c r="L1250" s="11" t="n">
        <v>414688</v>
      </c>
      <c r="M1250" s="11" t="n">
        <v>413062</v>
      </c>
      <c r="N1250" s="11" t="n">
        <v>384753</v>
      </c>
      <c r="O1250" s="11" t="n">
        <v>2314290</v>
      </c>
      <c r="P1250" s="11" t="n">
        <v>2163514</v>
      </c>
      <c r="Q1250" s="10" t="n">
        <v>68.37</v>
      </c>
      <c r="R1250" s="11" t="n">
        <v>1626</v>
      </c>
      <c r="S1250" s="11" t="n">
        <v>0</v>
      </c>
      <c r="T1250" s="11" t="n">
        <v>0</v>
      </c>
      <c r="U1250" s="11" t="n">
        <v>243118</v>
      </c>
      <c r="V1250" s="11" t="n">
        <v>8604</v>
      </c>
      <c r="W1250" s="11" t="n">
        <v>6701</v>
      </c>
      <c r="X1250" s="11" t="n">
        <v>1903</v>
      </c>
      <c r="Y1250" s="11" t="n">
        <v>2728978</v>
      </c>
      <c r="Z1250" s="11" t="n">
        <v>56699</v>
      </c>
      <c r="AA1250" s="11" t="n">
        <v>1612834</v>
      </c>
      <c r="AB1250" s="11" t="n">
        <v>61947</v>
      </c>
      <c r="AC1250" s="11" t="n">
        <v>60017</v>
      </c>
      <c r="AD1250" s="11" t="n">
        <v>131928</v>
      </c>
      <c r="AE1250" s="11" t="n">
        <v>506293</v>
      </c>
      <c r="AF1250" s="11" t="n">
        <v>2429718</v>
      </c>
      <c r="AG1250" s="11" t="n">
        <v>150628</v>
      </c>
      <c r="AH1250" s="11" t="n">
        <v>2017454</v>
      </c>
      <c r="AI1250" s="11" t="n">
        <v>2485</v>
      </c>
      <c r="AJ1250" s="11" t="n">
        <v>0</v>
      </c>
      <c r="AK1250" s="11" t="n">
        <v>691732</v>
      </c>
      <c r="AL1250" s="11" t="n">
        <v>1</v>
      </c>
      <c r="AM1250" s="11" t="n">
        <v>-2.04840213601835</v>
      </c>
      <c r="AN1250" s="11" t="n">
        <v>-0.551771110468687</v>
      </c>
      <c r="AO1250" s="11" t="n">
        <v>2</v>
      </c>
      <c r="AP1250" s="11" t="n">
        <v>0</v>
      </c>
      <c r="AQ1250" s="12" t="n">
        <v>0.1942397483600088</v>
      </c>
      <c r="AR1250" s="12" t="n">
        <v>0.5435060304626861</v>
      </c>
      <c r="AS1250" s="12" t="n">
        <v>0.151957252861694</v>
      </c>
      <c r="AT1250" s="12" t="n">
        <v>0.1409879449376287</v>
      </c>
      <c r="AU1250" s="12" t="n">
        <v>0.8303243421664572</v>
      </c>
      <c r="AV1250" s="12" t="n">
        <v>0.2083752106211503</v>
      </c>
      <c r="AW1250" s="8" t="n">
        <v>4</v>
      </c>
      <c r="AX1250" s="10" t="n">
        <v>77778794</v>
      </c>
      <c r="AY1250" s="8" t="n">
        <v>6103</v>
      </c>
      <c r="AZ1250" s="9" t="inlineStr">
        <is>
          <t>COINCO</t>
        </is>
      </c>
      <c r="BA1250" s="9" t="inlineStr"/>
    </row>
    <row r="1251">
      <c r="A1251" s="8" t="n">
        <v>6104</v>
      </c>
      <c r="B1251" s="8" t="n">
        <v>2019</v>
      </c>
      <c r="C1251" s="9" t="inlineStr">
        <is>
          <t>COLTAUCO</t>
        </is>
      </c>
      <c r="D1251" s="10" t="n">
        <v>4381635</v>
      </c>
      <c r="E1251" s="10" t="n">
        <v>208.94</v>
      </c>
      <c r="F1251" s="11" t="n">
        <v>109232</v>
      </c>
      <c r="G1251" s="11" t="n">
        <v>142667</v>
      </c>
      <c r="H1251" s="11" t="n">
        <v>141635</v>
      </c>
      <c r="I1251" s="11" t="n">
        <v>2603905</v>
      </c>
      <c r="J1251" s="11" t="n">
        <v>745301</v>
      </c>
      <c r="K1251" s="11" t="n">
        <v>3349206</v>
      </c>
      <c r="L1251" s="11" t="n">
        <v>769639</v>
      </c>
      <c r="M1251" s="11" t="n">
        <v>760196</v>
      </c>
      <c r="N1251" s="11" t="n">
        <v>393534</v>
      </c>
      <c r="O1251" s="11" t="n">
        <v>3611996</v>
      </c>
      <c r="P1251" s="11" t="n">
        <v>3586984</v>
      </c>
      <c r="Q1251" s="10" t="n">
        <v>35.54</v>
      </c>
      <c r="R1251" s="11" t="n">
        <v>9443</v>
      </c>
      <c r="S1251" s="11" t="n">
        <v>0</v>
      </c>
      <c r="T1251" s="11" t="n">
        <v>0</v>
      </c>
      <c r="U1251" s="11" t="n">
        <v>109232</v>
      </c>
      <c r="V1251" s="11" t="n">
        <v>12405</v>
      </c>
      <c r="W1251" s="11" t="n">
        <v>7649</v>
      </c>
      <c r="X1251" s="11" t="n">
        <v>4756</v>
      </c>
      <c r="Y1251" s="11" t="n">
        <v>4381635</v>
      </c>
      <c r="Z1251" s="11" t="n">
        <v>217655</v>
      </c>
      <c r="AA1251" s="11" t="n">
        <v>2745962</v>
      </c>
      <c r="AB1251" s="11" t="n">
        <v>41746</v>
      </c>
      <c r="AC1251" s="11" t="n">
        <v>17268</v>
      </c>
      <c r="AD1251" s="11" t="n">
        <v>442461</v>
      </c>
      <c r="AE1251" s="11" t="n">
        <v>882894</v>
      </c>
      <c r="AF1251" s="11" t="n">
        <v>4347986</v>
      </c>
      <c r="AG1251" s="11" t="n">
        <v>239736</v>
      </c>
      <c r="AH1251" s="11" t="n">
        <v>3758450</v>
      </c>
      <c r="AI1251" s="11" t="n">
        <v>4950</v>
      </c>
      <c r="AJ1251" s="11" t="n">
        <v>6343</v>
      </c>
      <c r="AK1251" s="11" t="n">
        <v>1608788</v>
      </c>
      <c r="AL1251" s="11" t="n">
        <v>1</v>
      </c>
      <c r="AM1251" s="11" t="n">
        <v>-1.791966233039373</v>
      </c>
      <c r="AN1251" s="11" t="n">
        <v>-0.1836633180480085</v>
      </c>
      <c r="AO1251" s="11" t="n">
        <v>2</v>
      </c>
      <c r="AP1251" s="11" t="n">
        <v>0</v>
      </c>
      <c r="AQ1251" s="12" t="n">
        <v>0.1700965507167986</v>
      </c>
      <c r="AR1251" s="12" t="n">
        <v>0.5942770221618185</v>
      </c>
      <c r="AS1251" s="12" t="n">
        <v>0.1756510982772413</v>
      </c>
      <c r="AT1251" s="12" t="n">
        <v>0.08981441859032073</v>
      </c>
      <c r="AU1251" s="12" t="n">
        <v>0.8644117069374189</v>
      </c>
      <c r="AV1251" s="12" t="n">
        <v>0.2030581515211871</v>
      </c>
      <c r="AW1251" s="8" t="n">
        <v>4</v>
      </c>
      <c r="AX1251" s="10" t="n">
        <v>81734272</v>
      </c>
      <c r="AY1251" s="8" t="n">
        <v>6104</v>
      </c>
      <c r="AZ1251" s="9" t="inlineStr">
        <is>
          <t>COLTAUCO</t>
        </is>
      </c>
      <c r="BA1251" s="9" t="inlineStr"/>
    </row>
    <row r="1252">
      <c r="A1252" s="8" t="n">
        <v>6105</v>
      </c>
      <c r="B1252" s="8" t="n">
        <v>2019</v>
      </c>
      <c r="C1252" s="9" t="inlineStr">
        <is>
          <t>DOÑIHUE</t>
        </is>
      </c>
      <c r="D1252" s="10" t="n">
        <v>4853054</v>
      </c>
      <c r="E1252" s="10" t="n">
        <v>216.8</v>
      </c>
      <c r="F1252" s="11" t="n">
        <v>501671</v>
      </c>
      <c r="G1252" s="11" t="n">
        <v>219797</v>
      </c>
      <c r="H1252" s="11" t="n">
        <v>302392</v>
      </c>
      <c r="I1252" s="11" t="n">
        <v>2749115</v>
      </c>
      <c r="J1252" s="11" t="n">
        <v>1324095</v>
      </c>
      <c r="K1252" s="11" t="n">
        <v>4073210</v>
      </c>
      <c r="L1252" s="11" t="n">
        <v>322943</v>
      </c>
      <c r="M1252" s="11" t="n">
        <v>319738</v>
      </c>
      <c r="N1252" s="11" t="n">
        <v>1023860</v>
      </c>
      <c r="O1252" s="11" t="n">
        <v>4530111</v>
      </c>
      <c r="P1252" s="11" t="n">
        <v>4439538</v>
      </c>
      <c r="Q1252" s="10" t="n">
        <v>59.15</v>
      </c>
      <c r="R1252" s="11" t="n">
        <v>3205</v>
      </c>
      <c r="S1252" s="11" t="n">
        <v>0</v>
      </c>
      <c r="T1252" s="11" t="n">
        <v>0</v>
      </c>
      <c r="U1252" s="11" t="n">
        <v>501671</v>
      </c>
      <c r="V1252" s="11" t="n">
        <v>54880</v>
      </c>
      <c r="W1252" s="11" t="n">
        <v>34843</v>
      </c>
      <c r="X1252" s="11" t="n">
        <v>20037</v>
      </c>
      <c r="Y1252" s="11" t="n">
        <v>4853054</v>
      </c>
      <c r="Z1252" s="11" t="n">
        <v>338121</v>
      </c>
      <c r="AA1252" s="11" t="n">
        <v>2964067</v>
      </c>
      <c r="AB1252" s="11" t="n">
        <v>2844</v>
      </c>
      <c r="AC1252" s="11" t="n">
        <v>2294</v>
      </c>
      <c r="AD1252" s="11" t="n">
        <v>370861</v>
      </c>
      <c r="AE1252" s="11" t="n">
        <v>1018213</v>
      </c>
      <c r="AF1252" s="11" t="n">
        <v>4696400</v>
      </c>
      <c r="AG1252" s="11" t="n">
        <v>374175</v>
      </c>
      <c r="AH1252" s="11" t="n">
        <v>4065712</v>
      </c>
      <c r="AI1252" s="11" t="n">
        <v>12513</v>
      </c>
      <c r="AJ1252" s="11" t="n">
        <v>2377</v>
      </c>
      <c r="AK1252" s="11" t="n">
        <v>1729431</v>
      </c>
      <c r="AL1252" s="11" t="n">
        <v>1</v>
      </c>
      <c r="AM1252" s="11" t="n">
        <v>-1.663577116732454</v>
      </c>
      <c r="AN1252" s="11" t="n">
        <v>-0.245969637640448</v>
      </c>
      <c r="AO1252" s="11" t="n">
        <v>2</v>
      </c>
      <c r="AP1252" s="11" t="n">
        <v>0</v>
      </c>
      <c r="AQ1252" s="12" t="n">
        <v>0.2728374751239117</v>
      </c>
      <c r="AR1252" s="12" t="n">
        <v>0.5664711334347403</v>
      </c>
      <c r="AS1252" s="12" t="n">
        <v>0.06654428324926943</v>
      </c>
      <c r="AT1252" s="12" t="n">
        <v>0.2109723073347216</v>
      </c>
      <c r="AU1252" s="12" t="n">
        <v>0.8657082020270845</v>
      </c>
      <c r="AV1252" s="12" t="n">
        <v>0.2168071288646623</v>
      </c>
      <c r="AW1252" s="8" t="n">
        <v>3</v>
      </c>
      <c r="AX1252" s="10" t="n">
        <v>109334440</v>
      </c>
      <c r="AY1252" s="8" t="n">
        <v>6105</v>
      </c>
      <c r="AZ1252" s="9" t="inlineStr">
        <is>
          <t>DOÑIHUE</t>
        </is>
      </c>
      <c r="BA1252" s="9" t="inlineStr"/>
    </row>
    <row r="1253">
      <c r="A1253" s="8" t="n">
        <v>6106</v>
      </c>
      <c r="B1253" s="8" t="n">
        <v>2019</v>
      </c>
      <c r="C1253" s="9" t="inlineStr">
        <is>
          <t>GRANEROS</t>
        </is>
      </c>
      <c r="D1253" s="10" t="n">
        <v>5884822</v>
      </c>
      <c r="E1253" s="10" t="n">
        <v>163.69</v>
      </c>
      <c r="F1253" s="11" t="n">
        <v>644162</v>
      </c>
      <c r="G1253" s="11" t="n">
        <v>232297</v>
      </c>
      <c r="H1253" s="11" t="n">
        <v>406827</v>
      </c>
      <c r="I1253" s="11" t="n">
        <v>2928601</v>
      </c>
      <c r="J1253" s="11" t="n">
        <v>1641072</v>
      </c>
      <c r="K1253" s="11" t="n">
        <v>4569673</v>
      </c>
      <c r="L1253" s="11" t="n">
        <v>663236</v>
      </c>
      <c r="M1253" s="11" t="n">
        <v>660539</v>
      </c>
      <c r="N1253" s="11" t="n">
        <v>1283286</v>
      </c>
      <c r="O1253" s="11" t="n">
        <v>5221586</v>
      </c>
      <c r="P1253" s="11" t="n">
        <v>4956834</v>
      </c>
      <c r="Q1253" s="10" t="n">
        <v>45.65</v>
      </c>
      <c r="R1253" s="11" t="n">
        <v>2697</v>
      </c>
      <c r="S1253" s="11" t="n">
        <v>0</v>
      </c>
      <c r="T1253" s="11" t="n">
        <v>0</v>
      </c>
      <c r="U1253" s="11" t="n">
        <v>644162</v>
      </c>
      <c r="V1253" s="11" t="n">
        <v>74397</v>
      </c>
      <c r="W1253" s="11" t="n">
        <v>33579</v>
      </c>
      <c r="X1253" s="11" t="n">
        <v>40818</v>
      </c>
      <c r="Y1253" s="11" t="n">
        <v>5884822</v>
      </c>
      <c r="Z1253" s="11" t="n">
        <v>10961</v>
      </c>
      <c r="AA1253" s="11" t="n">
        <v>586964</v>
      </c>
      <c r="AB1253" s="11" t="n">
        <v>0</v>
      </c>
      <c r="AC1253" s="11" t="n">
        <v>0</v>
      </c>
      <c r="AD1253" s="11" t="n">
        <v>61624</v>
      </c>
      <c r="AE1253" s="11" t="n">
        <v>290791</v>
      </c>
      <c r="AF1253" s="11" t="n">
        <v>5647576</v>
      </c>
      <c r="AG1253" s="11" t="n">
        <v>413546</v>
      </c>
      <c r="AH1253" s="11" t="n">
        <v>4519595</v>
      </c>
      <c r="AI1253" s="11" t="n">
        <v>5023</v>
      </c>
      <c r="AJ1253" s="11" t="n">
        <v>855</v>
      </c>
      <c r="AK1253" s="11" t="n">
        <v>1676315</v>
      </c>
      <c r="AL1253" s="11" t="n">
        <v>1</v>
      </c>
      <c r="AM1253" s="11" t="n">
        <v>-1.744010105169278</v>
      </c>
      <c r="AN1253" s="11" t="n">
        <v>-0.397966239919213</v>
      </c>
      <c r="AO1253" s="11" t="n">
        <v>2</v>
      </c>
      <c r="AP1253" s="11" t="n">
        <v>0</v>
      </c>
      <c r="AQ1253" s="12" t="n">
        <v>0.2788651891255164</v>
      </c>
      <c r="AR1253" s="12" t="n">
        <v>0.4976532850101498</v>
      </c>
      <c r="AS1253" s="12" t="n">
        <v>0.1127028141208009</v>
      </c>
      <c r="AT1253" s="12" t="n">
        <v>0.2180670885202645</v>
      </c>
      <c r="AU1253" s="12" t="n">
        <v>0.800271656370804</v>
      </c>
      <c r="AV1253" s="12" t="n">
        <v>0.05148952400109356</v>
      </c>
      <c r="AW1253" s="8" t="n">
        <v>3</v>
      </c>
      <c r="AX1253" s="10" t="n">
        <v>107666212</v>
      </c>
      <c r="AY1253" s="8" t="n">
        <v>6106</v>
      </c>
      <c r="AZ1253" s="9" t="inlineStr">
        <is>
          <t>GRANEROS</t>
        </is>
      </c>
      <c r="BA1253" s="9" t="inlineStr"/>
    </row>
    <row r="1254">
      <c r="A1254" s="8" t="n">
        <v>6107</v>
      </c>
      <c r="B1254" s="8" t="n">
        <v>2019</v>
      </c>
      <c r="C1254" s="9" t="inlineStr">
        <is>
          <t>LAS CABRAS</t>
        </is>
      </c>
      <c r="D1254" s="10" t="n">
        <v>6707012</v>
      </c>
      <c r="E1254" s="10" t="n">
        <v>254.02</v>
      </c>
      <c r="F1254" s="11" t="n">
        <v>2083867</v>
      </c>
      <c r="G1254" s="11" t="n">
        <v>263668</v>
      </c>
      <c r="H1254" s="11" t="n">
        <v>598304</v>
      </c>
      <c r="I1254" s="11" t="n">
        <v>1972714</v>
      </c>
      <c r="J1254" s="11" t="n">
        <v>3413950</v>
      </c>
      <c r="K1254" s="11" t="n">
        <v>5386664</v>
      </c>
      <c r="L1254" s="11" t="n">
        <v>705308</v>
      </c>
      <c r="M1254" s="11" t="n">
        <v>700220</v>
      </c>
      <c r="N1254" s="11" t="n">
        <v>2945839</v>
      </c>
      <c r="O1254" s="11" t="n">
        <v>6001704</v>
      </c>
      <c r="P1254" s="11" t="n">
        <v>5826110</v>
      </c>
      <c r="Q1254" s="10" t="n">
        <v>129.3</v>
      </c>
      <c r="R1254" s="11" t="n">
        <v>5088</v>
      </c>
      <c r="S1254" s="11" t="n">
        <v>0</v>
      </c>
      <c r="T1254" s="11" t="n">
        <v>0</v>
      </c>
      <c r="U1254" s="11" t="n">
        <v>2083867</v>
      </c>
      <c r="V1254" s="11" t="n">
        <v>68869</v>
      </c>
      <c r="W1254" s="11" t="n">
        <v>29558</v>
      </c>
      <c r="X1254" s="11" t="n">
        <v>39311</v>
      </c>
      <c r="Y1254" s="11" t="n">
        <v>6707012</v>
      </c>
      <c r="Z1254" s="11" t="n">
        <v>216149</v>
      </c>
      <c r="AA1254" s="11" t="n">
        <v>4370290</v>
      </c>
      <c r="AB1254" s="11" t="n">
        <v>80582</v>
      </c>
      <c r="AC1254" s="11" t="n">
        <v>152909</v>
      </c>
      <c r="AD1254" s="11" t="n">
        <v>791975</v>
      </c>
      <c r="AE1254" s="11" t="n">
        <v>1129345</v>
      </c>
      <c r="AF1254" s="11" t="n">
        <v>6741250</v>
      </c>
      <c r="AG1254" s="11" t="n">
        <v>466861</v>
      </c>
      <c r="AH1254" s="11" t="n">
        <v>5846029</v>
      </c>
      <c r="AI1254" s="11" t="n">
        <v>69754</v>
      </c>
      <c r="AJ1254" s="11" t="n">
        <v>0</v>
      </c>
      <c r="AK1254" s="11" t="n">
        <v>1908289</v>
      </c>
      <c r="AL1254" s="11" t="n">
        <v>1</v>
      </c>
      <c r="AM1254" s="11" t="n">
        <v>-1.275021010071994</v>
      </c>
      <c r="AN1254" s="11" t="n">
        <v>-0.4760736844709499</v>
      </c>
      <c r="AO1254" s="11" t="n">
        <v>2</v>
      </c>
      <c r="AP1254" s="11" t="n">
        <v>0</v>
      </c>
      <c r="AQ1254" s="12" t="n">
        <v>0.5090120608103877</v>
      </c>
      <c r="AR1254" s="12" t="n">
        <v>0.2941271016064978</v>
      </c>
      <c r="AS1254" s="12" t="n">
        <v>0.1051597939589194</v>
      </c>
      <c r="AT1254" s="12" t="n">
        <v>0.4392177917677798</v>
      </c>
      <c r="AU1254" s="12" t="n">
        <v>0.8672025217875023</v>
      </c>
      <c r="AV1254" s="12" t="n">
        <v>0.1675275356944187</v>
      </c>
      <c r="AW1254" s="8" t="n">
        <v>4</v>
      </c>
      <c r="AX1254" s="10" t="n">
        <v>85712760</v>
      </c>
      <c r="AY1254" s="8" t="n">
        <v>6107</v>
      </c>
      <c r="AZ1254" s="9" t="inlineStr">
        <is>
          <t>LAS CABRAS</t>
        </is>
      </c>
      <c r="BA1254" s="9" t="inlineStr"/>
    </row>
    <row r="1255">
      <c r="A1255" s="8" t="n">
        <v>6108</v>
      </c>
      <c r="B1255" s="8" t="n">
        <v>2019</v>
      </c>
      <c r="C1255" s="9" t="inlineStr">
        <is>
          <t>MACHALÍ</t>
        </is>
      </c>
      <c r="D1255" s="10" t="n">
        <v>9905909</v>
      </c>
      <c r="E1255" s="10" t="n">
        <v>169.63</v>
      </c>
      <c r="F1255" s="11" t="n">
        <v>881572</v>
      </c>
      <c r="G1255" s="11" t="n">
        <v>760068</v>
      </c>
      <c r="H1255" s="11" t="n">
        <v>2148834</v>
      </c>
      <c r="I1255" s="11" t="n">
        <v>1880920</v>
      </c>
      <c r="J1255" s="11" t="n">
        <v>5685032</v>
      </c>
      <c r="K1255" s="11" t="n">
        <v>7565952</v>
      </c>
      <c r="L1255" s="11" t="n">
        <v>950388</v>
      </c>
      <c r="M1255" s="11" t="n">
        <v>723188</v>
      </c>
      <c r="N1255" s="11" t="n">
        <v>3790474</v>
      </c>
      <c r="O1255" s="11" t="n">
        <v>8955521</v>
      </c>
      <c r="P1255" s="11" t="n">
        <v>8832731</v>
      </c>
      <c r="Q1255" s="10" t="n">
        <v>97.34999999999999</v>
      </c>
      <c r="R1255" s="11" t="n">
        <v>227200</v>
      </c>
      <c r="S1255" s="11" t="n">
        <v>0</v>
      </c>
      <c r="T1255" s="11" t="n">
        <v>0</v>
      </c>
      <c r="U1255" s="11" t="n">
        <v>881572</v>
      </c>
      <c r="V1255" s="11" t="n">
        <v>677903</v>
      </c>
      <c r="W1255" s="11" t="n">
        <v>154262</v>
      </c>
      <c r="X1255" s="11" t="n">
        <v>523641</v>
      </c>
      <c r="Y1255" s="11" t="n">
        <v>9905909</v>
      </c>
      <c r="Z1255" s="11" t="n">
        <v>142634</v>
      </c>
      <c r="AA1255" s="11" t="n">
        <v>5894430</v>
      </c>
      <c r="AB1255" s="11" t="n">
        <v>225845</v>
      </c>
      <c r="AC1255" s="11" t="n">
        <v>178032</v>
      </c>
      <c r="AD1255" s="11" t="n">
        <v>744901</v>
      </c>
      <c r="AE1255" s="11" t="n">
        <v>3345475</v>
      </c>
      <c r="AF1255" s="11" t="n">
        <v>10531317</v>
      </c>
      <c r="AG1255" s="11" t="n">
        <v>1306384</v>
      </c>
      <c r="AH1255" s="11" t="n">
        <v>8292095</v>
      </c>
      <c r="AI1255" s="11" t="n">
        <v>12186</v>
      </c>
      <c r="AJ1255" s="11" t="n">
        <v>6071</v>
      </c>
      <c r="AK1255" s="11" t="n">
        <v>4324004</v>
      </c>
      <c r="AL1255" s="11" t="n">
        <v>1</v>
      </c>
      <c r="AM1255" s="11" t="n">
        <v>-0.5141351276304892</v>
      </c>
      <c r="AN1255" s="11" t="n">
        <v>-0.4198039654551213</v>
      </c>
      <c r="AO1255" s="11" t="n">
        <v>2</v>
      </c>
      <c r="AP1255" s="11" t="n">
        <v>0</v>
      </c>
      <c r="AQ1255" s="12" t="n">
        <v>0.5739031117689452</v>
      </c>
      <c r="AR1255" s="12" t="n">
        <v>0.1898785866092652</v>
      </c>
      <c r="AS1255" s="12" t="n">
        <v>0.09594152338770727</v>
      </c>
      <c r="AT1255" s="12" t="n">
        <v>0.382647771143466</v>
      </c>
      <c r="AU1255" s="12" t="n">
        <v>0.7873749313594871</v>
      </c>
      <c r="AV1255" s="12" t="n">
        <v>0.3176691956001325</v>
      </c>
      <c r="AW1255" s="8" t="n">
        <v>2</v>
      </c>
      <c r="AX1255" s="10" t="n">
        <v>0</v>
      </c>
      <c r="AY1255" s="8" t="n">
        <v>6108</v>
      </c>
      <c r="AZ1255" s="9" t="inlineStr">
        <is>
          <t>MACHALÍ</t>
        </is>
      </c>
      <c r="BA1255" s="9" t="inlineStr"/>
    </row>
    <row r="1256">
      <c r="A1256" s="8" t="n">
        <v>6109</v>
      </c>
      <c r="B1256" s="8" t="n">
        <v>2019</v>
      </c>
      <c r="C1256" s="9" t="inlineStr">
        <is>
          <t>MALLOA</t>
        </is>
      </c>
      <c r="D1256" s="10" t="n">
        <v>4188391</v>
      </c>
      <c r="E1256" s="10" t="n">
        <v>297.45</v>
      </c>
      <c r="F1256" s="11" t="n">
        <v>89875</v>
      </c>
      <c r="G1256" s="11" t="n">
        <v>187932</v>
      </c>
      <c r="H1256" s="11" t="n">
        <v>161721</v>
      </c>
      <c r="I1256" s="11" t="n">
        <v>1911453</v>
      </c>
      <c r="J1256" s="11" t="n">
        <v>1040358</v>
      </c>
      <c r="K1256" s="11" t="n">
        <v>2951811</v>
      </c>
      <c r="L1256" s="11" t="n">
        <v>680270</v>
      </c>
      <c r="M1256" s="11" t="n">
        <v>678858</v>
      </c>
      <c r="N1256" s="11" t="n">
        <v>439528</v>
      </c>
      <c r="O1256" s="11" t="n">
        <v>3508121</v>
      </c>
      <c r="P1256" s="11" t="n">
        <v>3265031</v>
      </c>
      <c r="Q1256" s="10" t="n">
        <v>73.88</v>
      </c>
      <c r="R1256" s="11" t="n">
        <v>1412</v>
      </c>
      <c r="S1256" s="11" t="n">
        <v>0</v>
      </c>
      <c r="T1256" s="11" t="n">
        <v>0</v>
      </c>
      <c r="U1256" s="11" t="n">
        <v>89875</v>
      </c>
      <c r="V1256" s="11" t="n">
        <v>9578</v>
      </c>
      <c r="W1256" s="11" t="n">
        <v>5412</v>
      </c>
      <c r="X1256" s="11" t="n">
        <v>4166</v>
      </c>
      <c r="Y1256" s="11" t="n">
        <v>4188391</v>
      </c>
      <c r="Z1256" s="11" t="n">
        <v>13863</v>
      </c>
      <c r="AA1256" s="11" t="n">
        <v>2751467</v>
      </c>
      <c r="AB1256" s="11" t="n">
        <v>72851</v>
      </c>
      <c r="AC1256" s="11" t="n">
        <v>39256</v>
      </c>
      <c r="AD1256" s="11" t="n">
        <v>301531</v>
      </c>
      <c r="AE1256" s="11" t="n">
        <v>446394</v>
      </c>
      <c r="AF1256" s="11" t="n">
        <v>3625362</v>
      </c>
      <c r="AG1256" s="11" t="n">
        <v>318304</v>
      </c>
      <c r="AH1256" s="11" t="n">
        <v>2822919</v>
      </c>
      <c r="AI1256" s="11" t="n">
        <v>26263</v>
      </c>
      <c r="AJ1256" s="11" t="n">
        <v>919</v>
      </c>
      <c r="AK1256" s="11" t="n">
        <v>951720</v>
      </c>
      <c r="AL1256" s="11" t="n">
        <v>1</v>
      </c>
      <c r="AM1256" s="11" t="n">
        <v>-1.91811928329889</v>
      </c>
      <c r="AN1256" s="11" t="n">
        <v>-0.474229832181834</v>
      </c>
      <c r="AO1256" s="11" t="n">
        <v>2</v>
      </c>
      <c r="AP1256" s="11" t="n">
        <v>0</v>
      </c>
      <c r="AQ1256" s="12" t="n">
        <v>0.2483908498514107</v>
      </c>
      <c r="AR1256" s="12" t="n">
        <v>0.4563692835745278</v>
      </c>
      <c r="AS1256" s="12" t="n">
        <v>0.1624179786462152</v>
      </c>
      <c r="AT1256" s="12" t="n">
        <v>0.1049395818107717</v>
      </c>
      <c r="AU1256" s="12" t="n">
        <v>0.7786585174115026</v>
      </c>
      <c r="AV1256" s="12" t="n">
        <v>0.1231308763097313</v>
      </c>
      <c r="AW1256" s="8" t="n">
        <v>5</v>
      </c>
      <c r="AX1256" s="10" t="n">
        <v>81472326</v>
      </c>
      <c r="AY1256" s="8" t="n">
        <v>6109</v>
      </c>
      <c r="AZ1256" s="9" t="inlineStr">
        <is>
          <t>MALLOA</t>
        </is>
      </c>
      <c r="BA1256" s="9" t="inlineStr"/>
    </row>
    <row r="1257">
      <c r="A1257" s="8" t="n">
        <v>6111</v>
      </c>
      <c r="B1257" s="8" t="n">
        <v>2019</v>
      </c>
      <c r="C1257" s="9" t="inlineStr">
        <is>
          <t>OLIVAR</t>
        </is>
      </c>
      <c r="D1257" s="10" t="n">
        <v>3460403</v>
      </c>
      <c r="E1257" s="10" t="n">
        <v>238.98</v>
      </c>
      <c r="F1257" s="11" t="n">
        <v>316029</v>
      </c>
      <c r="G1257" s="11" t="n">
        <v>256675</v>
      </c>
      <c r="H1257" s="11" t="n">
        <v>219032</v>
      </c>
      <c r="I1257" s="11" t="n">
        <v>1511653</v>
      </c>
      <c r="J1257" s="11" t="n">
        <v>1094714</v>
      </c>
      <c r="K1257" s="11" t="n">
        <v>2606367</v>
      </c>
      <c r="L1257" s="11" t="n">
        <v>245442</v>
      </c>
      <c r="M1257" s="11" t="n">
        <v>245423</v>
      </c>
      <c r="N1257" s="11" t="n">
        <v>791736</v>
      </c>
      <c r="O1257" s="11" t="n">
        <v>3214961</v>
      </c>
      <c r="P1257" s="11" t="n">
        <v>3034143</v>
      </c>
      <c r="Q1257" s="10" t="n">
        <v>75.59999999999999</v>
      </c>
      <c r="R1257" s="11" t="n">
        <v>19</v>
      </c>
      <c r="S1257" s="11" t="n">
        <v>0</v>
      </c>
      <c r="T1257" s="11" t="n">
        <v>0</v>
      </c>
      <c r="U1257" s="11" t="n">
        <v>316029</v>
      </c>
      <c r="V1257" s="11" t="n">
        <v>7754</v>
      </c>
      <c r="W1257" s="11" t="n">
        <v>7751</v>
      </c>
      <c r="X1257" s="11" t="n">
        <v>3</v>
      </c>
      <c r="Y1257" s="11" t="n">
        <v>3460403</v>
      </c>
      <c r="Z1257" s="11" t="n">
        <v>127239</v>
      </c>
      <c r="AA1257" s="11" t="n">
        <v>2339020</v>
      </c>
      <c r="AB1257" s="11" t="n">
        <v>19641</v>
      </c>
      <c r="AC1257" s="11" t="n">
        <v>29343</v>
      </c>
      <c r="AD1257" s="11" t="n">
        <v>165484</v>
      </c>
      <c r="AE1257" s="11" t="n">
        <v>681093</v>
      </c>
      <c r="AF1257" s="11" t="n">
        <v>3361820</v>
      </c>
      <c r="AG1257" s="11" t="n">
        <v>434014</v>
      </c>
      <c r="AH1257" s="11" t="n">
        <v>2811369</v>
      </c>
      <c r="AI1257" s="11" t="n">
        <v>4398</v>
      </c>
      <c r="AJ1257" s="11" t="n">
        <v>3112</v>
      </c>
      <c r="AK1257" s="11" t="n">
        <v>1069159</v>
      </c>
      <c r="AL1257" s="11" t="n">
        <v>1</v>
      </c>
      <c r="AM1257" s="11" t="n">
        <v>-1.912455928178094</v>
      </c>
      <c r="AN1257" s="11" t="n">
        <v>-0.4624349787168034</v>
      </c>
      <c r="AO1257" s="11" t="n">
        <v>2</v>
      </c>
      <c r="AP1257" s="11" t="n">
        <v>0</v>
      </c>
      <c r="AQ1257" s="12" t="n">
        <v>0.3163544824114417</v>
      </c>
      <c r="AR1257" s="12" t="n">
        <v>0.4368430497835079</v>
      </c>
      <c r="AS1257" s="12" t="n">
        <v>0.07092873286724119</v>
      </c>
      <c r="AT1257" s="12" t="n">
        <v>0.2287987844190402</v>
      </c>
      <c r="AU1257" s="12" t="n">
        <v>0.8362639879589032</v>
      </c>
      <c r="AV1257" s="12" t="n">
        <v>0.2025965102236289</v>
      </c>
      <c r="AW1257" s="8" t="n">
        <v>4</v>
      </c>
      <c r="AX1257" s="10" t="n">
        <v>0</v>
      </c>
      <c r="AY1257" s="8" t="n">
        <v>6111</v>
      </c>
      <c r="AZ1257" s="9" t="inlineStr">
        <is>
          <t>OLIVAR</t>
        </is>
      </c>
      <c r="BA1257" s="9" t="inlineStr"/>
    </row>
    <row r="1258">
      <c r="A1258" s="8" t="n">
        <v>6112</v>
      </c>
      <c r="B1258" s="8" t="n">
        <v>2019</v>
      </c>
      <c r="C1258" s="9" t="inlineStr">
        <is>
          <t>PEUMO</t>
        </is>
      </c>
      <c r="D1258" s="10" t="n">
        <v>3566477</v>
      </c>
      <c r="E1258" s="10" t="n">
        <v>239.65</v>
      </c>
      <c r="F1258" s="11" t="n">
        <v>279211</v>
      </c>
      <c r="G1258" s="11" t="n">
        <v>147070</v>
      </c>
      <c r="H1258" s="11" t="n">
        <v>168394</v>
      </c>
      <c r="I1258" s="11" t="n">
        <v>1771554</v>
      </c>
      <c r="J1258" s="11" t="n">
        <v>846333</v>
      </c>
      <c r="K1258" s="11" t="n">
        <v>2617887</v>
      </c>
      <c r="L1258" s="11" t="n">
        <v>370236</v>
      </c>
      <c r="M1258" s="11" t="n">
        <v>367481</v>
      </c>
      <c r="N1258" s="11" t="n">
        <v>594675</v>
      </c>
      <c r="O1258" s="11" t="n">
        <v>3196241</v>
      </c>
      <c r="P1258" s="11" t="n">
        <v>2863378</v>
      </c>
      <c r="Q1258" s="10" t="n">
        <v>56.87</v>
      </c>
      <c r="R1258" s="11" t="n">
        <v>2755</v>
      </c>
      <c r="S1258" s="11" t="n">
        <v>0</v>
      </c>
      <c r="T1258" s="11" t="n">
        <v>0</v>
      </c>
      <c r="U1258" s="11" t="n">
        <v>279211</v>
      </c>
      <c r="V1258" s="11" t="n">
        <v>25402</v>
      </c>
      <c r="W1258" s="11" t="n">
        <v>16555</v>
      </c>
      <c r="X1258" s="11" t="n">
        <v>8847</v>
      </c>
      <c r="Y1258" s="11" t="n">
        <v>3566477</v>
      </c>
      <c r="Z1258" s="11" t="n">
        <v>353071</v>
      </c>
      <c r="AA1258" s="11" t="n">
        <v>2437913</v>
      </c>
      <c r="AB1258" s="11" t="n">
        <v>0</v>
      </c>
      <c r="AC1258" s="11" t="n">
        <v>0</v>
      </c>
      <c r="AD1258" s="11" t="n">
        <v>425247</v>
      </c>
      <c r="AE1258" s="11" t="n">
        <v>572318</v>
      </c>
      <c r="AF1258" s="11" t="n">
        <v>3788549</v>
      </c>
      <c r="AG1258" s="11" t="n">
        <v>267402</v>
      </c>
      <c r="AH1258" s="11" t="n">
        <v>3190119</v>
      </c>
      <c r="AI1258" s="11" t="n">
        <v>8584</v>
      </c>
      <c r="AJ1258" s="11" t="n">
        <v>3159</v>
      </c>
      <c r="AK1258" s="11" t="n">
        <v>1274128</v>
      </c>
      <c r="AL1258" s="11" t="n">
        <v>1</v>
      </c>
      <c r="AM1258" s="11" t="n">
        <v>-1.836763122070408</v>
      </c>
      <c r="AN1258" s="11" t="n">
        <v>-0.292000734757425</v>
      </c>
      <c r="AO1258" s="11" t="n">
        <v>2</v>
      </c>
      <c r="AP1258" s="11" t="n">
        <v>0</v>
      </c>
      <c r="AQ1258" s="12" t="n">
        <v>0.2373022453250084</v>
      </c>
      <c r="AR1258" s="12" t="n">
        <v>0.4967237977421416</v>
      </c>
      <c r="AS1258" s="12" t="n">
        <v>0.1038100063451972</v>
      </c>
      <c r="AT1258" s="12" t="n">
        <v>0.1667401752485716</v>
      </c>
      <c r="AU1258" s="12" t="n">
        <v>0.842042428380892</v>
      </c>
      <c r="AV1258" s="12" t="n">
        <v>0.1510652231236814</v>
      </c>
      <c r="AW1258" s="8" t="n">
        <v>4</v>
      </c>
      <c r="AX1258" s="10" t="n">
        <v>80392191</v>
      </c>
      <c r="AY1258" s="8" t="n">
        <v>6112</v>
      </c>
      <c r="AZ1258" s="9" t="inlineStr">
        <is>
          <t>PEUMO</t>
        </is>
      </c>
      <c r="BA1258" s="9" t="inlineStr"/>
    </row>
    <row r="1259">
      <c r="A1259" s="8" t="n">
        <v>6113</v>
      </c>
      <c r="B1259" s="8" t="n">
        <v>2019</v>
      </c>
      <c r="C1259" s="9" t="inlineStr">
        <is>
          <t>PICHIDEGUA</t>
        </is>
      </c>
      <c r="D1259" s="10" t="n">
        <v>4327291</v>
      </c>
      <c r="E1259" s="10" t="n">
        <v>210.26</v>
      </c>
      <c r="F1259" s="11" t="n">
        <v>369152</v>
      </c>
      <c r="G1259" s="11" t="n">
        <v>167015</v>
      </c>
      <c r="H1259" s="11" t="n">
        <v>188778</v>
      </c>
      <c r="I1259" s="11" t="n">
        <v>2535934</v>
      </c>
      <c r="J1259" s="11" t="n">
        <v>1028929</v>
      </c>
      <c r="K1259" s="11" t="n">
        <v>3564863</v>
      </c>
      <c r="L1259" s="11" t="n">
        <v>336910</v>
      </c>
      <c r="M1259" s="11" t="n">
        <v>332533</v>
      </c>
      <c r="N1259" s="11" t="n">
        <v>724945</v>
      </c>
      <c r="O1259" s="11" t="n">
        <v>3990381</v>
      </c>
      <c r="P1259" s="11" t="n">
        <v>3843275</v>
      </c>
      <c r="Q1259" s="10" t="n">
        <v>49.99</v>
      </c>
      <c r="R1259" s="11" t="n">
        <v>4377</v>
      </c>
      <c r="S1259" s="11" t="n">
        <v>0</v>
      </c>
      <c r="T1259" s="11" t="n">
        <v>0</v>
      </c>
      <c r="U1259" s="11" t="n">
        <v>369152</v>
      </c>
      <c r="V1259" s="11" t="n">
        <v>15727</v>
      </c>
      <c r="W1259" s="11" t="n">
        <v>7785</v>
      </c>
      <c r="X1259" s="11" t="n">
        <v>7942</v>
      </c>
      <c r="Y1259" s="11" t="n">
        <v>4327291</v>
      </c>
      <c r="Z1259" s="11" t="n">
        <v>7909</v>
      </c>
      <c r="AA1259" s="11" t="n">
        <v>2905553</v>
      </c>
      <c r="AB1259" s="11" t="n">
        <v>378844</v>
      </c>
      <c r="AC1259" s="11" t="n">
        <v>210540</v>
      </c>
      <c r="AD1259" s="11" t="n">
        <v>249201</v>
      </c>
      <c r="AE1259" s="11" t="n">
        <v>810133</v>
      </c>
      <c r="AF1259" s="11" t="n">
        <v>4562180</v>
      </c>
      <c r="AG1259" s="11" t="n">
        <v>283140</v>
      </c>
      <c r="AH1259" s="11" t="n">
        <v>3818494</v>
      </c>
      <c r="AI1259" s="11" t="n">
        <v>9790</v>
      </c>
      <c r="AJ1259" s="11" t="n">
        <v>8032</v>
      </c>
      <c r="AK1259" s="11" t="n">
        <v>1307284</v>
      </c>
      <c r="AL1259" s="11" t="n">
        <v>1</v>
      </c>
      <c r="AM1259" s="11" t="n">
        <v>-1.706536278292438</v>
      </c>
      <c r="AN1259" s="11" t="n">
        <v>-0.4208241271909683</v>
      </c>
      <c r="AO1259" s="11" t="n">
        <v>2</v>
      </c>
      <c r="AP1259" s="11" t="n">
        <v>0</v>
      </c>
      <c r="AQ1259" s="12" t="n">
        <v>0.2377767060269346</v>
      </c>
      <c r="AR1259" s="12" t="n">
        <v>0.5860326934333744</v>
      </c>
      <c r="AS1259" s="12" t="n">
        <v>0.07785702417517103</v>
      </c>
      <c r="AT1259" s="12" t="n">
        <v>0.167528599301503</v>
      </c>
      <c r="AU1259" s="12" t="n">
        <v>0.8369888956595312</v>
      </c>
      <c r="AV1259" s="12" t="n">
        <v>0.1775758518953658</v>
      </c>
      <c r="AW1259" s="8" t="n">
        <v>5</v>
      </c>
      <c r="AX1259" s="10" t="n">
        <v>0</v>
      </c>
      <c r="AY1259" s="8" t="n">
        <v>6113</v>
      </c>
      <c r="AZ1259" s="9" t="inlineStr">
        <is>
          <t>PICHIDEGUA</t>
        </is>
      </c>
      <c r="BA1259" s="9" t="inlineStr"/>
    </row>
    <row r="1260">
      <c r="A1260" s="8" t="n">
        <v>6114</v>
      </c>
      <c r="B1260" s="8" t="n">
        <v>2019</v>
      </c>
      <c r="C1260" s="9" t="inlineStr">
        <is>
          <t>QUINTA DE TILCOCO</t>
        </is>
      </c>
      <c r="D1260" s="10" t="n">
        <v>2867689</v>
      </c>
      <c r="E1260" s="10" t="n">
        <v>208.91</v>
      </c>
      <c r="F1260" s="11" t="n">
        <v>211852</v>
      </c>
      <c r="G1260" s="11" t="n">
        <v>185051</v>
      </c>
      <c r="H1260" s="11" t="n">
        <v>124416</v>
      </c>
      <c r="I1260" s="11" t="n">
        <v>1595997</v>
      </c>
      <c r="J1260" s="11" t="n">
        <v>720208</v>
      </c>
      <c r="K1260" s="11" t="n">
        <v>2316205</v>
      </c>
      <c r="L1260" s="11" t="n">
        <v>166374</v>
      </c>
      <c r="M1260" s="11" t="n">
        <v>166181</v>
      </c>
      <c r="N1260" s="11" t="n">
        <v>521319</v>
      </c>
      <c r="O1260" s="11" t="n">
        <v>2701315</v>
      </c>
      <c r="P1260" s="11" t="n">
        <v>2622996</v>
      </c>
      <c r="Q1260" s="10" t="n">
        <v>52.47</v>
      </c>
      <c r="R1260" s="11" t="n">
        <v>193</v>
      </c>
      <c r="S1260" s="11" t="n">
        <v>0</v>
      </c>
      <c r="T1260" s="11" t="n">
        <v>0</v>
      </c>
      <c r="U1260" s="11" t="n">
        <v>211852</v>
      </c>
      <c r="V1260" s="11" t="n">
        <v>15338</v>
      </c>
      <c r="W1260" s="11" t="n">
        <v>11849</v>
      </c>
      <c r="X1260" s="11" t="n">
        <v>3489</v>
      </c>
      <c r="Y1260" s="11" t="n">
        <v>2867689</v>
      </c>
      <c r="Z1260" s="11" t="n">
        <v>19676</v>
      </c>
      <c r="AA1260" s="11" t="n">
        <v>2662131</v>
      </c>
      <c r="AB1260" s="11" t="n">
        <v>103031</v>
      </c>
      <c r="AC1260" s="11" t="n">
        <v>67921</v>
      </c>
      <c r="AD1260" s="11" t="n">
        <v>197897</v>
      </c>
      <c r="AE1260" s="11" t="n">
        <v>354715</v>
      </c>
      <c r="AF1260" s="11" t="n">
        <v>3405371</v>
      </c>
      <c r="AG1260" s="11" t="n">
        <v>320914</v>
      </c>
      <c r="AH1260" s="11" t="n">
        <v>2832905</v>
      </c>
      <c r="AI1260" s="11" t="n">
        <v>4435</v>
      </c>
      <c r="AJ1260" s="11" t="n">
        <v>3712</v>
      </c>
      <c r="AK1260" s="11" t="n">
        <v>883668</v>
      </c>
      <c r="AL1260" s="11" t="n">
        <v>1</v>
      </c>
      <c r="AM1260" s="11" t="n">
        <v>-1.968071332651795</v>
      </c>
      <c r="AN1260" s="11" t="n">
        <v>-0.5163273908510894</v>
      </c>
      <c r="AO1260" s="11" t="n">
        <v>2</v>
      </c>
      <c r="AP1260" s="11" t="n">
        <v>0</v>
      </c>
      <c r="AQ1260" s="12" t="n">
        <v>0.2511457832421856</v>
      </c>
      <c r="AR1260" s="12" t="n">
        <v>0.5565446601775855</v>
      </c>
      <c r="AS1260" s="12" t="n">
        <v>0.05801675146781956</v>
      </c>
      <c r="AT1260" s="12" t="n">
        <v>0.1817906335031449</v>
      </c>
      <c r="AU1260" s="12" t="n">
        <v>0.8318932063496165</v>
      </c>
      <c r="AV1260" s="12" t="n">
        <v>0.1041633936507946</v>
      </c>
      <c r="AW1260" s="8" t="n">
        <v>4</v>
      </c>
      <c r="AX1260" s="10" t="n">
        <v>0</v>
      </c>
      <c r="AY1260" s="8" t="n">
        <v>6114</v>
      </c>
      <c r="AZ1260" s="9" t="inlineStr">
        <is>
          <t>QUINTA DE TILCOCO</t>
        </is>
      </c>
      <c r="BA1260" s="9" t="inlineStr"/>
    </row>
    <row r="1261">
      <c r="A1261" s="8" t="n">
        <v>6115</v>
      </c>
      <c r="B1261" s="8" t="n">
        <v>2019</v>
      </c>
      <c r="C1261" s="9" t="inlineStr">
        <is>
          <t>RENGO</t>
        </is>
      </c>
      <c r="D1261" s="10" t="n">
        <v>10583024</v>
      </c>
      <c r="E1261" s="10" t="n">
        <v>168.1</v>
      </c>
      <c r="F1261" s="11" t="n">
        <v>1095444</v>
      </c>
      <c r="G1261" s="11" t="n">
        <v>376388</v>
      </c>
      <c r="H1261" s="11" t="n">
        <v>947611</v>
      </c>
      <c r="I1261" s="11" t="n">
        <v>5044328</v>
      </c>
      <c r="J1261" s="11" t="n">
        <v>3279731</v>
      </c>
      <c r="K1261" s="11" t="n">
        <v>8324059</v>
      </c>
      <c r="L1261" s="11" t="n">
        <v>1105925</v>
      </c>
      <c r="M1261" s="11" t="n">
        <v>1083834</v>
      </c>
      <c r="N1261" s="11" t="n">
        <v>2419443</v>
      </c>
      <c r="O1261" s="11" t="n">
        <v>9477099</v>
      </c>
      <c r="P1261" s="11" t="n">
        <v>8893653</v>
      </c>
      <c r="Q1261" s="10" t="n">
        <v>52.09</v>
      </c>
      <c r="R1261" s="11" t="n">
        <v>22091</v>
      </c>
      <c r="S1261" s="11" t="n">
        <v>0</v>
      </c>
      <c r="T1261" s="11" t="n">
        <v>0</v>
      </c>
      <c r="U1261" s="11" t="n">
        <v>1095444</v>
      </c>
      <c r="V1261" s="11" t="n">
        <v>128389</v>
      </c>
      <c r="W1261" s="11" t="n">
        <v>114598</v>
      </c>
      <c r="X1261" s="11" t="n">
        <v>13791</v>
      </c>
      <c r="Y1261" s="11" t="n">
        <v>10583024</v>
      </c>
      <c r="Z1261" s="11" t="n">
        <v>275365</v>
      </c>
      <c r="AA1261" s="11" t="n">
        <v>7110966</v>
      </c>
      <c r="AB1261" s="11" t="n">
        <v>18655</v>
      </c>
      <c r="AC1261" s="11" t="n">
        <v>26411</v>
      </c>
      <c r="AD1261" s="11" t="n">
        <v>776279</v>
      </c>
      <c r="AE1261" s="11" t="n">
        <v>2328463</v>
      </c>
      <c r="AF1261" s="11" t="n">
        <v>10536139</v>
      </c>
      <c r="AG1261" s="11" t="n">
        <v>607694</v>
      </c>
      <c r="AH1261" s="11" t="n">
        <v>8161097</v>
      </c>
      <c r="AI1261" s="11" t="n">
        <v>19479</v>
      </c>
      <c r="AJ1261" s="11" t="n">
        <v>5543</v>
      </c>
      <c r="AK1261" s="11" t="n">
        <v>3289951</v>
      </c>
      <c r="AL1261" s="11" t="n">
        <v>1</v>
      </c>
      <c r="AM1261" s="11" t="n">
        <v>-0.9484554256243811</v>
      </c>
      <c r="AN1261" s="11" t="n">
        <v>0.03304966377747477</v>
      </c>
      <c r="AO1261" s="11" t="n">
        <v>2</v>
      </c>
      <c r="AP1261" s="11" t="n">
        <v>0</v>
      </c>
      <c r="AQ1261" s="12" t="n">
        <v>0.3099049005274863</v>
      </c>
      <c r="AR1261" s="12" t="n">
        <v>0.4766433488197702</v>
      </c>
      <c r="AS1261" s="12" t="n">
        <v>0.1044999047531216</v>
      </c>
      <c r="AT1261" s="12" t="n">
        <v>0.2286154694537214</v>
      </c>
      <c r="AU1261" s="12" t="n">
        <v>0.7745813717909379</v>
      </c>
      <c r="AV1261" s="12" t="n">
        <v>0.220997748795835</v>
      </c>
      <c r="AW1261" s="8" t="n">
        <v>4</v>
      </c>
      <c r="AX1261" s="10" t="n">
        <v>0</v>
      </c>
      <c r="AY1261" s="8" t="n">
        <v>6115</v>
      </c>
      <c r="AZ1261" s="9" t="inlineStr">
        <is>
          <t>RENGO</t>
        </is>
      </c>
      <c r="BA1261" s="9" t="inlineStr"/>
    </row>
    <row r="1262">
      <c r="A1262" s="8" t="n">
        <v>6116</v>
      </c>
      <c r="B1262" s="8" t="n">
        <v>2019</v>
      </c>
      <c r="C1262" s="9" t="inlineStr">
        <is>
          <t>REQUÍNOA</t>
        </is>
      </c>
      <c r="D1262" s="10" t="n">
        <v>5966907</v>
      </c>
      <c r="E1262" s="10" t="n">
        <v>199.42</v>
      </c>
      <c r="F1262" s="11" t="n">
        <v>919883</v>
      </c>
      <c r="G1262" s="11" t="n">
        <v>281949</v>
      </c>
      <c r="H1262" s="11" t="n">
        <v>1030452</v>
      </c>
      <c r="I1262" s="11" t="n">
        <v>1759064</v>
      </c>
      <c r="J1262" s="11" t="n">
        <v>2848649</v>
      </c>
      <c r="K1262" s="11" t="n">
        <v>4607713</v>
      </c>
      <c r="L1262" s="11" t="n">
        <v>656803</v>
      </c>
      <c r="M1262" s="11" t="n">
        <v>641402</v>
      </c>
      <c r="N1262" s="11" t="n">
        <v>2232284</v>
      </c>
      <c r="O1262" s="11" t="n">
        <v>5310104</v>
      </c>
      <c r="P1262" s="11" t="n">
        <v>5077628</v>
      </c>
      <c r="Q1262" s="10" t="n">
        <v>95.2</v>
      </c>
      <c r="R1262" s="11" t="n">
        <v>15401</v>
      </c>
      <c r="S1262" s="11" t="n">
        <v>0</v>
      </c>
      <c r="T1262" s="11" t="n">
        <v>0</v>
      </c>
      <c r="U1262" s="11" t="n">
        <v>919883</v>
      </c>
      <c r="V1262" s="11" t="n">
        <v>118336</v>
      </c>
      <c r="W1262" s="11" t="n">
        <v>67863</v>
      </c>
      <c r="X1262" s="11" t="n">
        <v>50473</v>
      </c>
      <c r="Y1262" s="11" t="n">
        <v>5966907</v>
      </c>
      <c r="Z1262" s="11" t="n">
        <v>16986</v>
      </c>
      <c r="AA1262" s="11" t="n">
        <v>4269813</v>
      </c>
      <c r="AB1262" s="11" t="n">
        <v>137061</v>
      </c>
      <c r="AC1262" s="11" t="n">
        <v>84980</v>
      </c>
      <c r="AD1262" s="11" t="n">
        <v>294617</v>
      </c>
      <c r="AE1262" s="11" t="n">
        <v>924269</v>
      </c>
      <c r="AF1262" s="11" t="n">
        <v>5727726</v>
      </c>
      <c r="AG1262" s="11" t="n">
        <v>485878</v>
      </c>
      <c r="AH1262" s="11" t="n">
        <v>4334676</v>
      </c>
      <c r="AI1262" s="11" t="n">
        <v>2198</v>
      </c>
      <c r="AJ1262" s="11" t="n">
        <v>4887</v>
      </c>
      <c r="AK1262" s="11" t="n">
        <v>1972394</v>
      </c>
      <c r="AL1262" s="11" t="n">
        <v>1</v>
      </c>
      <c r="AM1262" s="11" t="n">
        <v>-1.495393696345226</v>
      </c>
      <c r="AN1262" s="11" t="n">
        <v>-0.5183412636418484</v>
      </c>
      <c r="AO1262" s="11" t="n">
        <v>2</v>
      </c>
      <c r="AP1262" s="11" t="n">
        <v>0</v>
      </c>
      <c r="AQ1262" s="12" t="n">
        <v>0.4774079770306459</v>
      </c>
      <c r="AR1262" s="12" t="n">
        <v>0.2948033210505879</v>
      </c>
      <c r="AS1262" s="12" t="n">
        <v>0.1100742813655383</v>
      </c>
      <c r="AT1262" s="12" t="n">
        <v>0.3741107411260139</v>
      </c>
      <c r="AU1262" s="12" t="n">
        <v>0.7567882960881858</v>
      </c>
      <c r="AV1262" s="12" t="n">
        <v>0.1613675304998878</v>
      </c>
      <c r="AW1262" s="8" t="n">
        <v>4</v>
      </c>
      <c r="AX1262" s="10" t="n">
        <v>85098580</v>
      </c>
      <c r="AY1262" s="8" t="n">
        <v>6116</v>
      </c>
      <c r="AZ1262" s="9" t="inlineStr">
        <is>
          <t>REQUíNOA</t>
        </is>
      </c>
      <c r="BA1262" s="9" t="inlineStr"/>
    </row>
    <row r="1263">
      <c r="A1263" s="8" t="n">
        <v>6117</v>
      </c>
      <c r="B1263" s="8" t="n">
        <v>2019</v>
      </c>
      <c r="C1263" s="9" t="inlineStr">
        <is>
          <t>SAN VICENTE</t>
        </is>
      </c>
      <c r="D1263" s="10" t="n">
        <v>9730471</v>
      </c>
      <c r="E1263" s="10" t="n">
        <v>194.55</v>
      </c>
      <c r="F1263" s="11" t="n">
        <v>966945</v>
      </c>
      <c r="G1263" s="11" t="n">
        <v>439841</v>
      </c>
      <c r="H1263" s="11" t="n">
        <v>711438</v>
      </c>
      <c r="I1263" s="11" t="n">
        <v>4651621</v>
      </c>
      <c r="J1263" s="11" t="n">
        <v>3458944</v>
      </c>
      <c r="K1263" s="11" t="n">
        <v>8110565</v>
      </c>
      <c r="L1263" s="11" t="n">
        <v>605123</v>
      </c>
      <c r="M1263" s="11" t="n">
        <v>601778</v>
      </c>
      <c r="N1263" s="11" t="n">
        <v>2118224</v>
      </c>
      <c r="O1263" s="11" t="n">
        <v>9125348</v>
      </c>
      <c r="P1263" s="11" t="n">
        <v>8843632</v>
      </c>
      <c r="Q1263" s="10" t="n">
        <v>69.16</v>
      </c>
      <c r="R1263" s="11" t="n">
        <v>3345</v>
      </c>
      <c r="S1263" s="11" t="n">
        <v>0</v>
      </c>
      <c r="T1263" s="11" t="n">
        <v>0</v>
      </c>
      <c r="U1263" s="11" t="n">
        <v>966945</v>
      </c>
      <c r="V1263" s="11" t="n">
        <v>155288</v>
      </c>
      <c r="W1263" s="11" t="n">
        <v>121383</v>
      </c>
      <c r="X1263" s="11" t="n">
        <v>33905</v>
      </c>
      <c r="Y1263" s="11" t="n">
        <v>9730471</v>
      </c>
      <c r="Z1263" s="11" t="n">
        <v>148613</v>
      </c>
      <c r="AA1263" s="11" t="n">
        <v>6476653</v>
      </c>
      <c r="AB1263" s="11" t="n">
        <v>224863</v>
      </c>
      <c r="AC1263" s="11" t="n">
        <v>175552</v>
      </c>
      <c r="AD1263" s="11" t="n">
        <v>745241</v>
      </c>
      <c r="AE1263" s="11" t="n">
        <v>1628540</v>
      </c>
      <c r="AF1263" s="11" t="n">
        <v>9399462</v>
      </c>
      <c r="AG1263" s="11" t="n">
        <v>751909</v>
      </c>
      <c r="AH1263" s="11" t="n">
        <v>7168953</v>
      </c>
      <c r="AI1263" s="11" t="n">
        <v>62390</v>
      </c>
      <c r="AJ1263" s="11" t="n">
        <v>1725</v>
      </c>
      <c r="AK1263" s="11" t="n">
        <v>3245847</v>
      </c>
      <c r="AL1263" s="11" t="n">
        <v>1</v>
      </c>
      <c r="AM1263" s="11" t="n">
        <v>-0.9756711990515147</v>
      </c>
      <c r="AN1263" s="11" t="n">
        <v>-0.2055097157332874</v>
      </c>
      <c r="AO1263" s="11" t="n">
        <v>2</v>
      </c>
      <c r="AP1263" s="11" t="n">
        <v>0</v>
      </c>
      <c r="AQ1263" s="12" t="n">
        <v>0.3554754954821817</v>
      </c>
      <c r="AR1263" s="12" t="n">
        <v>0.4780468489140968</v>
      </c>
      <c r="AS1263" s="12" t="n">
        <v>0.06218845932535023</v>
      </c>
      <c r="AT1263" s="12" t="n">
        <v>0.2176897706185035</v>
      </c>
      <c r="AU1263" s="12" t="n">
        <v>0.7626982267708513</v>
      </c>
      <c r="AV1263" s="12" t="n">
        <v>0.173258852474748</v>
      </c>
      <c r="AW1263" s="8" t="n">
        <v>4</v>
      </c>
      <c r="AX1263" s="10" t="n">
        <v>0</v>
      </c>
      <c r="AY1263" s="8" t="n">
        <v>6117</v>
      </c>
      <c r="AZ1263" s="9" t="inlineStr">
        <is>
          <t>SAN VICENTE</t>
        </is>
      </c>
      <c r="BA1263" s="9" t="inlineStr"/>
    </row>
    <row r="1264">
      <c r="A1264" s="8" t="n">
        <v>6201</v>
      </c>
      <c r="B1264" s="8" t="n">
        <v>2019</v>
      </c>
      <c r="C1264" s="9" t="inlineStr">
        <is>
          <t>PICHILEMU</t>
        </is>
      </c>
      <c r="D1264" s="10" t="n">
        <v>12765092</v>
      </c>
      <c r="E1264" s="10" t="n">
        <v>725.95</v>
      </c>
      <c r="F1264" s="11" t="n">
        <v>156750</v>
      </c>
      <c r="G1264" s="11" t="n">
        <v>245444</v>
      </c>
      <c r="H1264" s="11" t="n">
        <v>616707</v>
      </c>
      <c r="I1264" s="11" t="n">
        <v>8174550</v>
      </c>
      <c r="J1264" s="11" t="n">
        <v>1866039</v>
      </c>
      <c r="K1264" s="11" t="n">
        <v>10040589</v>
      </c>
      <c r="L1264" s="11" t="n">
        <v>551557</v>
      </c>
      <c r="M1264" s="11" t="n">
        <v>541558</v>
      </c>
      <c r="N1264" s="11" t="n">
        <v>1018901</v>
      </c>
      <c r="O1264" s="11" t="n">
        <v>12213535</v>
      </c>
      <c r="P1264" s="11" t="n">
        <v>10449657</v>
      </c>
      <c r="Q1264" s="10" t="n">
        <v>106.12</v>
      </c>
      <c r="R1264" s="11" t="n">
        <v>9999</v>
      </c>
      <c r="S1264" s="11" t="n">
        <v>0</v>
      </c>
      <c r="T1264" s="11" t="n">
        <v>0</v>
      </c>
      <c r="U1264" s="11" t="n">
        <v>156750</v>
      </c>
      <c r="V1264" s="11" t="n">
        <v>197932</v>
      </c>
      <c r="W1264" s="11" t="n">
        <v>91069</v>
      </c>
      <c r="X1264" s="11" t="n">
        <v>106863</v>
      </c>
      <c r="Y1264" s="11" t="n">
        <v>12765092</v>
      </c>
      <c r="Z1264" s="11" t="n">
        <v>712613</v>
      </c>
      <c r="AA1264" s="11" t="n">
        <v>5075951</v>
      </c>
      <c r="AB1264" s="11" t="n">
        <v>125856</v>
      </c>
      <c r="AC1264" s="11" t="n">
        <v>385830</v>
      </c>
      <c r="AD1264" s="11" t="n">
        <v>1321866</v>
      </c>
      <c r="AE1264" s="11" t="n">
        <v>3816335</v>
      </c>
      <c r="AF1264" s="11" t="n">
        <v>11438451</v>
      </c>
      <c r="AG1264" s="11" t="n">
        <v>417060</v>
      </c>
      <c r="AH1264" s="11" t="n">
        <v>8760698</v>
      </c>
      <c r="AI1264" s="11" t="n">
        <v>17286</v>
      </c>
      <c r="AJ1264" s="11" t="n">
        <v>1242</v>
      </c>
      <c r="AK1264" s="11" t="n">
        <v>3662385</v>
      </c>
      <c r="AL1264" s="11" t="n">
        <v>1</v>
      </c>
      <c r="AM1264" s="11" t="n">
        <v>-0.5918893860908774</v>
      </c>
      <c r="AN1264" s="11" t="n">
        <v>0.2798058446575459</v>
      </c>
      <c r="AO1264" s="11" t="n">
        <v>2</v>
      </c>
      <c r="AP1264" s="11" t="n">
        <v>0</v>
      </c>
      <c r="AQ1264" s="12" t="n">
        <v>0.1461829652304895</v>
      </c>
      <c r="AR1264" s="12" t="n">
        <v>0.6403831637092784</v>
      </c>
      <c r="AS1264" s="12" t="n">
        <v>0.04320822756310726</v>
      </c>
      <c r="AT1264" s="12" t="n">
        <v>0.07981932288462942</v>
      </c>
      <c r="AU1264" s="12" t="n">
        <v>0.7658989840495011</v>
      </c>
      <c r="AV1264" s="12" t="n">
        <v>0.3336408924600018</v>
      </c>
      <c r="AW1264" s="8" t="n">
        <v>3</v>
      </c>
      <c r="AX1264" s="10" t="n">
        <v>105979897</v>
      </c>
      <c r="AY1264" s="8" t="n">
        <v>6201</v>
      </c>
      <c r="AZ1264" s="9" t="inlineStr">
        <is>
          <t>PICHILEMU</t>
        </is>
      </c>
      <c r="BA1264" s="9" t="inlineStr"/>
    </row>
    <row r="1265">
      <c r="A1265" s="8" t="n">
        <v>6202</v>
      </c>
      <c r="B1265" s="8" t="n">
        <v>2019</v>
      </c>
      <c r="C1265" s="9" t="inlineStr">
        <is>
          <t>LA ESTRELLA</t>
        </is>
      </c>
      <c r="D1265" s="10" t="n">
        <v>2976491</v>
      </c>
      <c r="E1265" s="10" t="n">
        <v>958</v>
      </c>
      <c r="F1265" s="11" t="n">
        <v>619395</v>
      </c>
      <c r="G1265" s="11" t="n">
        <v>194720</v>
      </c>
      <c r="H1265" s="11" t="n">
        <v>135161</v>
      </c>
      <c r="I1265" s="11" t="n">
        <v>1230981</v>
      </c>
      <c r="J1265" s="11" t="n">
        <v>1172389</v>
      </c>
      <c r="K1265" s="11" t="n">
        <v>2403370</v>
      </c>
      <c r="L1265" s="11" t="n">
        <v>231082</v>
      </c>
      <c r="M1265" s="11" t="n">
        <v>226521</v>
      </c>
      <c r="N1265" s="11" t="n">
        <v>949276</v>
      </c>
      <c r="O1265" s="11" t="n">
        <v>2745409</v>
      </c>
      <c r="P1265" s="11" t="n">
        <v>2727904</v>
      </c>
      <c r="Q1265" s="10" t="n">
        <v>377.34</v>
      </c>
      <c r="R1265" s="11" t="n">
        <v>4561</v>
      </c>
      <c r="S1265" s="11" t="n">
        <v>0</v>
      </c>
      <c r="T1265" s="11" t="n">
        <v>0</v>
      </c>
      <c r="U1265" s="11" t="n">
        <v>619395</v>
      </c>
      <c r="V1265" s="11" t="n">
        <v>66652</v>
      </c>
      <c r="W1265" s="11" t="n">
        <v>2921</v>
      </c>
      <c r="X1265" s="11" t="n">
        <v>63731</v>
      </c>
      <c r="Y1265" s="11" t="n">
        <v>2976491</v>
      </c>
      <c r="Z1265" s="11" t="n">
        <v>90043</v>
      </c>
      <c r="AA1265" s="11" t="n">
        <v>2164865</v>
      </c>
      <c r="AB1265" s="11" t="n">
        <v>69365</v>
      </c>
      <c r="AC1265" s="11" t="n">
        <v>18462</v>
      </c>
      <c r="AD1265" s="11" t="n">
        <v>81794</v>
      </c>
      <c r="AE1265" s="11" t="n">
        <v>285072</v>
      </c>
      <c r="AF1265" s="11" t="n">
        <v>2709601</v>
      </c>
      <c r="AG1265" s="11" t="n">
        <v>324250</v>
      </c>
      <c r="AH1265" s="11" t="n">
        <v>2288852</v>
      </c>
      <c r="AI1265" s="11" t="n">
        <v>20932</v>
      </c>
      <c r="AJ1265" s="11" t="n">
        <v>772</v>
      </c>
      <c r="AK1265" s="11" t="n">
        <v>500574</v>
      </c>
      <c r="AL1265" s="11" t="n">
        <v>1</v>
      </c>
      <c r="AM1265" s="11" t="n">
        <v>-1.946876523980676</v>
      </c>
      <c r="AN1265" s="11" t="n">
        <v>-0.8750570247824065</v>
      </c>
      <c r="AO1265" s="11" t="n">
        <v>2</v>
      </c>
      <c r="AP1265" s="11" t="n">
        <v>0</v>
      </c>
      <c r="AQ1265" s="12" t="n">
        <v>0.3938829312771314</v>
      </c>
      <c r="AR1265" s="12" t="n">
        <v>0.4135678555722158</v>
      </c>
      <c r="AS1265" s="12" t="n">
        <v>0.07763571265627882</v>
      </c>
      <c r="AT1265" s="12" t="n">
        <v>0.3189245322764289</v>
      </c>
      <c r="AU1265" s="12" t="n">
        <v>0.8447192040451712</v>
      </c>
      <c r="AV1265" s="12" t="n">
        <v>0.1052081099763397</v>
      </c>
      <c r="AW1265" s="8" t="n">
        <v>4</v>
      </c>
      <c r="AX1265" s="10" t="n">
        <v>0</v>
      </c>
      <c r="AY1265" s="8" t="n">
        <v>6202</v>
      </c>
      <c r="AZ1265" s="9" t="inlineStr">
        <is>
          <t>LA ESTRELLA</t>
        </is>
      </c>
      <c r="BA1265" s="9" t="inlineStr"/>
    </row>
    <row r="1266">
      <c r="A1266" s="8" t="n">
        <v>6203</v>
      </c>
      <c r="B1266" s="8" t="n">
        <v>2019</v>
      </c>
      <c r="C1266" s="9" t="inlineStr">
        <is>
          <t>LITUECHE</t>
        </is>
      </c>
      <c r="D1266" s="10" t="n">
        <v>3471268</v>
      </c>
      <c r="E1266" s="10" t="n">
        <v>518.5599999999999</v>
      </c>
      <c r="F1266" s="11" t="n">
        <v>76883</v>
      </c>
      <c r="G1266" s="11" t="n">
        <v>252502</v>
      </c>
      <c r="H1266" s="11" t="n">
        <v>161925</v>
      </c>
      <c r="I1266" s="11" t="n">
        <v>1307594</v>
      </c>
      <c r="J1266" s="11" t="n">
        <v>944755</v>
      </c>
      <c r="K1266" s="11" t="n">
        <v>2252349</v>
      </c>
      <c r="L1266" s="11" t="n">
        <v>683156</v>
      </c>
      <c r="M1266" s="11" t="n">
        <v>671840</v>
      </c>
      <c r="N1266" s="11" t="n">
        <v>491310</v>
      </c>
      <c r="O1266" s="11" t="n">
        <v>2788112</v>
      </c>
      <c r="P1266" s="11" t="n">
        <v>2673186</v>
      </c>
      <c r="Q1266" s="10" t="n">
        <v>141.13</v>
      </c>
      <c r="R1266" s="11" t="n">
        <v>11316</v>
      </c>
      <c r="S1266" s="11" t="n">
        <v>0</v>
      </c>
      <c r="T1266" s="11" t="n">
        <v>0</v>
      </c>
      <c r="U1266" s="11" t="n">
        <v>76883</v>
      </c>
      <c r="V1266" s="11" t="n">
        <v>19016</v>
      </c>
      <c r="W1266" s="11" t="n">
        <v>7016</v>
      </c>
      <c r="X1266" s="11" t="n">
        <v>12000</v>
      </c>
      <c r="Y1266" s="11" t="n">
        <v>3471268</v>
      </c>
      <c r="Z1266" s="11" t="n">
        <v>102008</v>
      </c>
      <c r="AA1266" s="11" t="n">
        <v>2109336</v>
      </c>
      <c r="AB1266" s="11" t="n">
        <v>5739</v>
      </c>
      <c r="AC1266" s="11" t="n">
        <v>69055</v>
      </c>
      <c r="AD1266" s="11" t="n">
        <v>152332</v>
      </c>
      <c r="AE1266" s="11" t="n">
        <v>524068</v>
      </c>
      <c r="AF1266" s="11" t="n">
        <v>2962538</v>
      </c>
      <c r="AG1266" s="11" t="n">
        <v>425249</v>
      </c>
      <c r="AH1266" s="11" t="n">
        <v>2205347</v>
      </c>
      <c r="AI1266" s="11" t="n">
        <v>31149</v>
      </c>
      <c r="AJ1266" s="11" t="n">
        <v>208</v>
      </c>
      <c r="AK1266" s="11" t="n">
        <v>542511</v>
      </c>
      <c r="AL1266" s="11" t="n">
        <v>1</v>
      </c>
      <c r="AM1266" s="11" t="n">
        <v>-1.964216338759191</v>
      </c>
      <c r="AN1266" s="11" t="n">
        <v>-0.5338957215204355</v>
      </c>
      <c r="AO1266" s="11" t="n">
        <v>2</v>
      </c>
      <c r="AP1266" s="11" t="n">
        <v>0</v>
      </c>
      <c r="AQ1266" s="12" t="n">
        <v>0.2721642350864295</v>
      </c>
      <c r="AR1266" s="12" t="n">
        <v>0.3766905926018965</v>
      </c>
      <c r="AS1266" s="12" t="n">
        <v>0.1968030126167153</v>
      </c>
      <c r="AT1266" s="12" t="n">
        <v>0.1415361764058551</v>
      </c>
      <c r="AU1266" s="12" t="n">
        <v>0.7444113797021338</v>
      </c>
      <c r="AV1266" s="12" t="n">
        <v>0.1768983216417815</v>
      </c>
      <c r="AW1266" s="8" t="n">
        <v>5</v>
      </c>
      <c r="AX1266" s="10" t="n">
        <v>85040008</v>
      </c>
      <c r="AY1266" s="8" t="n">
        <v>6203</v>
      </c>
      <c r="AZ1266" s="9" t="inlineStr">
        <is>
          <t>LITUECHE</t>
        </is>
      </c>
      <c r="BA1266" s="9" t="inlineStr"/>
    </row>
    <row r="1267">
      <c r="A1267" s="8" t="n">
        <v>6204</v>
      </c>
      <c r="B1267" s="8" t="n">
        <v>2019</v>
      </c>
      <c r="C1267" s="9" t="inlineStr">
        <is>
          <t>MARCHIHUE</t>
        </is>
      </c>
      <c r="D1267" s="10" t="n">
        <v>3571886</v>
      </c>
      <c r="E1267" s="10" t="n">
        <v>471.16</v>
      </c>
      <c r="F1267" s="11" t="n">
        <v>151052</v>
      </c>
      <c r="G1267" s="11" t="n">
        <v>288984</v>
      </c>
      <c r="H1267" s="11" t="n">
        <v>116636</v>
      </c>
      <c r="I1267" s="11" t="n">
        <v>1469412</v>
      </c>
      <c r="J1267" s="11" t="n">
        <v>848736</v>
      </c>
      <c r="K1267" s="11" t="n">
        <v>2318148</v>
      </c>
      <c r="L1267" s="11" t="n">
        <v>647567</v>
      </c>
      <c r="M1267" s="11" t="n">
        <v>641601</v>
      </c>
      <c r="N1267" s="11" t="n">
        <v>556672</v>
      </c>
      <c r="O1267" s="11" t="n">
        <v>2924319</v>
      </c>
      <c r="P1267" s="11" t="n">
        <v>2799787</v>
      </c>
      <c r="Q1267" s="10" t="n">
        <v>111.96</v>
      </c>
      <c r="R1267" s="11" t="n">
        <v>5966</v>
      </c>
      <c r="S1267" s="11" t="n">
        <v>0</v>
      </c>
      <c r="T1267" s="11" t="n">
        <v>0</v>
      </c>
      <c r="U1267" s="11" t="n">
        <v>151052</v>
      </c>
      <c r="V1267" s="11" t="n">
        <v>20395</v>
      </c>
      <c r="W1267" s="11" t="n">
        <v>14735</v>
      </c>
      <c r="X1267" s="11" t="n">
        <v>5660</v>
      </c>
      <c r="Y1267" s="11" t="n">
        <v>3571886</v>
      </c>
      <c r="Z1267" s="11" t="n">
        <v>212542</v>
      </c>
      <c r="AA1267" s="11" t="n">
        <v>3447442</v>
      </c>
      <c r="AB1267" s="11" t="n">
        <v>26681</v>
      </c>
      <c r="AC1267" s="11" t="n">
        <v>46526</v>
      </c>
      <c r="AD1267" s="11" t="n">
        <v>188640</v>
      </c>
      <c r="AE1267" s="11" t="n">
        <v>524695</v>
      </c>
      <c r="AF1267" s="11" t="n">
        <v>4446526</v>
      </c>
      <c r="AG1267" s="11" t="n">
        <v>471191</v>
      </c>
      <c r="AH1267" s="11" t="n">
        <v>2806399</v>
      </c>
      <c r="AI1267" s="11" t="n">
        <v>16297</v>
      </c>
      <c r="AJ1267" s="11" t="n">
        <v>159</v>
      </c>
      <c r="AK1267" s="11" t="n">
        <v>1016111</v>
      </c>
      <c r="AL1267" s="11" t="n">
        <v>1</v>
      </c>
      <c r="AM1267" s="11" t="n">
        <v>-1.868995786301709</v>
      </c>
      <c r="AN1267" s="11" t="n">
        <v>-0.4561431315934292</v>
      </c>
      <c r="AO1267" s="11" t="n">
        <v>2</v>
      </c>
      <c r="AP1267" s="11" t="n">
        <v>0</v>
      </c>
      <c r="AQ1267" s="12" t="n">
        <v>0.2376156461880362</v>
      </c>
      <c r="AR1267" s="12" t="n">
        <v>0.4113826701076126</v>
      </c>
      <c r="AS1267" s="12" t="n">
        <v>0.1812955396672794</v>
      </c>
      <c r="AT1267" s="12" t="n">
        <v>0.1558481989626768</v>
      </c>
      <c r="AU1267" s="12" t="n">
        <v>0.6311441786239415</v>
      </c>
      <c r="AV1267" s="12" t="n">
        <v>0.1180011091805153</v>
      </c>
      <c r="AW1267" s="8" t="n">
        <v>5</v>
      </c>
      <c r="AX1267" s="10" t="n">
        <v>0</v>
      </c>
      <c r="AY1267" s="8" t="n">
        <v>6204</v>
      </c>
      <c r="AZ1267" s="9" t="inlineStr">
        <is>
          <t>MARCHIHUE</t>
        </is>
      </c>
      <c r="BA1267" s="9" t="inlineStr"/>
    </row>
    <row r="1268">
      <c r="A1268" s="8" t="n">
        <v>6205</v>
      </c>
      <c r="B1268" s="8" t="n">
        <v>2019</v>
      </c>
      <c r="C1268" s="9" t="inlineStr">
        <is>
          <t>NAVIDAD</t>
        </is>
      </c>
      <c r="D1268" s="10" t="n">
        <v>5915315</v>
      </c>
      <c r="E1268" s="10" t="n">
        <v>867.6</v>
      </c>
      <c r="F1268" s="11" t="n">
        <v>39261</v>
      </c>
      <c r="G1268" s="11" t="n">
        <v>77305</v>
      </c>
      <c r="H1268" s="11" t="n">
        <v>66685</v>
      </c>
      <c r="I1268" s="11" t="n">
        <v>5029753</v>
      </c>
      <c r="J1268" s="11" t="n">
        <v>423128</v>
      </c>
      <c r="K1268" s="11" t="n">
        <v>5452881</v>
      </c>
      <c r="L1268" s="11" t="n">
        <v>211038</v>
      </c>
      <c r="M1268" s="11" t="n">
        <v>210098</v>
      </c>
      <c r="N1268" s="11" t="n">
        <v>183251</v>
      </c>
      <c r="O1268" s="11" t="n">
        <v>5704277</v>
      </c>
      <c r="P1268" s="11" t="n">
        <v>5581722</v>
      </c>
      <c r="Q1268" s="10" t="n">
        <v>62.06</v>
      </c>
      <c r="R1268" s="11" t="n">
        <v>940</v>
      </c>
      <c r="S1268" s="11" t="n">
        <v>0</v>
      </c>
      <c r="T1268" s="11" t="n">
        <v>0</v>
      </c>
      <c r="U1268" s="11" t="n">
        <v>39261</v>
      </c>
      <c r="V1268" s="11" t="n">
        <v>13771</v>
      </c>
      <c r="W1268" s="11" t="n">
        <v>8363</v>
      </c>
      <c r="X1268" s="11" t="n">
        <v>5408</v>
      </c>
      <c r="Y1268" s="11" t="n">
        <v>5915315</v>
      </c>
      <c r="Z1268" s="11" t="n">
        <v>14303</v>
      </c>
      <c r="AA1268" s="11" t="n">
        <v>4898045</v>
      </c>
      <c r="AB1268" s="11" t="n">
        <v>188535</v>
      </c>
      <c r="AC1268" s="11" t="n">
        <v>127061</v>
      </c>
      <c r="AD1268" s="11" t="n">
        <v>183664</v>
      </c>
      <c r="AE1268" s="11" t="n">
        <v>1093707</v>
      </c>
      <c r="AF1268" s="11" t="n">
        <v>6505315</v>
      </c>
      <c r="AG1268" s="11" t="n">
        <v>132691</v>
      </c>
      <c r="AH1268" s="11" t="n">
        <v>5021903</v>
      </c>
      <c r="AI1268" s="11" t="n">
        <v>16723</v>
      </c>
      <c r="AJ1268" s="11" t="n">
        <v>1528</v>
      </c>
      <c r="AK1268" s="11" t="n">
        <v>1797093</v>
      </c>
      <c r="AL1268" s="11" t="n">
        <v>1</v>
      </c>
      <c r="AM1268" s="11" t="n">
        <v>-1.683180616988909</v>
      </c>
      <c r="AN1268" s="11" t="n">
        <v>-0.3831977675579981</v>
      </c>
      <c r="AO1268" s="11" t="n">
        <v>2</v>
      </c>
      <c r="AP1268" s="11" t="n">
        <v>0</v>
      </c>
      <c r="AQ1268" s="12" t="n">
        <v>0.07153093284127726</v>
      </c>
      <c r="AR1268" s="12" t="n">
        <v>0.8502933487058593</v>
      </c>
      <c r="AS1268" s="12" t="n">
        <v>0.03567654469795776</v>
      </c>
      <c r="AT1268" s="12" t="n">
        <v>0.03097907719200076</v>
      </c>
      <c r="AU1268" s="12" t="n">
        <v>0.7719692282387556</v>
      </c>
      <c r="AV1268" s="12" t="n">
        <v>0.1681251407502942</v>
      </c>
      <c r="AW1268" s="8" t="n">
        <v>5</v>
      </c>
      <c r="AX1268" s="10" t="n">
        <v>0</v>
      </c>
      <c r="AY1268" s="8" t="n">
        <v>6205</v>
      </c>
      <c r="AZ1268" s="9" t="inlineStr">
        <is>
          <t>NAVIDAD</t>
        </is>
      </c>
      <c r="BA1268" s="9" t="inlineStr"/>
    </row>
    <row r="1269">
      <c r="A1269" s="8" t="n">
        <v>6206</v>
      </c>
      <c r="B1269" s="8" t="n">
        <v>2019</v>
      </c>
      <c r="C1269" s="9" t="inlineStr">
        <is>
          <t>PAREDONES</t>
        </is>
      </c>
      <c r="D1269" s="10" t="n">
        <v>3333976</v>
      </c>
      <c r="E1269" s="10" t="n">
        <v>524.79</v>
      </c>
      <c r="F1269" s="11" t="n">
        <v>18992</v>
      </c>
      <c r="G1269" s="11" t="n">
        <v>77577</v>
      </c>
      <c r="H1269" s="11" t="n">
        <v>34006</v>
      </c>
      <c r="I1269" s="11" t="n">
        <v>2578302</v>
      </c>
      <c r="J1269" s="11" t="n">
        <v>245877</v>
      </c>
      <c r="K1269" s="11" t="n">
        <v>2824179</v>
      </c>
      <c r="L1269" s="11" t="n">
        <v>320665</v>
      </c>
      <c r="M1269" s="11" t="n">
        <v>320014</v>
      </c>
      <c r="N1269" s="11" t="n">
        <v>130575</v>
      </c>
      <c r="O1269" s="11" t="n">
        <v>3013311</v>
      </c>
      <c r="P1269" s="11" t="n">
        <v>2953474</v>
      </c>
      <c r="Q1269" s="10" t="n">
        <v>38.7</v>
      </c>
      <c r="R1269" s="11" t="n">
        <v>651</v>
      </c>
      <c r="S1269" s="11" t="n">
        <v>0</v>
      </c>
      <c r="T1269" s="11" t="n">
        <v>0</v>
      </c>
      <c r="U1269" s="11" t="n">
        <v>18992</v>
      </c>
      <c r="V1269" s="11" t="n">
        <v>11218</v>
      </c>
      <c r="W1269" s="11" t="n">
        <v>4945</v>
      </c>
      <c r="X1269" s="11" t="n">
        <v>6273</v>
      </c>
      <c r="Y1269" s="11" t="n">
        <v>3333976</v>
      </c>
      <c r="Z1269" s="11" t="n">
        <v>78716</v>
      </c>
      <c r="AA1269" s="11" t="n">
        <v>2384573</v>
      </c>
      <c r="AB1269" s="11" t="n">
        <v>75597</v>
      </c>
      <c r="AC1269" s="11" t="n">
        <v>27446</v>
      </c>
      <c r="AD1269" s="11" t="n">
        <v>107879</v>
      </c>
      <c r="AE1269" s="11" t="n">
        <v>604550</v>
      </c>
      <c r="AF1269" s="11" t="n">
        <v>3278761</v>
      </c>
      <c r="AG1269" s="11" t="n">
        <v>129744</v>
      </c>
      <c r="AH1269" s="11" t="n">
        <v>2773198</v>
      </c>
      <c r="AI1269" s="11" t="n">
        <v>26099</v>
      </c>
      <c r="AJ1269" s="11" t="n">
        <v>3386</v>
      </c>
      <c r="AK1269" s="11" t="n">
        <v>678993</v>
      </c>
      <c r="AL1269" s="11" t="n">
        <v>1</v>
      </c>
      <c r="AM1269" s="11" t="n">
        <v>-2.002536034744661</v>
      </c>
      <c r="AN1269" s="11" t="n">
        <v>-0.4050449674756865</v>
      </c>
      <c r="AO1269" s="11" t="n">
        <v>2</v>
      </c>
      <c r="AP1269" s="11" t="n">
        <v>0</v>
      </c>
      <c r="AQ1269" s="12" t="n">
        <v>0.07374888121570161</v>
      </c>
      <c r="AR1269" s="12" t="n">
        <v>0.7733414997588465</v>
      </c>
      <c r="AS1269" s="12" t="n">
        <v>0.09618095631162311</v>
      </c>
      <c r="AT1269" s="12" t="n">
        <v>0.03916494899783322</v>
      </c>
      <c r="AU1269" s="12" t="n">
        <v>0.8458066934430415</v>
      </c>
      <c r="AV1269" s="12" t="n">
        <v>0.1843836741988818</v>
      </c>
      <c r="AW1269" s="8" t="n">
        <v>5</v>
      </c>
      <c r="AX1269" s="10" t="n">
        <v>0</v>
      </c>
      <c r="AY1269" s="8" t="n">
        <v>6206</v>
      </c>
      <c r="AZ1269" s="9" t="inlineStr">
        <is>
          <t>PAREDONES</t>
        </is>
      </c>
      <c r="BA1269" s="9" t="inlineStr"/>
    </row>
    <row r="1270">
      <c r="A1270" s="8" t="n">
        <v>6301</v>
      </c>
      <c r="B1270" s="8" t="n">
        <v>2019</v>
      </c>
      <c r="C1270" s="9" t="inlineStr">
        <is>
          <t>SAN FERNANDO</t>
        </is>
      </c>
      <c r="D1270" s="10" t="n">
        <v>15801784</v>
      </c>
      <c r="E1270" s="10" t="n">
        <v>203.2</v>
      </c>
      <c r="F1270" s="11" t="n">
        <v>1891940</v>
      </c>
      <c r="G1270" s="11" t="n">
        <v>759896</v>
      </c>
      <c r="H1270" s="11" t="n">
        <v>1829938</v>
      </c>
      <c r="I1270" s="11" t="n">
        <v>5278795</v>
      </c>
      <c r="J1270" s="11" t="n">
        <v>6916420</v>
      </c>
      <c r="K1270" s="11" t="n">
        <v>12195215</v>
      </c>
      <c r="L1270" s="11" t="n">
        <v>1029525</v>
      </c>
      <c r="M1270" s="11" t="n">
        <v>914922</v>
      </c>
      <c r="N1270" s="11" t="n">
        <v>4481774</v>
      </c>
      <c r="O1270" s="11" t="n">
        <v>14772259</v>
      </c>
      <c r="P1270" s="11" t="n">
        <v>13461707</v>
      </c>
      <c r="Q1270" s="10" t="n">
        <v>88.94</v>
      </c>
      <c r="R1270" s="11" t="n">
        <v>73734</v>
      </c>
      <c r="S1270" s="11" t="n">
        <v>40869</v>
      </c>
      <c r="T1270" s="11" t="n">
        <v>0</v>
      </c>
      <c r="U1270" s="11" t="n">
        <v>1891940</v>
      </c>
      <c r="V1270" s="11" t="n">
        <v>348227</v>
      </c>
      <c r="W1270" s="11" t="n">
        <v>223667</v>
      </c>
      <c r="X1270" s="11" t="n">
        <v>124560</v>
      </c>
      <c r="Y1270" s="11" t="n">
        <v>15801784</v>
      </c>
      <c r="Z1270" s="11" t="n">
        <v>190275</v>
      </c>
      <c r="AA1270" s="11" t="n">
        <v>6132581</v>
      </c>
      <c r="AB1270" s="11" t="n">
        <v>207422</v>
      </c>
      <c r="AC1270" s="11" t="n">
        <v>85623</v>
      </c>
      <c r="AD1270" s="11" t="n">
        <v>610963</v>
      </c>
      <c r="AE1270" s="11" t="n">
        <v>10059315</v>
      </c>
      <c r="AF1270" s="11" t="n">
        <v>17286179</v>
      </c>
      <c r="AG1270" s="11" t="n">
        <v>1330107</v>
      </c>
      <c r="AH1270" s="11" t="n">
        <v>9495460</v>
      </c>
      <c r="AI1270" s="11" t="n">
        <v>8280</v>
      </c>
      <c r="AJ1270" s="11" t="n">
        <v>3883</v>
      </c>
      <c r="AK1270" s="11" t="n">
        <v>4735336</v>
      </c>
      <c r="AL1270" s="11" t="n">
        <v>1</v>
      </c>
      <c r="AM1270" s="11" t="n">
        <v>-0.127002492512242</v>
      </c>
      <c r="AN1270" s="11" t="n">
        <v>0.02713059408731294</v>
      </c>
      <c r="AO1270" s="11" t="n">
        <v>2</v>
      </c>
      <c r="AP1270" s="11" t="n">
        <v>0</v>
      </c>
      <c r="AQ1270" s="12" t="n">
        <v>0.437698680098399</v>
      </c>
      <c r="AR1270" s="12" t="n">
        <v>0.334063229822658</v>
      </c>
      <c r="AS1270" s="12" t="n">
        <v>0.06515245367231953</v>
      </c>
      <c r="AT1270" s="12" t="n">
        <v>0.2836245578347356</v>
      </c>
      <c r="AU1270" s="12" t="n">
        <v>0.5493093644350207</v>
      </c>
      <c r="AV1270" s="12" t="n">
        <v>0.5819281982443893</v>
      </c>
      <c r="AW1270" s="8" t="n">
        <v>4</v>
      </c>
      <c r="AX1270" s="10" t="n">
        <v>0</v>
      </c>
      <c r="AY1270" s="8" t="n">
        <v>6301</v>
      </c>
      <c r="AZ1270" s="9" t="inlineStr">
        <is>
          <t>SAN FERNANDO</t>
        </is>
      </c>
      <c r="BA1270" s="9" t="inlineStr"/>
    </row>
    <row r="1271">
      <c r="A1271" s="8" t="n">
        <v>6302</v>
      </c>
      <c r="B1271" s="8" t="n">
        <v>2019</v>
      </c>
      <c r="C1271" s="9" t="inlineStr">
        <is>
          <t>CHÉPICA</t>
        </is>
      </c>
      <c r="D1271" s="10" t="n">
        <v>3624583</v>
      </c>
      <c r="E1271" s="10" t="n">
        <v>229.17</v>
      </c>
      <c r="F1271" s="11" t="n">
        <v>28764</v>
      </c>
      <c r="G1271" s="11" t="n">
        <v>149800</v>
      </c>
      <c r="H1271" s="11" t="n">
        <v>200263</v>
      </c>
      <c r="I1271" s="11" t="n">
        <v>2249683</v>
      </c>
      <c r="J1271" s="11" t="n">
        <v>526962</v>
      </c>
      <c r="K1271" s="11" t="n">
        <v>2776645</v>
      </c>
      <c r="L1271" s="11" t="n">
        <v>431362</v>
      </c>
      <c r="M1271" s="11" t="n">
        <v>431362</v>
      </c>
      <c r="N1271" s="11" t="n">
        <v>378827</v>
      </c>
      <c r="O1271" s="11" t="n">
        <v>3193221</v>
      </c>
      <c r="P1271" s="11" t="n">
        <v>3026312</v>
      </c>
      <c r="Q1271" s="10" t="n">
        <v>33.32</v>
      </c>
      <c r="R1271" s="11" t="n">
        <v>0</v>
      </c>
      <c r="S1271" s="11" t="n">
        <v>0</v>
      </c>
      <c r="T1271" s="11" t="n">
        <v>0</v>
      </c>
      <c r="U1271" s="11" t="n">
        <v>28764</v>
      </c>
      <c r="V1271" s="11" t="n">
        <v>16924</v>
      </c>
      <c r="W1271" s="11" t="n">
        <v>10844</v>
      </c>
      <c r="X1271" s="11" t="n">
        <v>6080</v>
      </c>
      <c r="Y1271" s="11" t="n">
        <v>3624583</v>
      </c>
      <c r="Z1271" s="11" t="n">
        <v>18839</v>
      </c>
      <c r="AA1271" s="11" t="n">
        <v>2176188</v>
      </c>
      <c r="AB1271" s="11" t="n">
        <v>189966</v>
      </c>
      <c r="AC1271" s="11" t="n">
        <v>26858</v>
      </c>
      <c r="AD1271" s="11" t="n">
        <v>266828</v>
      </c>
      <c r="AE1271" s="11" t="n">
        <v>824221</v>
      </c>
      <c r="AF1271" s="11" t="n">
        <v>3502900</v>
      </c>
      <c r="AG1271" s="11" t="n">
        <v>249667</v>
      </c>
      <c r="AH1271" s="11" t="n">
        <v>2844974</v>
      </c>
      <c r="AI1271" s="11" t="n">
        <v>10449</v>
      </c>
      <c r="AJ1271" s="11" t="n">
        <v>0</v>
      </c>
      <c r="AK1271" s="11" t="n">
        <v>946459</v>
      </c>
      <c r="AL1271" s="11" t="n">
        <v>1</v>
      </c>
      <c r="AM1271" s="11" t="n">
        <v>-1.935788317198726</v>
      </c>
      <c r="AN1271" s="11" t="n">
        <v>-0.4832131138770082</v>
      </c>
      <c r="AO1271" s="11" t="n">
        <v>2</v>
      </c>
      <c r="AP1271" s="11" t="n">
        <v>0</v>
      </c>
      <c r="AQ1271" s="12" t="n">
        <v>0.1453855519379747</v>
      </c>
      <c r="AR1271" s="12" t="n">
        <v>0.6206736057637526</v>
      </c>
      <c r="AS1271" s="12" t="n">
        <v>0.1190101040588669</v>
      </c>
      <c r="AT1271" s="12" t="n">
        <v>0.1045160229466397</v>
      </c>
      <c r="AU1271" s="12" t="n">
        <v>0.8121767678209484</v>
      </c>
      <c r="AV1271" s="12" t="n">
        <v>0.2352967541180165</v>
      </c>
      <c r="AW1271" s="8" t="n">
        <v>5</v>
      </c>
      <c r="AX1271" s="10" t="n">
        <v>83835653</v>
      </c>
      <c r="AY1271" s="8" t="n">
        <v>6302</v>
      </c>
      <c r="AZ1271" s="9" t="inlineStr">
        <is>
          <t>CHÉPICA</t>
        </is>
      </c>
      <c r="BA1271" s="9" t="inlineStr"/>
    </row>
    <row r="1272">
      <c r="A1272" s="8" t="n">
        <v>6303</v>
      </c>
      <c r="B1272" s="8" t="n">
        <v>2019</v>
      </c>
      <c r="C1272" s="9" t="inlineStr">
        <is>
          <t>CHIMBARONGO</t>
        </is>
      </c>
      <c r="D1272" s="10" t="n">
        <v>8276194</v>
      </c>
      <c r="E1272" s="10" t="n">
        <v>221.37</v>
      </c>
      <c r="F1272" s="11" t="n">
        <v>443034</v>
      </c>
      <c r="G1272" s="11" t="n">
        <v>261151</v>
      </c>
      <c r="H1272" s="11" t="n">
        <v>535587</v>
      </c>
      <c r="I1272" s="11" t="n">
        <v>3885957</v>
      </c>
      <c r="J1272" s="11" t="n">
        <v>2000902</v>
      </c>
      <c r="K1272" s="11" t="n">
        <v>5886859</v>
      </c>
      <c r="L1272" s="11" t="n">
        <v>1772527</v>
      </c>
      <c r="M1272" s="11" t="n">
        <v>1769554</v>
      </c>
      <c r="N1272" s="11" t="n">
        <v>1239772</v>
      </c>
      <c r="O1272" s="11" t="n">
        <v>6503667</v>
      </c>
      <c r="P1272" s="11" t="n">
        <v>6322092</v>
      </c>
      <c r="Q1272" s="10" t="n">
        <v>53.52</v>
      </c>
      <c r="R1272" s="11" t="n">
        <v>2973</v>
      </c>
      <c r="S1272" s="11" t="n">
        <v>0</v>
      </c>
      <c r="T1272" s="11" t="n">
        <v>0</v>
      </c>
      <c r="U1272" s="11" t="n">
        <v>443034</v>
      </c>
      <c r="V1272" s="11" t="n">
        <v>30032</v>
      </c>
      <c r="W1272" s="11" t="n">
        <v>22182</v>
      </c>
      <c r="X1272" s="11" t="n">
        <v>7850</v>
      </c>
      <c r="Y1272" s="11" t="n">
        <v>8276194</v>
      </c>
      <c r="Z1272" s="11" t="n">
        <v>351649</v>
      </c>
      <c r="AA1272" s="11" t="n">
        <v>3893103</v>
      </c>
      <c r="AB1272" s="11" t="n">
        <v>221767</v>
      </c>
      <c r="AC1272" s="11" t="n">
        <v>206105</v>
      </c>
      <c r="AD1272" s="11" t="n">
        <v>671986</v>
      </c>
      <c r="AE1272" s="11" t="n">
        <v>2370140</v>
      </c>
      <c r="AF1272" s="11" t="n">
        <v>7714750</v>
      </c>
      <c r="AG1272" s="11" t="n">
        <v>441801</v>
      </c>
      <c r="AH1272" s="11" t="n">
        <v>6155153</v>
      </c>
      <c r="AI1272" s="11" t="n">
        <v>22652</v>
      </c>
      <c r="AJ1272" s="11" t="n">
        <v>0</v>
      </c>
      <c r="AK1272" s="11" t="n">
        <v>2738117</v>
      </c>
      <c r="AL1272" s="11" t="n">
        <v>1</v>
      </c>
      <c r="AM1272" s="11" t="n">
        <v>-1.214155938153668</v>
      </c>
      <c r="AN1272" s="11" t="n">
        <v>-0.008858912753116118</v>
      </c>
      <c r="AO1272" s="11" t="n">
        <v>2</v>
      </c>
      <c r="AP1272" s="11" t="n">
        <v>0</v>
      </c>
      <c r="AQ1272" s="12" t="n">
        <v>0.2417659615035607</v>
      </c>
      <c r="AR1272" s="12" t="n">
        <v>0.4695343052615731</v>
      </c>
      <c r="AS1272" s="12" t="n">
        <v>0.2141717557611627</v>
      </c>
      <c r="AT1272" s="12" t="n">
        <v>0.1497997751140198</v>
      </c>
      <c r="AU1272" s="12" t="n">
        <v>0.7978421854240254</v>
      </c>
      <c r="AV1272" s="12" t="n">
        <v>0.3072218801646197</v>
      </c>
      <c r="AW1272" s="8" t="n">
        <v>4</v>
      </c>
      <c r="AX1272" s="10" t="n">
        <v>0</v>
      </c>
      <c r="AY1272" s="8" t="n">
        <v>6303</v>
      </c>
      <c r="AZ1272" s="9" t="inlineStr">
        <is>
          <t>CHIMBARONGO</t>
        </is>
      </c>
      <c r="BA1272" s="9" t="inlineStr"/>
    </row>
    <row r="1273">
      <c r="A1273" s="8" t="n">
        <v>6304</v>
      </c>
      <c r="B1273" s="8" t="n">
        <v>2019</v>
      </c>
      <c r="C1273" s="9" t="inlineStr">
        <is>
          <t>LOLOL</t>
        </is>
      </c>
      <c r="D1273" s="10" t="n">
        <v>2617933</v>
      </c>
      <c r="E1273" s="10" t="n">
        <v>362.24</v>
      </c>
      <c r="F1273" s="11" t="n">
        <v>254452</v>
      </c>
      <c r="G1273" s="11" t="n">
        <v>91082</v>
      </c>
      <c r="H1273" s="11" t="n">
        <v>86995</v>
      </c>
      <c r="I1273" s="11" t="n">
        <v>1524203</v>
      </c>
      <c r="J1273" s="11" t="n">
        <v>553548</v>
      </c>
      <c r="K1273" s="11" t="n">
        <v>2077751</v>
      </c>
      <c r="L1273" s="11" t="n">
        <v>358449</v>
      </c>
      <c r="M1273" s="11" t="n">
        <v>355034</v>
      </c>
      <c r="N1273" s="11" t="n">
        <v>432529</v>
      </c>
      <c r="O1273" s="11" t="n">
        <v>2259484</v>
      </c>
      <c r="P1273" s="11" t="n">
        <v>2229555</v>
      </c>
      <c r="Q1273" s="10" t="n">
        <v>76.59</v>
      </c>
      <c r="R1273" s="11" t="n">
        <v>3415</v>
      </c>
      <c r="S1273" s="11" t="n">
        <v>0</v>
      </c>
      <c r="T1273" s="11" t="n">
        <v>0</v>
      </c>
      <c r="U1273" s="11" t="n">
        <v>254452</v>
      </c>
      <c r="V1273" s="11" t="n">
        <v>7689</v>
      </c>
      <c r="W1273" s="11" t="n">
        <v>7689</v>
      </c>
      <c r="X1273" s="11" t="n">
        <v>0</v>
      </c>
      <c r="Y1273" s="11" t="n">
        <v>2617933</v>
      </c>
      <c r="Z1273" s="11" t="n">
        <v>88044</v>
      </c>
      <c r="AA1273" s="11" t="n">
        <v>1643961</v>
      </c>
      <c r="AB1273" s="11" t="n">
        <v>21500</v>
      </c>
      <c r="AC1273" s="11" t="n">
        <v>38739</v>
      </c>
      <c r="AD1273" s="11" t="n">
        <v>117678</v>
      </c>
      <c r="AE1273" s="11" t="n">
        <v>706048</v>
      </c>
      <c r="AF1273" s="11" t="n">
        <v>2615970</v>
      </c>
      <c r="AG1273" s="11" t="n">
        <v>474694</v>
      </c>
      <c r="AH1273" s="11" t="n">
        <v>1970732</v>
      </c>
      <c r="AI1273" s="11" t="n">
        <v>8912</v>
      </c>
      <c r="AJ1273" s="11" t="n">
        <v>4200</v>
      </c>
      <c r="AK1273" s="11" t="n">
        <v>828675</v>
      </c>
      <c r="AL1273" s="11" t="n">
        <v>1</v>
      </c>
      <c r="AM1273" s="11" t="n">
        <v>-2.030756573834783</v>
      </c>
      <c r="AN1273" s="11" t="n">
        <v>-0.4753007201137073</v>
      </c>
      <c r="AO1273" s="11" t="n">
        <v>2</v>
      </c>
      <c r="AP1273" s="11" t="n">
        <v>0</v>
      </c>
      <c r="AQ1273" s="12" t="n">
        <v>0.2114446779195648</v>
      </c>
      <c r="AR1273" s="12" t="n">
        <v>0.5822161988102827</v>
      </c>
      <c r="AS1273" s="12" t="n">
        <v>0.1369206163794108</v>
      </c>
      <c r="AT1273" s="12" t="n">
        <v>0.1652177500340918</v>
      </c>
      <c r="AU1273" s="12" t="n">
        <v>0.753346559784707</v>
      </c>
      <c r="AV1273" s="12" t="n">
        <v>0.2698991196382222</v>
      </c>
      <c r="AW1273" s="8" t="n">
        <v>5</v>
      </c>
      <c r="AX1273" s="10" t="n">
        <v>0</v>
      </c>
      <c r="AY1273" s="8" t="n">
        <v>6304</v>
      </c>
      <c r="AZ1273" s="9" t="inlineStr">
        <is>
          <t>LOLOL</t>
        </is>
      </c>
      <c r="BA1273" s="9" t="inlineStr"/>
    </row>
    <row r="1274">
      <c r="A1274" s="8" t="n">
        <v>6305</v>
      </c>
      <c r="B1274" s="8" t="n">
        <v>2019</v>
      </c>
      <c r="C1274" s="9" t="inlineStr">
        <is>
          <t>NANCAGUA</t>
        </is>
      </c>
      <c r="D1274" s="10" t="n">
        <v>5445999</v>
      </c>
      <c r="E1274" s="10" t="n">
        <v>287.63</v>
      </c>
      <c r="F1274" s="11" t="n">
        <v>1701162</v>
      </c>
      <c r="G1274" s="11" t="n">
        <v>220530</v>
      </c>
      <c r="H1274" s="11" t="n">
        <v>155244</v>
      </c>
      <c r="I1274" s="11" t="n">
        <v>1941067</v>
      </c>
      <c r="J1274" s="11" t="n">
        <v>2392729</v>
      </c>
      <c r="K1274" s="11" t="n">
        <v>4333796</v>
      </c>
      <c r="L1274" s="11" t="n">
        <v>583217</v>
      </c>
      <c r="M1274" s="11" t="n">
        <v>576778</v>
      </c>
      <c r="N1274" s="11" t="n">
        <v>2076936</v>
      </c>
      <c r="O1274" s="11" t="n">
        <v>4862782</v>
      </c>
      <c r="P1274" s="11" t="n">
        <v>4701346</v>
      </c>
      <c r="Q1274" s="10" t="n">
        <v>126.37</v>
      </c>
      <c r="R1274" s="11" t="n">
        <v>6439</v>
      </c>
      <c r="S1274" s="11" t="n">
        <v>0</v>
      </c>
      <c r="T1274" s="11" t="n">
        <v>0</v>
      </c>
      <c r="U1274" s="11" t="n">
        <v>1701162</v>
      </c>
      <c r="V1274" s="11" t="n">
        <v>15922</v>
      </c>
      <c r="W1274" s="11" t="n">
        <v>14727</v>
      </c>
      <c r="X1274" s="11" t="n">
        <v>1195</v>
      </c>
      <c r="Y1274" s="11" t="n">
        <v>5445999</v>
      </c>
      <c r="Z1274" s="11" t="n">
        <v>98152</v>
      </c>
      <c r="AA1274" s="11" t="n">
        <v>3683022</v>
      </c>
      <c r="AB1274" s="11" t="n">
        <v>259268</v>
      </c>
      <c r="AC1274" s="11" t="n">
        <v>8169</v>
      </c>
      <c r="AD1274" s="11" t="n">
        <v>221240</v>
      </c>
      <c r="AE1274" s="11" t="n">
        <v>616007</v>
      </c>
      <c r="AF1274" s="11" t="n">
        <v>4885858</v>
      </c>
      <c r="AG1274" s="11" t="n">
        <v>374146</v>
      </c>
      <c r="AH1274" s="11" t="n">
        <v>4310652</v>
      </c>
      <c r="AI1274" s="11" t="n">
        <v>14437</v>
      </c>
      <c r="AJ1274" s="11" t="n">
        <v>0</v>
      </c>
      <c r="AK1274" s="11" t="n">
        <v>1845087</v>
      </c>
      <c r="AL1274" s="11" t="n">
        <v>1</v>
      </c>
      <c r="AM1274" s="11" t="n">
        <v>-1.588524874873283</v>
      </c>
      <c r="AN1274" s="11" t="n">
        <v>-0.6049073079094427</v>
      </c>
      <c r="AO1274" s="11" t="n">
        <v>2</v>
      </c>
      <c r="AP1274" s="11" t="n">
        <v>0</v>
      </c>
      <c r="AQ1274" s="12" t="n">
        <v>0.4393553873219587</v>
      </c>
      <c r="AR1274" s="12" t="n">
        <v>0.3564207411716381</v>
      </c>
      <c r="AS1274" s="12" t="n">
        <v>0.1070909120622314</v>
      </c>
      <c r="AT1274" s="12" t="n">
        <v>0.3813691482499354</v>
      </c>
      <c r="AU1274" s="12" t="n">
        <v>0.8822712407933264</v>
      </c>
      <c r="AV1274" s="12" t="n">
        <v>0.1260795954364617</v>
      </c>
      <c r="AW1274" s="8" t="n">
        <v>4</v>
      </c>
      <c r="AX1274" s="10" t="n">
        <v>0</v>
      </c>
      <c r="AY1274" s="8" t="n">
        <v>6305</v>
      </c>
      <c r="AZ1274" s="9" t="inlineStr">
        <is>
          <t>NANCAGUA</t>
        </is>
      </c>
      <c r="BA1274" s="9" t="inlineStr"/>
    </row>
    <row r="1275">
      <c r="A1275" s="8" t="n">
        <v>6306</v>
      </c>
      <c r="B1275" s="8" t="n">
        <v>2019</v>
      </c>
      <c r="C1275" s="9" t="inlineStr">
        <is>
          <t>PALMILLA</t>
        </is>
      </c>
      <c r="D1275" s="10" t="n">
        <v>3888869</v>
      </c>
      <c r="E1275" s="10" t="n">
        <v>295.3</v>
      </c>
      <c r="F1275" s="11" t="n">
        <v>454740</v>
      </c>
      <c r="G1275" s="11" t="n">
        <v>353480</v>
      </c>
      <c r="H1275" s="11" t="n">
        <v>248888</v>
      </c>
      <c r="I1275" s="11" t="n">
        <v>1572523</v>
      </c>
      <c r="J1275" s="11" t="n">
        <v>1299102</v>
      </c>
      <c r="K1275" s="11" t="n">
        <v>2871625</v>
      </c>
      <c r="L1275" s="11" t="n">
        <v>296172</v>
      </c>
      <c r="M1275" s="11" t="n">
        <v>293961</v>
      </c>
      <c r="N1275" s="11" t="n">
        <v>1057108</v>
      </c>
      <c r="O1275" s="11" t="n">
        <v>3592697</v>
      </c>
      <c r="P1275" s="11" t="n">
        <v>3460759</v>
      </c>
      <c r="Q1275" s="10" t="n">
        <v>98.65000000000001</v>
      </c>
      <c r="R1275" s="11" t="n">
        <v>2211</v>
      </c>
      <c r="S1275" s="11" t="n">
        <v>0</v>
      </c>
      <c r="T1275" s="11" t="n">
        <v>0</v>
      </c>
      <c r="U1275" s="11" t="n">
        <v>454740</v>
      </c>
      <c r="V1275" s="11" t="n">
        <v>7224</v>
      </c>
      <c r="W1275" s="11" t="n">
        <v>5525</v>
      </c>
      <c r="X1275" s="11" t="n">
        <v>1699</v>
      </c>
      <c r="Y1275" s="11" t="n">
        <v>3888869</v>
      </c>
      <c r="Z1275" s="11" t="n">
        <v>113259</v>
      </c>
      <c r="AA1275" s="11" t="n">
        <v>2726092</v>
      </c>
      <c r="AB1275" s="11" t="n">
        <v>103285</v>
      </c>
      <c r="AC1275" s="11" t="n">
        <v>23002</v>
      </c>
      <c r="AD1275" s="11" t="n">
        <v>448596</v>
      </c>
      <c r="AE1275" s="11" t="n">
        <v>567762</v>
      </c>
      <c r="AF1275" s="11" t="n">
        <v>3981996</v>
      </c>
      <c r="AG1275" s="11" t="n">
        <v>612370</v>
      </c>
      <c r="AH1275" s="11" t="n">
        <v>3194891</v>
      </c>
      <c r="AI1275" s="11" t="n">
        <v>18503</v>
      </c>
      <c r="AJ1275" s="11" t="n">
        <v>277</v>
      </c>
      <c r="AK1275" s="11" t="n">
        <v>1149675</v>
      </c>
      <c r="AL1275" s="11" t="n">
        <v>1</v>
      </c>
      <c r="AM1275" s="11" t="n">
        <v>-1.810601355212943</v>
      </c>
      <c r="AN1275" s="11" t="n">
        <v>-0.5510912901774467</v>
      </c>
      <c r="AO1275" s="11" t="n">
        <v>2</v>
      </c>
      <c r="AP1275" s="11" t="n">
        <v>0</v>
      </c>
      <c r="AQ1275" s="12" t="n">
        <v>0.334056508460429</v>
      </c>
      <c r="AR1275" s="12" t="n">
        <v>0.4043651251816402</v>
      </c>
      <c r="AS1275" s="12" t="n">
        <v>0.07615890378410792</v>
      </c>
      <c r="AT1275" s="12" t="n">
        <v>0.2718291616405695</v>
      </c>
      <c r="AU1275" s="12" t="n">
        <v>0.8023340555841845</v>
      </c>
      <c r="AV1275" s="12" t="n">
        <v>0.1425822627647039</v>
      </c>
      <c r="AW1275" s="8" t="n">
        <v>4</v>
      </c>
      <c r="AX1275" s="10" t="n">
        <v>83841705</v>
      </c>
      <c r="AY1275" s="8" t="n">
        <v>6306</v>
      </c>
      <c r="AZ1275" s="9" t="inlineStr">
        <is>
          <t>PALMILLA</t>
        </is>
      </c>
      <c r="BA1275" s="9" t="inlineStr"/>
    </row>
    <row r="1276">
      <c r="A1276" s="8" t="n">
        <v>6307</v>
      </c>
      <c r="B1276" s="8" t="n">
        <v>2019</v>
      </c>
      <c r="C1276" s="9" t="inlineStr">
        <is>
          <t>PERALILLO</t>
        </is>
      </c>
      <c r="D1276" s="10" t="n">
        <v>3650368</v>
      </c>
      <c r="E1276" s="10" t="n">
        <v>311.33</v>
      </c>
      <c r="F1276" s="11" t="n">
        <v>276834</v>
      </c>
      <c r="G1276" s="11" t="n">
        <v>149701</v>
      </c>
      <c r="H1276" s="11" t="n">
        <v>155748</v>
      </c>
      <c r="I1276" s="11" t="n">
        <v>1637013</v>
      </c>
      <c r="J1276" s="11" t="n">
        <v>941365</v>
      </c>
      <c r="K1276" s="11" t="n">
        <v>2578378</v>
      </c>
      <c r="L1276" s="11" t="n">
        <v>787311</v>
      </c>
      <c r="M1276" s="11" t="n">
        <v>783085</v>
      </c>
      <c r="N1276" s="11" t="n">
        <v>582283</v>
      </c>
      <c r="O1276" s="11" t="n">
        <v>2863057</v>
      </c>
      <c r="P1276" s="11" t="n">
        <v>2827879</v>
      </c>
      <c r="Q1276" s="10" t="n">
        <v>80.29000000000001</v>
      </c>
      <c r="R1276" s="11" t="n">
        <v>4226</v>
      </c>
      <c r="S1276" s="11" t="n">
        <v>0</v>
      </c>
      <c r="T1276" s="11" t="n">
        <v>0</v>
      </c>
      <c r="U1276" s="11" t="n">
        <v>276834</v>
      </c>
      <c r="V1276" s="11" t="n">
        <v>23539</v>
      </c>
      <c r="W1276" s="11" t="n">
        <v>18683</v>
      </c>
      <c r="X1276" s="11" t="n">
        <v>4856</v>
      </c>
      <c r="Y1276" s="11" t="n">
        <v>3650368</v>
      </c>
      <c r="Z1276" s="11" t="n">
        <v>368598</v>
      </c>
      <c r="AA1276" s="11" t="n">
        <v>1786010</v>
      </c>
      <c r="AB1276" s="11" t="n">
        <v>12744</v>
      </c>
      <c r="AC1276" s="11" t="n">
        <v>10676</v>
      </c>
      <c r="AD1276" s="11" t="n">
        <v>82820</v>
      </c>
      <c r="AE1276" s="11" t="n">
        <v>1485311</v>
      </c>
      <c r="AF1276" s="11" t="n">
        <v>3746159</v>
      </c>
      <c r="AG1276" s="11" t="n">
        <v>256851</v>
      </c>
      <c r="AH1276" s="11" t="n">
        <v>2731735</v>
      </c>
      <c r="AI1276" s="11" t="n">
        <v>8526</v>
      </c>
      <c r="AJ1276" s="11" t="n">
        <v>1233</v>
      </c>
      <c r="AK1276" s="11" t="n">
        <v>888321</v>
      </c>
      <c r="AL1276" s="11" t="n">
        <v>1</v>
      </c>
      <c r="AM1276" s="11" t="n">
        <v>-1.85785248877016</v>
      </c>
      <c r="AN1276" s="11" t="n">
        <v>-0.2706746018498024</v>
      </c>
      <c r="AO1276" s="11" t="n">
        <v>2</v>
      </c>
      <c r="AP1276" s="11" t="n">
        <v>0</v>
      </c>
      <c r="AQ1276" s="12" t="n">
        <v>0.2578822189981941</v>
      </c>
      <c r="AR1276" s="12" t="n">
        <v>0.4484514985886354</v>
      </c>
      <c r="AS1276" s="12" t="n">
        <v>0.2156798985746095</v>
      </c>
      <c r="AT1276" s="12" t="n">
        <v>0.1595135065834458</v>
      </c>
      <c r="AU1276" s="12" t="n">
        <v>0.7292095717239978</v>
      </c>
      <c r="AV1276" s="12" t="n">
        <v>0.396489043844642</v>
      </c>
      <c r="AW1276" s="8" t="n">
        <v>5</v>
      </c>
      <c r="AX1276" s="10" t="n">
        <v>82784421</v>
      </c>
      <c r="AY1276" s="8" t="n">
        <v>6307</v>
      </c>
      <c r="AZ1276" s="9" t="inlineStr">
        <is>
          <t>PERALILLO</t>
        </is>
      </c>
      <c r="BA1276" s="9" t="inlineStr"/>
    </row>
    <row r="1277">
      <c r="A1277" s="8" t="n">
        <v>6308</v>
      </c>
      <c r="B1277" s="8" t="n">
        <v>2019</v>
      </c>
      <c r="C1277" s="9" t="inlineStr">
        <is>
          <t>PLACILLA</t>
        </is>
      </c>
      <c r="D1277" s="10" t="n">
        <v>2977701</v>
      </c>
      <c r="E1277" s="10" t="n">
        <v>327.47</v>
      </c>
      <c r="F1277" s="11" t="n">
        <v>174627</v>
      </c>
      <c r="G1277" s="11" t="n">
        <v>123604</v>
      </c>
      <c r="H1277" s="11" t="n">
        <v>127321</v>
      </c>
      <c r="I1277" s="11" t="n">
        <v>1520330</v>
      </c>
      <c r="J1277" s="11" t="n">
        <v>615587</v>
      </c>
      <c r="K1277" s="11" t="n">
        <v>2135917</v>
      </c>
      <c r="L1277" s="11" t="n">
        <v>451500</v>
      </c>
      <c r="M1277" s="11" t="n">
        <v>446029</v>
      </c>
      <c r="N1277" s="11" t="n">
        <v>425552</v>
      </c>
      <c r="O1277" s="11" t="n">
        <v>2526201</v>
      </c>
      <c r="P1277" s="11" t="n">
        <v>2341923</v>
      </c>
      <c r="Q1277" s="10" t="n">
        <v>67.7</v>
      </c>
      <c r="R1277" s="11" t="n">
        <v>5471</v>
      </c>
      <c r="S1277" s="11" t="n">
        <v>0</v>
      </c>
      <c r="T1277" s="11" t="n">
        <v>0</v>
      </c>
      <c r="U1277" s="11" t="n">
        <v>174627</v>
      </c>
      <c r="V1277" s="11" t="n">
        <v>3557</v>
      </c>
      <c r="W1277" s="11" t="n">
        <v>2980</v>
      </c>
      <c r="X1277" s="11" t="n">
        <v>577</v>
      </c>
      <c r="Y1277" s="11" t="n">
        <v>2977701</v>
      </c>
      <c r="Z1277" s="11" t="n">
        <v>25951</v>
      </c>
      <c r="AA1277" s="11" t="n">
        <v>1830532</v>
      </c>
      <c r="AB1277" s="11" t="n">
        <v>126587</v>
      </c>
      <c r="AC1277" s="11" t="n">
        <v>41536</v>
      </c>
      <c r="AD1277" s="11" t="n">
        <v>339910</v>
      </c>
      <c r="AE1277" s="11" t="n">
        <v>421770</v>
      </c>
      <c r="AF1277" s="11" t="n">
        <v>2786286</v>
      </c>
      <c r="AG1277" s="11" t="n">
        <v>208433</v>
      </c>
      <c r="AH1277" s="11" t="n">
        <v>2255471</v>
      </c>
      <c r="AI1277" s="11" t="n">
        <v>15171</v>
      </c>
      <c r="AJ1277" s="11" t="n">
        <v>5200</v>
      </c>
      <c r="AK1277" s="11" t="n">
        <v>605649</v>
      </c>
      <c r="AL1277" s="11" t="n">
        <v>1</v>
      </c>
      <c r="AM1277" s="11" t="n">
        <v>-2.000769689746072</v>
      </c>
      <c r="AN1277" s="11" t="n">
        <v>-0.4941503649815889</v>
      </c>
      <c r="AO1277" s="11" t="n">
        <v>2</v>
      </c>
      <c r="AP1277" s="11" t="n">
        <v>0</v>
      </c>
      <c r="AQ1277" s="12" t="n">
        <v>0.2067323079113719</v>
      </c>
      <c r="AR1277" s="12" t="n">
        <v>0.5105717464580897</v>
      </c>
      <c r="AS1277" s="12" t="n">
        <v>0.1516270438166895</v>
      </c>
      <c r="AT1277" s="12" t="n">
        <v>0.1429129385388258</v>
      </c>
      <c r="AU1277" s="12" t="n">
        <v>0.8094901241293966</v>
      </c>
      <c r="AV1277" s="12" t="n">
        <v>0.1513735488747386</v>
      </c>
      <c r="AW1277" s="8" t="n">
        <v>5</v>
      </c>
      <c r="AX1277" s="10" t="n">
        <v>83780668</v>
      </c>
      <c r="AY1277" s="8" t="n">
        <v>6308</v>
      </c>
      <c r="AZ1277" s="9" t="inlineStr">
        <is>
          <t>PLACILLA</t>
        </is>
      </c>
      <c r="BA1277" s="9" t="inlineStr"/>
    </row>
    <row r="1278">
      <c r="A1278" s="8" t="n">
        <v>6309</v>
      </c>
      <c r="B1278" s="8" t="n">
        <v>2019</v>
      </c>
      <c r="C1278" s="9" t="inlineStr">
        <is>
          <t>PUMANQUE</t>
        </is>
      </c>
      <c r="D1278" s="10" t="n">
        <v>2541745</v>
      </c>
      <c r="E1278" s="10" t="n">
        <v>719.84</v>
      </c>
      <c r="F1278" s="11" t="n">
        <v>74402</v>
      </c>
      <c r="G1278" s="11" t="n">
        <v>157607</v>
      </c>
      <c r="H1278" s="11" t="n">
        <v>58778</v>
      </c>
      <c r="I1278" s="11" t="n">
        <v>1257721</v>
      </c>
      <c r="J1278" s="11" t="n">
        <v>370383</v>
      </c>
      <c r="K1278" s="11" t="n">
        <v>1628104</v>
      </c>
      <c r="L1278" s="11" t="n">
        <v>621416</v>
      </c>
      <c r="M1278" s="11" t="n">
        <v>620770</v>
      </c>
      <c r="N1278" s="11" t="n">
        <v>290787</v>
      </c>
      <c r="O1278" s="11" t="n">
        <v>1920329</v>
      </c>
      <c r="P1278" s="11" t="n">
        <v>1890783</v>
      </c>
      <c r="Q1278" s="10" t="n">
        <v>104.89</v>
      </c>
      <c r="R1278" s="11" t="n">
        <v>646</v>
      </c>
      <c r="S1278" s="11" t="n">
        <v>0</v>
      </c>
      <c r="T1278" s="11" t="n">
        <v>0</v>
      </c>
      <c r="U1278" s="11" t="n">
        <v>74402</v>
      </c>
      <c r="V1278" s="11" t="n">
        <v>1987</v>
      </c>
      <c r="W1278" s="11" t="n">
        <v>1373</v>
      </c>
      <c r="X1278" s="11" t="n">
        <v>614</v>
      </c>
      <c r="Y1278" s="11" t="n">
        <v>2541745</v>
      </c>
      <c r="Z1278" s="11" t="n">
        <v>21800</v>
      </c>
      <c r="AA1278" s="11" t="n">
        <v>2296165</v>
      </c>
      <c r="AB1278" s="11" t="n">
        <v>0</v>
      </c>
      <c r="AC1278" s="11" t="n">
        <v>28228</v>
      </c>
      <c r="AD1278" s="11" t="n">
        <v>221059</v>
      </c>
      <c r="AE1278" s="11" t="n">
        <v>292536</v>
      </c>
      <c r="AF1278" s="11" t="n">
        <v>2859788</v>
      </c>
      <c r="AG1278" s="11" t="n">
        <v>263428</v>
      </c>
      <c r="AH1278" s="11" t="n">
        <v>1974423</v>
      </c>
      <c r="AI1278" s="11" t="n">
        <v>12774</v>
      </c>
      <c r="AJ1278" s="11" t="n">
        <v>138</v>
      </c>
      <c r="AK1278" s="11" t="n">
        <v>405275</v>
      </c>
      <c r="AL1278" s="11" t="n">
        <v>1</v>
      </c>
      <c r="AM1278" s="11" t="n">
        <v>-2.09412678002144</v>
      </c>
      <c r="AN1278" s="11" t="n">
        <v>-0.6248345923133369</v>
      </c>
      <c r="AO1278" s="11" t="n">
        <v>2</v>
      </c>
      <c r="AP1278" s="11" t="n">
        <v>0</v>
      </c>
      <c r="AQ1278" s="12" t="n">
        <v>0.1457199679747575</v>
      </c>
      <c r="AR1278" s="12" t="n">
        <v>0.4948257988114464</v>
      </c>
      <c r="AS1278" s="12" t="n">
        <v>0.2444840060666983</v>
      </c>
      <c r="AT1278" s="12" t="n">
        <v>0.1144044740916182</v>
      </c>
      <c r="AU1278" s="12" t="n">
        <v>0.6904088694686459</v>
      </c>
      <c r="AV1278" s="12" t="n">
        <v>0.1022928972357392</v>
      </c>
      <c r="AW1278" s="8" t="n">
        <v>5</v>
      </c>
      <c r="AX1278" s="10" t="n">
        <v>87488687</v>
      </c>
      <c r="AY1278" s="8" t="n">
        <v>6309</v>
      </c>
      <c r="AZ1278" s="9" t="inlineStr">
        <is>
          <t>PUMANQUE</t>
        </is>
      </c>
      <c r="BA1278" s="9" t="inlineStr"/>
    </row>
    <row r="1279">
      <c r="A1279" s="8" t="n">
        <v>6310</v>
      </c>
      <c r="B1279" s="8" t="n">
        <v>2019</v>
      </c>
      <c r="C1279" s="9" t="inlineStr">
        <is>
          <t>SANTA CRUZ</t>
        </is>
      </c>
      <c r="D1279" s="10" t="n">
        <v>8143827</v>
      </c>
      <c r="E1279" s="10" t="n">
        <v>200.72</v>
      </c>
      <c r="F1279" s="11" t="n">
        <v>811406</v>
      </c>
      <c r="G1279" s="11" t="n">
        <v>349672</v>
      </c>
      <c r="H1279" s="11" t="n">
        <v>859545</v>
      </c>
      <c r="I1279" s="11" t="n">
        <v>3043136</v>
      </c>
      <c r="J1279" s="11" t="n">
        <v>3511451</v>
      </c>
      <c r="K1279" s="11" t="n">
        <v>6554587</v>
      </c>
      <c r="L1279" s="11" t="n">
        <v>1064349</v>
      </c>
      <c r="M1279" s="11" t="n">
        <v>568439</v>
      </c>
      <c r="N1279" s="11" t="n">
        <v>2020623</v>
      </c>
      <c r="O1279" s="11" t="n">
        <v>7079478</v>
      </c>
      <c r="P1279" s="11" t="n">
        <v>7137347</v>
      </c>
      <c r="Q1279" s="10" t="n">
        <v>86.54000000000001</v>
      </c>
      <c r="R1279" s="11" t="n">
        <v>2815</v>
      </c>
      <c r="S1279" s="11" t="n">
        <v>493095</v>
      </c>
      <c r="T1279" s="11" t="n">
        <v>0</v>
      </c>
      <c r="U1279" s="11" t="n">
        <v>811406</v>
      </c>
      <c r="V1279" s="11" t="n">
        <v>148586</v>
      </c>
      <c r="W1279" s="11" t="n">
        <v>82269</v>
      </c>
      <c r="X1279" s="11" t="n">
        <v>66317</v>
      </c>
      <c r="Y1279" s="11" t="n">
        <v>8143827</v>
      </c>
      <c r="Z1279" s="11" t="n">
        <v>268168</v>
      </c>
      <c r="AA1279" s="11" t="n">
        <v>3814010</v>
      </c>
      <c r="AB1279" s="11" t="n">
        <v>56270</v>
      </c>
      <c r="AC1279" s="11" t="n">
        <v>94117</v>
      </c>
      <c r="AD1279" s="11" t="n">
        <v>514477</v>
      </c>
      <c r="AE1279" s="11" t="n">
        <v>2735591</v>
      </c>
      <c r="AF1279" s="11" t="n">
        <v>7482633</v>
      </c>
      <c r="AG1279" s="11" t="n">
        <v>594253</v>
      </c>
      <c r="AH1279" s="11" t="n">
        <v>5716305</v>
      </c>
      <c r="AI1279" s="11" t="n">
        <v>8254</v>
      </c>
      <c r="AJ1279" s="11" t="n">
        <v>1635</v>
      </c>
      <c r="AK1279" s="11" t="n">
        <v>2496773</v>
      </c>
      <c r="AL1279" s="11" t="n">
        <v>1</v>
      </c>
      <c r="AM1279" s="11" t="n">
        <v>-1.199297045331397</v>
      </c>
      <c r="AN1279" s="11" t="n">
        <v>-0.1924773786174813</v>
      </c>
      <c r="AO1279" s="11" t="n">
        <v>2</v>
      </c>
      <c r="AP1279" s="11" t="n">
        <v>0</v>
      </c>
      <c r="AQ1279" s="12" t="n">
        <v>0.4311794688173017</v>
      </c>
      <c r="AR1279" s="12" t="n">
        <v>0.3736739496062478</v>
      </c>
      <c r="AS1279" s="12" t="n">
        <v>0.1306939599772932</v>
      </c>
      <c r="AT1279" s="12" t="n">
        <v>0.2481171321542071</v>
      </c>
      <c r="AU1279" s="12" t="n">
        <v>0.7639429863792598</v>
      </c>
      <c r="AV1279" s="12" t="n">
        <v>0.3655920315749817</v>
      </c>
      <c r="AW1279" s="8" t="n">
        <v>4</v>
      </c>
      <c r="AX1279" s="10" t="n">
        <v>0</v>
      </c>
      <c r="AY1279" s="8" t="n">
        <v>6310</v>
      </c>
      <c r="AZ1279" s="9" t="inlineStr">
        <is>
          <t>SANTA CRUZ</t>
        </is>
      </c>
      <c r="BA1279" s="9" t="inlineStr"/>
    </row>
    <row r="1280">
      <c r="A1280" s="8" t="n">
        <v>7101</v>
      </c>
      <c r="B1280" s="8" t="n">
        <v>2019</v>
      </c>
      <c r="C1280" s="9" t="inlineStr">
        <is>
          <t>TALCA</t>
        </is>
      </c>
      <c r="D1280" s="10" t="n">
        <v>38877155</v>
      </c>
      <c r="E1280" s="10" t="n">
        <v>165.63</v>
      </c>
      <c r="F1280" s="11" t="n">
        <v>4106997</v>
      </c>
      <c r="G1280" s="11" t="n">
        <v>1942801</v>
      </c>
      <c r="H1280" s="11" t="n">
        <v>5238506</v>
      </c>
      <c r="I1280" s="11" t="n">
        <v>14692476</v>
      </c>
      <c r="J1280" s="11" t="n">
        <v>17688109</v>
      </c>
      <c r="K1280" s="11" t="n">
        <v>32380585</v>
      </c>
      <c r="L1280" s="11" t="n">
        <v>2828806</v>
      </c>
      <c r="M1280" s="11" t="n">
        <v>1903994</v>
      </c>
      <c r="N1280" s="11" t="n">
        <v>11288304</v>
      </c>
      <c r="O1280" s="11" t="n">
        <v>36048349</v>
      </c>
      <c r="P1280" s="11" t="n">
        <v>35618585</v>
      </c>
      <c r="Q1280" s="10" t="n">
        <v>75.36</v>
      </c>
      <c r="R1280" s="11" t="n">
        <v>1886</v>
      </c>
      <c r="S1280" s="11" t="n">
        <v>922926</v>
      </c>
      <c r="T1280" s="11" t="n">
        <v>0</v>
      </c>
      <c r="U1280" s="11" t="n">
        <v>4106997</v>
      </c>
      <c r="V1280" s="11" t="n">
        <v>1115236</v>
      </c>
      <c r="W1280" s="11" t="n">
        <v>588106</v>
      </c>
      <c r="X1280" s="11" t="n">
        <v>527130</v>
      </c>
      <c r="Y1280" s="11" t="n">
        <v>38877155</v>
      </c>
      <c r="Z1280" s="11" t="n">
        <v>88212</v>
      </c>
      <c r="AA1280" s="11" t="n">
        <v>16417855</v>
      </c>
      <c r="AB1280" s="11" t="n">
        <v>1214649</v>
      </c>
      <c r="AC1280" s="11" t="n">
        <v>1251183</v>
      </c>
      <c r="AD1280" s="11" t="n">
        <v>4444236</v>
      </c>
      <c r="AE1280" s="11" t="n">
        <v>16754350</v>
      </c>
      <c r="AF1280" s="11" t="n">
        <v>40170485</v>
      </c>
      <c r="AG1280" s="11" t="n">
        <v>3321110</v>
      </c>
      <c r="AH1280" s="11" t="n">
        <v>30935278</v>
      </c>
      <c r="AI1280" s="11" t="n">
        <v>11811</v>
      </c>
      <c r="AJ1280" s="11" t="n">
        <v>541</v>
      </c>
      <c r="AK1280" s="11" t="n">
        <v>13491031</v>
      </c>
      <c r="AL1280" s="11" t="n">
        <v>1</v>
      </c>
      <c r="AM1280" s="11" t="n">
        <v>4.081569141565961</v>
      </c>
      <c r="AN1280" s="11" t="n">
        <v>0.4948123966253781</v>
      </c>
      <c r="AO1280" s="11" t="n">
        <v>1</v>
      </c>
      <c r="AP1280" s="11" t="n">
        <v>3</v>
      </c>
      <c r="AQ1280" s="12" t="n">
        <v>0.4549743673373219</v>
      </c>
      <c r="AR1280" s="12" t="n">
        <v>0.3779205551435026</v>
      </c>
      <c r="AS1280" s="12" t="n">
        <v>0.0727626802938641</v>
      </c>
      <c r="AT1280" s="12" t="n">
        <v>0.2903582836758503</v>
      </c>
      <c r="AU1280" s="12" t="n">
        <v>0.7700996888636022</v>
      </c>
      <c r="AV1280" s="12" t="n">
        <v>0.4170810982242311</v>
      </c>
      <c r="AW1280" s="8" t="n">
        <v>1</v>
      </c>
      <c r="AX1280" s="10" t="n">
        <v>64497941</v>
      </c>
      <c r="AY1280" s="8" t="n">
        <v>7101</v>
      </c>
      <c r="AZ1280" s="9" t="inlineStr">
        <is>
          <t>TALCA</t>
        </is>
      </c>
      <c r="BA1280" s="9" t="inlineStr"/>
    </row>
    <row r="1281">
      <c r="A1281" s="8" t="n">
        <v>7102</v>
      </c>
      <c r="B1281" s="8" t="n">
        <v>2019</v>
      </c>
      <c r="C1281" s="9" t="inlineStr">
        <is>
          <t>CONSTITUCIÓN</t>
        </is>
      </c>
      <c r="D1281" s="10" t="n">
        <v>13379720</v>
      </c>
      <c r="E1281" s="10" t="n">
        <v>266.8</v>
      </c>
      <c r="F1281" s="11" t="n">
        <v>860370</v>
      </c>
      <c r="G1281" s="11" t="n">
        <v>558774</v>
      </c>
      <c r="H1281" s="11" t="n">
        <v>565536</v>
      </c>
      <c r="I1281" s="11" t="n">
        <v>8183352</v>
      </c>
      <c r="J1281" s="11" t="n">
        <v>3193284</v>
      </c>
      <c r="K1281" s="11" t="n">
        <v>11376636</v>
      </c>
      <c r="L1281" s="11" t="n">
        <v>773080</v>
      </c>
      <c r="M1281" s="11" t="n">
        <v>761512</v>
      </c>
      <c r="N1281" s="11" t="n">
        <v>1984680</v>
      </c>
      <c r="O1281" s="11" t="n">
        <v>12606640</v>
      </c>
      <c r="P1281" s="11" t="n">
        <v>12308277</v>
      </c>
      <c r="Q1281" s="10" t="n">
        <v>63.68</v>
      </c>
      <c r="R1281" s="11" t="n">
        <v>11568</v>
      </c>
      <c r="S1281" s="11" t="n">
        <v>0</v>
      </c>
      <c r="T1281" s="11" t="n">
        <v>0</v>
      </c>
      <c r="U1281" s="11" t="n">
        <v>860370</v>
      </c>
      <c r="V1281" s="11" t="n">
        <v>267492</v>
      </c>
      <c r="W1281" s="11" t="n">
        <v>219253</v>
      </c>
      <c r="X1281" s="11" t="n">
        <v>48239</v>
      </c>
      <c r="Y1281" s="11" t="n">
        <v>13379720</v>
      </c>
      <c r="Z1281" s="11" t="n">
        <v>509990</v>
      </c>
      <c r="AA1281" s="11" t="n">
        <v>6545885</v>
      </c>
      <c r="AB1281" s="11" t="n">
        <v>182484</v>
      </c>
      <c r="AC1281" s="11" t="n">
        <v>259151</v>
      </c>
      <c r="AD1281" s="11" t="n">
        <v>593727</v>
      </c>
      <c r="AE1281" s="11" t="n">
        <v>5060476</v>
      </c>
      <c r="AF1281" s="11" t="n">
        <v>13151713</v>
      </c>
      <c r="AG1281" s="11" t="n">
        <v>947884</v>
      </c>
      <c r="AH1281" s="11" t="n">
        <v>11444058</v>
      </c>
      <c r="AI1281" s="11" t="n">
        <v>15134</v>
      </c>
      <c r="AJ1281" s="11" t="n">
        <v>16879</v>
      </c>
      <c r="AK1281" s="11" t="n">
        <v>4554519</v>
      </c>
      <c r="AL1281" s="11" t="n">
        <v>1</v>
      </c>
      <c r="AM1281" s="11" t="n">
        <v>-0.3728770061550611</v>
      </c>
      <c r="AN1281" s="11" t="n">
        <v>0.5682170406483069</v>
      </c>
      <c r="AO1281" s="11" t="n">
        <v>2</v>
      </c>
      <c r="AP1281" s="11" t="n">
        <v>0</v>
      </c>
      <c r="AQ1281" s="12" t="n">
        <v>0.2386659810519204</v>
      </c>
      <c r="AR1281" s="12" t="n">
        <v>0.6116235616290924</v>
      </c>
      <c r="AS1281" s="12" t="n">
        <v>0.05777998343762052</v>
      </c>
      <c r="AT1281" s="12" t="n">
        <v>0.1483349427342276</v>
      </c>
      <c r="AU1281" s="12" t="n">
        <v>0.8701572183030454</v>
      </c>
      <c r="AV1281" s="12" t="n">
        <v>0.3847769488278827</v>
      </c>
      <c r="AW1281" s="8" t="n">
        <v>3</v>
      </c>
      <c r="AX1281" s="10" t="n">
        <v>0</v>
      </c>
      <c r="AY1281" s="8" t="n">
        <v>7102</v>
      </c>
      <c r="AZ1281" s="9" t="inlineStr">
        <is>
          <t>CONSTITUCIÓN</t>
        </is>
      </c>
      <c r="BA1281" s="9" t="inlineStr"/>
    </row>
    <row r="1282">
      <c r="A1282" s="8" t="n">
        <v>7103</v>
      </c>
      <c r="B1282" s="8" t="n">
        <v>2019</v>
      </c>
      <c r="C1282" s="9" t="inlineStr">
        <is>
          <t>CUREPTO</t>
        </is>
      </c>
      <c r="D1282" s="10" t="n">
        <v>2866758</v>
      </c>
      <c r="E1282" s="10" t="n">
        <v>302.5</v>
      </c>
      <c r="F1282" s="11" t="n">
        <v>109009</v>
      </c>
      <c r="G1282" s="11" t="n">
        <v>103682</v>
      </c>
      <c r="H1282" s="11" t="n">
        <v>79602</v>
      </c>
      <c r="I1282" s="11" t="n">
        <v>1807114</v>
      </c>
      <c r="J1282" s="11" t="n">
        <v>439252</v>
      </c>
      <c r="K1282" s="11" t="n">
        <v>2246366</v>
      </c>
      <c r="L1282" s="11" t="n">
        <v>401010</v>
      </c>
      <c r="M1282" s="11" t="n">
        <v>380247</v>
      </c>
      <c r="N1282" s="11" t="n">
        <v>292293</v>
      </c>
      <c r="O1282" s="11" t="n">
        <v>2465748</v>
      </c>
      <c r="P1282" s="11" t="n">
        <v>2419167</v>
      </c>
      <c r="Q1282" s="10" t="n">
        <v>46.35</v>
      </c>
      <c r="R1282" s="11" t="n">
        <v>20763</v>
      </c>
      <c r="S1282" s="11" t="n">
        <v>0</v>
      </c>
      <c r="T1282" s="11" t="n">
        <v>0</v>
      </c>
      <c r="U1282" s="11" t="n">
        <v>109009</v>
      </c>
      <c r="V1282" s="11" t="n">
        <v>8734</v>
      </c>
      <c r="W1282" s="11" t="n">
        <v>4858</v>
      </c>
      <c r="X1282" s="11" t="n">
        <v>3876</v>
      </c>
      <c r="Y1282" s="11" t="n">
        <v>2866758</v>
      </c>
      <c r="Z1282" s="11" t="n">
        <v>99913</v>
      </c>
      <c r="AA1282" s="11" t="n">
        <v>2128704</v>
      </c>
      <c r="AB1282" s="11" t="n">
        <v>9399</v>
      </c>
      <c r="AC1282" s="11" t="n">
        <v>14316</v>
      </c>
      <c r="AD1282" s="11" t="n">
        <v>115578</v>
      </c>
      <c r="AE1282" s="11" t="n">
        <v>934215</v>
      </c>
      <c r="AF1282" s="11" t="n">
        <v>3302125</v>
      </c>
      <c r="AG1282" s="11" t="n">
        <v>175098</v>
      </c>
      <c r="AH1282" s="11" t="n">
        <v>2651993</v>
      </c>
      <c r="AI1282" s="11" t="n">
        <v>23548</v>
      </c>
      <c r="AJ1282" s="11" t="n">
        <v>2837</v>
      </c>
      <c r="AK1282" s="11" t="n">
        <v>797476</v>
      </c>
      <c r="AL1282" s="11" t="n">
        <v>1</v>
      </c>
      <c r="AM1282" s="11" t="n">
        <v>-2.023601532735419</v>
      </c>
      <c r="AN1282" s="11" t="n">
        <v>-0.3878355793791694</v>
      </c>
      <c r="AO1282" s="11" t="n">
        <v>2</v>
      </c>
      <c r="AP1282" s="11" t="n">
        <v>0</v>
      </c>
      <c r="AQ1282" s="12" t="n">
        <v>0.1532225601184334</v>
      </c>
      <c r="AR1282" s="12" t="n">
        <v>0.6303685208168949</v>
      </c>
      <c r="AS1282" s="12" t="n">
        <v>0.1398827525727669</v>
      </c>
      <c r="AT1282" s="12" t="n">
        <v>0.1019594259438711</v>
      </c>
      <c r="AU1282" s="12" t="n">
        <v>0.8031170836961048</v>
      </c>
      <c r="AV1282" s="12" t="n">
        <v>0.2829132755422645</v>
      </c>
      <c r="AW1282" s="8" t="n">
        <v>5</v>
      </c>
      <c r="AX1282" s="10" t="n">
        <v>0</v>
      </c>
      <c r="AY1282" s="8" t="n">
        <v>7103</v>
      </c>
      <c r="AZ1282" s="9" t="inlineStr">
        <is>
          <t>CUREPTO</t>
        </is>
      </c>
      <c r="BA1282" s="9" t="inlineStr"/>
    </row>
    <row r="1283">
      <c r="A1283" s="8" t="n">
        <v>7104</v>
      </c>
      <c r="B1283" s="8" t="n">
        <v>2019</v>
      </c>
      <c r="C1283" s="9" t="inlineStr">
        <is>
          <t>EMPEDRADO</t>
        </is>
      </c>
      <c r="D1283" s="10" t="n">
        <v>2485982</v>
      </c>
      <c r="E1283" s="10" t="n">
        <v>591.34</v>
      </c>
      <c r="F1283" s="11" t="n">
        <v>7493</v>
      </c>
      <c r="G1283" s="11" t="n">
        <v>88449</v>
      </c>
      <c r="H1283" s="11" t="n">
        <v>41290</v>
      </c>
      <c r="I1283" s="11" t="n">
        <v>1807128</v>
      </c>
      <c r="J1283" s="11" t="n">
        <v>211789</v>
      </c>
      <c r="K1283" s="11" t="n">
        <v>2018917</v>
      </c>
      <c r="L1283" s="11" t="n">
        <v>274652</v>
      </c>
      <c r="M1283" s="11" t="n">
        <v>270619</v>
      </c>
      <c r="N1283" s="11" t="n">
        <v>137232</v>
      </c>
      <c r="O1283" s="11" t="n">
        <v>2211330</v>
      </c>
      <c r="P1283" s="11" t="n">
        <v>2166332</v>
      </c>
      <c r="Q1283" s="10" t="n">
        <v>50.38</v>
      </c>
      <c r="R1283" s="11" t="n">
        <v>4033</v>
      </c>
      <c r="S1283" s="11" t="n">
        <v>0</v>
      </c>
      <c r="T1283" s="11" t="n">
        <v>0</v>
      </c>
      <c r="U1283" s="11" t="n">
        <v>7493</v>
      </c>
      <c r="V1283" s="11" t="n">
        <v>412</v>
      </c>
      <c r="W1283" s="11" t="n">
        <v>412</v>
      </c>
      <c r="X1283" s="11" t="n">
        <v>0</v>
      </c>
      <c r="Y1283" s="11" t="n">
        <v>2485982</v>
      </c>
      <c r="Z1283" s="11" t="n">
        <v>4204</v>
      </c>
      <c r="AA1283" s="11" t="n">
        <v>2019517</v>
      </c>
      <c r="AB1283" s="11" t="n">
        <v>14446</v>
      </c>
      <c r="AC1283" s="11" t="n">
        <v>66972</v>
      </c>
      <c r="AD1283" s="11" t="n">
        <v>86001</v>
      </c>
      <c r="AE1283" s="11" t="n">
        <v>137252</v>
      </c>
      <c r="AF1283" s="11" t="n">
        <v>2328392</v>
      </c>
      <c r="AG1283" s="11" t="n">
        <v>149084</v>
      </c>
      <c r="AH1283" s="11" t="n">
        <v>1894963</v>
      </c>
      <c r="AI1283" s="11" t="n">
        <v>22766</v>
      </c>
      <c r="AJ1283" s="11" t="n">
        <v>6031</v>
      </c>
      <c r="AK1283" s="11" t="n">
        <v>408165</v>
      </c>
      <c r="AL1283" s="11" t="n">
        <v>1</v>
      </c>
      <c r="AM1283" s="11" t="n">
        <v>-2.112765150823511</v>
      </c>
      <c r="AN1283" s="11" t="n">
        <v>-0.4881590104457922</v>
      </c>
      <c r="AO1283" s="11" t="n">
        <v>2</v>
      </c>
      <c r="AP1283" s="11" t="n">
        <v>0</v>
      </c>
      <c r="AQ1283" s="12" t="n">
        <v>0.08519329584848161</v>
      </c>
      <c r="AR1283" s="12" t="n">
        <v>0.7269272263435536</v>
      </c>
      <c r="AS1283" s="12" t="n">
        <v>0.1104802850543568</v>
      </c>
      <c r="AT1283" s="12" t="n">
        <v>0.05520233050762234</v>
      </c>
      <c r="AU1283" s="12" t="n">
        <v>0.8138505028362921</v>
      </c>
      <c r="AV1283" s="12" t="n">
        <v>0.05894711887001845</v>
      </c>
      <c r="AW1283" s="8" t="n">
        <v>5</v>
      </c>
      <c r="AX1283" s="10" t="n">
        <v>0</v>
      </c>
      <c r="AY1283" s="8" t="n">
        <v>7104</v>
      </c>
      <c r="AZ1283" s="9" t="inlineStr">
        <is>
          <t>EMPEDRADO</t>
        </is>
      </c>
      <c r="BA1283" s="9" t="inlineStr"/>
    </row>
    <row r="1284">
      <c r="A1284" s="8" t="n">
        <v>7105</v>
      </c>
      <c r="B1284" s="8" t="n">
        <v>2019</v>
      </c>
      <c r="C1284" s="9" t="inlineStr">
        <is>
          <t>MAULE</t>
        </is>
      </c>
      <c r="D1284" s="10" t="n">
        <v>7666167</v>
      </c>
      <c r="E1284" s="10" t="n">
        <v>133.45</v>
      </c>
      <c r="F1284" s="11" t="n">
        <v>383004</v>
      </c>
      <c r="G1284" s="11" t="n">
        <v>528797</v>
      </c>
      <c r="H1284" s="11" t="n">
        <v>239776</v>
      </c>
      <c r="I1284" s="11" t="n">
        <v>4338558</v>
      </c>
      <c r="J1284" s="11" t="n">
        <v>1563551</v>
      </c>
      <c r="K1284" s="11" t="n">
        <v>5902109</v>
      </c>
      <c r="L1284" s="11" t="n">
        <v>821890</v>
      </c>
      <c r="M1284" s="11" t="n">
        <v>810847</v>
      </c>
      <c r="N1284" s="11" t="n">
        <v>1151577</v>
      </c>
      <c r="O1284" s="11" t="n">
        <v>6844277</v>
      </c>
      <c r="P1284" s="11" t="n">
        <v>6783438</v>
      </c>
      <c r="Q1284" s="10" t="n">
        <v>27.22</v>
      </c>
      <c r="R1284" s="11" t="n">
        <v>11043</v>
      </c>
      <c r="S1284" s="11" t="n">
        <v>0</v>
      </c>
      <c r="T1284" s="11" t="n">
        <v>0</v>
      </c>
      <c r="U1284" s="11" t="n">
        <v>383004</v>
      </c>
      <c r="V1284" s="11" t="n">
        <v>17314</v>
      </c>
      <c r="W1284" s="11" t="n">
        <v>14741</v>
      </c>
      <c r="X1284" s="11" t="n">
        <v>2573</v>
      </c>
      <c r="Y1284" s="11" t="n">
        <v>7666167</v>
      </c>
      <c r="Z1284" s="11" t="n">
        <v>56741</v>
      </c>
      <c r="AA1284" s="11" t="n">
        <v>3829868</v>
      </c>
      <c r="AB1284" s="11" t="n">
        <v>0</v>
      </c>
      <c r="AC1284" s="11" t="n">
        <v>420</v>
      </c>
      <c r="AD1284" s="11" t="n">
        <v>114515</v>
      </c>
      <c r="AE1284" s="11" t="n">
        <v>3466103</v>
      </c>
      <c r="AF1284" s="11" t="n">
        <v>7467647</v>
      </c>
      <c r="AG1284" s="11" t="n">
        <v>891688</v>
      </c>
      <c r="AH1284" s="11" t="n">
        <v>6160401</v>
      </c>
      <c r="AI1284" s="11" t="n">
        <v>3543</v>
      </c>
      <c r="AJ1284" s="11" t="n">
        <v>3327</v>
      </c>
      <c r="AK1284" s="11" t="n">
        <v>2650134</v>
      </c>
      <c r="AL1284" s="11" t="n">
        <v>1</v>
      </c>
      <c r="AM1284" s="11" t="n">
        <v>-1.467617958686699</v>
      </c>
      <c r="AN1284" s="11" t="n">
        <v>-0.08705593241400231</v>
      </c>
      <c r="AO1284" s="11" t="n">
        <v>2</v>
      </c>
      <c r="AP1284" s="11" t="n">
        <v>0</v>
      </c>
      <c r="AQ1284" s="12" t="n">
        <v>0.2039547273102712</v>
      </c>
      <c r="AR1284" s="12" t="n">
        <v>0.5659357538128246</v>
      </c>
      <c r="AS1284" s="12" t="n">
        <v>0.107210030775484</v>
      </c>
      <c r="AT1284" s="12" t="n">
        <v>0.1502154857831821</v>
      </c>
      <c r="AU1284" s="12" t="n">
        <v>0.8249453944462024</v>
      </c>
      <c r="AV1284" s="12" t="n">
        <v>0.4641492828999549</v>
      </c>
      <c r="AW1284" s="8" t="n">
        <v>5</v>
      </c>
      <c r="AX1284" s="10" t="n">
        <v>87753576</v>
      </c>
      <c r="AY1284" s="8" t="n">
        <v>7105</v>
      </c>
      <c r="AZ1284" s="9" t="inlineStr">
        <is>
          <t>MAULE</t>
        </is>
      </c>
      <c r="BA1284" s="9" t="inlineStr"/>
    </row>
    <row r="1285">
      <c r="A1285" s="8" t="n">
        <v>7106</v>
      </c>
      <c r="B1285" s="8" t="n">
        <v>2019</v>
      </c>
      <c r="C1285" s="9" t="inlineStr">
        <is>
          <t>PELARCO</t>
        </is>
      </c>
      <c r="D1285" s="10" t="n">
        <v>8428039</v>
      </c>
      <c r="E1285" s="10" t="n">
        <v>938.64</v>
      </c>
      <c r="F1285" s="11" t="n">
        <v>24156</v>
      </c>
      <c r="G1285" s="11" t="n">
        <v>2393162</v>
      </c>
      <c r="H1285" s="11" t="n">
        <v>113760</v>
      </c>
      <c r="I1285" s="11" t="n">
        <v>1437073</v>
      </c>
      <c r="J1285" s="11" t="n">
        <v>2824559</v>
      </c>
      <c r="K1285" s="11" t="n">
        <v>4261632</v>
      </c>
      <c r="L1285" s="11" t="n">
        <v>218031</v>
      </c>
      <c r="M1285" s="11" t="n">
        <v>216805</v>
      </c>
      <c r="N1285" s="11" t="n">
        <v>2531078</v>
      </c>
      <c r="O1285" s="11" t="n">
        <v>8210008</v>
      </c>
      <c r="P1285" s="11" t="n">
        <v>8085203</v>
      </c>
      <c r="Q1285" s="10" t="n">
        <v>314.57</v>
      </c>
      <c r="R1285" s="11" t="n">
        <v>1226</v>
      </c>
      <c r="S1285" s="11" t="n">
        <v>0</v>
      </c>
      <c r="T1285" s="11" t="n">
        <v>0</v>
      </c>
      <c r="U1285" s="11" t="n">
        <v>24156</v>
      </c>
      <c r="V1285" s="11" t="n">
        <v>2817</v>
      </c>
      <c r="W1285" s="11" t="n">
        <v>1769</v>
      </c>
      <c r="X1285" s="11" t="n">
        <v>1048</v>
      </c>
      <c r="Y1285" s="11" t="n">
        <v>8428039</v>
      </c>
      <c r="Z1285" s="11" t="n">
        <v>70924</v>
      </c>
      <c r="AA1285" s="11" t="n">
        <v>6916654</v>
      </c>
      <c r="AB1285" s="11" t="n">
        <v>124500</v>
      </c>
      <c r="AC1285" s="11" t="n">
        <v>39573</v>
      </c>
      <c r="AD1285" s="11" t="n">
        <v>41190</v>
      </c>
      <c r="AE1285" s="11" t="n">
        <v>765553</v>
      </c>
      <c r="AF1285" s="11" t="n">
        <v>7958394</v>
      </c>
      <c r="AG1285" s="11" t="n">
        <v>3640648</v>
      </c>
      <c r="AH1285" s="11" t="n">
        <v>3950705</v>
      </c>
      <c r="AI1285" s="11" t="n">
        <v>11750</v>
      </c>
      <c r="AJ1285" s="11" t="n">
        <v>17018</v>
      </c>
      <c r="AK1285" s="11" t="n">
        <v>1266036</v>
      </c>
      <c r="AL1285" s="11" t="n">
        <v>1</v>
      </c>
      <c r="AM1285" s="11" t="n">
        <v>-1.169054304379027</v>
      </c>
      <c r="AN1285" s="11" t="n">
        <v>-0.5860871486192601</v>
      </c>
      <c r="AO1285" s="11" t="n">
        <v>2</v>
      </c>
      <c r="AP1285" s="11" t="n">
        <v>0</v>
      </c>
      <c r="AQ1285" s="12" t="n">
        <v>0.3351383400100545</v>
      </c>
      <c r="AR1285" s="12" t="n">
        <v>0.1705109575311647</v>
      </c>
      <c r="AS1285" s="12" t="n">
        <v>0.02586971892275297</v>
      </c>
      <c r="AT1285" s="12" t="n">
        <v>0.3003163606623083</v>
      </c>
      <c r="AU1285" s="12" t="n">
        <v>0.496419880694522</v>
      </c>
      <c r="AV1285" s="12" t="n">
        <v>0.09619440806775839</v>
      </c>
      <c r="AW1285" s="8" t="n">
        <v>5</v>
      </c>
      <c r="AX1285" s="10" t="n">
        <v>97526110</v>
      </c>
      <c r="AY1285" s="8" t="n">
        <v>7106</v>
      </c>
      <c r="AZ1285" s="9" t="inlineStr">
        <is>
          <t>PELARCO</t>
        </is>
      </c>
      <c r="BA1285" s="9" t="inlineStr"/>
    </row>
    <row r="1286">
      <c r="A1286" s="8" t="n">
        <v>7107</v>
      </c>
      <c r="B1286" s="8" t="n">
        <v>2019</v>
      </c>
      <c r="C1286" s="9" t="inlineStr">
        <is>
          <t>PENCAHUE</t>
        </is>
      </c>
      <c r="D1286" s="10" t="n">
        <v>3994784</v>
      </c>
      <c r="E1286" s="10" t="n">
        <v>466.08</v>
      </c>
      <c r="F1286" s="11" t="n">
        <v>662336</v>
      </c>
      <c r="G1286" s="11" t="n">
        <v>372926</v>
      </c>
      <c r="H1286" s="11" t="n">
        <v>354434</v>
      </c>
      <c r="I1286" s="11" t="n">
        <v>1388811</v>
      </c>
      <c r="J1286" s="11" t="n">
        <v>1622003</v>
      </c>
      <c r="K1286" s="11" t="n">
        <v>3010814</v>
      </c>
      <c r="L1286" s="11" t="n">
        <v>312461</v>
      </c>
      <c r="M1286" s="11" t="n">
        <v>273812</v>
      </c>
      <c r="N1286" s="11" t="n">
        <v>1389696</v>
      </c>
      <c r="O1286" s="11" t="n">
        <v>3682323</v>
      </c>
      <c r="P1286" s="11" t="n">
        <v>3632357</v>
      </c>
      <c r="Q1286" s="10" t="n">
        <v>189.24</v>
      </c>
      <c r="R1286" s="11" t="n">
        <v>38649</v>
      </c>
      <c r="S1286" s="11" t="n">
        <v>0</v>
      </c>
      <c r="T1286" s="11" t="n">
        <v>0</v>
      </c>
      <c r="U1286" s="11" t="n">
        <v>662336</v>
      </c>
      <c r="V1286" s="11" t="n">
        <v>0</v>
      </c>
      <c r="W1286" s="11" t="n">
        <v>0</v>
      </c>
      <c r="X1286" s="11" t="n">
        <v>0</v>
      </c>
      <c r="Y1286" s="11" t="n">
        <v>3994784</v>
      </c>
      <c r="Z1286" s="11" t="n">
        <v>35858</v>
      </c>
      <c r="AA1286" s="11" t="n">
        <v>2692987</v>
      </c>
      <c r="AB1286" s="11" t="n">
        <v>0</v>
      </c>
      <c r="AC1286" s="11" t="n">
        <v>9000</v>
      </c>
      <c r="AD1286" s="11" t="n">
        <v>25315</v>
      </c>
      <c r="AE1286" s="11" t="n">
        <v>692097</v>
      </c>
      <c r="AF1286" s="11" t="n">
        <v>3455257</v>
      </c>
      <c r="AG1286" s="11" t="n">
        <v>629039</v>
      </c>
      <c r="AH1286" s="11" t="n">
        <v>2394725</v>
      </c>
      <c r="AI1286" s="11" t="n">
        <v>12738</v>
      </c>
      <c r="AJ1286" s="11" t="n">
        <v>2050</v>
      </c>
      <c r="AK1286" s="11" t="n">
        <v>696049</v>
      </c>
      <c r="AL1286" s="11" t="n">
        <v>1</v>
      </c>
      <c r="AM1286" s="11" t="n">
        <v>-1.887451993666581</v>
      </c>
      <c r="AN1286" s="11" t="n">
        <v>-0.6461227429385865</v>
      </c>
      <c r="AO1286" s="11" t="n">
        <v>2</v>
      </c>
      <c r="AP1286" s="11" t="n">
        <v>0</v>
      </c>
      <c r="AQ1286" s="12" t="n">
        <v>0.4060302133982713</v>
      </c>
      <c r="AR1286" s="12" t="n">
        <v>0.347656093545984</v>
      </c>
      <c r="AS1286" s="12" t="n">
        <v>0.07821724528785537</v>
      </c>
      <c r="AT1286" s="12" t="n">
        <v>0.3478776324326922</v>
      </c>
      <c r="AU1286" s="12" t="n">
        <v>0.6930671148340051</v>
      </c>
      <c r="AV1286" s="12" t="n">
        <v>0.200302611354235</v>
      </c>
      <c r="AW1286" s="8" t="n">
        <v>5</v>
      </c>
      <c r="AX1286" s="10" t="n">
        <v>84663988</v>
      </c>
      <c r="AY1286" s="8" t="n">
        <v>7107</v>
      </c>
      <c r="AZ1286" s="9" t="inlineStr">
        <is>
          <t>PENCAHUE</t>
        </is>
      </c>
      <c r="BA1286" s="9" t="inlineStr"/>
    </row>
    <row r="1287">
      <c r="A1287" s="8" t="n">
        <v>7108</v>
      </c>
      <c r="B1287" s="8" t="n">
        <v>2019</v>
      </c>
      <c r="C1287" s="9" t="inlineStr">
        <is>
          <t>RÍO CLARO</t>
        </is>
      </c>
      <c r="D1287" s="10" t="n">
        <v>6097065</v>
      </c>
      <c r="E1287" s="10" t="n">
        <v>416.95</v>
      </c>
      <c r="F1287" s="11" t="n">
        <v>131198</v>
      </c>
      <c r="G1287" s="11" t="n">
        <v>1047606</v>
      </c>
      <c r="H1287" s="11" t="n">
        <v>228857</v>
      </c>
      <c r="I1287" s="11" t="n">
        <v>1682105</v>
      </c>
      <c r="J1287" s="11" t="n">
        <v>2251588</v>
      </c>
      <c r="K1287" s="11" t="n">
        <v>3933693</v>
      </c>
      <c r="L1287" s="11" t="n">
        <v>305220</v>
      </c>
      <c r="M1287" s="11" t="n">
        <v>301662</v>
      </c>
      <c r="N1287" s="11" t="n">
        <v>1407661</v>
      </c>
      <c r="O1287" s="11" t="n">
        <v>5791845</v>
      </c>
      <c r="P1287" s="11" t="n">
        <v>5679702</v>
      </c>
      <c r="Q1287" s="10" t="n">
        <v>153.98</v>
      </c>
      <c r="R1287" s="11" t="n">
        <v>3558</v>
      </c>
      <c r="S1287" s="11" t="n">
        <v>0</v>
      </c>
      <c r="T1287" s="11" t="n">
        <v>0</v>
      </c>
      <c r="U1287" s="11" t="n">
        <v>131198</v>
      </c>
      <c r="V1287" s="11" t="n">
        <v>4851</v>
      </c>
      <c r="W1287" s="11" t="n">
        <v>4534</v>
      </c>
      <c r="X1287" s="11" t="n">
        <v>317</v>
      </c>
      <c r="Y1287" s="11" t="n">
        <v>6097065</v>
      </c>
      <c r="Z1287" s="11" t="n">
        <v>53001</v>
      </c>
      <c r="AA1287" s="11" t="n">
        <v>4569475</v>
      </c>
      <c r="AB1287" s="11" t="n">
        <v>160794</v>
      </c>
      <c r="AC1287" s="11" t="n">
        <v>94053</v>
      </c>
      <c r="AD1287" s="11" t="n">
        <v>319965</v>
      </c>
      <c r="AE1287" s="11" t="n">
        <v>687198</v>
      </c>
      <c r="AF1287" s="11" t="n">
        <v>5884486</v>
      </c>
      <c r="AG1287" s="11" t="n">
        <v>1752086</v>
      </c>
      <c r="AH1287" s="11" t="n">
        <v>3797059</v>
      </c>
      <c r="AI1287" s="11" t="n">
        <v>13190</v>
      </c>
      <c r="AJ1287" s="11" t="n">
        <v>14301</v>
      </c>
      <c r="AK1287" s="11" t="n">
        <v>1477155</v>
      </c>
      <c r="AL1287" s="11" t="n">
        <v>1</v>
      </c>
      <c r="AM1287" s="11" t="n">
        <v>-1.503637702528416</v>
      </c>
      <c r="AN1287" s="11" t="n">
        <v>-0.4257242092242313</v>
      </c>
      <c r="AO1287" s="11" t="n">
        <v>2</v>
      </c>
      <c r="AP1287" s="11" t="n">
        <v>0</v>
      </c>
      <c r="AQ1287" s="12" t="n">
        <v>0.3692904700868369</v>
      </c>
      <c r="AR1287" s="12" t="n">
        <v>0.2758876607023215</v>
      </c>
      <c r="AS1287" s="12" t="n">
        <v>0.05006015189275496</v>
      </c>
      <c r="AT1287" s="12" t="n">
        <v>0.2308751833874167</v>
      </c>
      <c r="AU1287" s="12" t="n">
        <v>0.6452660436272599</v>
      </c>
      <c r="AV1287" s="12" t="n">
        <v>0.1167813127603668</v>
      </c>
      <c r="AW1287" s="8" t="n">
        <v>5</v>
      </c>
      <c r="AX1287" s="10" t="n">
        <v>0</v>
      </c>
      <c r="AY1287" s="8" t="n">
        <v>7108</v>
      </c>
      <c r="AZ1287" s="9" t="inlineStr">
        <is>
          <t>RÍO CLARO</t>
        </is>
      </c>
      <c r="BA1287" s="9" t="inlineStr"/>
    </row>
    <row r="1288">
      <c r="A1288" s="8" t="n">
        <v>7109</v>
      </c>
      <c r="B1288" s="8" t="n">
        <v>2019</v>
      </c>
      <c r="C1288" s="9" t="inlineStr">
        <is>
          <t>SAN CLEMENTE</t>
        </is>
      </c>
      <c r="D1288" s="10" t="n">
        <v>10263952</v>
      </c>
      <c r="E1288" s="10" t="n">
        <v>224.32</v>
      </c>
      <c r="F1288" s="11" t="n">
        <v>866547</v>
      </c>
      <c r="G1288" s="11" t="n">
        <v>372828</v>
      </c>
      <c r="H1288" s="11" t="n">
        <v>613934</v>
      </c>
      <c r="I1288" s="11" t="n">
        <v>5337604</v>
      </c>
      <c r="J1288" s="11" t="n">
        <v>2736604</v>
      </c>
      <c r="K1288" s="11" t="n">
        <v>8074208</v>
      </c>
      <c r="L1288" s="11" t="n">
        <v>904543</v>
      </c>
      <c r="M1288" s="11" t="n">
        <v>861810</v>
      </c>
      <c r="N1288" s="11" t="n">
        <v>1853309</v>
      </c>
      <c r="O1288" s="11" t="n">
        <v>9359409</v>
      </c>
      <c r="P1288" s="11" t="n">
        <v>8696202</v>
      </c>
      <c r="Q1288" s="10" t="n">
        <v>59.81</v>
      </c>
      <c r="R1288" s="11" t="n">
        <v>42733</v>
      </c>
      <c r="S1288" s="11" t="n">
        <v>0</v>
      </c>
      <c r="T1288" s="11" t="n">
        <v>0</v>
      </c>
      <c r="U1288" s="11" t="n">
        <v>866547</v>
      </c>
      <c r="V1288" s="11" t="n">
        <v>42064</v>
      </c>
      <c r="W1288" s="11" t="n">
        <v>32966</v>
      </c>
      <c r="X1288" s="11" t="n">
        <v>9098</v>
      </c>
      <c r="Y1288" s="11" t="n">
        <v>10263952</v>
      </c>
      <c r="Z1288" s="11" t="n">
        <v>189269</v>
      </c>
      <c r="AA1288" s="11" t="n">
        <v>5452662</v>
      </c>
      <c r="AB1288" s="11" t="n">
        <v>407839</v>
      </c>
      <c r="AC1288" s="11" t="n">
        <v>543332</v>
      </c>
      <c r="AD1288" s="11" t="n">
        <v>1066508</v>
      </c>
      <c r="AE1288" s="11" t="n">
        <v>2018722</v>
      </c>
      <c r="AF1288" s="11" t="n">
        <v>9678332</v>
      </c>
      <c r="AG1288" s="11" t="n">
        <v>629453</v>
      </c>
      <c r="AH1288" s="11" t="n">
        <v>7632335</v>
      </c>
      <c r="AI1288" s="11" t="n">
        <v>23974</v>
      </c>
      <c r="AJ1288" s="11" t="n">
        <v>766</v>
      </c>
      <c r="AK1288" s="11" t="n">
        <v>3324762</v>
      </c>
      <c r="AL1288" s="11" t="n">
        <v>1</v>
      </c>
      <c r="AM1288" s="11" t="n">
        <v>-0.8295898219145922</v>
      </c>
      <c r="AN1288" s="11" t="n">
        <v>-0.1572913651968259</v>
      </c>
      <c r="AO1288" s="11" t="n">
        <v>2</v>
      </c>
      <c r="AP1288" s="11" t="n">
        <v>0</v>
      </c>
      <c r="AQ1288" s="12" t="n">
        <v>0.2666228368955739</v>
      </c>
      <c r="AR1288" s="12" t="n">
        <v>0.5200339986001493</v>
      </c>
      <c r="AS1288" s="12" t="n">
        <v>0.08812814011600989</v>
      </c>
      <c r="AT1288" s="12" t="n">
        <v>0.1805648545511515</v>
      </c>
      <c r="AU1288" s="12" t="n">
        <v>0.7886002464060956</v>
      </c>
      <c r="AV1288" s="12" t="n">
        <v>0.2085816026976549</v>
      </c>
      <c r="AW1288" s="8" t="n">
        <v>5</v>
      </c>
      <c r="AX1288" s="10" t="n">
        <v>83003341</v>
      </c>
      <c r="AY1288" s="8" t="n">
        <v>7109</v>
      </c>
      <c r="AZ1288" s="9" t="inlineStr">
        <is>
          <t>SAN CLEMENTE</t>
        </is>
      </c>
      <c r="BA1288" s="9" t="inlineStr"/>
    </row>
    <row r="1289">
      <c r="A1289" s="8" t="n">
        <v>7110</v>
      </c>
      <c r="B1289" s="8" t="n">
        <v>2019</v>
      </c>
      <c r="C1289" s="9" t="inlineStr">
        <is>
          <t>SAN RAFAEL</t>
        </is>
      </c>
      <c r="D1289" s="10" t="n">
        <v>3042332</v>
      </c>
      <c r="E1289" s="10" t="n">
        <v>309.65</v>
      </c>
      <c r="F1289" s="11" t="n">
        <v>178004</v>
      </c>
      <c r="G1289" s="11" t="n">
        <v>156706</v>
      </c>
      <c r="H1289" s="11" t="n">
        <v>132024</v>
      </c>
      <c r="I1289" s="11" t="n">
        <v>1582416</v>
      </c>
      <c r="J1289" s="11" t="n">
        <v>726092</v>
      </c>
      <c r="K1289" s="11" t="n">
        <v>2308508</v>
      </c>
      <c r="L1289" s="11" t="n">
        <v>388669</v>
      </c>
      <c r="M1289" s="11" t="n">
        <v>388333</v>
      </c>
      <c r="N1289" s="11" t="n">
        <v>466734</v>
      </c>
      <c r="O1289" s="11" t="n">
        <v>2653663</v>
      </c>
      <c r="P1289" s="11" t="n">
        <v>2569685</v>
      </c>
      <c r="Q1289" s="10" t="n">
        <v>73.90000000000001</v>
      </c>
      <c r="R1289" s="11" t="n">
        <v>336</v>
      </c>
      <c r="S1289" s="11" t="n">
        <v>0</v>
      </c>
      <c r="T1289" s="11" t="n">
        <v>0</v>
      </c>
      <c r="U1289" s="11" t="n">
        <v>178004</v>
      </c>
      <c r="V1289" s="11" t="n">
        <v>2590</v>
      </c>
      <c r="W1289" s="11" t="n">
        <v>1927</v>
      </c>
      <c r="X1289" s="11" t="n">
        <v>663</v>
      </c>
      <c r="Y1289" s="11" t="n">
        <v>3042332</v>
      </c>
      <c r="Z1289" s="11" t="n">
        <v>12305</v>
      </c>
      <c r="AA1289" s="11" t="n">
        <v>2289089</v>
      </c>
      <c r="AB1289" s="11" t="n">
        <v>0</v>
      </c>
      <c r="AC1289" s="11" t="n">
        <v>30436</v>
      </c>
      <c r="AD1289" s="11" t="n">
        <v>73437</v>
      </c>
      <c r="AE1289" s="11" t="n">
        <v>341490</v>
      </c>
      <c r="AF1289" s="11" t="n">
        <v>2746757</v>
      </c>
      <c r="AG1289" s="11" t="n">
        <v>269377</v>
      </c>
      <c r="AH1289" s="11" t="n">
        <v>2076967</v>
      </c>
      <c r="AI1289" s="11" t="n">
        <v>4032</v>
      </c>
      <c r="AJ1289" s="11" t="n">
        <v>0</v>
      </c>
      <c r="AK1289" s="11" t="n">
        <v>502238</v>
      </c>
      <c r="AL1289" s="11" t="n">
        <v>1</v>
      </c>
      <c r="AM1289" s="11" t="n">
        <v>-2.059746620665385</v>
      </c>
      <c r="AN1289" s="11" t="n">
        <v>-0.56236745320293</v>
      </c>
      <c r="AO1289" s="11" t="n">
        <v>2</v>
      </c>
      <c r="AP1289" s="11" t="n">
        <v>0</v>
      </c>
      <c r="AQ1289" s="12" t="n">
        <v>0.2386629730088629</v>
      </c>
      <c r="AR1289" s="12" t="n">
        <v>0.5201325825057883</v>
      </c>
      <c r="AS1289" s="12" t="n">
        <v>0.127753644243955</v>
      </c>
      <c r="AT1289" s="12" t="n">
        <v>0.1534132369511283</v>
      </c>
      <c r="AU1289" s="12" t="n">
        <v>0.7561524372196011</v>
      </c>
      <c r="AV1289" s="12" t="n">
        <v>0.1243247946578456</v>
      </c>
      <c r="AW1289" s="8" t="n">
        <v>5</v>
      </c>
      <c r="AX1289" s="10" t="n">
        <v>81999377</v>
      </c>
      <c r="AY1289" s="8" t="n">
        <v>7110</v>
      </c>
      <c r="AZ1289" s="9" t="inlineStr">
        <is>
          <t>SAN RAFAEL</t>
        </is>
      </c>
      <c r="BA1289" s="9" t="inlineStr"/>
    </row>
    <row r="1290">
      <c r="A1290" s="8" t="n">
        <v>7201</v>
      </c>
      <c r="B1290" s="8" t="n">
        <v>2019</v>
      </c>
      <c r="C1290" s="9" t="inlineStr">
        <is>
          <t>CAUQUENES</t>
        </is>
      </c>
      <c r="D1290" s="10" t="n">
        <v>9570827</v>
      </c>
      <c r="E1290" s="10" t="n">
        <v>217.71</v>
      </c>
      <c r="F1290" s="11" t="n">
        <v>163127</v>
      </c>
      <c r="G1290" s="11" t="n">
        <v>308840</v>
      </c>
      <c r="H1290" s="11" t="n">
        <v>453724</v>
      </c>
      <c r="I1290" s="11" t="n">
        <v>5787397</v>
      </c>
      <c r="J1290" s="11" t="n">
        <v>1945285</v>
      </c>
      <c r="K1290" s="11" t="n">
        <v>7732682</v>
      </c>
      <c r="L1290" s="11" t="n">
        <v>583216</v>
      </c>
      <c r="M1290" s="11" t="n">
        <v>572458</v>
      </c>
      <c r="N1290" s="11" t="n">
        <v>925691</v>
      </c>
      <c r="O1290" s="11" t="n">
        <v>8987611</v>
      </c>
      <c r="P1290" s="11" t="n">
        <v>8247416</v>
      </c>
      <c r="Q1290" s="10" t="n">
        <v>44.25</v>
      </c>
      <c r="R1290" s="11" t="n">
        <v>10758</v>
      </c>
      <c r="S1290" s="11" t="n">
        <v>0</v>
      </c>
      <c r="T1290" s="11" t="n">
        <v>0</v>
      </c>
      <c r="U1290" s="11" t="n">
        <v>163127</v>
      </c>
      <c r="V1290" s="11" t="n">
        <v>98616</v>
      </c>
      <c r="W1290" s="11" t="n">
        <v>66804</v>
      </c>
      <c r="X1290" s="11" t="n">
        <v>31812</v>
      </c>
      <c r="Y1290" s="11" t="n">
        <v>9570827</v>
      </c>
      <c r="Z1290" s="11" t="n">
        <v>101058</v>
      </c>
      <c r="AA1290" s="11" t="n">
        <v>5802559</v>
      </c>
      <c r="AB1290" s="11" t="n">
        <v>246221</v>
      </c>
      <c r="AC1290" s="11" t="n">
        <v>85421</v>
      </c>
      <c r="AD1290" s="11" t="n">
        <v>966739</v>
      </c>
      <c r="AE1290" s="11" t="n">
        <v>2659280</v>
      </c>
      <c r="AF1290" s="11" t="n">
        <v>9861278</v>
      </c>
      <c r="AG1290" s="11" t="n">
        <v>522998</v>
      </c>
      <c r="AH1290" s="11" t="n">
        <v>7176891</v>
      </c>
      <c r="AI1290" s="11" t="n">
        <v>53796</v>
      </c>
      <c r="AJ1290" s="11" t="n">
        <v>9877</v>
      </c>
      <c r="AK1290" s="11" t="n">
        <v>3304114</v>
      </c>
      <c r="AL1290" s="11" t="n">
        <v>1</v>
      </c>
      <c r="AM1290" s="11" t="n">
        <v>-1.124426962638807</v>
      </c>
      <c r="AN1290" s="11" t="n">
        <v>0.03885153592675191</v>
      </c>
      <c r="AO1290" s="11" t="n">
        <v>2</v>
      </c>
      <c r="AP1290" s="11" t="n">
        <v>0</v>
      </c>
      <c r="AQ1290" s="12" t="n">
        <v>0.2032515058521066</v>
      </c>
      <c r="AR1290" s="12" t="n">
        <v>0.6046914232176592</v>
      </c>
      <c r="AS1290" s="12" t="n">
        <v>0.06093684485154731</v>
      </c>
      <c r="AT1290" s="12" t="n">
        <v>0.09672006400282859</v>
      </c>
      <c r="AU1290" s="12" t="n">
        <v>0.7277850801894035</v>
      </c>
      <c r="AV1290" s="12" t="n">
        <v>0.2696689009274457</v>
      </c>
      <c r="AW1290" s="8" t="n">
        <v>3</v>
      </c>
      <c r="AX1290" s="10" t="n">
        <v>0</v>
      </c>
      <c r="AY1290" s="8" t="n">
        <v>7201</v>
      </c>
      <c r="AZ1290" s="9" t="inlineStr">
        <is>
          <t>CAUQUENES</t>
        </is>
      </c>
      <c r="BA1290" s="9" t="inlineStr"/>
    </row>
    <row r="1291">
      <c r="A1291" s="8" t="n">
        <v>7202</v>
      </c>
      <c r="B1291" s="8" t="n">
        <v>2019</v>
      </c>
      <c r="C1291" s="9" t="inlineStr">
        <is>
          <t>CHANCO</t>
        </is>
      </c>
      <c r="D1291" s="10" t="n">
        <v>3810671</v>
      </c>
      <c r="E1291" s="10" t="n">
        <v>408.56</v>
      </c>
      <c r="F1291" s="11" t="n">
        <v>20300</v>
      </c>
      <c r="G1291" s="11" t="n">
        <v>115286</v>
      </c>
      <c r="H1291" s="11" t="n">
        <v>57374</v>
      </c>
      <c r="I1291" s="11" t="n">
        <v>2183541</v>
      </c>
      <c r="J1291" s="11" t="n">
        <v>365211</v>
      </c>
      <c r="K1291" s="11" t="n">
        <v>2548752</v>
      </c>
      <c r="L1291" s="11" t="n">
        <v>1015948</v>
      </c>
      <c r="M1291" s="11" t="n">
        <v>1007373</v>
      </c>
      <c r="N1291" s="11" t="n">
        <v>192960</v>
      </c>
      <c r="O1291" s="11" t="n">
        <v>2794723</v>
      </c>
      <c r="P1291" s="11" t="n">
        <v>2740896</v>
      </c>
      <c r="Q1291" s="10" t="n">
        <v>39.16</v>
      </c>
      <c r="R1291" s="11" t="n">
        <v>8575</v>
      </c>
      <c r="S1291" s="11" t="n">
        <v>0</v>
      </c>
      <c r="T1291" s="11" t="n">
        <v>0</v>
      </c>
      <c r="U1291" s="11" t="n">
        <v>20300</v>
      </c>
      <c r="V1291" s="11" t="n">
        <v>4278</v>
      </c>
      <c r="W1291" s="11" t="n">
        <v>4278</v>
      </c>
      <c r="X1291" s="11" t="n">
        <v>0</v>
      </c>
      <c r="Y1291" s="11" t="n">
        <v>3810671</v>
      </c>
      <c r="Z1291" s="11" t="n">
        <v>15482</v>
      </c>
      <c r="AA1291" s="11" t="n">
        <v>2459198</v>
      </c>
      <c r="AB1291" s="11" t="n">
        <v>173754</v>
      </c>
      <c r="AC1291" s="11" t="n">
        <v>20149</v>
      </c>
      <c r="AD1291" s="11" t="n">
        <v>537878</v>
      </c>
      <c r="AE1291" s="11" t="n">
        <v>344665</v>
      </c>
      <c r="AF1291" s="11" t="n">
        <v>3551126</v>
      </c>
      <c r="AG1291" s="11" t="n">
        <v>199171</v>
      </c>
      <c r="AH1291" s="11" t="n">
        <v>2874800</v>
      </c>
      <c r="AI1291" s="11" t="n">
        <v>26091</v>
      </c>
      <c r="AJ1291" s="11" t="n">
        <v>6816</v>
      </c>
      <c r="AK1291" s="11" t="n">
        <v>774043</v>
      </c>
      <c r="AL1291" s="11" t="n">
        <v>1</v>
      </c>
      <c r="AM1291" s="11" t="n">
        <v>-1.924850476077008</v>
      </c>
      <c r="AN1291" s="11" t="n">
        <v>-0.356790389599459</v>
      </c>
      <c r="AO1291" s="11" t="n">
        <v>2</v>
      </c>
      <c r="AP1291" s="11" t="n">
        <v>0</v>
      </c>
      <c r="AQ1291" s="12" t="n">
        <v>0.09583902677507453</v>
      </c>
      <c r="AR1291" s="12" t="n">
        <v>0.5730069586169995</v>
      </c>
      <c r="AS1291" s="12" t="n">
        <v>0.2666060649161263</v>
      </c>
      <c r="AT1291" s="12" t="n">
        <v>0.05063675137528273</v>
      </c>
      <c r="AU1291" s="12" t="n">
        <v>0.8095460425791706</v>
      </c>
      <c r="AV1291" s="12" t="n">
        <v>0.09705794725391327</v>
      </c>
      <c r="AW1291" s="8" t="n">
        <v>5</v>
      </c>
      <c r="AX1291" s="10" t="n">
        <v>0</v>
      </c>
      <c r="AY1291" s="8" t="n">
        <v>7202</v>
      </c>
      <c r="AZ1291" s="9" t="inlineStr">
        <is>
          <t>CHANCO</t>
        </is>
      </c>
      <c r="BA1291" s="9" t="inlineStr"/>
    </row>
    <row r="1292">
      <c r="A1292" s="8" t="n">
        <v>7203</v>
      </c>
      <c r="B1292" s="8" t="n">
        <v>2019</v>
      </c>
      <c r="C1292" s="9" t="inlineStr">
        <is>
          <t>PELLUHUE</t>
        </is>
      </c>
      <c r="D1292" s="10" t="n">
        <v>6235165</v>
      </c>
      <c r="E1292" s="10" t="n">
        <v>781.0599999999999</v>
      </c>
      <c r="F1292" s="11" t="n">
        <v>54448</v>
      </c>
      <c r="G1292" s="11" t="n">
        <v>172981</v>
      </c>
      <c r="H1292" s="11" t="n">
        <v>138348</v>
      </c>
      <c r="I1292" s="11" t="n">
        <v>4900163</v>
      </c>
      <c r="J1292" s="11" t="n">
        <v>609326</v>
      </c>
      <c r="K1292" s="11" t="n">
        <v>5509489</v>
      </c>
      <c r="L1292" s="11" t="n">
        <v>287862</v>
      </c>
      <c r="M1292" s="11" t="n">
        <v>287000</v>
      </c>
      <c r="N1292" s="11" t="n">
        <v>365777</v>
      </c>
      <c r="O1292" s="11" t="n">
        <v>5947303</v>
      </c>
      <c r="P1292" s="11" t="n">
        <v>5797791</v>
      </c>
      <c r="Q1292" s="10" t="n">
        <v>76.33</v>
      </c>
      <c r="R1292" s="11" t="n">
        <v>862</v>
      </c>
      <c r="S1292" s="11" t="n">
        <v>0</v>
      </c>
      <c r="T1292" s="11" t="n">
        <v>0</v>
      </c>
      <c r="U1292" s="11" t="n">
        <v>54448</v>
      </c>
      <c r="V1292" s="11" t="n">
        <v>25068</v>
      </c>
      <c r="W1292" s="11" t="n">
        <v>24892</v>
      </c>
      <c r="X1292" s="11" t="n">
        <v>176</v>
      </c>
      <c r="Y1292" s="11" t="n">
        <v>6235165</v>
      </c>
      <c r="Z1292" s="11" t="n">
        <v>43615</v>
      </c>
      <c r="AA1292" s="11" t="n">
        <v>4175649</v>
      </c>
      <c r="AB1292" s="11" t="n">
        <v>87820</v>
      </c>
      <c r="AC1292" s="11" t="n">
        <v>253440</v>
      </c>
      <c r="AD1292" s="11" t="n">
        <v>485499</v>
      </c>
      <c r="AE1292" s="11" t="n">
        <v>686893</v>
      </c>
      <c r="AF1292" s="11" t="n">
        <v>5732916</v>
      </c>
      <c r="AG1292" s="11" t="n">
        <v>291534</v>
      </c>
      <c r="AH1292" s="11" t="n">
        <v>4677066</v>
      </c>
      <c r="AI1292" s="11" t="n">
        <v>12912</v>
      </c>
      <c r="AJ1292" s="11" t="n">
        <v>761</v>
      </c>
      <c r="AK1292" s="11" t="n">
        <v>1425989</v>
      </c>
      <c r="AL1292" s="11" t="n">
        <v>1</v>
      </c>
      <c r="AM1292" s="11" t="n">
        <v>-1.61286790318021</v>
      </c>
      <c r="AN1292" s="11" t="n">
        <v>-0.3858648929891418</v>
      </c>
      <c r="AO1292" s="11" t="n">
        <v>2</v>
      </c>
      <c r="AP1292" s="11" t="n">
        <v>0</v>
      </c>
      <c r="AQ1292" s="12" t="n">
        <v>0.09772411796640505</v>
      </c>
      <c r="AR1292" s="12" t="n">
        <v>0.7858914719979343</v>
      </c>
      <c r="AS1292" s="12" t="n">
        <v>0.04616750318556125</v>
      </c>
      <c r="AT1292" s="12" t="n">
        <v>0.05866356383511904</v>
      </c>
      <c r="AU1292" s="12" t="n">
        <v>0.8158267101768105</v>
      </c>
      <c r="AV1292" s="12" t="n">
        <v>0.1198156400686841</v>
      </c>
      <c r="AW1292" s="8" t="n">
        <v>5</v>
      </c>
      <c r="AX1292" s="10" t="n">
        <v>0</v>
      </c>
      <c r="AY1292" s="8" t="n">
        <v>7203</v>
      </c>
      <c r="AZ1292" s="9" t="inlineStr">
        <is>
          <t>PELLUHUE</t>
        </is>
      </c>
      <c r="BA1292" s="9" t="inlineStr"/>
    </row>
    <row r="1293">
      <c r="A1293" s="8" t="n">
        <v>7301</v>
      </c>
      <c r="B1293" s="8" t="n">
        <v>2019</v>
      </c>
      <c r="C1293" s="9" t="inlineStr">
        <is>
          <t>CURICÓ</t>
        </is>
      </c>
      <c r="D1293" s="10" t="n">
        <v>27406862</v>
      </c>
      <c r="E1293" s="10" t="n">
        <v>169.99</v>
      </c>
      <c r="F1293" s="11" t="n">
        <v>3174749</v>
      </c>
      <c r="G1293" s="11" t="n">
        <v>1470476</v>
      </c>
      <c r="H1293" s="11" t="n">
        <v>3623694</v>
      </c>
      <c r="I1293" s="11" t="n">
        <v>10849619</v>
      </c>
      <c r="J1293" s="11" t="n">
        <v>12460803</v>
      </c>
      <c r="K1293" s="11" t="n">
        <v>23310422</v>
      </c>
      <c r="L1293" s="11" t="n">
        <v>1143711</v>
      </c>
      <c r="M1293" s="11" t="n">
        <v>1119535</v>
      </c>
      <c r="N1293" s="11" t="n">
        <v>8268919</v>
      </c>
      <c r="O1293" s="11" t="n">
        <v>26263151</v>
      </c>
      <c r="P1293" s="11" t="n">
        <v>25761215</v>
      </c>
      <c r="Q1293" s="10" t="n">
        <v>77.29000000000001</v>
      </c>
      <c r="R1293" s="11" t="n">
        <v>24176</v>
      </c>
      <c r="S1293" s="11" t="n">
        <v>0</v>
      </c>
      <c r="T1293" s="11" t="n">
        <v>0</v>
      </c>
      <c r="U1293" s="11" t="n">
        <v>3174749</v>
      </c>
      <c r="V1293" s="11" t="n">
        <v>1217357</v>
      </c>
      <c r="W1293" s="11" t="n">
        <v>879981</v>
      </c>
      <c r="X1293" s="11" t="n">
        <v>337376</v>
      </c>
      <c r="Y1293" s="11" t="n">
        <v>27406862</v>
      </c>
      <c r="Z1293" s="11" t="n">
        <v>259433</v>
      </c>
      <c r="AA1293" s="11" t="n">
        <v>18503123</v>
      </c>
      <c r="AB1293" s="11" t="n">
        <v>617475</v>
      </c>
      <c r="AC1293" s="11" t="n">
        <v>513630</v>
      </c>
      <c r="AD1293" s="11" t="n">
        <v>923916</v>
      </c>
      <c r="AE1293" s="11" t="n">
        <v>7077161</v>
      </c>
      <c r="AF1293" s="11" t="n">
        <v>27894738</v>
      </c>
      <c r="AG1293" s="11" t="n">
        <v>2489804</v>
      </c>
      <c r="AH1293" s="11" t="n">
        <v>22788048</v>
      </c>
      <c r="AI1293" s="11" t="n">
        <v>40105</v>
      </c>
      <c r="AJ1293" s="11" t="n">
        <v>2578</v>
      </c>
      <c r="AK1293" s="11" t="n">
        <v>10273913</v>
      </c>
      <c r="AL1293" s="11" t="n">
        <v>1</v>
      </c>
      <c r="AM1293" s="11" t="n">
        <v>2.159456249589365</v>
      </c>
      <c r="AN1293" s="11" t="n">
        <v>0.259576446475133</v>
      </c>
      <c r="AO1293" s="11" t="n">
        <v>1</v>
      </c>
      <c r="AP1293" s="11" t="n">
        <v>0</v>
      </c>
      <c r="AQ1293" s="12" t="n">
        <v>0.4546599680036336</v>
      </c>
      <c r="AR1293" s="12" t="n">
        <v>0.3958723548868893</v>
      </c>
      <c r="AS1293" s="12" t="n">
        <v>0.04173082638939109</v>
      </c>
      <c r="AT1293" s="12" t="n">
        <v>0.3017098053764783</v>
      </c>
      <c r="AU1293" s="12" t="n">
        <v>0.816929988731208</v>
      </c>
      <c r="AV1293" s="12" t="n">
        <v>0.2537095347516797</v>
      </c>
      <c r="AW1293" s="8" t="n">
        <v>2</v>
      </c>
      <c r="AX1293" s="10" t="n">
        <v>111357369</v>
      </c>
      <c r="AY1293" s="8" t="n">
        <v>7301</v>
      </c>
      <c r="AZ1293" s="9" t="inlineStr">
        <is>
          <t>CURICÓ</t>
        </is>
      </c>
      <c r="BA1293" s="9" t="inlineStr"/>
    </row>
    <row r="1294">
      <c r="A1294" s="8" t="n">
        <v>7302</v>
      </c>
      <c r="B1294" s="8" t="n">
        <v>2019</v>
      </c>
      <c r="C1294" s="9" t="inlineStr">
        <is>
          <t>HUALAÑÉ</t>
        </is>
      </c>
      <c r="D1294" s="10" t="n">
        <v>3978878</v>
      </c>
      <c r="E1294" s="10" t="n">
        <v>390.24</v>
      </c>
      <c r="F1294" s="11" t="n">
        <v>98718</v>
      </c>
      <c r="G1294" s="11" t="n">
        <v>343740</v>
      </c>
      <c r="H1294" s="11" t="n">
        <v>92214</v>
      </c>
      <c r="I1294" s="11" t="n">
        <v>1906667</v>
      </c>
      <c r="J1294" s="11" t="n">
        <v>882033</v>
      </c>
      <c r="K1294" s="11" t="n">
        <v>2788700</v>
      </c>
      <c r="L1294" s="11" t="n">
        <v>521312</v>
      </c>
      <c r="M1294" s="11" t="n">
        <v>515846</v>
      </c>
      <c r="N1294" s="11" t="n">
        <v>534672</v>
      </c>
      <c r="O1294" s="11" t="n">
        <v>3457566</v>
      </c>
      <c r="P1294" s="11" t="n">
        <v>3360422</v>
      </c>
      <c r="Q1294" s="10" t="n">
        <v>86.51000000000001</v>
      </c>
      <c r="R1294" s="11" t="n">
        <v>5466</v>
      </c>
      <c r="S1294" s="11" t="n">
        <v>0</v>
      </c>
      <c r="T1294" s="11" t="n">
        <v>0</v>
      </c>
      <c r="U1294" s="11" t="n">
        <v>98718</v>
      </c>
      <c r="V1294" s="11" t="n">
        <v>58492</v>
      </c>
      <c r="W1294" s="11" t="n">
        <v>49239</v>
      </c>
      <c r="X1294" s="11" t="n">
        <v>9253</v>
      </c>
      <c r="Y1294" s="11" t="n">
        <v>3978878</v>
      </c>
      <c r="Z1294" s="11" t="n">
        <v>75747</v>
      </c>
      <c r="AA1294" s="11" t="n">
        <v>3052259</v>
      </c>
      <c r="AB1294" s="11" t="n">
        <v>486</v>
      </c>
      <c r="AC1294" s="11" t="n">
        <v>12207</v>
      </c>
      <c r="AD1294" s="11" t="n">
        <v>121635</v>
      </c>
      <c r="AE1294" s="11" t="n">
        <v>997030</v>
      </c>
      <c r="AF1294" s="11" t="n">
        <v>4259364</v>
      </c>
      <c r="AG1294" s="11" t="n">
        <v>568932</v>
      </c>
      <c r="AH1294" s="11" t="n">
        <v>2888308</v>
      </c>
      <c r="AI1294" s="11" t="n">
        <v>15971</v>
      </c>
      <c r="AJ1294" s="11" t="n">
        <v>5140</v>
      </c>
      <c r="AK1294" s="11" t="n">
        <v>929938</v>
      </c>
      <c r="AL1294" s="11" t="n">
        <v>1</v>
      </c>
      <c r="AM1294" s="11" t="n">
        <v>-1.87247069998372</v>
      </c>
      <c r="AN1294" s="11" t="n">
        <v>-0.3963115194685897</v>
      </c>
      <c r="AO1294" s="11" t="n">
        <v>2</v>
      </c>
      <c r="AP1294" s="11" t="n">
        <v>0</v>
      </c>
      <c r="AQ1294" s="12" t="n">
        <v>0.2216788250356005</v>
      </c>
      <c r="AR1294" s="12" t="n">
        <v>0.4791971505534978</v>
      </c>
      <c r="AS1294" s="12" t="n">
        <v>0.1310198503196127</v>
      </c>
      <c r="AT1294" s="12" t="n">
        <v>0.1343775808154962</v>
      </c>
      <c r="AU1294" s="12" t="n">
        <v>0.6781078114009509</v>
      </c>
      <c r="AV1294" s="12" t="n">
        <v>0.234079548026419</v>
      </c>
      <c r="AW1294" s="8" t="n">
        <v>5</v>
      </c>
      <c r="AX1294" s="10" t="n">
        <v>80824106</v>
      </c>
      <c r="AY1294" s="8" t="n">
        <v>7302</v>
      </c>
      <c r="AZ1294" s="9" t="inlineStr">
        <is>
          <t>HUALAÑÉ</t>
        </is>
      </c>
      <c r="BA1294" s="9" t="inlineStr"/>
    </row>
    <row r="1295">
      <c r="A1295" s="8" t="n">
        <v>7303</v>
      </c>
      <c r="B1295" s="8" t="n">
        <v>2019</v>
      </c>
      <c r="C1295" s="9" t="inlineStr">
        <is>
          <t>LICANTÉN</t>
        </is>
      </c>
      <c r="D1295" s="10" t="n">
        <v>4580675</v>
      </c>
      <c r="E1295" s="10" t="n">
        <v>656.92</v>
      </c>
      <c r="F1295" s="11" t="n">
        <v>82813</v>
      </c>
      <c r="G1295" s="11" t="n">
        <v>217163</v>
      </c>
      <c r="H1295" s="11" t="n">
        <v>131158</v>
      </c>
      <c r="I1295" s="11" t="n">
        <v>2944325</v>
      </c>
      <c r="J1295" s="11" t="n">
        <v>693926</v>
      </c>
      <c r="K1295" s="11" t="n">
        <v>3638251</v>
      </c>
      <c r="L1295" s="11" t="n">
        <v>426556</v>
      </c>
      <c r="M1295" s="11" t="n">
        <v>424127</v>
      </c>
      <c r="N1295" s="11" t="n">
        <v>431134</v>
      </c>
      <c r="O1295" s="11" t="n">
        <v>4154119</v>
      </c>
      <c r="P1295" s="11" t="n">
        <v>4000190</v>
      </c>
      <c r="Q1295" s="10" t="n">
        <v>99.52</v>
      </c>
      <c r="R1295" s="11" t="n">
        <v>2429</v>
      </c>
      <c r="S1295" s="11" t="n">
        <v>0</v>
      </c>
      <c r="T1295" s="11" t="n">
        <v>0</v>
      </c>
      <c r="U1295" s="11" t="n">
        <v>82813</v>
      </c>
      <c r="V1295" s="11" t="n">
        <v>55492</v>
      </c>
      <c r="W1295" s="11" t="n">
        <v>40904</v>
      </c>
      <c r="X1295" s="11" t="n">
        <v>14588</v>
      </c>
      <c r="Y1295" s="11" t="n">
        <v>4580675</v>
      </c>
      <c r="Z1295" s="11" t="n">
        <v>182489</v>
      </c>
      <c r="AA1295" s="11" t="n">
        <v>2721253</v>
      </c>
      <c r="AB1295" s="11" t="n">
        <v>22177</v>
      </c>
      <c r="AC1295" s="11" t="n">
        <v>136785</v>
      </c>
      <c r="AD1295" s="11" t="n">
        <v>247303</v>
      </c>
      <c r="AE1295" s="11" t="n">
        <v>730146</v>
      </c>
      <c r="AF1295" s="11" t="n">
        <v>4040153</v>
      </c>
      <c r="AG1295" s="11" t="n">
        <v>372900</v>
      </c>
      <c r="AH1295" s="11" t="n">
        <v>2794445</v>
      </c>
      <c r="AI1295" s="11" t="n">
        <v>20826</v>
      </c>
      <c r="AJ1295" s="11" t="n">
        <v>6133</v>
      </c>
      <c r="AK1295" s="11" t="n">
        <v>774719</v>
      </c>
      <c r="AL1295" s="11" t="n">
        <v>1</v>
      </c>
      <c r="AM1295" s="11" t="n">
        <v>-1.780271123160946</v>
      </c>
      <c r="AN1295" s="11" t="n">
        <v>-0.3364551849001154</v>
      </c>
      <c r="AO1295" s="11" t="n">
        <v>2</v>
      </c>
      <c r="AP1295" s="11" t="n">
        <v>0</v>
      </c>
      <c r="AQ1295" s="12" t="n">
        <v>0.1514899005059298</v>
      </c>
      <c r="AR1295" s="12" t="n">
        <v>0.6427709889917971</v>
      </c>
      <c r="AS1295" s="12" t="n">
        <v>0.09312077368510099</v>
      </c>
      <c r="AT1295" s="12" t="n">
        <v>0.09412018971003182</v>
      </c>
      <c r="AU1295" s="12" t="n">
        <v>0.6916681125690042</v>
      </c>
      <c r="AV1295" s="12" t="n">
        <v>0.1807223637322646</v>
      </c>
      <c r="AW1295" s="8" t="n">
        <v>5</v>
      </c>
      <c r="AX1295" s="10" t="n">
        <v>85562966</v>
      </c>
      <c r="AY1295" s="8" t="n">
        <v>7303</v>
      </c>
      <c r="AZ1295" s="9" t="inlineStr">
        <is>
          <t>LICANTÉN</t>
        </is>
      </c>
      <c r="BA1295" s="9" t="inlineStr"/>
    </row>
    <row r="1296">
      <c r="A1296" s="8" t="n">
        <v>7304</v>
      </c>
      <c r="B1296" s="8" t="n">
        <v>2019</v>
      </c>
      <c r="C1296" s="9" t="inlineStr">
        <is>
          <t>MOLINA</t>
        </is>
      </c>
      <c r="D1296" s="10" t="n">
        <v>8526929</v>
      </c>
      <c r="E1296" s="10" t="n">
        <v>173.63</v>
      </c>
      <c r="F1296" s="11" t="n">
        <v>787473</v>
      </c>
      <c r="G1296" s="11" t="n">
        <v>285735</v>
      </c>
      <c r="H1296" s="11" t="n">
        <v>732268</v>
      </c>
      <c r="I1296" s="11" t="n">
        <v>4984249</v>
      </c>
      <c r="J1296" s="11" t="n">
        <v>2300323</v>
      </c>
      <c r="K1296" s="11" t="n">
        <v>7284572</v>
      </c>
      <c r="L1296" s="11" t="n">
        <v>613911</v>
      </c>
      <c r="M1296" s="11" t="n">
        <v>603593</v>
      </c>
      <c r="N1296" s="11" t="n">
        <v>1805476</v>
      </c>
      <c r="O1296" s="11" t="n">
        <v>7913018</v>
      </c>
      <c r="P1296" s="11" t="n">
        <v>7760797</v>
      </c>
      <c r="Q1296" s="10" t="n">
        <v>46.84</v>
      </c>
      <c r="R1296" s="11" t="n">
        <v>10318</v>
      </c>
      <c r="S1296" s="11" t="n">
        <v>0</v>
      </c>
      <c r="T1296" s="11" t="n">
        <v>0</v>
      </c>
      <c r="U1296" s="11" t="n">
        <v>787473</v>
      </c>
      <c r="V1296" s="11" t="n">
        <v>66066</v>
      </c>
      <c r="W1296" s="11" t="n">
        <v>51197</v>
      </c>
      <c r="X1296" s="11" t="n">
        <v>14869</v>
      </c>
      <c r="Y1296" s="11" t="n">
        <v>8526929</v>
      </c>
      <c r="Z1296" s="11" t="n">
        <v>92279</v>
      </c>
      <c r="AA1296" s="11" t="n">
        <v>3793144</v>
      </c>
      <c r="AB1296" s="11" t="n">
        <v>259650</v>
      </c>
      <c r="AC1296" s="11" t="n">
        <v>137000</v>
      </c>
      <c r="AD1296" s="11" t="n">
        <v>810352</v>
      </c>
      <c r="AE1296" s="11" t="n">
        <v>3483571</v>
      </c>
      <c r="AF1296" s="11" t="n">
        <v>8575996</v>
      </c>
      <c r="AG1296" s="11" t="n">
        <v>503260</v>
      </c>
      <c r="AH1296" s="11" t="n">
        <v>7451421</v>
      </c>
      <c r="AI1296" s="11" t="n">
        <v>10024</v>
      </c>
      <c r="AJ1296" s="11" t="n">
        <v>0</v>
      </c>
      <c r="AK1296" s="11" t="n">
        <v>3583450</v>
      </c>
      <c r="AL1296" s="11" t="n">
        <v>1</v>
      </c>
      <c r="AM1296" s="11" t="n">
        <v>-1.144707189952173</v>
      </c>
      <c r="AN1296" s="11" t="n">
        <v>-0.2012377695642323</v>
      </c>
      <c r="AO1296" s="11" t="n">
        <v>2</v>
      </c>
      <c r="AP1296" s="11" t="n">
        <v>0</v>
      </c>
      <c r="AQ1296" s="12" t="n">
        <v>0.2697715672312975</v>
      </c>
      <c r="AR1296" s="12" t="n">
        <v>0.5845303743000557</v>
      </c>
      <c r="AS1296" s="12" t="n">
        <v>0.07199672942040446</v>
      </c>
      <c r="AT1296" s="12" t="n">
        <v>0.2117381298706721</v>
      </c>
      <c r="AU1296" s="12" t="n">
        <v>0.8688694584279191</v>
      </c>
      <c r="AV1296" s="12" t="n">
        <v>0.4062001661381372</v>
      </c>
      <c r="AW1296" s="8" t="n">
        <v>3</v>
      </c>
      <c r="AX1296" s="10" t="n">
        <v>0</v>
      </c>
      <c r="AY1296" s="8" t="n">
        <v>7304</v>
      </c>
      <c r="AZ1296" s="9" t="inlineStr">
        <is>
          <t>MOLINA</t>
        </is>
      </c>
      <c r="BA1296" s="9" t="inlineStr"/>
    </row>
    <row r="1297">
      <c r="A1297" s="8" t="n">
        <v>7305</v>
      </c>
      <c r="B1297" s="8" t="n">
        <v>2019</v>
      </c>
      <c r="C1297" s="9" t="inlineStr">
        <is>
          <t>RAUCO</t>
        </is>
      </c>
      <c r="D1297" s="10" t="n">
        <v>3744712</v>
      </c>
      <c r="E1297" s="10" t="n">
        <v>337.54</v>
      </c>
      <c r="F1297" s="11" t="n">
        <v>50338</v>
      </c>
      <c r="G1297" s="11" t="n">
        <v>475972</v>
      </c>
      <c r="H1297" s="11" t="n">
        <v>121499</v>
      </c>
      <c r="I1297" s="11" t="n">
        <v>1683150</v>
      </c>
      <c r="J1297" s="11" t="n">
        <v>767926</v>
      </c>
      <c r="K1297" s="11" t="n">
        <v>2451076</v>
      </c>
      <c r="L1297" s="11" t="n">
        <v>421035</v>
      </c>
      <c r="M1297" s="11" t="n">
        <v>420778</v>
      </c>
      <c r="N1297" s="11" t="n">
        <v>647809</v>
      </c>
      <c r="O1297" s="11" t="n">
        <v>3323677</v>
      </c>
      <c r="P1297" s="11" t="n">
        <v>3244442</v>
      </c>
      <c r="Q1297" s="10" t="n">
        <v>69.22</v>
      </c>
      <c r="R1297" s="11" t="n">
        <v>257</v>
      </c>
      <c r="S1297" s="11" t="n">
        <v>0</v>
      </c>
      <c r="T1297" s="11" t="n">
        <v>0</v>
      </c>
      <c r="U1297" s="11" t="n">
        <v>50338</v>
      </c>
      <c r="V1297" s="11" t="n">
        <v>5707</v>
      </c>
      <c r="W1297" s="11" t="n">
        <v>2691</v>
      </c>
      <c r="X1297" s="11" t="n">
        <v>3016</v>
      </c>
      <c r="Y1297" s="11" t="n">
        <v>3744712</v>
      </c>
      <c r="Z1297" s="11" t="n">
        <v>38987</v>
      </c>
      <c r="AA1297" s="11" t="n">
        <v>2911035</v>
      </c>
      <c r="AB1297" s="11" t="n">
        <v>0</v>
      </c>
      <c r="AC1297" s="11" t="n">
        <v>14800</v>
      </c>
      <c r="AD1297" s="11" t="n">
        <v>132008</v>
      </c>
      <c r="AE1297" s="11" t="n">
        <v>442994</v>
      </c>
      <c r="AF1297" s="11" t="n">
        <v>3539824</v>
      </c>
      <c r="AG1297" s="11" t="n">
        <v>807265</v>
      </c>
      <c r="AH1297" s="11" t="n">
        <v>2500407</v>
      </c>
      <c r="AI1297" s="11" t="n">
        <v>15348</v>
      </c>
      <c r="AJ1297" s="11" t="n">
        <v>1868</v>
      </c>
      <c r="AK1297" s="11" t="n">
        <v>780942</v>
      </c>
      <c r="AL1297" s="11" t="n">
        <v>1</v>
      </c>
      <c r="AM1297" s="11" t="n">
        <v>-1.936846651650501</v>
      </c>
      <c r="AN1297" s="11" t="n">
        <v>-0.4953104624639309</v>
      </c>
      <c r="AO1297" s="11" t="n">
        <v>2</v>
      </c>
      <c r="AP1297" s="11" t="n">
        <v>0</v>
      </c>
      <c r="AQ1297" s="12" t="n">
        <v>0.2050694419223695</v>
      </c>
      <c r="AR1297" s="12" t="n">
        <v>0.449473818013241</v>
      </c>
      <c r="AS1297" s="12" t="n">
        <v>0.112434547703535</v>
      </c>
      <c r="AT1297" s="12" t="n">
        <v>0.1729930098763269</v>
      </c>
      <c r="AU1297" s="12" t="n">
        <v>0.7063647797178617</v>
      </c>
      <c r="AV1297" s="12" t="n">
        <v>0.1251457699591844</v>
      </c>
      <c r="AW1297" s="8" t="n">
        <v>5</v>
      </c>
      <c r="AX1297" s="10" t="n">
        <v>0</v>
      </c>
      <c r="AY1297" s="8" t="n">
        <v>7305</v>
      </c>
      <c r="AZ1297" s="9" t="inlineStr">
        <is>
          <t>RAUCO</t>
        </is>
      </c>
      <c r="BA1297" s="9" t="inlineStr"/>
    </row>
    <row r="1298">
      <c r="A1298" s="8" t="n">
        <v>7306</v>
      </c>
      <c r="B1298" s="8" t="n">
        <v>2019</v>
      </c>
      <c r="C1298" s="9" t="inlineStr">
        <is>
          <t>ROMERAL</t>
        </is>
      </c>
      <c r="D1298" s="10" t="n">
        <v>4593155</v>
      </c>
      <c r="E1298" s="10" t="n">
        <v>288.04</v>
      </c>
      <c r="F1298" s="11" t="n">
        <v>685439</v>
      </c>
      <c r="G1298" s="11" t="n">
        <v>377428</v>
      </c>
      <c r="H1298" s="11" t="n">
        <v>472585</v>
      </c>
      <c r="I1298" s="11" t="n">
        <v>1552164</v>
      </c>
      <c r="J1298" s="11" t="n">
        <v>2066672</v>
      </c>
      <c r="K1298" s="11" t="n">
        <v>3618836</v>
      </c>
      <c r="L1298" s="11" t="n">
        <v>306754</v>
      </c>
      <c r="M1298" s="11" t="n">
        <v>261086</v>
      </c>
      <c r="N1298" s="11" t="n">
        <v>1535452</v>
      </c>
      <c r="O1298" s="11" t="n">
        <v>4286401</v>
      </c>
      <c r="P1298" s="11" t="n">
        <v>4247884</v>
      </c>
      <c r="Q1298" s="10" t="n">
        <v>129.6</v>
      </c>
      <c r="R1298" s="11" t="n">
        <v>45668</v>
      </c>
      <c r="S1298" s="11" t="n">
        <v>0</v>
      </c>
      <c r="T1298" s="11" t="n">
        <v>0</v>
      </c>
      <c r="U1298" s="11" t="n">
        <v>685439</v>
      </c>
      <c r="V1298" s="11" t="n">
        <v>19813</v>
      </c>
      <c r="W1298" s="11" t="n">
        <v>11530</v>
      </c>
      <c r="X1298" s="11" t="n">
        <v>8283</v>
      </c>
      <c r="Y1298" s="11" t="n">
        <v>4593155</v>
      </c>
      <c r="Z1298" s="11" t="n">
        <v>142912</v>
      </c>
      <c r="AA1298" s="11" t="n">
        <v>3567650</v>
      </c>
      <c r="AB1298" s="11" t="n">
        <v>50841</v>
      </c>
      <c r="AC1298" s="11" t="n">
        <v>48129</v>
      </c>
      <c r="AD1298" s="11" t="n">
        <v>41999</v>
      </c>
      <c r="AE1298" s="11" t="n">
        <v>667434</v>
      </c>
      <c r="AF1298" s="11" t="n">
        <v>4518965</v>
      </c>
      <c r="AG1298" s="11" t="n">
        <v>639903</v>
      </c>
      <c r="AH1298" s="11" t="n">
        <v>3439973</v>
      </c>
      <c r="AI1298" s="11" t="n">
        <v>9231</v>
      </c>
      <c r="AJ1298" s="11" t="n">
        <v>713</v>
      </c>
      <c r="AK1298" s="11" t="n">
        <v>793670</v>
      </c>
      <c r="AL1298" s="11" t="n">
        <v>1</v>
      </c>
      <c r="AM1298" s="11" t="n">
        <v>-1.743457806896295</v>
      </c>
      <c r="AN1298" s="11" t="n">
        <v>-0.5480624752284701</v>
      </c>
      <c r="AO1298" s="11" t="n">
        <v>2</v>
      </c>
      <c r="AP1298" s="11" t="n">
        <v>0</v>
      </c>
      <c r="AQ1298" s="12" t="n">
        <v>0.4499460610408314</v>
      </c>
      <c r="AR1298" s="12" t="n">
        <v>0.3379298107727695</v>
      </c>
      <c r="AS1298" s="12" t="n">
        <v>0.06678503120404167</v>
      </c>
      <c r="AT1298" s="12" t="n">
        <v>0.3342913531113145</v>
      </c>
      <c r="AU1298" s="12" t="n">
        <v>0.7612302817127373</v>
      </c>
      <c r="AV1298" s="12" t="n">
        <v>0.1476962091983452</v>
      </c>
      <c r="AW1298" s="8" t="n">
        <v>4</v>
      </c>
      <c r="AX1298" s="10" t="n">
        <v>87980071</v>
      </c>
      <c r="AY1298" s="8" t="n">
        <v>7306</v>
      </c>
      <c r="AZ1298" s="9" t="inlineStr">
        <is>
          <t>ROMERAL</t>
        </is>
      </c>
      <c r="BA1298" s="9" t="inlineStr"/>
    </row>
    <row r="1299">
      <c r="A1299" s="8" t="n">
        <v>7307</v>
      </c>
      <c r="B1299" s="8" t="n">
        <v>2019</v>
      </c>
      <c r="C1299" s="9" t="inlineStr">
        <is>
          <t>SAGRADA FAMILIA</t>
        </is>
      </c>
      <c r="D1299" s="10" t="n">
        <v>5865962</v>
      </c>
      <c r="E1299" s="10" t="n">
        <v>303.18</v>
      </c>
      <c r="F1299" s="11" t="n">
        <v>664495</v>
      </c>
      <c r="G1299" s="11" t="n">
        <v>349851</v>
      </c>
      <c r="H1299" s="11" t="n">
        <v>433867</v>
      </c>
      <c r="I1299" s="11" t="n">
        <v>2243810</v>
      </c>
      <c r="J1299" s="11" t="n">
        <v>2097361</v>
      </c>
      <c r="K1299" s="11" t="n">
        <v>4341171</v>
      </c>
      <c r="L1299" s="11" t="n">
        <v>782588</v>
      </c>
      <c r="M1299" s="11" t="n">
        <v>780883</v>
      </c>
      <c r="N1299" s="11" t="n">
        <v>1448213</v>
      </c>
      <c r="O1299" s="11" t="n">
        <v>5083374</v>
      </c>
      <c r="P1299" s="11" t="n">
        <v>4924256</v>
      </c>
      <c r="Q1299" s="10" t="n">
        <v>108.4</v>
      </c>
      <c r="R1299" s="11" t="n">
        <v>1705</v>
      </c>
      <c r="S1299" s="11" t="n">
        <v>0</v>
      </c>
      <c r="T1299" s="11" t="n">
        <v>0</v>
      </c>
      <c r="U1299" s="11" t="n">
        <v>664495</v>
      </c>
      <c r="V1299" s="11" t="n">
        <v>14239</v>
      </c>
      <c r="W1299" s="11" t="n">
        <v>14239</v>
      </c>
      <c r="X1299" s="11" t="n">
        <v>0</v>
      </c>
      <c r="Y1299" s="11" t="n">
        <v>5865962</v>
      </c>
      <c r="Z1299" s="11" t="n">
        <v>504095</v>
      </c>
      <c r="AA1299" s="11" t="n">
        <v>3402628</v>
      </c>
      <c r="AB1299" s="11" t="n">
        <v>0</v>
      </c>
      <c r="AC1299" s="11" t="n">
        <v>38687</v>
      </c>
      <c r="AD1299" s="11" t="n">
        <v>250041</v>
      </c>
      <c r="AE1299" s="11" t="n">
        <v>1612289</v>
      </c>
      <c r="AF1299" s="11" t="n">
        <v>5807740</v>
      </c>
      <c r="AG1299" s="11" t="n">
        <v>594346</v>
      </c>
      <c r="AH1299" s="11" t="n">
        <v>4544223</v>
      </c>
      <c r="AI1299" s="11" t="n">
        <v>13469</v>
      </c>
      <c r="AJ1299" s="11" t="n">
        <v>46</v>
      </c>
      <c r="AK1299" s="11" t="n">
        <v>1992984</v>
      </c>
      <c r="AL1299" s="11" t="n">
        <v>1</v>
      </c>
      <c r="AM1299" s="11" t="n">
        <v>-1.504889621675025</v>
      </c>
      <c r="AN1299" s="11" t="n">
        <v>-0.1951730052044643</v>
      </c>
      <c r="AO1299" s="11" t="n">
        <v>2</v>
      </c>
      <c r="AP1299" s="11" t="n">
        <v>0</v>
      </c>
      <c r="AQ1299" s="12" t="n">
        <v>0.3575476622589782</v>
      </c>
      <c r="AR1299" s="12" t="n">
        <v>0.3825135587308612</v>
      </c>
      <c r="AS1299" s="12" t="n">
        <v>0.133411706383369</v>
      </c>
      <c r="AT1299" s="12" t="n">
        <v>0.2468841427885145</v>
      </c>
      <c r="AU1299" s="12" t="n">
        <v>0.7824425680212957</v>
      </c>
      <c r="AV1299" s="12" t="n">
        <v>0.2776103957821803</v>
      </c>
      <c r="AW1299" s="8" t="n">
        <v>5</v>
      </c>
      <c r="AX1299" s="10" t="n">
        <v>90089036</v>
      </c>
      <c r="AY1299" s="8" t="n">
        <v>7307</v>
      </c>
      <c r="AZ1299" s="9" t="inlineStr">
        <is>
          <t>SAGRADA FAMILIA</t>
        </is>
      </c>
      <c r="BA1299" s="9" t="inlineStr"/>
    </row>
    <row r="1300">
      <c r="A1300" s="8" t="n">
        <v>7308</v>
      </c>
      <c r="B1300" s="8" t="n">
        <v>2019</v>
      </c>
      <c r="C1300" s="9" t="inlineStr">
        <is>
          <t>TENO</t>
        </is>
      </c>
      <c r="D1300" s="10" t="n">
        <v>5736273</v>
      </c>
      <c r="E1300" s="10" t="n">
        <v>187.96</v>
      </c>
      <c r="F1300" s="11" t="n">
        <v>505562</v>
      </c>
      <c r="G1300" s="11" t="n">
        <v>263578</v>
      </c>
      <c r="H1300" s="11" t="n">
        <v>668805</v>
      </c>
      <c r="I1300" s="11" t="n">
        <v>2550452</v>
      </c>
      <c r="J1300" s="11" t="n">
        <v>1904706</v>
      </c>
      <c r="K1300" s="11" t="n">
        <v>4455158</v>
      </c>
      <c r="L1300" s="11" t="n">
        <v>750042</v>
      </c>
      <c r="M1300" s="11" t="n">
        <v>747502</v>
      </c>
      <c r="N1300" s="11" t="n">
        <v>1437945</v>
      </c>
      <c r="O1300" s="11" t="n">
        <v>4986231</v>
      </c>
      <c r="P1300" s="11" t="n">
        <v>4894455</v>
      </c>
      <c r="Q1300" s="10" t="n">
        <v>62.41</v>
      </c>
      <c r="R1300" s="11" t="n">
        <v>2540</v>
      </c>
      <c r="S1300" s="11" t="n">
        <v>0</v>
      </c>
      <c r="T1300" s="11" t="n">
        <v>0</v>
      </c>
      <c r="U1300" s="11" t="n">
        <v>505562</v>
      </c>
      <c r="V1300" s="11" t="n">
        <v>17758</v>
      </c>
      <c r="W1300" s="11" t="n">
        <v>15222</v>
      </c>
      <c r="X1300" s="11" t="n">
        <v>2536</v>
      </c>
      <c r="Y1300" s="11" t="n">
        <v>5736273</v>
      </c>
      <c r="Z1300" s="11" t="n">
        <v>38665</v>
      </c>
      <c r="AA1300" s="11" t="n">
        <v>3284347</v>
      </c>
      <c r="AB1300" s="11" t="n">
        <v>220271</v>
      </c>
      <c r="AC1300" s="11" t="n">
        <v>122356</v>
      </c>
      <c r="AD1300" s="11" t="n">
        <v>368332</v>
      </c>
      <c r="AE1300" s="11" t="n">
        <v>1263509</v>
      </c>
      <c r="AF1300" s="11" t="n">
        <v>5297480</v>
      </c>
      <c r="AG1300" s="11" t="n">
        <v>445277</v>
      </c>
      <c r="AH1300" s="11" t="n">
        <v>4571244</v>
      </c>
      <c r="AI1300" s="11" t="n">
        <v>7478</v>
      </c>
      <c r="AJ1300" s="11" t="n">
        <v>2029</v>
      </c>
      <c r="AK1300" s="11" t="n">
        <v>1708253</v>
      </c>
      <c r="AL1300" s="11" t="n">
        <v>1</v>
      </c>
      <c r="AM1300" s="11" t="n">
        <v>-1.588548028646029</v>
      </c>
      <c r="AN1300" s="11" t="n">
        <v>-0.4227498969885627</v>
      </c>
      <c r="AO1300" s="11" t="n">
        <v>2</v>
      </c>
      <c r="AP1300" s="11" t="n">
        <v>0</v>
      </c>
      <c r="AQ1300" s="12" t="n">
        <v>0.3320459120407972</v>
      </c>
      <c r="AR1300" s="12" t="n">
        <v>0.4446183087869074</v>
      </c>
      <c r="AS1300" s="12" t="n">
        <v>0.1307542371152838</v>
      </c>
      <c r="AT1300" s="12" t="n">
        <v>0.2506758308051238</v>
      </c>
      <c r="AU1300" s="12" t="n">
        <v>0.8629091568066326</v>
      </c>
      <c r="AV1300" s="12" t="n">
        <v>0.238511329915356</v>
      </c>
      <c r="AW1300" s="8" t="n">
        <v>4</v>
      </c>
      <c r="AX1300" s="10" t="n">
        <v>80434548</v>
      </c>
      <c r="AY1300" s="8" t="n">
        <v>7308</v>
      </c>
      <c r="AZ1300" s="9" t="inlineStr">
        <is>
          <t>TENO</t>
        </is>
      </c>
      <c r="BA1300" s="9" t="inlineStr"/>
    </row>
    <row r="1301">
      <c r="A1301" s="8" t="n">
        <v>7309</v>
      </c>
      <c r="B1301" s="8" t="n">
        <v>2019</v>
      </c>
      <c r="C1301" s="9" t="inlineStr">
        <is>
          <t>VICHUQUÉN</t>
        </is>
      </c>
      <c r="D1301" s="10" t="n">
        <v>4149459</v>
      </c>
      <c r="E1301" s="10" t="n">
        <v>945.21</v>
      </c>
      <c r="F1301" s="11" t="n">
        <v>470421</v>
      </c>
      <c r="G1301" s="11" t="n">
        <v>493346</v>
      </c>
      <c r="H1301" s="11" t="n">
        <v>385339</v>
      </c>
      <c r="I1301" s="11" t="n">
        <v>1321119</v>
      </c>
      <c r="J1301" s="11" t="n">
        <v>1583930</v>
      </c>
      <c r="K1301" s="11" t="n">
        <v>2905049</v>
      </c>
      <c r="L1301" s="11" t="n">
        <v>276710</v>
      </c>
      <c r="M1301" s="11" t="n">
        <v>274541</v>
      </c>
      <c r="N1301" s="11" t="n">
        <v>1349106</v>
      </c>
      <c r="O1301" s="11" t="n">
        <v>3872749</v>
      </c>
      <c r="P1301" s="11" t="n">
        <v>3728126</v>
      </c>
      <c r="Q1301" s="10" t="n">
        <v>360.8</v>
      </c>
      <c r="R1301" s="11" t="n">
        <v>2169</v>
      </c>
      <c r="S1301" s="11" t="n">
        <v>0</v>
      </c>
      <c r="T1301" s="11" t="n">
        <v>0</v>
      </c>
      <c r="U1301" s="11" t="n">
        <v>470421</v>
      </c>
      <c r="V1301" s="11" t="n">
        <v>87831</v>
      </c>
      <c r="W1301" s="11" t="n">
        <v>2491</v>
      </c>
      <c r="X1301" s="11" t="n">
        <v>85340</v>
      </c>
      <c r="Y1301" s="11" t="n">
        <v>4149459</v>
      </c>
      <c r="Z1301" s="11" t="n">
        <v>57768</v>
      </c>
      <c r="AA1301" s="11" t="n">
        <v>3961517</v>
      </c>
      <c r="AB1301" s="11" t="n">
        <v>456</v>
      </c>
      <c r="AC1301" s="11" t="n">
        <v>2467</v>
      </c>
      <c r="AD1301" s="11" t="n">
        <v>14243</v>
      </c>
      <c r="AE1301" s="11" t="n">
        <v>276207</v>
      </c>
      <c r="AF1301" s="11" t="n">
        <v>4312658</v>
      </c>
      <c r="AG1301" s="11" t="n">
        <v>840619</v>
      </c>
      <c r="AH1301" s="11" t="n">
        <v>2948568</v>
      </c>
      <c r="AI1301" s="11" t="n">
        <v>26681</v>
      </c>
      <c r="AJ1301" s="11" t="n">
        <v>4918</v>
      </c>
      <c r="AK1301" s="11" t="n">
        <v>811897</v>
      </c>
      <c r="AL1301" s="11" t="n">
        <v>1</v>
      </c>
      <c r="AM1301" s="11" t="n">
        <v>-1.802189120303965</v>
      </c>
      <c r="AN1301" s="11" t="n">
        <v>-0.7960373066883686</v>
      </c>
      <c r="AO1301" s="11" t="n">
        <v>2</v>
      </c>
      <c r="AP1301" s="11" t="n">
        <v>0</v>
      </c>
      <c r="AQ1301" s="12" t="n">
        <v>0.3817196410423624</v>
      </c>
      <c r="AR1301" s="12" t="n">
        <v>0.3183834326354351</v>
      </c>
      <c r="AS1301" s="12" t="n">
        <v>0.06668580169125662</v>
      </c>
      <c r="AT1301" s="12" t="n">
        <v>0.3251281673104855</v>
      </c>
      <c r="AU1301" s="12" t="n">
        <v>0.6837008638292209</v>
      </c>
      <c r="AV1301" s="12" t="n">
        <v>0.06404565351576684</v>
      </c>
      <c r="AW1301" s="8" t="n">
        <v>4</v>
      </c>
      <c r="AX1301" s="10" t="n">
        <v>74556554</v>
      </c>
      <c r="AY1301" s="8" t="n">
        <v>7309</v>
      </c>
      <c r="AZ1301" s="9" t="inlineStr">
        <is>
          <t>VICHUQUÉN</t>
        </is>
      </c>
      <c r="BA1301" s="9" t="inlineStr"/>
    </row>
    <row r="1302">
      <c r="A1302" s="8" t="n">
        <v>7401</v>
      </c>
      <c r="B1302" s="8" t="n">
        <v>2019</v>
      </c>
      <c r="C1302" s="9" t="inlineStr">
        <is>
          <t>LINARES</t>
        </is>
      </c>
      <c r="D1302" s="10" t="n">
        <v>18151069</v>
      </c>
      <c r="E1302" s="10" t="n">
        <v>181.37</v>
      </c>
      <c r="F1302" s="11" t="n">
        <v>1072068</v>
      </c>
      <c r="G1302" s="11" t="n">
        <v>822475</v>
      </c>
      <c r="H1302" s="11" t="n">
        <v>1452717</v>
      </c>
      <c r="I1302" s="11" t="n">
        <v>9229563</v>
      </c>
      <c r="J1302" s="11" t="n">
        <v>5749183</v>
      </c>
      <c r="K1302" s="11" t="n">
        <v>14978746</v>
      </c>
      <c r="L1302" s="11" t="n">
        <v>1149812</v>
      </c>
      <c r="M1302" s="11" t="n">
        <v>1138739</v>
      </c>
      <c r="N1302" s="11" t="n">
        <v>3347260</v>
      </c>
      <c r="O1302" s="11" t="n">
        <v>17001257</v>
      </c>
      <c r="P1302" s="11" t="n">
        <v>16349541</v>
      </c>
      <c r="Q1302" s="10" t="n">
        <v>57.45</v>
      </c>
      <c r="R1302" s="11" t="n">
        <v>11073</v>
      </c>
      <c r="S1302" s="11" t="n">
        <v>0</v>
      </c>
      <c r="T1302" s="11" t="n">
        <v>0</v>
      </c>
      <c r="U1302" s="11" t="n">
        <v>1072068</v>
      </c>
      <c r="V1302" s="11" t="n">
        <v>216490</v>
      </c>
      <c r="W1302" s="11" t="n">
        <v>142476</v>
      </c>
      <c r="X1302" s="11" t="n">
        <v>74014</v>
      </c>
      <c r="Y1302" s="11" t="n">
        <v>18151069</v>
      </c>
      <c r="Z1302" s="11" t="n">
        <v>71212</v>
      </c>
      <c r="AA1302" s="11" t="n">
        <v>11057602</v>
      </c>
      <c r="AB1302" s="11" t="n">
        <v>77378</v>
      </c>
      <c r="AC1302" s="11" t="n">
        <v>142597</v>
      </c>
      <c r="AD1302" s="11" t="n">
        <v>1655952</v>
      </c>
      <c r="AE1302" s="11" t="n">
        <v>3440695</v>
      </c>
      <c r="AF1302" s="11" t="n">
        <v>16445436</v>
      </c>
      <c r="AG1302" s="11" t="n">
        <v>1551033</v>
      </c>
      <c r="AH1302" s="11" t="n">
        <v>13078190</v>
      </c>
      <c r="AI1302" s="11" t="n">
        <v>55507</v>
      </c>
      <c r="AJ1302" s="11" t="n">
        <v>4347</v>
      </c>
      <c r="AK1302" s="11" t="n">
        <v>6408679</v>
      </c>
      <c r="AL1302" s="11" t="n">
        <v>1</v>
      </c>
      <c r="AM1302" s="11" t="n">
        <v>-0.02809908542810826</v>
      </c>
      <c r="AN1302" s="11" t="n">
        <v>0.2243547828235421</v>
      </c>
      <c r="AO1302" s="11" t="n">
        <v>2</v>
      </c>
      <c r="AP1302" s="11" t="n">
        <v>0</v>
      </c>
      <c r="AQ1302" s="12" t="n">
        <v>0.3167407385206899</v>
      </c>
      <c r="AR1302" s="12" t="n">
        <v>0.5084859189285215</v>
      </c>
      <c r="AS1302" s="12" t="n">
        <v>0.06334679241206125</v>
      </c>
      <c r="AT1302" s="12" t="n">
        <v>0.1844111771047755</v>
      </c>
      <c r="AU1302" s="12" t="n">
        <v>0.7952473865697449</v>
      </c>
      <c r="AV1302" s="12" t="n">
        <v>0.2092188373722655</v>
      </c>
      <c r="AW1302" s="8" t="n">
        <v>3</v>
      </c>
      <c r="AX1302" s="10" t="n">
        <v>0</v>
      </c>
      <c r="AY1302" s="8" t="n">
        <v>7401</v>
      </c>
      <c r="AZ1302" s="9" t="inlineStr">
        <is>
          <t>LINARES</t>
        </is>
      </c>
      <c r="BA1302" s="9" t="inlineStr"/>
    </row>
    <row r="1303">
      <c r="A1303" s="8" t="n">
        <v>7402</v>
      </c>
      <c r="B1303" s="8" t="n">
        <v>2019</v>
      </c>
      <c r="C1303" s="9" t="inlineStr">
        <is>
          <t>COLBÚN</t>
        </is>
      </c>
      <c r="D1303" s="10" t="n">
        <v>5028325</v>
      </c>
      <c r="E1303" s="10" t="n">
        <v>225.7</v>
      </c>
      <c r="F1303" s="11" t="n">
        <v>448786</v>
      </c>
      <c r="G1303" s="11" t="n">
        <v>181720</v>
      </c>
      <c r="H1303" s="11" t="n">
        <v>331486</v>
      </c>
      <c r="I1303" s="11" t="n">
        <v>2860682</v>
      </c>
      <c r="J1303" s="11" t="n">
        <v>1377088</v>
      </c>
      <c r="K1303" s="11" t="n">
        <v>4237770</v>
      </c>
      <c r="L1303" s="11" t="n">
        <v>353022</v>
      </c>
      <c r="M1303" s="11" t="n">
        <v>319310</v>
      </c>
      <c r="N1303" s="11" t="n">
        <v>961992</v>
      </c>
      <c r="O1303" s="11" t="n">
        <v>4675303</v>
      </c>
      <c r="P1303" s="11" t="n">
        <v>4540648</v>
      </c>
      <c r="Q1303" s="10" t="n">
        <v>61.81</v>
      </c>
      <c r="R1303" s="11" t="n">
        <v>33712</v>
      </c>
      <c r="S1303" s="11" t="n">
        <v>0</v>
      </c>
      <c r="T1303" s="11" t="n">
        <v>0</v>
      </c>
      <c r="U1303" s="11" t="n">
        <v>448786</v>
      </c>
      <c r="V1303" s="11" t="n">
        <v>22706</v>
      </c>
      <c r="W1303" s="11" t="n">
        <v>3646</v>
      </c>
      <c r="X1303" s="11" t="n">
        <v>19060</v>
      </c>
      <c r="Y1303" s="11" t="n">
        <v>5028325</v>
      </c>
      <c r="Z1303" s="11" t="n">
        <v>46692</v>
      </c>
      <c r="AA1303" s="11" t="n">
        <v>3052981</v>
      </c>
      <c r="AB1303" s="11" t="n">
        <v>89040</v>
      </c>
      <c r="AC1303" s="11" t="n">
        <v>1996</v>
      </c>
      <c r="AD1303" s="11" t="n">
        <v>349328</v>
      </c>
      <c r="AE1303" s="11" t="n">
        <v>1345337</v>
      </c>
      <c r="AF1303" s="11" t="n">
        <v>4885374</v>
      </c>
      <c r="AG1303" s="11" t="n">
        <v>297123</v>
      </c>
      <c r="AH1303" s="11" t="n">
        <v>4310341</v>
      </c>
      <c r="AI1303" s="11" t="n">
        <v>6056</v>
      </c>
      <c r="AJ1303" s="11" t="n">
        <v>696</v>
      </c>
      <c r="AK1303" s="11" t="n">
        <v>1940000</v>
      </c>
      <c r="AL1303" s="11" t="n">
        <v>1</v>
      </c>
      <c r="AM1303" s="11" t="n">
        <v>-1.740383901179344</v>
      </c>
      <c r="AN1303" s="11" t="n">
        <v>-0.4176299356587054</v>
      </c>
      <c r="AO1303" s="11" t="n">
        <v>2</v>
      </c>
      <c r="AP1303" s="11" t="n">
        <v>0</v>
      </c>
      <c r="AQ1303" s="12" t="n">
        <v>0.2738661482700502</v>
      </c>
      <c r="AR1303" s="12" t="n">
        <v>0.5689135049942078</v>
      </c>
      <c r="AS1303" s="12" t="n">
        <v>0.07020667916254418</v>
      </c>
      <c r="AT1303" s="12" t="n">
        <v>0.191314602775278</v>
      </c>
      <c r="AU1303" s="12" t="n">
        <v>0.8822949890837426</v>
      </c>
      <c r="AV1303" s="12" t="n">
        <v>0.2753805542830497</v>
      </c>
      <c r="AW1303" s="8" t="n">
        <v>5</v>
      </c>
      <c r="AX1303" s="10" t="n">
        <v>0</v>
      </c>
      <c r="AY1303" s="8" t="n">
        <v>7402</v>
      </c>
      <c r="AZ1303" s="9" t="inlineStr">
        <is>
          <t>COLBÚN</t>
        </is>
      </c>
      <c r="BA1303" s="9" t="inlineStr"/>
    </row>
    <row r="1304">
      <c r="A1304" s="8" t="n">
        <v>7403</v>
      </c>
      <c r="B1304" s="8" t="n">
        <v>2019</v>
      </c>
      <c r="C1304" s="9" t="inlineStr">
        <is>
          <t>LONGAVÍ</t>
        </is>
      </c>
      <c r="D1304" s="10" t="n">
        <v>5762512</v>
      </c>
      <c r="E1304" s="10" t="n">
        <v>177.22</v>
      </c>
      <c r="F1304" s="11" t="n">
        <v>110396</v>
      </c>
      <c r="G1304" s="11" t="n">
        <v>202004</v>
      </c>
      <c r="H1304" s="11" t="n">
        <v>295384</v>
      </c>
      <c r="I1304" s="11" t="n">
        <v>3700678</v>
      </c>
      <c r="J1304" s="11" t="n">
        <v>813401</v>
      </c>
      <c r="K1304" s="11" t="n">
        <v>4514079</v>
      </c>
      <c r="L1304" s="11" t="n">
        <v>687914</v>
      </c>
      <c r="M1304" s="11" t="n">
        <v>683147</v>
      </c>
      <c r="N1304" s="11" t="n">
        <v>607784</v>
      </c>
      <c r="O1304" s="11" t="n">
        <v>5074598</v>
      </c>
      <c r="P1304" s="11" t="n">
        <v>4850752</v>
      </c>
      <c r="Q1304" s="10" t="n">
        <v>25.02</v>
      </c>
      <c r="R1304" s="11" t="n">
        <v>4767</v>
      </c>
      <c r="S1304" s="11" t="n">
        <v>0</v>
      </c>
      <c r="T1304" s="11" t="n">
        <v>0</v>
      </c>
      <c r="U1304" s="11" t="n">
        <v>110396</v>
      </c>
      <c r="V1304" s="11" t="n">
        <v>13363</v>
      </c>
      <c r="W1304" s="11" t="n">
        <v>11049</v>
      </c>
      <c r="X1304" s="11" t="n">
        <v>2314</v>
      </c>
      <c r="Y1304" s="11" t="n">
        <v>5762512</v>
      </c>
      <c r="Z1304" s="11" t="n">
        <v>75242</v>
      </c>
      <c r="AA1304" s="11" t="n">
        <v>3337367</v>
      </c>
      <c r="AB1304" s="11" t="n">
        <v>1339</v>
      </c>
      <c r="AC1304" s="11" t="n">
        <v>302918</v>
      </c>
      <c r="AD1304" s="11" t="n">
        <v>734601</v>
      </c>
      <c r="AE1304" s="11" t="n">
        <v>1292590</v>
      </c>
      <c r="AF1304" s="11" t="n">
        <v>5744057</v>
      </c>
      <c r="AG1304" s="11" t="n">
        <v>344162</v>
      </c>
      <c r="AH1304" s="11" t="n">
        <v>4801102</v>
      </c>
      <c r="AI1304" s="11" t="n">
        <v>30373</v>
      </c>
      <c r="AJ1304" s="11" t="n">
        <v>4116</v>
      </c>
      <c r="AK1304" s="11" t="n">
        <v>1545231</v>
      </c>
      <c r="AL1304" s="11" t="n">
        <v>1</v>
      </c>
      <c r="AM1304" s="11" t="n">
        <v>-1.58874960517992</v>
      </c>
      <c r="AN1304" s="11" t="n">
        <v>-0.1815419850832113</v>
      </c>
      <c r="AO1304" s="11" t="n">
        <v>2</v>
      </c>
      <c r="AP1304" s="11" t="n">
        <v>0</v>
      </c>
      <c r="AQ1304" s="12" t="n">
        <v>0.141153892607946</v>
      </c>
      <c r="AR1304" s="12" t="n">
        <v>0.6421987494342745</v>
      </c>
      <c r="AS1304" s="12" t="n">
        <v>0.1193774520556313</v>
      </c>
      <c r="AT1304" s="12" t="n">
        <v>0.1054720580191417</v>
      </c>
      <c r="AU1304" s="12" t="n">
        <v>0.835838154113025</v>
      </c>
      <c r="AV1304" s="12" t="n">
        <v>0.2250308449237186</v>
      </c>
      <c r="AW1304" s="8" t="n">
        <v>5</v>
      </c>
      <c r="AX1304" s="10" t="n">
        <v>85540734</v>
      </c>
      <c r="AY1304" s="8" t="n">
        <v>7403</v>
      </c>
      <c r="AZ1304" s="9" t="inlineStr">
        <is>
          <t>LONGAVÍ</t>
        </is>
      </c>
      <c r="BA1304" s="9" t="inlineStr"/>
    </row>
    <row r="1305">
      <c r="A1305" s="8" t="n">
        <v>7404</v>
      </c>
      <c r="B1305" s="8" t="n">
        <v>2019</v>
      </c>
      <c r="C1305" s="9" t="inlineStr">
        <is>
          <t>PARRAL</t>
        </is>
      </c>
      <c r="D1305" s="10" t="n">
        <v>8890698</v>
      </c>
      <c r="E1305" s="10" t="n">
        <v>201.27</v>
      </c>
      <c r="F1305" s="11" t="n">
        <v>437874</v>
      </c>
      <c r="G1305" s="11" t="n">
        <v>408678</v>
      </c>
      <c r="H1305" s="11" t="n">
        <v>525069</v>
      </c>
      <c r="I1305" s="11" t="n">
        <v>4877590</v>
      </c>
      <c r="J1305" s="11" t="n">
        <v>2197326</v>
      </c>
      <c r="K1305" s="11" t="n">
        <v>7074916</v>
      </c>
      <c r="L1305" s="11" t="n">
        <v>966592</v>
      </c>
      <c r="M1305" s="11" t="n">
        <v>957756</v>
      </c>
      <c r="N1305" s="11" t="n">
        <v>1371621</v>
      </c>
      <c r="O1305" s="11" t="n">
        <v>7924106</v>
      </c>
      <c r="P1305" s="11" t="n">
        <v>7756045</v>
      </c>
      <c r="Q1305" s="10" t="n">
        <v>49.74</v>
      </c>
      <c r="R1305" s="11" t="n">
        <v>8836</v>
      </c>
      <c r="S1305" s="11" t="n">
        <v>0</v>
      </c>
      <c r="T1305" s="11" t="n">
        <v>0</v>
      </c>
      <c r="U1305" s="11" t="n">
        <v>437874</v>
      </c>
      <c r="V1305" s="11" t="n">
        <v>119170</v>
      </c>
      <c r="W1305" s="11" t="n">
        <v>85010</v>
      </c>
      <c r="X1305" s="11" t="n">
        <v>34160</v>
      </c>
      <c r="Y1305" s="11" t="n">
        <v>8890698</v>
      </c>
      <c r="Z1305" s="11" t="n">
        <v>338096</v>
      </c>
      <c r="AA1305" s="11" t="n">
        <v>4608835</v>
      </c>
      <c r="AB1305" s="11" t="n">
        <v>81258</v>
      </c>
      <c r="AC1305" s="11" t="n">
        <v>38392</v>
      </c>
      <c r="AD1305" s="11" t="n">
        <v>755802</v>
      </c>
      <c r="AE1305" s="11" t="n">
        <v>3320525</v>
      </c>
      <c r="AF1305" s="11" t="n">
        <v>9142908</v>
      </c>
      <c r="AG1305" s="11" t="n">
        <v>709870</v>
      </c>
      <c r="AH1305" s="11" t="n">
        <v>7510468</v>
      </c>
      <c r="AI1305" s="11" t="n">
        <v>41701</v>
      </c>
      <c r="AJ1305" s="11" t="n">
        <v>4613</v>
      </c>
      <c r="AK1305" s="11" t="n">
        <v>3164768</v>
      </c>
      <c r="AL1305" s="11" t="n">
        <v>1</v>
      </c>
      <c r="AM1305" s="11" t="n">
        <v>-1.113925014972078</v>
      </c>
      <c r="AN1305" s="11" t="n">
        <v>0.1027883150273908</v>
      </c>
      <c r="AO1305" s="11" t="n">
        <v>2</v>
      </c>
      <c r="AP1305" s="11" t="n">
        <v>0</v>
      </c>
      <c r="AQ1305" s="12" t="n">
        <v>0.247148874025414</v>
      </c>
      <c r="AR1305" s="12" t="n">
        <v>0.5486172176807715</v>
      </c>
      <c r="AS1305" s="12" t="n">
        <v>0.1087194728692843</v>
      </c>
      <c r="AT1305" s="12" t="n">
        <v>0.1542759634845318</v>
      </c>
      <c r="AU1305" s="12" t="n">
        <v>0.8214528681684208</v>
      </c>
      <c r="AV1305" s="12" t="n">
        <v>0.3631804016840156</v>
      </c>
      <c r="AW1305" s="8" t="n">
        <v>3</v>
      </c>
      <c r="AX1305" s="10" t="n">
        <v>112672984</v>
      </c>
      <c r="AY1305" s="8" t="n">
        <v>7404</v>
      </c>
      <c r="AZ1305" s="9" t="inlineStr">
        <is>
          <t>PARRAL</t>
        </is>
      </c>
      <c r="BA1305" s="9" t="inlineStr"/>
    </row>
    <row r="1306">
      <c r="A1306" s="8" t="n">
        <v>7405</v>
      </c>
      <c r="B1306" s="8" t="n">
        <v>2019</v>
      </c>
      <c r="C1306" s="9" t="inlineStr">
        <is>
          <t>RETIRO</t>
        </is>
      </c>
      <c r="D1306" s="10" t="n">
        <v>4279653</v>
      </c>
      <c r="E1306" s="10" t="n">
        <v>204.64</v>
      </c>
      <c r="F1306" s="11" t="n">
        <v>349921</v>
      </c>
      <c r="G1306" s="11" t="n">
        <v>131235</v>
      </c>
      <c r="H1306" s="11" t="n">
        <v>246707</v>
      </c>
      <c r="I1306" s="11" t="n">
        <v>2665860</v>
      </c>
      <c r="J1306" s="11" t="n">
        <v>978493</v>
      </c>
      <c r="K1306" s="11" t="n">
        <v>3644353</v>
      </c>
      <c r="L1306" s="11" t="n">
        <v>305981</v>
      </c>
      <c r="M1306" s="11" t="n">
        <v>304575</v>
      </c>
      <c r="N1306" s="11" t="n">
        <v>727863</v>
      </c>
      <c r="O1306" s="11" t="n">
        <v>3973672</v>
      </c>
      <c r="P1306" s="11" t="n">
        <v>3863078</v>
      </c>
      <c r="Q1306" s="10" t="n">
        <v>46.79</v>
      </c>
      <c r="R1306" s="11" t="n">
        <v>1406</v>
      </c>
      <c r="S1306" s="11" t="n">
        <v>0</v>
      </c>
      <c r="T1306" s="11" t="n">
        <v>0</v>
      </c>
      <c r="U1306" s="11" t="n">
        <v>349921</v>
      </c>
      <c r="V1306" s="11" t="n">
        <v>12663</v>
      </c>
      <c r="W1306" s="11" t="n">
        <v>12663</v>
      </c>
      <c r="X1306" s="11" t="n">
        <v>0</v>
      </c>
      <c r="Y1306" s="11" t="n">
        <v>4279653</v>
      </c>
      <c r="Z1306" s="11" t="n">
        <v>113859</v>
      </c>
      <c r="AA1306" s="11" t="n">
        <v>2383535</v>
      </c>
      <c r="AB1306" s="11" t="n">
        <v>50517</v>
      </c>
      <c r="AC1306" s="11" t="n">
        <v>34137</v>
      </c>
      <c r="AD1306" s="11" t="n">
        <v>300128</v>
      </c>
      <c r="AE1306" s="11" t="n">
        <v>1255045</v>
      </c>
      <c r="AF1306" s="11" t="n">
        <v>4137221</v>
      </c>
      <c r="AG1306" s="11" t="n">
        <v>224587</v>
      </c>
      <c r="AH1306" s="11" t="n">
        <v>3529769</v>
      </c>
      <c r="AI1306" s="11" t="n">
        <v>20380</v>
      </c>
      <c r="AJ1306" s="11" t="n">
        <v>3722</v>
      </c>
      <c r="AK1306" s="11" t="n">
        <v>1371599</v>
      </c>
      <c r="AL1306" s="11" t="n">
        <v>1</v>
      </c>
      <c r="AM1306" s="11" t="n">
        <v>-1.823183861770012</v>
      </c>
      <c r="AN1306" s="11" t="n">
        <v>-0.3285316536854745</v>
      </c>
      <c r="AO1306" s="11" t="n">
        <v>2</v>
      </c>
      <c r="AP1306" s="11" t="n">
        <v>0</v>
      </c>
      <c r="AQ1306" s="12" t="n">
        <v>0.2286383966176697</v>
      </c>
      <c r="AR1306" s="12" t="n">
        <v>0.6229149886684738</v>
      </c>
      <c r="AS1306" s="12" t="n">
        <v>0.07149668442745241</v>
      </c>
      <c r="AT1306" s="12" t="n">
        <v>0.1700752374082665</v>
      </c>
      <c r="AU1306" s="12" t="n">
        <v>0.8531739058657973</v>
      </c>
      <c r="AV1306" s="12" t="n">
        <v>0.3033545947871772</v>
      </c>
      <c r="AW1306" s="8" t="n">
        <v>5</v>
      </c>
      <c r="AX1306" s="10" t="n">
        <v>0</v>
      </c>
      <c r="AY1306" s="8" t="n">
        <v>7405</v>
      </c>
      <c r="AZ1306" s="9" t="inlineStr">
        <is>
          <t>RETIRO</t>
        </is>
      </c>
      <c r="BA1306" s="9" t="inlineStr"/>
    </row>
    <row r="1307">
      <c r="A1307" s="8" t="n">
        <v>7406</v>
      </c>
      <c r="B1307" s="8" t="n">
        <v>2019</v>
      </c>
      <c r="C1307" s="9" t="inlineStr">
        <is>
          <t>SAN JAVIER</t>
        </is>
      </c>
      <c r="D1307" s="10" t="n">
        <v>9341653</v>
      </c>
      <c r="E1307" s="10" t="n">
        <v>191.31</v>
      </c>
      <c r="F1307" s="11" t="n">
        <v>359027</v>
      </c>
      <c r="G1307" s="11" t="n">
        <v>459879</v>
      </c>
      <c r="H1307" s="11" t="n">
        <v>477764</v>
      </c>
      <c r="I1307" s="11" t="n">
        <v>5354984</v>
      </c>
      <c r="J1307" s="11" t="n">
        <v>2387627</v>
      </c>
      <c r="K1307" s="11" t="n">
        <v>7742611</v>
      </c>
      <c r="L1307" s="11" t="n">
        <v>658173</v>
      </c>
      <c r="M1307" s="11" t="n">
        <v>651264</v>
      </c>
      <c r="N1307" s="11" t="n">
        <v>1296670</v>
      </c>
      <c r="O1307" s="11" t="n">
        <v>8683480</v>
      </c>
      <c r="P1307" s="11" t="n">
        <v>8508604</v>
      </c>
      <c r="Q1307" s="10" t="n">
        <v>48.9</v>
      </c>
      <c r="R1307" s="11" t="n">
        <v>6909</v>
      </c>
      <c r="S1307" s="11" t="n">
        <v>0</v>
      </c>
      <c r="T1307" s="11" t="n">
        <v>0</v>
      </c>
      <c r="U1307" s="11" t="n">
        <v>359027</v>
      </c>
      <c r="V1307" s="11" t="n">
        <v>98108</v>
      </c>
      <c r="W1307" s="11" t="n">
        <v>75274</v>
      </c>
      <c r="X1307" s="11" t="n">
        <v>22834</v>
      </c>
      <c r="Y1307" s="11" t="n">
        <v>9341653</v>
      </c>
      <c r="Z1307" s="11" t="n">
        <v>139994</v>
      </c>
      <c r="AA1307" s="11" t="n">
        <v>5116213</v>
      </c>
      <c r="AB1307" s="11" t="n">
        <v>463393</v>
      </c>
      <c r="AC1307" s="11" t="n">
        <v>172043</v>
      </c>
      <c r="AD1307" s="11" t="n">
        <v>524834</v>
      </c>
      <c r="AE1307" s="11" t="n">
        <v>3697669</v>
      </c>
      <c r="AF1307" s="11" t="n">
        <v>10114146</v>
      </c>
      <c r="AG1307" s="11" t="n">
        <v>778482</v>
      </c>
      <c r="AH1307" s="11" t="n">
        <v>8396213</v>
      </c>
      <c r="AI1307" s="11" t="n">
        <v>9216</v>
      </c>
      <c r="AJ1307" s="11" t="n">
        <v>911</v>
      </c>
      <c r="AK1307" s="11" t="n">
        <v>3526163</v>
      </c>
      <c r="AL1307" s="11" t="n">
        <v>1</v>
      </c>
      <c r="AM1307" s="11" t="n">
        <v>-1.013697753177119</v>
      </c>
      <c r="AN1307" s="11" t="n">
        <v>-0.1300339836195449</v>
      </c>
      <c r="AO1307" s="11" t="n">
        <v>2</v>
      </c>
      <c r="AP1307" s="11" t="n">
        <v>0</v>
      </c>
      <c r="AQ1307" s="12" t="n">
        <v>0.255589348052213</v>
      </c>
      <c r="AR1307" s="12" t="n">
        <v>0.5732373060742033</v>
      </c>
      <c r="AS1307" s="12" t="n">
        <v>0.0704557319780557</v>
      </c>
      <c r="AT1307" s="12" t="n">
        <v>0.1388051986088543</v>
      </c>
      <c r="AU1307" s="12" t="n">
        <v>0.8301455209367158</v>
      </c>
      <c r="AV1307" s="12" t="n">
        <v>0.3655937930894017</v>
      </c>
      <c r="AW1307" s="8" t="n">
        <v>3</v>
      </c>
      <c r="AX1307" s="10" t="n">
        <v>109111867</v>
      </c>
      <c r="AY1307" s="8" t="n">
        <v>7406</v>
      </c>
      <c r="AZ1307" s="9" t="inlineStr">
        <is>
          <t>SAN JAVIER</t>
        </is>
      </c>
      <c r="BA1307" s="9" t="inlineStr"/>
    </row>
    <row r="1308">
      <c r="A1308" s="8" t="n">
        <v>7407</v>
      </c>
      <c r="B1308" s="8" t="n">
        <v>2019</v>
      </c>
      <c r="C1308" s="9" t="inlineStr">
        <is>
          <t>VILLA ALEGRE</t>
        </is>
      </c>
      <c r="D1308" s="10" t="n">
        <v>3614000</v>
      </c>
      <c r="E1308" s="10" t="n">
        <v>208.43</v>
      </c>
      <c r="F1308" s="11" t="n">
        <v>112047</v>
      </c>
      <c r="G1308" s="11" t="n">
        <v>135072</v>
      </c>
      <c r="H1308" s="11" t="n">
        <v>181372</v>
      </c>
      <c r="I1308" s="11" t="n">
        <v>2380290</v>
      </c>
      <c r="J1308" s="11" t="n">
        <v>725497</v>
      </c>
      <c r="K1308" s="11" t="n">
        <v>3105787</v>
      </c>
      <c r="L1308" s="11" t="n">
        <v>192655</v>
      </c>
      <c r="M1308" s="11" t="n">
        <v>192468</v>
      </c>
      <c r="N1308" s="11" t="n">
        <v>428491</v>
      </c>
      <c r="O1308" s="11" t="n">
        <v>3421345</v>
      </c>
      <c r="P1308" s="11" t="n">
        <v>3330907</v>
      </c>
      <c r="Q1308" s="10" t="n">
        <v>41.84</v>
      </c>
      <c r="R1308" s="11" t="n">
        <v>187</v>
      </c>
      <c r="S1308" s="11" t="n">
        <v>0</v>
      </c>
      <c r="T1308" s="11" t="n">
        <v>0</v>
      </c>
      <c r="U1308" s="11" t="n">
        <v>112047</v>
      </c>
      <c r="V1308" s="11" t="n">
        <v>10705</v>
      </c>
      <c r="W1308" s="11" t="n">
        <v>5587</v>
      </c>
      <c r="X1308" s="11" t="n">
        <v>5118</v>
      </c>
      <c r="Y1308" s="11" t="n">
        <v>3614000</v>
      </c>
      <c r="Z1308" s="11" t="n">
        <v>72290</v>
      </c>
      <c r="AA1308" s="11" t="n">
        <v>2778030</v>
      </c>
      <c r="AB1308" s="11" t="n">
        <v>0</v>
      </c>
      <c r="AC1308" s="11" t="n">
        <v>486</v>
      </c>
      <c r="AD1308" s="11" t="n">
        <v>77827</v>
      </c>
      <c r="AE1308" s="11" t="n">
        <v>373318</v>
      </c>
      <c r="AF1308" s="11" t="n">
        <v>3301951</v>
      </c>
      <c r="AG1308" s="11" t="n">
        <v>227347</v>
      </c>
      <c r="AH1308" s="11" t="n">
        <v>2809130</v>
      </c>
      <c r="AI1308" s="11" t="n">
        <v>5261</v>
      </c>
      <c r="AJ1308" s="11" t="n">
        <v>3723</v>
      </c>
      <c r="AK1308" s="11" t="n">
        <v>943409</v>
      </c>
      <c r="AL1308" s="11" t="n">
        <v>1</v>
      </c>
      <c r="AM1308" s="11" t="n">
        <v>-1.979159979511228</v>
      </c>
      <c r="AN1308" s="11" t="n">
        <v>-0.3982705003508928</v>
      </c>
      <c r="AO1308" s="11" t="n">
        <v>2</v>
      </c>
      <c r="AP1308" s="11" t="n">
        <v>0</v>
      </c>
      <c r="AQ1308" s="12" t="n">
        <v>0.2007462645268401</v>
      </c>
      <c r="AR1308" s="12" t="n">
        <v>0.6586303265080243</v>
      </c>
      <c r="AS1308" s="12" t="n">
        <v>0.05330796900940786</v>
      </c>
      <c r="AT1308" s="12" t="n">
        <v>0.1185641947980077</v>
      </c>
      <c r="AU1308" s="12" t="n">
        <v>0.8507485423012031</v>
      </c>
      <c r="AV1308" s="12" t="n">
        <v>0.1130598243281018</v>
      </c>
      <c r="AW1308" s="8" t="n">
        <v>5</v>
      </c>
      <c r="AX1308" s="10" t="n">
        <v>0</v>
      </c>
      <c r="AY1308" s="8" t="n">
        <v>7407</v>
      </c>
      <c r="AZ1308" s="9" t="inlineStr">
        <is>
          <t>VILLA ALEGRE</t>
        </is>
      </c>
      <c r="BA1308" s="9" t="inlineStr"/>
    </row>
    <row r="1309">
      <c r="A1309" s="8" t="n">
        <v>7408</v>
      </c>
      <c r="B1309" s="8" t="n">
        <v>2019</v>
      </c>
      <c r="C1309" s="9" t="inlineStr">
        <is>
          <t>YERBAS BUENAS</t>
        </is>
      </c>
      <c r="D1309" s="10" t="n">
        <v>3761346</v>
      </c>
      <c r="E1309" s="10" t="n">
        <v>197.91</v>
      </c>
      <c r="F1309" s="11" t="n">
        <v>404690</v>
      </c>
      <c r="G1309" s="11" t="n">
        <v>172962</v>
      </c>
      <c r="H1309" s="11" t="n">
        <v>221955</v>
      </c>
      <c r="I1309" s="11" t="n">
        <v>2277944</v>
      </c>
      <c r="J1309" s="11" t="n">
        <v>940873</v>
      </c>
      <c r="K1309" s="11" t="n">
        <v>3218817</v>
      </c>
      <c r="L1309" s="11" t="n">
        <v>159349</v>
      </c>
      <c r="M1309" s="11" t="n">
        <v>159114</v>
      </c>
      <c r="N1309" s="11" t="n">
        <v>799607</v>
      </c>
      <c r="O1309" s="11" t="n">
        <v>3601997</v>
      </c>
      <c r="P1309" s="11" t="n">
        <v>3507087</v>
      </c>
      <c r="Q1309" s="10" t="n">
        <v>49.51</v>
      </c>
      <c r="R1309" s="11" t="n">
        <v>235</v>
      </c>
      <c r="S1309" s="11" t="n">
        <v>0</v>
      </c>
      <c r="T1309" s="11" t="n">
        <v>0</v>
      </c>
      <c r="U1309" s="11" t="n">
        <v>404690</v>
      </c>
      <c r="V1309" s="11" t="n">
        <v>4752</v>
      </c>
      <c r="W1309" s="11" t="n">
        <v>4154</v>
      </c>
      <c r="X1309" s="11" t="n">
        <v>598</v>
      </c>
      <c r="Y1309" s="11" t="n">
        <v>3761346</v>
      </c>
      <c r="Z1309" s="11" t="n">
        <v>57677</v>
      </c>
      <c r="AA1309" s="11" t="n">
        <v>2761811</v>
      </c>
      <c r="AB1309" s="11" t="n">
        <v>0</v>
      </c>
      <c r="AC1309" s="11" t="n">
        <v>0</v>
      </c>
      <c r="AD1309" s="11" t="n">
        <v>116850</v>
      </c>
      <c r="AE1309" s="11" t="n">
        <v>915604</v>
      </c>
      <c r="AF1309" s="11" t="n">
        <v>3851942</v>
      </c>
      <c r="AG1309" s="11" t="n">
        <v>292179</v>
      </c>
      <c r="AH1309" s="11" t="n">
        <v>3204908</v>
      </c>
      <c r="AI1309" s="11" t="n">
        <v>34260</v>
      </c>
      <c r="AJ1309" s="11" t="n">
        <v>9713</v>
      </c>
      <c r="AK1309" s="11" t="n">
        <v>1259117</v>
      </c>
      <c r="AL1309" s="11" t="n">
        <v>1</v>
      </c>
      <c r="AM1309" s="11" t="n">
        <v>-1.903120626107316</v>
      </c>
      <c r="AN1309" s="11" t="n">
        <v>-0.3033554648696296</v>
      </c>
      <c r="AO1309" s="11" t="n">
        <v>2</v>
      </c>
      <c r="AP1309" s="11" t="n">
        <v>0</v>
      </c>
      <c r="AQ1309" s="12" t="n">
        <v>0.2501426351098782</v>
      </c>
      <c r="AR1309" s="12" t="n">
        <v>0.6056193713633364</v>
      </c>
      <c r="AS1309" s="12" t="n">
        <v>0.04236488746315813</v>
      </c>
      <c r="AT1309" s="12" t="n">
        <v>0.2125853351433237</v>
      </c>
      <c r="AU1309" s="12" t="n">
        <v>0.8320239505163889</v>
      </c>
      <c r="AV1309" s="12" t="n">
        <v>0.2376993215370325</v>
      </c>
      <c r="AW1309" s="8" t="n">
        <v>5</v>
      </c>
      <c r="AX1309" s="10" t="n">
        <v>0</v>
      </c>
      <c r="AY1309" s="8" t="n">
        <v>7408</v>
      </c>
      <c r="AZ1309" s="9" t="inlineStr">
        <is>
          <t>YERBAS BUENAS</t>
        </is>
      </c>
      <c r="BA1309" s="9" t="inlineStr"/>
    </row>
    <row r="1310">
      <c r="A1310" s="8" t="n">
        <v>8101</v>
      </c>
      <c r="B1310" s="8" t="n">
        <v>2019</v>
      </c>
      <c r="C1310" s="9" t="inlineStr">
        <is>
          <t>CONCEPCIÓN</t>
        </is>
      </c>
      <c r="D1310" s="10" t="n">
        <v>47177000</v>
      </c>
      <c r="E1310" s="10" t="n">
        <v>198.84</v>
      </c>
      <c r="F1310" s="11" t="n">
        <v>8033087</v>
      </c>
      <c r="G1310" s="11" t="n">
        <v>2829749</v>
      </c>
      <c r="H1310" s="11" t="n">
        <v>9906799</v>
      </c>
      <c r="I1310" s="11" t="n">
        <v>5240901</v>
      </c>
      <c r="J1310" s="11" t="n">
        <v>30150668</v>
      </c>
      <c r="K1310" s="11" t="n">
        <v>35391569</v>
      </c>
      <c r="L1310" s="11" t="n">
        <v>2702002</v>
      </c>
      <c r="M1310" s="11" t="n">
        <v>2695274</v>
      </c>
      <c r="N1310" s="11" t="n">
        <v>20769635</v>
      </c>
      <c r="O1310" s="11" t="n">
        <v>44474998</v>
      </c>
      <c r="P1310" s="11" t="n">
        <v>40106989</v>
      </c>
      <c r="Q1310" s="10" t="n">
        <v>127.08</v>
      </c>
      <c r="R1310" s="11" t="n">
        <v>6728</v>
      </c>
      <c r="S1310" s="11" t="n">
        <v>0</v>
      </c>
      <c r="T1310" s="11" t="n">
        <v>0</v>
      </c>
      <c r="U1310" s="11" t="n">
        <v>8033087</v>
      </c>
      <c r="V1310" s="11" t="n">
        <v>2263637</v>
      </c>
      <c r="W1310" s="11" t="n">
        <v>952801</v>
      </c>
      <c r="X1310" s="11" t="n">
        <v>1310836</v>
      </c>
      <c r="Y1310" s="11" t="n">
        <v>47177000</v>
      </c>
      <c r="Z1310" s="11" t="n">
        <v>2351989</v>
      </c>
      <c r="AA1310" s="11" t="n">
        <v>28850896</v>
      </c>
      <c r="AB1310" s="11" t="n">
        <v>135983</v>
      </c>
      <c r="AC1310" s="11" t="n">
        <v>270071</v>
      </c>
      <c r="AD1310" s="11" t="n">
        <v>1247638</v>
      </c>
      <c r="AE1310" s="11" t="n">
        <v>13125051</v>
      </c>
      <c r="AF1310" s="11" t="n">
        <v>45981628</v>
      </c>
      <c r="AG1310" s="11" t="n">
        <v>4843399</v>
      </c>
      <c r="AH1310" s="11" t="n">
        <v>37566041</v>
      </c>
      <c r="AI1310" s="11" t="n">
        <v>21252</v>
      </c>
      <c r="AJ1310" s="11" t="n">
        <v>19225</v>
      </c>
      <c r="AK1310" s="11" t="n">
        <v>15995316</v>
      </c>
      <c r="AL1310" s="11" t="n">
        <v>0</v>
      </c>
      <c r="AM1310" s="11" t="n">
        <v>5.805945887767557</v>
      </c>
      <c r="AN1310" s="11" t="n">
        <v>0.9342150734192814</v>
      </c>
      <c r="AO1310" s="11" t="n">
        <v>1</v>
      </c>
      <c r="AP1310" s="11" t="n">
        <v>3</v>
      </c>
      <c r="AQ1310" s="12" t="n">
        <v>0.6390967632532802</v>
      </c>
      <c r="AR1310" s="12" t="n">
        <v>0.1110901710579308</v>
      </c>
      <c r="AS1310" s="12" t="n">
        <v>0.05727371388600377</v>
      </c>
      <c r="AT1310" s="12" t="n">
        <v>0.4402491680267927</v>
      </c>
      <c r="AU1310" s="12" t="n">
        <v>0.816979359669475</v>
      </c>
      <c r="AV1310" s="12" t="n">
        <v>0.2854411983847114</v>
      </c>
      <c r="AW1310" s="8" t="n">
        <v>1</v>
      </c>
      <c r="AX1310" s="10" t="n">
        <v>60080184</v>
      </c>
      <c r="AY1310" s="8" t="n">
        <v>8101</v>
      </c>
      <c r="AZ1310" s="9" t="inlineStr">
        <is>
          <t>CONCEPCIÓN</t>
        </is>
      </c>
      <c r="BA1310" s="9" t="inlineStr"/>
    </row>
    <row r="1311">
      <c r="A1311" s="8" t="n">
        <v>8102</v>
      </c>
      <c r="B1311" s="8" t="n">
        <v>2019</v>
      </c>
      <c r="C1311" s="9" t="inlineStr">
        <is>
          <t>CORONEL</t>
        </is>
      </c>
      <c r="D1311" s="10" t="n">
        <v>26899635</v>
      </c>
      <c r="E1311" s="10" t="n">
        <v>215.62</v>
      </c>
      <c r="F1311" s="11" t="n">
        <v>3148097</v>
      </c>
      <c r="G1311" s="11" t="n">
        <v>1119423</v>
      </c>
      <c r="H1311" s="11" t="n">
        <v>1809810</v>
      </c>
      <c r="I1311" s="11" t="n">
        <v>10888318</v>
      </c>
      <c r="J1311" s="11" t="n">
        <v>7490475</v>
      </c>
      <c r="K1311" s="11" t="n">
        <v>18378793</v>
      </c>
      <c r="L1311" s="11" t="n">
        <v>6303793</v>
      </c>
      <c r="M1311" s="11" t="n">
        <v>6299422</v>
      </c>
      <c r="N1311" s="11" t="n">
        <v>6077330</v>
      </c>
      <c r="O1311" s="11" t="n">
        <v>20595842</v>
      </c>
      <c r="P1311" s="11" t="n">
        <v>20244497</v>
      </c>
      <c r="Q1311" s="10" t="n">
        <v>60.04</v>
      </c>
      <c r="R1311" s="11" t="n">
        <v>4371</v>
      </c>
      <c r="S1311" s="11" t="n">
        <v>0</v>
      </c>
      <c r="T1311" s="11" t="n">
        <v>0</v>
      </c>
      <c r="U1311" s="11" t="n">
        <v>3148097</v>
      </c>
      <c r="V1311" s="11" t="n">
        <v>280657</v>
      </c>
      <c r="W1311" s="11" t="n">
        <v>169637</v>
      </c>
      <c r="X1311" s="11" t="n">
        <v>111020</v>
      </c>
      <c r="Y1311" s="11" t="n">
        <v>26899635</v>
      </c>
      <c r="Z1311" s="11" t="n">
        <v>55864</v>
      </c>
      <c r="AA1311" s="11" t="n">
        <v>19319748</v>
      </c>
      <c r="AB1311" s="11" t="n">
        <v>257197</v>
      </c>
      <c r="AC1311" s="11" t="n">
        <v>102094</v>
      </c>
      <c r="AD1311" s="11" t="n">
        <v>1847808</v>
      </c>
      <c r="AE1311" s="11" t="n">
        <v>7586681</v>
      </c>
      <c r="AF1311" s="11" t="n">
        <v>29169392</v>
      </c>
      <c r="AG1311" s="11" t="n">
        <v>1896090</v>
      </c>
      <c r="AH1311" s="11" t="n">
        <v>19814646</v>
      </c>
      <c r="AI1311" s="11" t="n">
        <v>69170</v>
      </c>
      <c r="AJ1311" s="11" t="n">
        <v>7614</v>
      </c>
      <c r="AK1311" s="11" t="n">
        <v>10378551</v>
      </c>
      <c r="AL1311" s="11" t="n">
        <v>1</v>
      </c>
      <c r="AM1311" s="11" t="n">
        <v>1.21787739615924</v>
      </c>
      <c r="AN1311" s="11" t="n">
        <v>0.9792525323451433</v>
      </c>
      <c r="AO1311" s="11" t="n">
        <v>1</v>
      </c>
      <c r="AP1311" s="11" t="n">
        <v>0</v>
      </c>
      <c r="AQ1311" s="12" t="n">
        <v>0.2784600980645277</v>
      </c>
      <c r="AR1311" s="12" t="n">
        <v>0.4047756781829939</v>
      </c>
      <c r="AS1311" s="12" t="n">
        <v>0.2343449269850688</v>
      </c>
      <c r="AT1311" s="12" t="n">
        <v>0.2259261138673443</v>
      </c>
      <c r="AU1311" s="12" t="n">
        <v>0.679295818027335</v>
      </c>
      <c r="AV1311" s="12" t="n">
        <v>0.2600904742889396</v>
      </c>
      <c r="AW1311" s="8" t="n">
        <v>2</v>
      </c>
      <c r="AX1311" s="10" t="n">
        <v>0</v>
      </c>
      <c r="AY1311" s="8" t="n">
        <v>8102</v>
      </c>
      <c r="AZ1311" s="9" t="inlineStr">
        <is>
          <t>CORONEL</t>
        </is>
      </c>
      <c r="BA1311" s="9" t="inlineStr"/>
    </row>
    <row r="1312">
      <c r="A1312" s="8" t="n">
        <v>8103</v>
      </c>
      <c r="B1312" s="8" t="n">
        <v>2019</v>
      </c>
      <c r="C1312" s="9" t="inlineStr">
        <is>
          <t>CHIGUAYANTE</t>
        </is>
      </c>
      <c r="D1312" s="10" t="n">
        <v>16912124</v>
      </c>
      <c r="E1312" s="10" t="n">
        <v>186.23</v>
      </c>
      <c r="F1312" s="11" t="n">
        <v>479944</v>
      </c>
      <c r="G1312" s="11" t="n">
        <v>1276716</v>
      </c>
      <c r="H1312" s="11" t="n">
        <v>1337341</v>
      </c>
      <c r="I1312" s="11" t="n">
        <v>8738262</v>
      </c>
      <c r="J1312" s="11" t="n">
        <v>4690286</v>
      </c>
      <c r="K1312" s="11" t="n">
        <v>13428548</v>
      </c>
      <c r="L1312" s="11" t="n">
        <v>983334</v>
      </c>
      <c r="M1312" s="11" t="n">
        <v>982692</v>
      </c>
      <c r="N1312" s="11" t="n">
        <v>3094001</v>
      </c>
      <c r="O1312" s="11" t="n">
        <v>15928790</v>
      </c>
      <c r="P1312" s="11" t="n">
        <v>15556404</v>
      </c>
      <c r="Q1312" s="10" t="n">
        <v>51.65</v>
      </c>
      <c r="R1312" s="11" t="n">
        <v>642</v>
      </c>
      <c r="S1312" s="11" t="n">
        <v>0</v>
      </c>
      <c r="T1312" s="11" t="n">
        <v>0</v>
      </c>
      <c r="U1312" s="11" t="n">
        <v>479944</v>
      </c>
      <c r="V1312" s="11" t="n">
        <v>439448</v>
      </c>
      <c r="W1312" s="11" t="n">
        <v>193431</v>
      </c>
      <c r="X1312" s="11" t="n">
        <v>246017</v>
      </c>
      <c r="Y1312" s="11" t="n">
        <v>16912124</v>
      </c>
      <c r="Z1312" s="11" t="n">
        <v>372376</v>
      </c>
      <c r="AA1312" s="11" t="n">
        <v>9774707</v>
      </c>
      <c r="AB1312" s="11" t="n">
        <v>228554</v>
      </c>
      <c r="AC1312" s="11" t="n">
        <v>136310</v>
      </c>
      <c r="AD1312" s="11" t="n">
        <v>874586</v>
      </c>
      <c r="AE1312" s="11" t="n">
        <v>4930095</v>
      </c>
      <c r="AF1312" s="11" t="n">
        <v>16316628</v>
      </c>
      <c r="AG1312" s="11" t="n">
        <v>2172385</v>
      </c>
      <c r="AH1312" s="11" t="n">
        <v>13533896</v>
      </c>
      <c r="AI1312" s="11" t="n">
        <v>22454</v>
      </c>
      <c r="AJ1312" s="11" t="n">
        <v>0</v>
      </c>
      <c r="AK1312" s="11" t="n">
        <v>6541920</v>
      </c>
      <c r="AL1312" s="11" t="n">
        <v>1</v>
      </c>
      <c r="AM1312" s="11" t="n">
        <v>0.09004557485283443</v>
      </c>
      <c r="AN1312" s="11" t="n">
        <v>0.2742351663862125</v>
      </c>
      <c r="AO1312" s="11" t="n">
        <v>2</v>
      </c>
      <c r="AP1312" s="11" t="n">
        <v>0</v>
      </c>
      <c r="AQ1312" s="12" t="n">
        <v>0.2773327584400398</v>
      </c>
      <c r="AR1312" s="12" t="n">
        <v>0.5166862541925544</v>
      </c>
      <c r="AS1312" s="12" t="n">
        <v>0.05814373168030225</v>
      </c>
      <c r="AT1312" s="12" t="n">
        <v>0.1829457376258594</v>
      </c>
      <c r="AU1312" s="12" t="n">
        <v>0.8294542230171578</v>
      </c>
      <c r="AV1312" s="12" t="n">
        <v>0.3021515842611598</v>
      </c>
      <c r="AW1312" s="8" t="n">
        <v>1</v>
      </c>
      <c r="AX1312" s="10" t="n">
        <v>0</v>
      </c>
      <c r="AY1312" s="8" t="n">
        <v>8103</v>
      </c>
      <c r="AZ1312" s="9" t="inlineStr">
        <is>
          <t>CHIGUAYANTE</t>
        </is>
      </c>
      <c r="BA1312" s="9" t="inlineStr"/>
    </row>
    <row r="1313">
      <c r="A1313" s="8" t="n">
        <v>8104</v>
      </c>
      <c r="B1313" s="8" t="n">
        <v>2019</v>
      </c>
      <c r="C1313" s="9" t="inlineStr">
        <is>
          <t>FLORIDA</t>
        </is>
      </c>
      <c r="D1313" s="10" t="n">
        <v>3453387</v>
      </c>
      <c r="E1313" s="10" t="n">
        <v>292.34</v>
      </c>
      <c r="F1313" s="11" t="n">
        <v>40598</v>
      </c>
      <c r="G1313" s="11" t="n">
        <v>110817</v>
      </c>
      <c r="H1313" s="11" t="n">
        <v>90615</v>
      </c>
      <c r="I1313" s="11" t="n">
        <v>2454291</v>
      </c>
      <c r="J1313" s="11" t="n">
        <v>399516</v>
      </c>
      <c r="K1313" s="11" t="n">
        <v>2853807</v>
      </c>
      <c r="L1313" s="11" t="n">
        <v>383248</v>
      </c>
      <c r="M1313" s="11" t="n">
        <v>379003</v>
      </c>
      <c r="N1313" s="11" t="n">
        <v>242030</v>
      </c>
      <c r="O1313" s="11" t="n">
        <v>3070139</v>
      </c>
      <c r="P1313" s="11" t="n">
        <v>3038499</v>
      </c>
      <c r="Q1313" s="10" t="n">
        <v>33.82</v>
      </c>
      <c r="R1313" s="11" t="n">
        <v>4245</v>
      </c>
      <c r="S1313" s="11" t="n">
        <v>0</v>
      </c>
      <c r="T1313" s="11" t="n">
        <v>0</v>
      </c>
      <c r="U1313" s="11" t="n">
        <v>40598</v>
      </c>
      <c r="V1313" s="11" t="n">
        <v>11573</v>
      </c>
      <c r="W1313" s="11" t="n">
        <v>4196</v>
      </c>
      <c r="X1313" s="11" t="n">
        <v>7377</v>
      </c>
      <c r="Y1313" s="11" t="n">
        <v>3453387</v>
      </c>
      <c r="Z1313" s="11" t="n">
        <v>78974</v>
      </c>
      <c r="AA1313" s="11" t="n">
        <v>2211214</v>
      </c>
      <c r="AB1313" s="11" t="n">
        <v>59405</v>
      </c>
      <c r="AC1313" s="11" t="n">
        <v>63836</v>
      </c>
      <c r="AD1313" s="11" t="n">
        <v>419963</v>
      </c>
      <c r="AE1313" s="11" t="n">
        <v>351375</v>
      </c>
      <c r="AF1313" s="11" t="n">
        <v>3184767</v>
      </c>
      <c r="AG1313" s="11" t="n">
        <v>188749</v>
      </c>
      <c r="AH1313" s="11" t="n">
        <v>2527079</v>
      </c>
      <c r="AI1313" s="11" t="n">
        <v>19431</v>
      </c>
      <c r="AJ1313" s="11" t="n">
        <v>1222</v>
      </c>
      <c r="AK1313" s="11" t="n">
        <v>1025134</v>
      </c>
      <c r="AL1313" s="11" t="n">
        <v>1</v>
      </c>
      <c r="AM1313" s="11" t="n">
        <v>-1.947890260474347</v>
      </c>
      <c r="AN1313" s="11" t="n">
        <v>-0.4144150947772268</v>
      </c>
      <c r="AO1313" s="11" t="n">
        <v>2</v>
      </c>
      <c r="AP1313" s="11" t="n">
        <v>0</v>
      </c>
      <c r="AQ1313" s="12" t="n">
        <v>0.1156881635333659</v>
      </c>
      <c r="AR1313" s="12" t="n">
        <v>0.7106909825050016</v>
      </c>
      <c r="AS1313" s="12" t="n">
        <v>0.1109774259299638</v>
      </c>
      <c r="AT1313" s="12" t="n">
        <v>0.07008481817994913</v>
      </c>
      <c r="AU1313" s="12" t="n">
        <v>0.7934894452247213</v>
      </c>
      <c r="AV1313" s="12" t="n">
        <v>0.110329892265274</v>
      </c>
      <c r="AW1313" s="8" t="n">
        <v>5</v>
      </c>
      <c r="AX1313" s="10" t="n">
        <v>84079501</v>
      </c>
      <c r="AY1313" s="8" t="n">
        <v>8104</v>
      </c>
      <c r="AZ1313" s="9" t="inlineStr">
        <is>
          <t>FLORIDA</t>
        </is>
      </c>
      <c r="BA1313" s="9" t="inlineStr"/>
    </row>
    <row r="1314">
      <c r="A1314" s="8" t="n">
        <v>8105</v>
      </c>
      <c r="B1314" s="8" t="n">
        <v>2019</v>
      </c>
      <c r="C1314" s="9" t="inlineStr">
        <is>
          <t>HUALQUI</t>
        </is>
      </c>
      <c r="D1314" s="10" t="n">
        <v>5567158</v>
      </c>
      <c r="E1314" s="10" t="n">
        <v>214.15</v>
      </c>
      <c r="F1314" s="11" t="n">
        <v>351795</v>
      </c>
      <c r="G1314" s="11" t="n">
        <v>126741</v>
      </c>
      <c r="H1314" s="11" t="n">
        <v>104744</v>
      </c>
      <c r="I1314" s="11" t="n">
        <v>4036587</v>
      </c>
      <c r="J1314" s="11" t="n">
        <v>787195</v>
      </c>
      <c r="K1314" s="11" t="n">
        <v>4823782</v>
      </c>
      <c r="L1314" s="11" t="n">
        <v>422790</v>
      </c>
      <c r="M1314" s="11" t="n">
        <v>421003</v>
      </c>
      <c r="N1314" s="11" t="n">
        <v>583280</v>
      </c>
      <c r="O1314" s="11" t="n">
        <v>5144368</v>
      </c>
      <c r="P1314" s="11" t="n">
        <v>5035014</v>
      </c>
      <c r="Q1314" s="10" t="n">
        <v>30.28</v>
      </c>
      <c r="R1314" s="11" t="n">
        <v>1787</v>
      </c>
      <c r="S1314" s="11" t="n">
        <v>0</v>
      </c>
      <c r="T1314" s="11" t="n">
        <v>0</v>
      </c>
      <c r="U1314" s="11" t="n">
        <v>351795</v>
      </c>
      <c r="V1314" s="11" t="n">
        <v>17002</v>
      </c>
      <c r="W1314" s="11" t="n">
        <v>16521</v>
      </c>
      <c r="X1314" s="11" t="n">
        <v>481</v>
      </c>
      <c r="Y1314" s="11" t="n">
        <v>5567158</v>
      </c>
      <c r="Z1314" s="11" t="n">
        <v>689533</v>
      </c>
      <c r="AA1314" s="11" t="n">
        <v>2506050</v>
      </c>
      <c r="AB1314" s="11" t="n">
        <v>38208</v>
      </c>
      <c r="AC1314" s="11" t="n">
        <v>127002</v>
      </c>
      <c r="AD1314" s="11" t="n">
        <v>709533</v>
      </c>
      <c r="AE1314" s="11" t="n">
        <v>1505889</v>
      </c>
      <c r="AF1314" s="11" t="n">
        <v>5576215</v>
      </c>
      <c r="AG1314" s="11" t="n">
        <v>241827</v>
      </c>
      <c r="AH1314" s="11" t="n">
        <v>4886424</v>
      </c>
      <c r="AI1314" s="11" t="n">
        <v>28764</v>
      </c>
      <c r="AJ1314" s="11" t="n">
        <v>26966</v>
      </c>
      <c r="AK1314" s="11" t="n">
        <v>2398977</v>
      </c>
      <c r="AL1314" s="11" t="n">
        <v>1</v>
      </c>
      <c r="AM1314" s="11" t="n">
        <v>-1.400404447765659</v>
      </c>
      <c r="AN1314" s="11" t="n">
        <v>0.4552738572059973</v>
      </c>
      <c r="AO1314" s="11" t="n">
        <v>2</v>
      </c>
      <c r="AP1314" s="11" t="n">
        <v>0</v>
      </c>
      <c r="AQ1314" s="12" t="n">
        <v>0.1413997950121049</v>
      </c>
      <c r="AR1314" s="12" t="n">
        <v>0.7250713919022955</v>
      </c>
      <c r="AS1314" s="12" t="n">
        <v>0.07594359635562706</v>
      </c>
      <c r="AT1314" s="12" t="n">
        <v>0.1047715908188702</v>
      </c>
      <c r="AU1314" s="12" t="n">
        <v>0.8762976319958968</v>
      </c>
      <c r="AV1314" s="12" t="n">
        <v>0.2700557636317825</v>
      </c>
      <c r="AW1314" s="8" t="n">
        <v>5</v>
      </c>
      <c r="AX1314" s="10" t="n">
        <v>0</v>
      </c>
      <c r="AY1314" s="8" t="n">
        <v>8105</v>
      </c>
      <c r="AZ1314" s="9" t="inlineStr">
        <is>
          <t>HUALQUI</t>
        </is>
      </c>
      <c r="BA1314" s="9" t="inlineStr"/>
    </row>
    <row r="1315">
      <c r="A1315" s="8" t="n">
        <v>8106</v>
      </c>
      <c r="B1315" s="8" t="n">
        <v>2019</v>
      </c>
      <c r="C1315" s="9" t="inlineStr">
        <is>
          <t>LOTA</t>
        </is>
      </c>
      <c r="D1315" s="10" t="n">
        <v>16284216</v>
      </c>
      <c r="E1315" s="10" t="n">
        <v>355.62</v>
      </c>
      <c r="F1315" s="11" t="n">
        <v>443734</v>
      </c>
      <c r="G1315" s="11" t="n">
        <v>199263</v>
      </c>
      <c r="H1315" s="11" t="n">
        <v>131036</v>
      </c>
      <c r="I1315" s="11" t="n">
        <v>6916708</v>
      </c>
      <c r="J1315" s="11" t="n">
        <v>1442238</v>
      </c>
      <c r="K1315" s="11" t="n">
        <v>8358946</v>
      </c>
      <c r="L1315" s="11" t="n">
        <v>7356016</v>
      </c>
      <c r="M1315" s="11" t="n">
        <v>7354999</v>
      </c>
      <c r="N1315" s="11" t="n">
        <v>774033</v>
      </c>
      <c r="O1315" s="11" t="n">
        <v>8928200</v>
      </c>
      <c r="P1315" s="11" t="n">
        <v>8691052</v>
      </c>
      <c r="Q1315" s="10" t="n">
        <v>31.5</v>
      </c>
      <c r="R1315" s="11" t="n">
        <v>629</v>
      </c>
      <c r="S1315" s="11" t="n">
        <v>0</v>
      </c>
      <c r="T1315" s="11" t="n">
        <v>388</v>
      </c>
      <c r="U1315" s="11" t="n">
        <v>443734</v>
      </c>
      <c r="V1315" s="11" t="n">
        <v>80650</v>
      </c>
      <c r="W1315" s="11" t="n">
        <v>68830</v>
      </c>
      <c r="X1315" s="11" t="n">
        <v>11820</v>
      </c>
      <c r="Y1315" s="11" t="n">
        <v>16284216</v>
      </c>
      <c r="Z1315" s="11" t="n">
        <v>150615</v>
      </c>
      <c r="AA1315" s="11" t="n">
        <v>14945087</v>
      </c>
      <c r="AB1315" s="11" t="n">
        <v>17018</v>
      </c>
      <c r="AC1315" s="11" t="n">
        <v>11237</v>
      </c>
      <c r="AD1315" s="11" t="n">
        <v>174416</v>
      </c>
      <c r="AE1315" s="11" t="n">
        <v>1914303</v>
      </c>
      <c r="AF1315" s="11" t="n">
        <v>17212676</v>
      </c>
      <c r="AG1315" s="11" t="n">
        <v>344192</v>
      </c>
      <c r="AH1315" s="11" t="n">
        <v>8540495</v>
      </c>
      <c r="AI1315" s="11" t="n">
        <v>7369</v>
      </c>
      <c r="AJ1315" s="11" t="n">
        <v>2909</v>
      </c>
      <c r="AK1315" s="11" t="n">
        <v>3150690</v>
      </c>
      <c r="AL1315" s="11" t="n">
        <v>1</v>
      </c>
      <c r="AM1315" s="11" t="n">
        <v>-0.7742019794958543</v>
      </c>
      <c r="AN1315" s="11" t="n">
        <v>0.8004950999238462</v>
      </c>
      <c r="AO1315" s="11" t="n">
        <v>2</v>
      </c>
      <c r="AP1315" s="11" t="n">
        <v>3</v>
      </c>
      <c r="AQ1315" s="12" t="n">
        <v>0.08856662181341736</v>
      </c>
      <c r="AR1315" s="12" t="n">
        <v>0.4247492172788668</v>
      </c>
      <c r="AS1315" s="12" t="n">
        <v>0.4517267518436258</v>
      </c>
      <c r="AT1315" s="12" t="n">
        <v>0.04753271511505374</v>
      </c>
      <c r="AU1315" s="12" t="n">
        <v>0.4961747377339816</v>
      </c>
      <c r="AV1315" s="12" t="n">
        <v>0.1112147233817682</v>
      </c>
      <c r="AW1315" s="8" t="n">
        <v>2</v>
      </c>
      <c r="AX1315" s="10" t="n">
        <v>0</v>
      </c>
      <c r="AY1315" s="8" t="n">
        <v>8106</v>
      </c>
      <c r="AZ1315" s="9" t="inlineStr">
        <is>
          <t>LOTA</t>
        </is>
      </c>
      <c r="BA1315" s="9" t="inlineStr"/>
    </row>
    <row r="1316">
      <c r="A1316" s="8" t="n">
        <v>8107</v>
      </c>
      <c r="B1316" s="8" t="n">
        <v>2019</v>
      </c>
      <c r="C1316" s="9" t="inlineStr">
        <is>
          <t>PENCO</t>
        </is>
      </c>
      <c r="D1316" s="10" t="n">
        <v>9101953</v>
      </c>
      <c r="E1316" s="10" t="n">
        <v>183.14</v>
      </c>
      <c r="F1316" s="11" t="n">
        <v>890240</v>
      </c>
      <c r="G1316" s="11" t="n">
        <v>350469</v>
      </c>
      <c r="H1316" s="11" t="n">
        <v>619550</v>
      </c>
      <c r="I1316" s="11" t="n">
        <v>4797199</v>
      </c>
      <c r="J1316" s="11" t="n">
        <v>2572029</v>
      </c>
      <c r="K1316" s="11" t="n">
        <v>7369228</v>
      </c>
      <c r="L1316" s="11" t="n">
        <v>1057174</v>
      </c>
      <c r="M1316" s="11" t="n">
        <v>1043251</v>
      </c>
      <c r="N1316" s="11" t="n">
        <v>1860259</v>
      </c>
      <c r="O1316" s="11" t="n">
        <v>8044779</v>
      </c>
      <c r="P1316" s="11" t="n">
        <v>7953344</v>
      </c>
      <c r="Q1316" s="10" t="n">
        <v>51.75</v>
      </c>
      <c r="R1316" s="11" t="n">
        <v>13923</v>
      </c>
      <c r="S1316" s="11" t="n">
        <v>0</v>
      </c>
      <c r="T1316" s="11" t="n">
        <v>0</v>
      </c>
      <c r="U1316" s="11" t="n">
        <v>890240</v>
      </c>
      <c r="V1316" s="11" t="n">
        <v>147903</v>
      </c>
      <c r="W1316" s="11" t="n">
        <v>120552</v>
      </c>
      <c r="X1316" s="11" t="n">
        <v>27351</v>
      </c>
      <c r="Y1316" s="11" t="n">
        <v>9101953</v>
      </c>
      <c r="Z1316" s="11" t="n">
        <v>388934</v>
      </c>
      <c r="AA1316" s="11" t="n">
        <v>5200396</v>
      </c>
      <c r="AB1316" s="11" t="n">
        <v>154523</v>
      </c>
      <c r="AC1316" s="11" t="n">
        <v>86895</v>
      </c>
      <c r="AD1316" s="11" t="n">
        <v>932860</v>
      </c>
      <c r="AE1316" s="11" t="n">
        <v>2336577</v>
      </c>
      <c r="AF1316" s="11" t="n">
        <v>9100185</v>
      </c>
      <c r="AG1316" s="11" t="n">
        <v>595293</v>
      </c>
      <c r="AH1316" s="11" t="n">
        <v>7189207</v>
      </c>
      <c r="AI1316" s="11" t="n">
        <v>6178</v>
      </c>
      <c r="AJ1316" s="11" t="n">
        <v>31762</v>
      </c>
      <c r="AK1316" s="11" t="n">
        <v>3218271</v>
      </c>
      <c r="AL1316" s="11" t="n">
        <v>1</v>
      </c>
      <c r="AM1316" s="11" t="n">
        <v>-0.9411040402152346</v>
      </c>
      <c r="AN1316" s="11" t="n">
        <v>0.4079423979896174</v>
      </c>
      <c r="AO1316" s="11" t="n">
        <v>2</v>
      </c>
      <c r="AP1316" s="11" t="n">
        <v>0</v>
      </c>
      <c r="AQ1316" s="12" t="n">
        <v>0.2825799034558847</v>
      </c>
      <c r="AR1316" s="12" t="n">
        <v>0.5270516118903272</v>
      </c>
      <c r="AS1316" s="12" t="n">
        <v>0.1161480398767166</v>
      </c>
      <c r="AT1316" s="12" t="n">
        <v>0.2043802027982346</v>
      </c>
      <c r="AU1316" s="12" t="n">
        <v>0.7900066866772488</v>
      </c>
      <c r="AV1316" s="12" t="n">
        <v>0.256761483420392</v>
      </c>
      <c r="AW1316" s="8" t="n">
        <v>2</v>
      </c>
      <c r="AX1316" s="10" t="n">
        <v>112152311</v>
      </c>
      <c r="AY1316" s="8" t="n">
        <v>8107</v>
      </c>
      <c r="AZ1316" s="9" t="inlineStr">
        <is>
          <t>PENCO</t>
        </is>
      </c>
      <c r="BA1316" s="9" t="inlineStr"/>
    </row>
    <row r="1317">
      <c r="A1317" s="8" t="n">
        <v>8108</v>
      </c>
      <c r="B1317" s="8" t="n">
        <v>2019</v>
      </c>
      <c r="C1317" s="9" t="inlineStr">
        <is>
          <t>SAN PEDRO DE LA PAZ</t>
        </is>
      </c>
      <c r="D1317" s="10" t="n">
        <v>21556927</v>
      </c>
      <c r="E1317" s="10" t="n">
        <v>150.27</v>
      </c>
      <c r="F1317" s="11" t="n">
        <v>1842318</v>
      </c>
      <c r="G1317" s="11" t="n">
        <v>1497633</v>
      </c>
      <c r="H1317" s="11" t="n">
        <v>4953169</v>
      </c>
      <c r="I1317" s="11" t="n">
        <v>5146039</v>
      </c>
      <c r="J1317" s="11" t="n">
        <v>11536895</v>
      </c>
      <c r="K1317" s="11" t="n">
        <v>16682934</v>
      </c>
      <c r="L1317" s="11" t="n">
        <v>944949</v>
      </c>
      <c r="M1317" s="11" t="n">
        <v>942446</v>
      </c>
      <c r="N1317" s="11" t="n">
        <v>8293120</v>
      </c>
      <c r="O1317" s="11" t="n">
        <v>20611978</v>
      </c>
      <c r="P1317" s="11" t="n">
        <v>19178974</v>
      </c>
      <c r="Q1317" s="10" t="n">
        <v>80.42</v>
      </c>
      <c r="R1317" s="11" t="n">
        <v>2503</v>
      </c>
      <c r="S1317" s="11" t="n">
        <v>0</v>
      </c>
      <c r="T1317" s="11" t="n">
        <v>0</v>
      </c>
      <c r="U1317" s="11" t="n">
        <v>1842318</v>
      </c>
      <c r="V1317" s="11" t="n">
        <v>1001216</v>
      </c>
      <c r="W1317" s="11" t="n">
        <v>196606</v>
      </c>
      <c r="X1317" s="11" t="n">
        <v>804610</v>
      </c>
      <c r="Y1317" s="11" t="n">
        <v>21556927</v>
      </c>
      <c r="Z1317" s="11" t="n">
        <v>780189</v>
      </c>
      <c r="AA1317" s="11" t="n">
        <v>12890923</v>
      </c>
      <c r="AB1317" s="11" t="n">
        <v>51497</v>
      </c>
      <c r="AC1317" s="11" t="n">
        <v>119203</v>
      </c>
      <c r="AD1317" s="11" t="n">
        <v>927222</v>
      </c>
      <c r="AE1317" s="11" t="n">
        <v>8602702</v>
      </c>
      <c r="AF1317" s="11" t="n">
        <v>23371736</v>
      </c>
      <c r="AG1317" s="11" t="n">
        <v>2604989</v>
      </c>
      <c r="AH1317" s="11" t="n">
        <v>18028032</v>
      </c>
      <c r="AI1317" s="11" t="n">
        <v>18431</v>
      </c>
      <c r="AJ1317" s="11" t="n">
        <v>18990</v>
      </c>
      <c r="AK1317" s="11" t="n">
        <v>8638631</v>
      </c>
      <c r="AL1317" s="11" t="n">
        <v>1</v>
      </c>
      <c r="AM1317" s="11" t="n">
        <v>1.308139785902397</v>
      </c>
      <c r="AN1317" s="11" t="n">
        <v>0.3127835438875257</v>
      </c>
      <c r="AO1317" s="11" t="n">
        <v>2</v>
      </c>
      <c r="AP1317" s="11" t="n">
        <v>0</v>
      </c>
      <c r="AQ1317" s="12" t="n">
        <v>0.5351827280391125</v>
      </c>
      <c r="AR1317" s="12" t="n">
        <v>0.2387185798792193</v>
      </c>
      <c r="AS1317" s="12" t="n">
        <v>0.04383505125753778</v>
      </c>
      <c r="AT1317" s="12" t="n">
        <v>0.3847078945899849</v>
      </c>
      <c r="AU1317" s="12" t="n">
        <v>0.7713604158458747</v>
      </c>
      <c r="AV1317" s="12" t="n">
        <v>0.3680814296379182</v>
      </c>
      <c r="AW1317" s="8" t="n">
        <v>1</v>
      </c>
      <c r="AX1317" s="10" t="n">
        <v>0</v>
      </c>
      <c r="AY1317" s="8" t="n">
        <v>8108</v>
      </c>
      <c r="AZ1317" s="9" t="inlineStr">
        <is>
          <t>SAN PEDRO DE LA PAZ</t>
        </is>
      </c>
      <c r="BA1317" s="9" t="inlineStr"/>
    </row>
    <row r="1318">
      <c r="A1318" s="8" t="n">
        <v>8109</v>
      </c>
      <c r="B1318" s="8" t="n">
        <v>2019</v>
      </c>
      <c r="C1318" s="9" t="inlineStr">
        <is>
          <t>SANTA JUANA</t>
        </is>
      </c>
      <c r="D1318" s="10" t="n">
        <v>4746022</v>
      </c>
      <c r="E1318" s="10" t="n">
        <v>322.35</v>
      </c>
      <c r="F1318" s="11" t="n">
        <v>47880</v>
      </c>
      <c r="G1318" s="11" t="n">
        <v>123281</v>
      </c>
      <c r="H1318" s="11" t="n">
        <v>111136</v>
      </c>
      <c r="I1318" s="11" t="n">
        <v>3271236</v>
      </c>
      <c r="J1318" s="11" t="n">
        <v>573541</v>
      </c>
      <c r="K1318" s="11" t="n">
        <v>3844777</v>
      </c>
      <c r="L1318" s="11" t="n">
        <v>464218</v>
      </c>
      <c r="M1318" s="11" t="n">
        <v>460108</v>
      </c>
      <c r="N1318" s="11" t="n">
        <v>282297</v>
      </c>
      <c r="O1318" s="11" t="n">
        <v>4281804</v>
      </c>
      <c r="P1318" s="11" t="n">
        <v>4050245</v>
      </c>
      <c r="Q1318" s="10" t="n">
        <v>38.96</v>
      </c>
      <c r="R1318" s="11" t="n">
        <v>4110</v>
      </c>
      <c r="S1318" s="11" t="n">
        <v>0</v>
      </c>
      <c r="T1318" s="11" t="n">
        <v>0</v>
      </c>
      <c r="U1318" s="11" t="n">
        <v>47880</v>
      </c>
      <c r="V1318" s="11" t="n">
        <v>25607</v>
      </c>
      <c r="W1318" s="11" t="n">
        <v>8797</v>
      </c>
      <c r="X1318" s="11" t="n">
        <v>16810</v>
      </c>
      <c r="Y1318" s="11" t="n">
        <v>4746022</v>
      </c>
      <c r="Z1318" s="11" t="n">
        <v>229883</v>
      </c>
      <c r="AA1318" s="11" t="n">
        <v>2601941</v>
      </c>
      <c r="AB1318" s="11" t="n">
        <v>21728</v>
      </c>
      <c r="AC1318" s="11" t="n">
        <v>60043</v>
      </c>
      <c r="AD1318" s="11" t="n">
        <v>498974</v>
      </c>
      <c r="AE1318" s="11" t="n">
        <v>1332265</v>
      </c>
      <c r="AF1318" s="11" t="n">
        <v>4744834</v>
      </c>
      <c r="AG1318" s="11" t="n">
        <v>206738</v>
      </c>
      <c r="AH1318" s="11" t="n">
        <v>4042037</v>
      </c>
      <c r="AI1318" s="11" t="n">
        <v>30156</v>
      </c>
      <c r="AJ1318" s="11" t="n">
        <v>727</v>
      </c>
      <c r="AK1318" s="11" t="n">
        <v>1823731</v>
      </c>
      <c r="AL1318" s="11" t="n">
        <v>1</v>
      </c>
      <c r="AM1318" s="11" t="n">
        <v>-1.752758778973349</v>
      </c>
      <c r="AN1318" s="11" t="n">
        <v>-0.2221273306462488</v>
      </c>
      <c r="AO1318" s="11" t="n">
        <v>2</v>
      </c>
      <c r="AP1318" s="11" t="n">
        <v>0</v>
      </c>
      <c r="AQ1318" s="12" t="n">
        <v>0.1208466795981982</v>
      </c>
      <c r="AR1318" s="12" t="n">
        <v>0.6892584990124361</v>
      </c>
      <c r="AS1318" s="12" t="n">
        <v>0.09781202025612186</v>
      </c>
      <c r="AT1318" s="12" t="n">
        <v>0.05948076094042547</v>
      </c>
      <c r="AU1318" s="12" t="n">
        <v>0.8518816464390535</v>
      </c>
      <c r="AV1318" s="12" t="n">
        <v>0.2807822149310176</v>
      </c>
      <c r="AW1318" s="8" t="n">
        <v>5</v>
      </c>
      <c r="AX1318" s="10" t="n">
        <v>85898512</v>
      </c>
      <c r="AY1318" s="8" t="n">
        <v>8109</v>
      </c>
      <c r="AZ1318" s="9" t="inlineStr">
        <is>
          <t>SANTA JUANA</t>
        </is>
      </c>
      <c r="BA1318" s="9" t="inlineStr"/>
    </row>
    <row r="1319">
      <c r="A1319" s="8" t="n">
        <v>8110</v>
      </c>
      <c r="B1319" s="8" t="n">
        <v>2019</v>
      </c>
      <c r="C1319" s="9" t="inlineStr">
        <is>
          <t>TALCAHUANO</t>
        </is>
      </c>
      <c r="D1319" s="10" t="n">
        <v>32513971</v>
      </c>
      <c r="E1319" s="10" t="n">
        <v>205.52</v>
      </c>
      <c r="F1319" s="11" t="n">
        <v>5343472</v>
      </c>
      <c r="G1319" s="11" t="n">
        <v>1559205</v>
      </c>
      <c r="H1319" s="11" t="n">
        <v>4721560</v>
      </c>
      <c r="I1319" s="11" t="n">
        <v>7166718</v>
      </c>
      <c r="J1319" s="11" t="n">
        <v>17638795</v>
      </c>
      <c r="K1319" s="11" t="n">
        <v>24805513</v>
      </c>
      <c r="L1319" s="11" t="n">
        <v>6835582</v>
      </c>
      <c r="M1319" s="11" t="n">
        <v>3678038</v>
      </c>
      <c r="N1319" s="11" t="n">
        <v>11624237</v>
      </c>
      <c r="O1319" s="11" t="n">
        <v>25678389</v>
      </c>
      <c r="P1319" s="11" t="n">
        <v>27404188</v>
      </c>
      <c r="Q1319" s="10" t="n">
        <v>111.49</v>
      </c>
      <c r="R1319" s="11" t="n">
        <v>3393</v>
      </c>
      <c r="S1319" s="11" t="n">
        <v>3153739</v>
      </c>
      <c r="T1319" s="11" t="n">
        <v>412</v>
      </c>
      <c r="U1319" s="11" t="n">
        <v>5343472</v>
      </c>
      <c r="V1319" s="11" t="n">
        <v>1158659</v>
      </c>
      <c r="W1319" s="11" t="n">
        <v>867437</v>
      </c>
      <c r="X1319" s="11" t="n">
        <v>291222</v>
      </c>
      <c r="Y1319" s="11" t="n">
        <v>32513971</v>
      </c>
      <c r="Z1319" s="11" t="n">
        <v>348957</v>
      </c>
      <c r="AA1319" s="11" t="n">
        <v>17209411</v>
      </c>
      <c r="AB1319" s="11" t="n">
        <v>33789</v>
      </c>
      <c r="AC1319" s="11" t="n">
        <v>463173</v>
      </c>
      <c r="AD1319" s="11" t="n">
        <v>1973348</v>
      </c>
      <c r="AE1319" s="11" t="n">
        <v>12408247</v>
      </c>
      <c r="AF1319" s="11" t="n">
        <v>32436925</v>
      </c>
      <c r="AG1319" s="11" t="n">
        <v>2635016</v>
      </c>
      <c r="AH1319" s="11" t="n">
        <v>27259047</v>
      </c>
      <c r="AI1319" s="11" t="n">
        <v>14507</v>
      </c>
      <c r="AJ1319" s="11" t="n">
        <v>0</v>
      </c>
      <c r="AK1319" s="11" t="n">
        <v>12296811</v>
      </c>
      <c r="AL1319" s="11" t="n">
        <v>1</v>
      </c>
      <c r="AM1319" s="11" t="n">
        <v>2.943499635727336</v>
      </c>
      <c r="AN1319" s="11" t="n">
        <v>0.8740808835933306</v>
      </c>
      <c r="AO1319" s="11" t="n">
        <v>1</v>
      </c>
      <c r="AP1319" s="11" t="n">
        <v>3</v>
      </c>
      <c r="AQ1319" s="12" t="n">
        <v>0.5424989460684455</v>
      </c>
      <c r="AR1319" s="12" t="n">
        <v>0.2204196466804993</v>
      </c>
      <c r="AS1319" s="12" t="n">
        <v>0.2102352247284713</v>
      </c>
      <c r="AT1319" s="12" t="n">
        <v>0.357515143259493</v>
      </c>
      <c r="AU1319" s="12" t="n">
        <v>0.8403708736262763</v>
      </c>
      <c r="AV1319" s="12" t="n">
        <v>0.3825346268180476</v>
      </c>
      <c r="AW1319" s="8" t="n">
        <v>1</v>
      </c>
      <c r="AX1319" s="10" t="n">
        <v>64107637</v>
      </c>
      <c r="AY1319" s="8" t="n">
        <v>8110</v>
      </c>
      <c r="AZ1319" s="9" t="inlineStr">
        <is>
          <t>TALCAHUANO</t>
        </is>
      </c>
      <c r="BA1319" s="9" t="inlineStr"/>
    </row>
    <row r="1320">
      <c r="A1320" s="8" t="n">
        <v>8111</v>
      </c>
      <c r="B1320" s="8" t="n">
        <v>2019</v>
      </c>
      <c r="C1320" s="9" t="inlineStr">
        <is>
          <t>TOMÉ</t>
        </is>
      </c>
      <c r="D1320" s="10" t="n">
        <v>13969242</v>
      </c>
      <c r="E1320" s="10" t="n">
        <v>238.73</v>
      </c>
      <c r="F1320" s="11" t="n">
        <v>533568</v>
      </c>
      <c r="G1320" s="11" t="n">
        <v>356297</v>
      </c>
      <c r="H1320" s="11" t="n">
        <v>614581</v>
      </c>
      <c r="I1320" s="11" t="n">
        <v>9048955</v>
      </c>
      <c r="J1320" s="11" t="n">
        <v>2185421</v>
      </c>
      <c r="K1320" s="11" t="n">
        <v>11234376</v>
      </c>
      <c r="L1320" s="11" t="n">
        <v>1691138</v>
      </c>
      <c r="M1320" s="11" t="n">
        <v>1681687</v>
      </c>
      <c r="N1320" s="11" t="n">
        <v>1504446</v>
      </c>
      <c r="O1320" s="11" t="n">
        <v>12278104</v>
      </c>
      <c r="P1320" s="11" t="n">
        <v>11828200</v>
      </c>
      <c r="Q1320" s="10" t="n">
        <v>37.35</v>
      </c>
      <c r="R1320" s="11" t="n">
        <v>8276</v>
      </c>
      <c r="S1320" s="11" t="n">
        <v>0</v>
      </c>
      <c r="T1320" s="11" t="n">
        <v>1175</v>
      </c>
      <c r="U1320" s="11" t="n">
        <v>533568</v>
      </c>
      <c r="V1320" s="11" t="n">
        <v>158328</v>
      </c>
      <c r="W1320" s="11" t="n">
        <v>68025</v>
      </c>
      <c r="X1320" s="11" t="n">
        <v>90303</v>
      </c>
      <c r="Y1320" s="11" t="n">
        <v>13969242</v>
      </c>
      <c r="Z1320" s="11" t="n">
        <v>57799</v>
      </c>
      <c r="AA1320" s="11" t="n">
        <v>6799457</v>
      </c>
      <c r="AB1320" s="11" t="n">
        <v>82445</v>
      </c>
      <c r="AC1320" s="11" t="n">
        <v>444285</v>
      </c>
      <c r="AD1320" s="11" t="n">
        <v>856740</v>
      </c>
      <c r="AE1320" s="11" t="n">
        <v>4387431</v>
      </c>
      <c r="AF1320" s="11" t="n">
        <v>12628157</v>
      </c>
      <c r="AG1320" s="11" t="n">
        <v>604731</v>
      </c>
      <c r="AH1320" s="11" t="n">
        <v>9953117</v>
      </c>
      <c r="AI1320" s="11" t="n">
        <v>20961</v>
      </c>
      <c r="AJ1320" s="11" t="n">
        <v>8109</v>
      </c>
      <c r="AK1320" s="11" t="n">
        <v>3773401</v>
      </c>
      <c r="AL1320" s="11" t="n">
        <v>1</v>
      </c>
      <c r="AM1320" s="11" t="n">
        <v>-0.613740634284808</v>
      </c>
      <c r="AN1320" s="11" t="n">
        <v>0.3594817382606275</v>
      </c>
      <c r="AO1320" s="11" t="n">
        <v>2</v>
      </c>
      <c r="AP1320" s="11" t="n">
        <v>0</v>
      </c>
      <c r="AQ1320" s="12" t="n">
        <v>0.1564452101266482</v>
      </c>
      <c r="AR1320" s="12" t="n">
        <v>0.6477770948488114</v>
      </c>
      <c r="AS1320" s="12" t="n">
        <v>0.1210615436399484</v>
      </c>
      <c r="AT1320" s="12" t="n">
        <v>0.107697038966037</v>
      </c>
      <c r="AU1320" s="12" t="n">
        <v>0.7881686139949005</v>
      </c>
      <c r="AV1320" s="12" t="n">
        <v>0.3474324083870671</v>
      </c>
      <c r="AW1320" s="8" t="n">
        <v>2</v>
      </c>
      <c r="AX1320" s="10" t="n">
        <v>0</v>
      </c>
      <c r="AY1320" s="8" t="n">
        <v>8111</v>
      </c>
      <c r="AZ1320" s="9" t="inlineStr">
        <is>
          <t>TOMÉ</t>
        </is>
      </c>
      <c r="BA1320" s="9" t="inlineStr"/>
    </row>
    <row r="1321">
      <c r="A1321" s="8" t="n">
        <v>8112</v>
      </c>
      <c r="B1321" s="8" t="n">
        <v>2019</v>
      </c>
      <c r="C1321" s="9" t="inlineStr">
        <is>
          <t>HUALPÉN</t>
        </is>
      </c>
      <c r="D1321" s="10" t="n">
        <v>16003326</v>
      </c>
      <c r="E1321" s="10" t="n">
        <v>165.16</v>
      </c>
      <c r="F1321" s="11" t="n">
        <v>1505044</v>
      </c>
      <c r="G1321" s="11" t="n">
        <v>1488433</v>
      </c>
      <c r="H1321" s="11" t="n">
        <v>1544647</v>
      </c>
      <c r="I1321" s="11" t="n">
        <v>6408044</v>
      </c>
      <c r="J1321" s="11" t="n">
        <v>5901243</v>
      </c>
      <c r="K1321" s="11" t="n">
        <v>12309287</v>
      </c>
      <c r="L1321" s="11" t="n">
        <v>550436</v>
      </c>
      <c r="M1321" s="11" t="n">
        <v>549416</v>
      </c>
      <c r="N1321" s="11" t="n">
        <v>4538124</v>
      </c>
      <c r="O1321" s="11" t="n">
        <v>15452890</v>
      </c>
      <c r="P1321" s="11" t="n">
        <v>14790008</v>
      </c>
      <c r="Q1321" s="10" t="n">
        <v>60.9</v>
      </c>
      <c r="R1321" s="11" t="n">
        <v>1020</v>
      </c>
      <c r="S1321" s="11" t="n">
        <v>0</v>
      </c>
      <c r="T1321" s="11" t="n">
        <v>0</v>
      </c>
      <c r="U1321" s="11" t="n">
        <v>1505044</v>
      </c>
      <c r="V1321" s="11" t="n">
        <v>215703</v>
      </c>
      <c r="W1321" s="11" t="n">
        <v>171251</v>
      </c>
      <c r="X1321" s="11" t="n">
        <v>44452</v>
      </c>
      <c r="Y1321" s="11" t="n">
        <v>16003326</v>
      </c>
      <c r="Z1321" s="11" t="n">
        <v>276068</v>
      </c>
      <c r="AA1321" s="11" t="n">
        <v>13668069</v>
      </c>
      <c r="AB1321" s="11" t="n">
        <v>66453</v>
      </c>
      <c r="AC1321" s="11" t="n">
        <v>197901</v>
      </c>
      <c r="AD1321" s="11" t="n">
        <v>311187</v>
      </c>
      <c r="AE1321" s="11" t="n">
        <v>6749134</v>
      </c>
      <c r="AF1321" s="11" t="n">
        <v>21268812</v>
      </c>
      <c r="AG1321" s="11" t="n">
        <v>2532904</v>
      </c>
      <c r="AH1321" s="11" t="n">
        <v>17672579</v>
      </c>
      <c r="AI1321" s="11" t="n">
        <v>5419</v>
      </c>
      <c r="AJ1321" s="11" t="n">
        <v>912</v>
      </c>
      <c r="AK1321" s="11" t="n">
        <v>7084864</v>
      </c>
      <c r="AL1321" s="11" t="n">
        <v>1</v>
      </c>
      <c r="AM1321" s="11" t="n">
        <v>0.1303175358226406</v>
      </c>
      <c r="AN1321" s="11" t="n">
        <v>0.1515571343858724</v>
      </c>
      <c r="AO1321" s="11" t="n">
        <v>2</v>
      </c>
      <c r="AP1321" s="11" t="n">
        <v>0</v>
      </c>
      <c r="AQ1321" s="12" t="n">
        <v>0.3687510333789363</v>
      </c>
      <c r="AR1321" s="12" t="n">
        <v>0.400419512793778</v>
      </c>
      <c r="AS1321" s="12" t="n">
        <v>0.03439510011856285</v>
      </c>
      <c r="AT1321" s="12" t="n">
        <v>0.2835738020958893</v>
      </c>
      <c r="AU1321" s="12" t="n">
        <v>0.8309151916900671</v>
      </c>
      <c r="AV1321" s="12" t="n">
        <v>0.3173253870502969</v>
      </c>
      <c r="AW1321" s="8" t="n">
        <v>1</v>
      </c>
      <c r="AX1321" s="10" t="n">
        <v>63243672</v>
      </c>
      <c r="AY1321" s="8" t="n">
        <v>8112</v>
      </c>
      <c r="AZ1321" s="9" t="inlineStr">
        <is>
          <t>HUALPÉN</t>
        </is>
      </c>
      <c r="BA1321" s="9" t="inlineStr"/>
    </row>
    <row r="1322">
      <c r="A1322" s="8" t="n">
        <v>8201</v>
      </c>
      <c r="B1322" s="8" t="n">
        <v>2019</v>
      </c>
      <c r="C1322" s="9" t="inlineStr">
        <is>
          <t>LEBU</t>
        </is>
      </c>
      <c r="D1322" s="10" t="n">
        <v>6283886</v>
      </c>
      <c r="E1322" s="10" t="n">
        <v>232.38</v>
      </c>
      <c r="F1322" s="11" t="n">
        <v>152559</v>
      </c>
      <c r="G1322" s="11" t="n">
        <v>165511</v>
      </c>
      <c r="H1322" s="11" t="n">
        <v>128597</v>
      </c>
      <c r="I1322" s="11" t="n">
        <v>4117739</v>
      </c>
      <c r="J1322" s="11" t="n">
        <v>659110</v>
      </c>
      <c r="K1322" s="11" t="n">
        <v>4776849</v>
      </c>
      <c r="L1322" s="11" t="n">
        <v>1069241</v>
      </c>
      <c r="M1322" s="11" t="n">
        <v>1064226</v>
      </c>
      <c r="N1322" s="11" t="n">
        <v>446667</v>
      </c>
      <c r="O1322" s="11" t="n">
        <v>5214645</v>
      </c>
      <c r="P1322" s="11" t="n">
        <v>5052701</v>
      </c>
      <c r="Q1322" s="10" t="n">
        <v>24.37</v>
      </c>
      <c r="R1322" s="11" t="n">
        <v>5015</v>
      </c>
      <c r="S1322" s="11" t="n">
        <v>0</v>
      </c>
      <c r="T1322" s="11" t="n">
        <v>0</v>
      </c>
      <c r="U1322" s="11" t="n">
        <v>152559</v>
      </c>
      <c r="V1322" s="11" t="n">
        <v>9536</v>
      </c>
      <c r="W1322" s="11" t="n">
        <v>6717</v>
      </c>
      <c r="X1322" s="11" t="n">
        <v>2819</v>
      </c>
      <c r="Y1322" s="11" t="n">
        <v>6283886</v>
      </c>
      <c r="Z1322" s="11" t="n">
        <v>407675</v>
      </c>
      <c r="AA1322" s="11" t="n">
        <v>3997252</v>
      </c>
      <c r="AB1322" s="11" t="n">
        <v>11160</v>
      </c>
      <c r="AC1322" s="11" t="n">
        <v>50316</v>
      </c>
      <c r="AD1322" s="11" t="n">
        <v>956014</v>
      </c>
      <c r="AE1322" s="11" t="n">
        <v>633563</v>
      </c>
      <c r="AF1322" s="11" t="n">
        <v>6055980</v>
      </c>
      <c r="AG1322" s="11" t="n">
        <v>277543</v>
      </c>
      <c r="AH1322" s="11" t="n">
        <v>4400228</v>
      </c>
      <c r="AI1322" s="11" t="n">
        <v>26970</v>
      </c>
      <c r="AJ1322" s="11" t="n">
        <v>7956</v>
      </c>
      <c r="AK1322" s="11" t="n">
        <v>1656992</v>
      </c>
      <c r="AL1322" s="11" t="n">
        <v>1</v>
      </c>
      <c r="AM1322" s="11" t="n">
        <v>-1.534274015392083</v>
      </c>
      <c r="AN1322" s="11" t="n">
        <v>0.07426768073101271</v>
      </c>
      <c r="AO1322" s="11" t="n">
        <v>2</v>
      </c>
      <c r="AP1322" s="11" t="n">
        <v>0</v>
      </c>
      <c r="AQ1322" s="12" t="n">
        <v>0.1048889174628566</v>
      </c>
      <c r="AR1322" s="12" t="n">
        <v>0.6552854396149135</v>
      </c>
      <c r="AS1322" s="12" t="n">
        <v>0.1701560149245228</v>
      </c>
      <c r="AT1322" s="12" t="n">
        <v>0.07108133406621317</v>
      </c>
      <c r="AU1322" s="12" t="n">
        <v>0.726592227847516</v>
      </c>
      <c r="AV1322" s="12" t="n">
        <v>0.1046177497283677</v>
      </c>
      <c r="AW1322" s="8" t="n">
        <v>3</v>
      </c>
      <c r="AX1322" s="10" t="n">
        <v>107047715</v>
      </c>
      <c r="AY1322" s="8" t="n">
        <v>8201</v>
      </c>
      <c r="AZ1322" s="9" t="inlineStr">
        <is>
          <t>LEBU</t>
        </is>
      </c>
      <c r="BA1322" s="9" t="inlineStr"/>
    </row>
    <row r="1323">
      <c r="A1323" s="8" t="n">
        <v>8202</v>
      </c>
      <c r="B1323" s="8" t="n">
        <v>2019</v>
      </c>
      <c r="C1323" s="9" t="inlineStr">
        <is>
          <t>ARAUCO</t>
        </is>
      </c>
      <c r="D1323" s="10" t="n">
        <v>9340101</v>
      </c>
      <c r="E1323" s="10" t="n">
        <v>242.32</v>
      </c>
      <c r="F1323" s="11" t="n">
        <v>377923</v>
      </c>
      <c r="G1323" s="11" t="n">
        <v>348984</v>
      </c>
      <c r="H1323" s="11" t="n">
        <v>410885</v>
      </c>
      <c r="I1323" s="11" t="n">
        <v>4797647</v>
      </c>
      <c r="J1323" s="11" t="n">
        <v>2490093</v>
      </c>
      <c r="K1323" s="11" t="n">
        <v>7287740</v>
      </c>
      <c r="L1323" s="11" t="n">
        <v>1224605</v>
      </c>
      <c r="M1323" s="11" t="n">
        <v>1204200</v>
      </c>
      <c r="N1323" s="11" t="n">
        <v>1137792</v>
      </c>
      <c r="O1323" s="11" t="n">
        <v>8115496</v>
      </c>
      <c r="P1323" s="11" t="n">
        <v>7869378</v>
      </c>
      <c r="Q1323" s="10" t="n">
        <v>64.59999999999999</v>
      </c>
      <c r="R1323" s="11" t="n">
        <v>20405</v>
      </c>
      <c r="S1323" s="11" t="n">
        <v>0</v>
      </c>
      <c r="T1323" s="11" t="n">
        <v>0</v>
      </c>
      <c r="U1323" s="11" t="n">
        <v>377923</v>
      </c>
      <c r="V1323" s="11" t="n">
        <v>61015</v>
      </c>
      <c r="W1323" s="11" t="n">
        <v>40911</v>
      </c>
      <c r="X1323" s="11" t="n">
        <v>20104</v>
      </c>
      <c r="Y1323" s="11" t="n">
        <v>9340101</v>
      </c>
      <c r="Z1323" s="11" t="n">
        <v>356388</v>
      </c>
      <c r="AA1323" s="11" t="n">
        <v>3355600</v>
      </c>
      <c r="AB1323" s="11" t="n">
        <v>121979</v>
      </c>
      <c r="AC1323" s="11" t="n">
        <v>161648</v>
      </c>
      <c r="AD1323" s="11" t="n">
        <v>758767</v>
      </c>
      <c r="AE1323" s="11" t="n">
        <v>3189922</v>
      </c>
      <c r="AF1323" s="11" t="n">
        <v>7944304</v>
      </c>
      <c r="AG1323" s="11" t="n">
        <v>589701</v>
      </c>
      <c r="AH1323" s="11" t="n">
        <v>6487192</v>
      </c>
      <c r="AI1323" s="11" t="n">
        <v>41011</v>
      </c>
      <c r="AJ1323" s="11" t="n">
        <v>255</v>
      </c>
      <c r="AK1323" s="11" t="n">
        <v>3139617</v>
      </c>
      <c r="AL1323" s="11" t="n">
        <v>1</v>
      </c>
      <c r="AM1323" s="11" t="n">
        <v>-1.132082021667677</v>
      </c>
      <c r="AN1323" s="11" t="n">
        <v>0.05718204385525373</v>
      </c>
      <c r="AO1323" s="11" t="n">
        <v>2</v>
      </c>
      <c r="AP1323" s="11" t="n">
        <v>0</v>
      </c>
      <c r="AQ1323" s="12" t="n">
        <v>0.2666023632935018</v>
      </c>
      <c r="AR1323" s="12" t="n">
        <v>0.5136611477755969</v>
      </c>
      <c r="AS1323" s="12" t="n">
        <v>0.131112607882934</v>
      </c>
      <c r="AT1323" s="12" t="n">
        <v>0.1218179546452442</v>
      </c>
      <c r="AU1323" s="12" t="n">
        <v>0.8165840582132808</v>
      </c>
      <c r="AV1323" s="12" t="n">
        <v>0.4015357418346528</v>
      </c>
      <c r="AW1323" s="8" t="n">
        <v>4</v>
      </c>
      <c r="AX1323" s="10" t="n">
        <v>77656417</v>
      </c>
      <c r="AY1323" s="8" t="n">
        <v>8202</v>
      </c>
      <c r="AZ1323" s="9" t="inlineStr">
        <is>
          <t>ARAUCO</t>
        </is>
      </c>
      <c r="BA1323" s="9" t="inlineStr"/>
    </row>
    <row r="1324">
      <c r="A1324" s="8" t="n">
        <v>8203</v>
      </c>
      <c r="B1324" s="8" t="n">
        <v>2019</v>
      </c>
      <c r="C1324" s="9" t="inlineStr">
        <is>
          <t>CAÑETE</t>
        </is>
      </c>
      <c r="D1324" s="10" t="n">
        <v>8290914</v>
      </c>
      <c r="E1324" s="10" t="n">
        <v>225.16</v>
      </c>
      <c r="F1324" s="11" t="n">
        <v>189450</v>
      </c>
      <c r="G1324" s="11" t="n">
        <v>260894</v>
      </c>
      <c r="H1324" s="11" t="n">
        <v>184027</v>
      </c>
      <c r="I1324" s="11" t="n">
        <v>5465374</v>
      </c>
      <c r="J1324" s="11" t="n">
        <v>929063</v>
      </c>
      <c r="K1324" s="11" t="n">
        <v>6394437</v>
      </c>
      <c r="L1324" s="11" t="n">
        <v>1165009</v>
      </c>
      <c r="M1324" s="11" t="n">
        <v>1163388</v>
      </c>
      <c r="N1324" s="11" t="n">
        <v>634371</v>
      </c>
      <c r="O1324" s="11" t="n">
        <v>7125905</v>
      </c>
      <c r="P1324" s="11" t="n">
        <v>6829261</v>
      </c>
      <c r="Q1324" s="10" t="n">
        <v>25.23</v>
      </c>
      <c r="R1324" s="11" t="n">
        <v>1621</v>
      </c>
      <c r="S1324" s="11" t="n">
        <v>0</v>
      </c>
      <c r="T1324" s="11" t="n">
        <v>0</v>
      </c>
      <c r="U1324" s="11" t="n">
        <v>189450</v>
      </c>
      <c r="V1324" s="11" t="n">
        <v>49958</v>
      </c>
      <c r="W1324" s="11" t="n">
        <v>39422</v>
      </c>
      <c r="X1324" s="11" t="n">
        <v>10536</v>
      </c>
      <c r="Y1324" s="11" t="n">
        <v>8290914</v>
      </c>
      <c r="Z1324" s="11" t="n">
        <v>400957</v>
      </c>
      <c r="AA1324" s="11" t="n">
        <v>3976484</v>
      </c>
      <c r="AB1324" s="11" t="n">
        <v>41400</v>
      </c>
      <c r="AC1324" s="11" t="n">
        <v>61623</v>
      </c>
      <c r="AD1324" s="11" t="n">
        <v>897483</v>
      </c>
      <c r="AE1324" s="11" t="n">
        <v>2572360</v>
      </c>
      <c r="AF1324" s="11" t="n">
        <v>7950307</v>
      </c>
      <c r="AG1324" s="11" t="n">
        <v>437923</v>
      </c>
      <c r="AH1324" s="11" t="n">
        <v>6075317</v>
      </c>
      <c r="AI1324" s="11" t="n">
        <v>38486</v>
      </c>
      <c r="AJ1324" s="11" t="n">
        <v>51</v>
      </c>
      <c r="AK1324" s="11" t="n">
        <v>2943202</v>
      </c>
      <c r="AL1324" s="11" t="n">
        <v>1</v>
      </c>
      <c r="AM1324" s="11" t="n">
        <v>-1.28574004301471</v>
      </c>
      <c r="AN1324" s="11" t="n">
        <v>0.1449964811547121</v>
      </c>
      <c r="AO1324" s="11" t="n">
        <v>2</v>
      </c>
      <c r="AP1324" s="11" t="n">
        <v>0</v>
      </c>
      <c r="AQ1324" s="12" t="n">
        <v>0.1120579709305874</v>
      </c>
      <c r="AR1324" s="12" t="n">
        <v>0.65920042108747</v>
      </c>
      <c r="AS1324" s="12" t="n">
        <v>0.1405163532030365</v>
      </c>
      <c r="AT1324" s="12" t="n">
        <v>0.07651400074828903</v>
      </c>
      <c r="AU1324" s="12" t="n">
        <v>0.7641613084878357</v>
      </c>
      <c r="AV1324" s="12" t="n">
        <v>0.3235548010913289</v>
      </c>
      <c r="AW1324" s="8" t="n">
        <v>3</v>
      </c>
      <c r="AX1324" s="10" t="n">
        <v>0</v>
      </c>
      <c r="AY1324" s="8" t="n">
        <v>8203</v>
      </c>
      <c r="AZ1324" s="9" t="inlineStr">
        <is>
          <t>CAÑETE</t>
        </is>
      </c>
      <c r="BA1324" s="9" t="inlineStr"/>
    </row>
    <row r="1325">
      <c r="A1325" s="8" t="n">
        <v>8204</v>
      </c>
      <c r="B1325" s="8" t="n">
        <v>2019</v>
      </c>
      <c r="C1325" s="9" t="inlineStr">
        <is>
          <t>CONTULMO</t>
        </is>
      </c>
      <c r="D1325" s="10" t="n">
        <v>3118381</v>
      </c>
      <c r="E1325" s="10" t="n">
        <v>493.96</v>
      </c>
      <c r="F1325" s="11" t="n">
        <v>21051</v>
      </c>
      <c r="G1325" s="11" t="n">
        <v>58266</v>
      </c>
      <c r="H1325" s="11" t="n">
        <v>45835</v>
      </c>
      <c r="I1325" s="11" t="n">
        <v>2346012</v>
      </c>
      <c r="J1325" s="11" t="n">
        <v>202626</v>
      </c>
      <c r="K1325" s="11" t="n">
        <v>2548638</v>
      </c>
      <c r="L1325" s="11" t="n">
        <v>350794</v>
      </c>
      <c r="M1325" s="11" t="n">
        <v>350502</v>
      </c>
      <c r="N1325" s="11" t="n">
        <v>125152</v>
      </c>
      <c r="O1325" s="11" t="n">
        <v>2767587</v>
      </c>
      <c r="P1325" s="11" t="n">
        <v>2645745</v>
      </c>
      <c r="Q1325" s="10" t="n">
        <v>32.1</v>
      </c>
      <c r="R1325" s="11" t="n">
        <v>292</v>
      </c>
      <c r="S1325" s="11" t="n">
        <v>0</v>
      </c>
      <c r="T1325" s="11" t="n">
        <v>0</v>
      </c>
      <c r="U1325" s="11" t="n">
        <v>21051</v>
      </c>
      <c r="V1325" s="11" t="n">
        <v>6403</v>
      </c>
      <c r="W1325" s="11" t="n">
        <v>4214</v>
      </c>
      <c r="X1325" s="11" t="n">
        <v>2189</v>
      </c>
      <c r="Y1325" s="11" t="n">
        <v>3118381</v>
      </c>
      <c r="Z1325" s="11" t="n">
        <v>86495</v>
      </c>
      <c r="AA1325" s="11" t="n">
        <v>2292191</v>
      </c>
      <c r="AB1325" s="11" t="n">
        <v>16836</v>
      </c>
      <c r="AC1325" s="11" t="n">
        <v>3717</v>
      </c>
      <c r="AD1325" s="11" t="n">
        <v>286283</v>
      </c>
      <c r="AE1325" s="11" t="n">
        <v>353721</v>
      </c>
      <c r="AF1325" s="11" t="n">
        <v>3039243</v>
      </c>
      <c r="AG1325" s="11" t="n">
        <v>97594</v>
      </c>
      <c r="AH1325" s="11" t="n">
        <v>2292918</v>
      </c>
      <c r="AI1325" s="11" t="n">
        <v>27481</v>
      </c>
      <c r="AJ1325" s="11" t="n">
        <v>415</v>
      </c>
      <c r="AK1325" s="11" t="n">
        <v>623162</v>
      </c>
      <c r="AL1325" s="11" t="n">
        <v>1</v>
      </c>
      <c r="AM1325" s="11" t="n">
        <v>-2.045305313675085</v>
      </c>
      <c r="AN1325" s="11" t="n">
        <v>-0.4486879141607545</v>
      </c>
      <c r="AO1325" s="11" t="n">
        <v>2</v>
      </c>
      <c r="AP1325" s="11" t="n">
        <v>0</v>
      </c>
      <c r="AQ1325" s="12" t="n">
        <v>0.06497794849314435</v>
      </c>
      <c r="AR1325" s="12" t="n">
        <v>0.7523173082442459</v>
      </c>
      <c r="AS1325" s="12" t="n">
        <v>0.1124923477920113</v>
      </c>
      <c r="AT1325" s="12" t="n">
        <v>0.04013364627349898</v>
      </c>
      <c r="AU1325" s="12" t="n">
        <v>0.7544372068965858</v>
      </c>
      <c r="AV1325" s="12" t="n">
        <v>0.1163845733954146</v>
      </c>
      <c r="AW1325" s="8" t="n">
        <v>5</v>
      </c>
      <c r="AX1325" s="10" t="n">
        <v>80171548</v>
      </c>
      <c r="AY1325" s="8" t="n">
        <v>8204</v>
      </c>
      <c r="AZ1325" s="9" t="inlineStr">
        <is>
          <t>CONTULMO</t>
        </is>
      </c>
      <c r="BA1325" s="9" t="inlineStr"/>
    </row>
    <row r="1326">
      <c r="A1326" s="8" t="n">
        <v>8205</v>
      </c>
      <c r="B1326" s="8" t="n">
        <v>2019</v>
      </c>
      <c r="C1326" s="9" t="inlineStr">
        <is>
          <t>CURANILAHUE</t>
        </is>
      </c>
      <c r="D1326" s="10" t="n">
        <v>9875759</v>
      </c>
      <c r="E1326" s="10" t="n">
        <v>291.96</v>
      </c>
      <c r="F1326" s="11" t="n">
        <v>172111</v>
      </c>
      <c r="G1326" s="11" t="n">
        <v>221385</v>
      </c>
      <c r="H1326" s="11" t="n">
        <v>209436</v>
      </c>
      <c r="I1326" s="11" t="n">
        <v>4162506</v>
      </c>
      <c r="J1326" s="11" t="n">
        <v>1105635</v>
      </c>
      <c r="K1326" s="11" t="n">
        <v>5268141</v>
      </c>
      <c r="L1326" s="11" t="n">
        <v>4091740</v>
      </c>
      <c r="M1326" s="11" t="n">
        <v>4079868</v>
      </c>
      <c r="N1326" s="11" t="n">
        <v>602932</v>
      </c>
      <c r="O1326" s="11" t="n">
        <v>5784019</v>
      </c>
      <c r="P1326" s="11" t="n">
        <v>5637136</v>
      </c>
      <c r="Q1326" s="10" t="n">
        <v>32.69</v>
      </c>
      <c r="R1326" s="11" t="n">
        <v>11872</v>
      </c>
      <c r="S1326" s="11" t="n">
        <v>0</v>
      </c>
      <c r="T1326" s="11" t="n">
        <v>0</v>
      </c>
      <c r="U1326" s="11" t="n">
        <v>172111</v>
      </c>
      <c r="V1326" s="11" t="n">
        <v>30267</v>
      </c>
      <c r="W1326" s="11" t="n">
        <v>24600</v>
      </c>
      <c r="X1326" s="11" t="n">
        <v>5667</v>
      </c>
      <c r="Y1326" s="11" t="n">
        <v>9875759</v>
      </c>
      <c r="Z1326" s="11" t="n">
        <v>98602</v>
      </c>
      <c r="AA1326" s="11" t="n">
        <v>3149698</v>
      </c>
      <c r="AB1326" s="11" t="n">
        <v>62996</v>
      </c>
      <c r="AC1326" s="11" t="n">
        <v>22737</v>
      </c>
      <c r="AD1326" s="11" t="n">
        <v>558894</v>
      </c>
      <c r="AE1326" s="11" t="n">
        <v>5163729</v>
      </c>
      <c r="AF1326" s="11" t="n">
        <v>9056656</v>
      </c>
      <c r="AG1326" s="11" t="n">
        <v>369952</v>
      </c>
      <c r="AH1326" s="11" t="n">
        <v>4564087</v>
      </c>
      <c r="AI1326" s="11" t="n">
        <v>43703</v>
      </c>
      <c r="AJ1326" s="11" t="n">
        <v>0</v>
      </c>
      <c r="AK1326" s="11" t="n">
        <v>1630943</v>
      </c>
      <c r="AL1326" s="11" t="n">
        <v>1</v>
      </c>
      <c r="AM1326" s="11" t="n">
        <v>-1.371438268832188</v>
      </c>
      <c r="AN1326" s="11" t="n">
        <v>0.2682025627443235</v>
      </c>
      <c r="AO1326" s="11" t="n">
        <v>2</v>
      </c>
      <c r="AP1326" s="11" t="n">
        <v>0</v>
      </c>
      <c r="AQ1326" s="12" t="n">
        <v>0.111954433071929</v>
      </c>
      <c r="AR1326" s="12" t="n">
        <v>0.4214871991104684</v>
      </c>
      <c r="AS1326" s="12" t="n">
        <v>0.4143215726507705</v>
      </c>
      <c r="AT1326" s="12" t="n">
        <v>0.06105171258229367</v>
      </c>
      <c r="AU1326" s="12" t="n">
        <v>0.503948366814418</v>
      </c>
      <c r="AV1326" s="12" t="n">
        <v>0.570158455836238</v>
      </c>
      <c r="AW1326" s="8" t="n">
        <v>3</v>
      </c>
      <c r="AX1326" s="10" t="n">
        <v>106817267</v>
      </c>
      <c r="AY1326" s="8" t="n">
        <v>8205</v>
      </c>
      <c r="AZ1326" s="9" t="inlineStr">
        <is>
          <t>CURANILAHUE</t>
        </is>
      </c>
      <c r="BA1326" s="9" t="inlineStr"/>
    </row>
    <row r="1327">
      <c r="A1327" s="8" t="n">
        <v>8206</v>
      </c>
      <c r="B1327" s="8" t="n">
        <v>2019</v>
      </c>
      <c r="C1327" s="9" t="inlineStr">
        <is>
          <t>LOS ÁLAMOS</t>
        </is>
      </c>
      <c r="D1327" s="10" t="n">
        <v>6200175</v>
      </c>
      <c r="E1327" s="10" t="n">
        <v>277.12</v>
      </c>
      <c r="F1327" s="11" t="n">
        <v>54094</v>
      </c>
      <c r="G1327" s="11" t="n">
        <v>135490</v>
      </c>
      <c r="H1327" s="11" t="n">
        <v>131789</v>
      </c>
      <c r="I1327" s="11" t="n">
        <v>3058686</v>
      </c>
      <c r="J1327" s="11" t="n">
        <v>537919</v>
      </c>
      <c r="K1327" s="11" t="n">
        <v>3596605</v>
      </c>
      <c r="L1327" s="11" t="n">
        <v>2272702</v>
      </c>
      <c r="M1327" s="11" t="n">
        <v>2270835</v>
      </c>
      <c r="N1327" s="11" t="n">
        <v>321373</v>
      </c>
      <c r="O1327" s="11" t="n">
        <v>3927473</v>
      </c>
      <c r="P1327" s="11" t="n">
        <v>3822428</v>
      </c>
      <c r="Q1327" s="10" t="n">
        <v>24.04</v>
      </c>
      <c r="R1327" s="11" t="n">
        <v>1867</v>
      </c>
      <c r="S1327" s="11" t="n">
        <v>0</v>
      </c>
      <c r="T1327" s="11" t="n">
        <v>0</v>
      </c>
      <c r="U1327" s="11" t="n">
        <v>54094</v>
      </c>
      <c r="V1327" s="11" t="n">
        <v>5745</v>
      </c>
      <c r="W1327" s="11" t="n">
        <v>5720</v>
      </c>
      <c r="X1327" s="11" t="n">
        <v>25</v>
      </c>
      <c r="Y1327" s="11" t="n">
        <v>6200175</v>
      </c>
      <c r="Z1327" s="11" t="n">
        <v>131878</v>
      </c>
      <c r="AA1327" s="11" t="n">
        <v>2435139</v>
      </c>
      <c r="AB1327" s="11" t="n">
        <v>30879</v>
      </c>
      <c r="AC1327" s="11" t="n">
        <v>14508</v>
      </c>
      <c r="AD1327" s="11" t="n">
        <v>1024386</v>
      </c>
      <c r="AE1327" s="11" t="n">
        <v>2675830</v>
      </c>
      <c r="AF1327" s="11" t="n">
        <v>6312620</v>
      </c>
      <c r="AG1327" s="11" t="n">
        <v>229841</v>
      </c>
      <c r="AH1327" s="11" t="n">
        <v>3821155</v>
      </c>
      <c r="AI1327" s="11" t="n">
        <v>26273</v>
      </c>
      <c r="AJ1327" s="11" t="n">
        <v>17656</v>
      </c>
      <c r="AK1327" s="11" t="n">
        <v>1218392</v>
      </c>
      <c r="AL1327" s="11" t="n">
        <v>1</v>
      </c>
      <c r="AM1327" s="11" t="n">
        <v>-1.629916083534491</v>
      </c>
      <c r="AN1327" s="11" t="n">
        <v>0.1715801429283546</v>
      </c>
      <c r="AO1327" s="11" t="n">
        <v>2</v>
      </c>
      <c r="AP1327" s="11" t="n">
        <v>0</v>
      </c>
      <c r="AQ1327" s="12" t="n">
        <v>0.08675868019854278</v>
      </c>
      <c r="AR1327" s="12" t="n">
        <v>0.4933225271867326</v>
      </c>
      <c r="AS1327" s="12" t="n">
        <v>0.3665544924135206</v>
      </c>
      <c r="AT1327" s="12" t="n">
        <v>0.05183289181353752</v>
      </c>
      <c r="AU1327" s="12" t="n">
        <v>0.6053199780756643</v>
      </c>
      <c r="AV1327" s="12" t="n">
        <v>0.4238858033589856</v>
      </c>
      <c r="AW1327" s="8" t="n">
        <v>3</v>
      </c>
      <c r="AX1327" s="10" t="n">
        <v>0</v>
      </c>
      <c r="AY1327" s="8" t="n">
        <v>8206</v>
      </c>
      <c r="AZ1327" s="9" t="inlineStr">
        <is>
          <t>LOS ÁLAMOS</t>
        </is>
      </c>
      <c r="BA1327" s="9" t="inlineStr"/>
    </row>
    <row r="1328">
      <c r="A1328" s="8" t="n">
        <v>8207</v>
      </c>
      <c r="B1328" s="8" t="n">
        <v>2019</v>
      </c>
      <c r="C1328" s="9" t="inlineStr">
        <is>
          <t>TIRÚA</t>
        </is>
      </c>
      <c r="D1328" s="10" t="n">
        <v>3414146</v>
      </c>
      <c r="E1328" s="10" t="n">
        <v>311.08</v>
      </c>
      <c r="F1328" s="11" t="n">
        <v>17251</v>
      </c>
      <c r="G1328" s="11" t="n">
        <v>60407</v>
      </c>
      <c r="H1328" s="11" t="n">
        <v>35326</v>
      </c>
      <c r="I1328" s="11" t="n">
        <v>2671368</v>
      </c>
      <c r="J1328" s="11" t="n">
        <v>256132</v>
      </c>
      <c r="K1328" s="11" t="n">
        <v>2927500</v>
      </c>
      <c r="L1328" s="11" t="n">
        <v>336875</v>
      </c>
      <c r="M1328" s="11" t="n">
        <v>336875</v>
      </c>
      <c r="N1328" s="11" t="n">
        <v>112984</v>
      </c>
      <c r="O1328" s="11" t="n">
        <v>3077271</v>
      </c>
      <c r="P1328" s="11" t="n">
        <v>3028178</v>
      </c>
      <c r="Q1328" s="10" t="n">
        <v>23.34</v>
      </c>
      <c r="R1328" s="11" t="n">
        <v>0</v>
      </c>
      <c r="S1328" s="11" t="n">
        <v>0</v>
      </c>
      <c r="T1328" s="11" t="n">
        <v>0</v>
      </c>
      <c r="U1328" s="11" t="n">
        <v>17251</v>
      </c>
      <c r="V1328" s="11" t="n">
        <v>3212</v>
      </c>
      <c r="W1328" s="11" t="n">
        <v>2472</v>
      </c>
      <c r="X1328" s="11" t="n">
        <v>740</v>
      </c>
      <c r="Y1328" s="11" t="n">
        <v>3414146</v>
      </c>
      <c r="Z1328" s="11" t="n">
        <v>119162</v>
      </c>
      <c r="AA1328" s="11" t="n">
        <v>2129675</v>
      </c>
      <c r="AB1328" s="11" t="n">
        <v>26011</v>
      </c>
      <c r="AC1328" s="11" t="n">
        <v>18028</v>
      </c>
      <c r="AD1328" s="11" t="n">
        <v>454264</v>
      </c>
      <c r="AE1328" s="11" t="n">
        <v>413529</v>
      </c>
      <c r="AF1328" s="11" t="n">
        <v>3160669</v>
      </c>
      <c r="AG1328" s="11" t="n">
        <v>99350</v>
      </c>
      <c r="AH1328" s="11" t="n">
        <v>2523288</v>
      </c>
      <c r="AI1328" s="11" t="n">
        <v>31737</v>
      </c>
      <c r="AJ1328" s="11" t="n">
        <v>2383</v>
      </c>
      <c r="AK1328" s="11" t="n">
        <v>717894</v>
      </c>
      <c r="AL1328" s="11" t="n">
        <v>1</v>
      </c>
      <c r="AM1328" s="11" t="n">
        <v>-1.982927792115662</v>
      </c>
      <c r="AN1328" s="11" t="n">
        <v>-0.3469167118954823</v>
      </c>
      <c r="AO1328" s="11" t="n">
        <v>2</v>
      </c>
      <c r="AP1328" s="11" t="n">
        <v>0</v>
      </c>
      <c r="AQ1328" s="12" t="n">
        <v>0.07502081047500604</v>
      </c>
      <c r="AR1328" s="12" t="n">
        <v>0.7824410555377538</v>
      </c>
      <c r="AS1328" s="12" t="n">
        <v>0.09867035563212587</v>
      </c>
      <c r="AT1328" s="12" t="n">
        <v>0.03309290229533242</v>
      </c>
      <c r="AU1328" s="12" t="n">
        <v>0.7983398451403801</v>
      </c>
      <c r="AV1328" s="12" t="n">
        <v>0.1308359084738073</v>
      </c>
      <c r="AW1328" s="8" t="n">
        <v>5</v>
      </c>
      <c r="AX1328" s="10" t="n">
        <v>0</v>
      </c>
      <c r="AY1328" s="8" t="n">
        <v>8207</v>
      </c>
      <c r="AZ1328" s="9" t="inlineStr">
        <is>
          <t>TIRÚA</t>
        </is>
      </c>
      <c r="BA1328" s="9" t="inlineStr"/>
    </row>
    <row r="1329">
      <c r="A1329" s="8" t="n">
        <v>8301</v>
      </c>
      <c r="B1329" s="8" t="n">
        <v>2019</v>
      </c>
      <c r="C1329" s="9" t="inlineStr">
        <is>
          <t>LOS ÁNGELES</t>
        </is>
      </c>
      <c r="D1329" s="10" t="n">
        <v>35785793</v>
      </c>
      <c r="E1329" s="10" t="n">
        <v>165.14</v>
      </c>
      <c r="F1329" s="11" t="n">
        <v>3334730</v>
      </c>
      <c r="G1329" s="11" t="n">
        <v>1963208</v>
      </c>
      <c r="H1329" s="11" t="n">
        <v>3848864</v>
      </c>
      <c r="I1329" s="11" t="n">
        <v>15091467</v>
      </c>
      <c r="J1329" s="11" t="n">
        <v>14394647</v>
      </c>
      <c r="K1329" s="11" t="n">
        <v>29486114</v>
      </c>
      <c r="L1329" s="11" t="n">
        <v>1398882</v>
      </c>
      <c r="M1329" s="11" t="n">
        <v>957659</v>
      </c>
      <c r="N1329" s="11" t="n">
        <v>9146802</v>
      </c>
      <c r="O1329" s="11" t="n">
        <v>34386911</v>
      </c>
      <c r="P1329" s="11" t="n">
        <v>32758151</v>
      </c>
      <c r="Q1329" s="10" t="n">
        <v>66.43000000000001</v>
      </c>
      <c r="R1329" s="11" t="n">
        <v>33248</v>
      </c>
      <c r="S1329" s="11" t="n">
        <v>407975</v>
      </c>
      <c r="T1329" s="11" t="n">
        <v>0</v>
      </c>
      <c r="U1329" s="11" t="n">
        <v>3334730</v>
      </c>
      <c r="V1329" s="11" t="n">
        <v>703725</v>
      </c>
      <c r="W1329" s="11" t="n">
        <v>389550</v>
      </c>
      <c r="X1329" s="11" t="n">
        <v>314175</v>
      </c>
      <c r="Y1329" s="11" t="n">
        <v>35785793</v>
      </c>
      <c r="Z1329" s="11" t="n">
        <v>309798</v>
      </c>
      <c r="AA1329" s="11" t="n">
        <v>20376883</v>
      </c>
      <c r="AB1329" s="11" t="n">
        <v>21502</v>
      </c>
      <c r="AC1329" s="11" t="n">
        <v>223991</v>
      </c>
      <c r="AD1329" s="11" t="n">
        <v>4232654</v>
      </c>
      <c r="AE1329" s="11" t="n">
        <v>13870954</v>
      </c>
      <c r="AF1329" s="11" t="n">
        <v>39035782</v>
      </c>
      <c r="AG1329" s="11" t="n">
        <v>3331909</v>
      </c>
      <c r="AH1329" s="11" t="n">
        <v>30917533</v>
      </c>
      <c r="AI1329" s="11" t="n">
        <v>80684</v>
      </c>
      <c r="AJ1329" s="11" t="n">
        <v>1299</v>
      </c>
      <c r="AK1329" s="11" t="n">
        <v>16712811</v>
      </c>
      <c r="AL1329" s="11" t="n">
        <v>1</v>
      </c>
      <c r="AM1329" s="11" t="n">
        <v>3.006459607270122</v>
      </c>
      <c r="AN1329" s="11" t="n">
        <v>0.9428433239662923</v>
      </c>
      <c r="AO1329" s="11" t="n">
        <v>1</v>
      </c>
      <c r="AP1329" s="11" t="n">
        <v>0</v>
      </c>
      <c r="AQ1329" s="12" t="n">
        <v>0.4022447399726478</v>
      </c>
      <c r="AR1329" s="12" t="n">
        <v>0.421716713110144</v>
      </c>
      <c r="AS1329" s="12" t="n">
        <v>0.03909042898672107</v>
      </c>
      <c r="AT1329" s="12" t="n">
        <v>0.2555986952699357</v>
      </c>
      <c r="AU1329" s="12" t="n">
        <v>0.7920305785087128</v>
      </c>
      <c r="AV1329" s="12" t="n">
        <v>0.3553394677734393</v>
      </c>
      <c r="AW1329" s="8" t="n">
        <v>2</v>
      </c>
      <c r="AX1329" s="10" t="n">
        <v>0</v>
      </c>
      <c r="AY1329" s="8" t="n">
        <v>8301</v>
      </c>
      <c r="AZ1329" s="9" t="inlineStr">
        <is>
          <t>LOS ÁNGELES</t>
        </is>
      </c>
      <c r="BA1329" s="9" t="inlineStr"/>
    </row>
    <row r="1330">
      <c r="A1330" s="8" t="n">
        <v>8302</v>
      </c>
      <c r="B1330" s="8" t="n">
        <v>2019</v>
      </c>
      <c r="C1330" s="9" t="inlineStr">
        <is>
          <t>ANTUCO</t>
        </is>
      </c>
      <c r="D1330" s="10" t="n">
        <v>3400787</v>
      </c>
      <c r="E1330" s="10" t="n">
        <v>792.54</v>
      </c>
      <c r="F1330" s="11" t="n">
        <v>24570</v>
      </c>
      <c r="G1330" s="11" t="n">
        <v>220795</v>
      </c>
      <c r="H1330" s="11" t="n">
        <v>55726</v>
      </c>
      <c r="I1330" s="11" t="n">
        <v>2289291</v>
      </c>
      <c r="J1330" s="11" t="n">
        <v>365205</v>
      </c>
      <c r="K1330" s="11" t="n">
        <v>2654496</v>
      </c>
      <c r="L1330" s="11" t="n">
        <v>349820</v>
      </c>
      <c r="M1330" s="11" t="n">
        <v>345393</v>
      </c>
      <c r="N1330" s="11" t="n">
        <v>301091</v>
      </c>
      <c r="O1330" s="11" t="n">
        <v>3050967</v>
      </c>
      <c r="P1330" s="11" t="n">
        <v>3022487</v>
      </c>
      <c r="Q1330" s="10" t="n">
        <v>85.11</v>
      </c>
      <c r="R1330" s="11" t="n">
        <v>4427</v>
      </c>
      <c r="S1330" s="11" t="n">
        <v>0</v>
      </c>
      <c r="T1330" s="11" t="n">
        <v>0</v>
      </c>
      <c r="U1330" s="11" t="n">
        <v>24570</v>
      </c>
      <c r="V1330" s="11" t="n">
        <v>17372</v>
      </c>
      <c r="W1330" s="11" t="n">
        <v>12389</v>
      </c>
      <c r="X1330" s="11" t="n">
        <v>4983</v>
      </c>
      <c r="Y1330" s="11" t="n">
        <v>3400787</v>
      </c>
      <c r="Z1330" s="11" t="n">
        <v>30516</v>
      </c>
      <c r="AA1330" s="11" t="n">
        <v>2613824</v>
      </c>
      <c r="AB1330" s="11" t="n">
        <v>33873</v>
      </c>
      <c r="AC1330" s="11" t="n">
        <v>27909</v>
      </c>
      <c r="AD1330" s="11" t="n">
        <v>299549</v>
      </c>
      <c r="AE1330" s="11" t="n">
        <v>317870</v>
      </c>
      <c r="AF1330" s="11" t="n">
        <v>3323541</v>
      </c>
      <c r="AG1330" s="11" t="n">
        <v>370148</v>
      </c>
      <c r="AH1330" s="11" t="n">
        <v>2374186</v>
      </c>
      <c r="AI1330" s="11" t="n">
        <v>32013</v>
      </c>
      <c r="AJ1330" s="11" t="n">
        <v>2890</v>
      </c>
      <c r="AK1330" s="11" t="n">
        <v>424572</v>
      </c>
      <c r="AL1330" s="11" t="n">
        <v>1</v>
      </c>
      <c r="AM1330" s="11" t="n">
        <v>-1.990833029632691</v>
      </c>
      <c r="AN1330" s="11" t="n">
        <v>-0.5359185657654155</v>
      </c>
      <c r="AO1330" s="11" t="n">
        <v>2</v>
      </c>
      <c r="AP1330" s="11" t="n">
        <v>0</v>
      </c>
      <c r="AQ1330" s="12" t="n">
        <v>0.1073883780430824</v>
      </c>
      <c r="AR1330" s="12" t="n">
        <v>0.6731650644394959</v>
      </c>
      <c r="AS1330" s="12" t="n">
        <v>0.1028644252051069</v>
      </c>
      <c r="AT1330" s="12" t="n">
        <v>0.08853568306394961</v>
      </c>
      <c r="AU1330" s="12" t="n">
        <v>0.7143543587998463</v>
      </c>
      <c r="AV1330" s="12" t="n">
        <v>0.09564196740765346</v>
      </c>
      <c r="AW1330" s="8" t="n">
        <v>5</v>
      </c>
      <c r="AX1330" s="10" t="n">
        <v>82844625</v>
      </c>
      <c r="AY1330" s="8" t="n">
        <v>8302</v>
      </c>
      <c r="AZ1330" s="9" t="inlineStr">
        <is>
          <t>ANTUCO</t>
        </is>
      </c>
      <c r="BA1330" s="9" t="inlineStr"/>
    </row>
    <row r="1331">
      <c r="A1331" s="8" t="n">
        <v>8303</v>
      </c>
      <c r="B1331" s="8" t="n">
        <v>2019</v>
      </c>
      <c r="C1331" s="9" t="inlineStr">
        <is>
          <t>CABRERO</t>
        </is>
      </c>
      <c r="D1331" s="10" t="n">
        <v>7786015</v>
      </c>
      <c r="E1331" s="10" t="n">
        <v>254.74</v>
      </c>
      <c r="F1331" s="11" t="n">
        <v>591184</v>
      </c>
      <c r="G1331" s="11" t="n">
        <v>272081</v>
      </c>
      <c r="H1331" s="11" t="n">
        <v>371461</v>
      </c>
      <c r="I1331" s="11" t="n">
        <v>4940888</v>
      </c>
      <c r="J1331" s="11" t="n">
        <v>1823887</v>
      </c>
      <c r="K1331" s="11" t="n">
        <v>6764775</v>
      </c>
      <c r="L1331" s="11" t="n">
        <v>511432</v>
      </c>
      <c r="M1331" s="11" t="n">
        <v>509092</v>
      </c>
      <c r="N1331" s="11" t="n">
        <v>1234726</v>
      </c>
      <c r="O1331" s="11" t="n">
        <v>7274583</v>
      </c>
      <c r="P1331" s="11" t="n">
        <v>7218243</v>
      </c>
      <c r="Q1331" s="10" t="n">
        <v>59.67</v>
      </c>
      <c r="R1331" s="11" t="n">
        <v>2340</v>
      </c>
      <c r="S1331" s="11" t="n">
        <v>0</v>
      </c>
      <c r="T1331" s="11" t="n">
        <v>0</v>
      </c>
      <c r="U1331" s="11" t="n">
        <v>591184</v>
      </c>
      <c r="V1331" s="11" t="n">
        <v>41114</v>
      </c>
      <c r="W1331" s="11" t="n">
        <v>25362</v>
      </c>
      <c r="X1331" s="11" t="n">
        <v>15752</v>
      </c>
      <c r="Y1331" s="11" t="n">
        <v>7786015</v>
      </c>
      <c r="Z1331" s="11" t="n">
        <v>460240</v>
      </c>
      <c r="AA1331" s="11" t="n">
        <v>3639833</v>
      </c>
      <c r="AB1331" s="11" t="n">
        <v>44162</v>
      </c>
      <c r="AC1331" s="11" t="n">
        <v>103380</v>
      </c>
      <c r="AD1331" s="11" t="n">
        <v>519160</v>
      </c>
      <c r="AE1331" s="11" t="n">
        <v>2351711</v>
      </c>
      <c r="AF1331" s="11" t="n">
        <v>7118486</v>
      </c>
      <c r="AG1331" s="11" t="n">
        <v>456959</v>
      </c>
      <c r="AH1331" s="11" t="n">
        <v>6231022</v>
      </c>
      <c r="AI1331" s="11" t="n">
        <v>22658</v>
      </c>
      <c r="AJ1331" s="11" t="n">
        <v>8734</v>
      </c>
      <c r="AK1331" s="11" t="n">
        <v>2952073</v>
      </c>
      <c r="AL1331" s="11" t="n">
        <v>1</v>
      </c>
      <c r="AM1331" s="11" t="n">
        <v>-1.258428518232068</v>
      </c>
      <c r="AN1331" s="11" t="n">
        <v>0.1245583073422744</v>
      </c>
      <c r="AO1331" s="11" t="n">
        <v>2</v>
      </c>
      <c r="AP1331" s="11" t="n">
        <v>0</v>
      </c>
      <c r="AQ1331" s="12" t="n">
        <v>0.2342516678942951</v>
      </c>
      <c r="AR1331" s="12" t="n">
        <v>0.6345849577736493</v>
      </c>
      <c r="AS1331" s="12" t="n">
        <v>0.06568597671594519</v>
      </c>
      <c r="AT1331" s="12" t="n">
        <v>0.1585825354818864</v>
      </c>
      <c r="AU1331" s="12" t="n">
        <v>0.8753296698202399</v>
      </c>
      <c r="AV1331" s="12" t="n">
        <v>0.330366738095713</v>
      </c>
      <c r="AW1331" s="8" t="n">
        <v>3</v>
      </c>
      <c r="AX1331" s="10" t="n">
        <v>108173436</v>
      </c>
      <c r="AY1331" s="8" t="n">
        <v>8303</v>
      </c>
      <c r="AZ1331" s="9" t="inlineStr">
        <is>
          <t>CABRERO</t>
        </is>
      </c>
      <c r="BA1331" s="9" t="inlineStr"/>
    </row>
    <row r="1332">
      <c r="A1332" s="8" t="n">
        <v>8304</v>
      </c>
      <c r="B1332" s="8" t="n">
        <v>2019</v>
      </c>
      <c r="C1332" s="9" t="inlineStr">
        <is>
          <t>LAJA</t>
        </is>
      </c>
      <c r="D1332" s="10" t="n">
        <v>5838174</v>
      </c>
      <c r="E1332" s="10" t="n">
        <v>245.06</v>
      </c>
      <c r="F1332" s="11" t="n">
        <v>327770</v>
      </c>
      <c r="G1332" s="11" t="n">
        <v>164323</v>
      </c>
      <c r="H1332" s="11" t="n">
        <v>201095</v>
      </c>
      <c r="I1332" s="11" t="n">
        <v>3368913</v>
      </c>
      <c r="J1332" s="11" t="n">
        <v>1105330</v>
      </c>
      <c r="K1332" s="11" t="n">
        <v>4474243</v>
      </c>
      <c r="L1332" s="11" t="n">
        <v>948351</v>
      </c>
      <c r="M1332" s="11" t="n">
        <v>940500</v>
      </c>
      <c r="N1332" s="11" t="n">
        <v>693188</v>
      </c>
      <c r="O1332" s="11" t="n">
        <v>4889823</v>
      </c>
      <c r="P1332" s="11" t="n">
        <v>4748113</v>
      </c>
      <c r="Q1332" s="10" t="n">
        <v>46.4</v>
      </c>
      <c r="R1332" s="11" t="n">
        <v>7851</v>
      </c>
      <c r="S1332" s="11" t="n">
        <v>0</v>
      </c>
      <c r="T1332" s="11" t="n">
        <v>0</v>
      </c>
      <c r="U1332" s="11" t="n">
        <v>327770</v>
      </c>
      <c r="V1332" s="11" t="n">
        <v>52760</v>
      </c>
      <c r="W1332" s="11" t="n">
        <v>45575</v>
      </c>
      <c r="X1332" s="11" t="n">
        <v>7185</v>
      </c>
      <c r="Y1332" s="11" t="n">
        <v>5838174</v>
      </c>
      <c r="Z1332" s="11" t="n">
        <v>303590</v>
      </c>
      <c r="AA1332" s="11" t="n">
        <v>2314582</v>
      </c>
      <c r="AB1332" s="11" t="n">
        <v>64761</v>
      </c>
      <c r="AC1332" s="11" t="n">
        <v>81806</v>
      </c>
      <c r="AD1332" s="11" t="n">
        <v>548141</v>
      </c>
      <c r="AE1332" s="11" t="n">
        <v>2618529</v>
      </c>
      <c r="AF1332" s="11" t="n">
        <v>5931409</v>
      </c>
      <c r="AG1332" s="11" t="n">
        <v>283991</v>
      </c>
      <c r="AH1332" s="11" t="n">
        <v>4441326</v>
      </c>
      <c r="AI1332" s="11" t="n">
        <v>11800</v>
      </c>
      <c r="AJ1332" s="11" t="n">
        <v>14634</v>
      </c>
      <c r="AK1332" s="11" t="n">
        <v>2166753</v>
      </c>
      <c r="AL1332" s="11" t="n">
        <v>1</v>
      </c>
      <c r="AM1332" s="11" t="n">
        <v>-1.521288948428402</v>
      </c>
      <c r="AN1332" s="11" t="n">
        <v>0.08155009013114485</v>
      </c>
      <c r="AO1332" s="11" t="n">
        <v>2</v>
      </c>
      <c r="AP1332" s="11" t="n">
        <v>0</v>
      </c>
      <c r="AQ1332" s="12" t="n">
        <v>0.1893280330459489</v>
      </c>
      <c r="AR1332" s="12" t="n">
        <v>0.5770490910342857</v>
      </c>
      <c r="AS1332" s="12" t="n">
        <v>0.1624396600717964</v>
      </c>
      <c r="AT1332" s="12" t="n">
        <v>0.1187336999548146</v>
      </c>
      <c r="AU1332" s="12" t="n">
        <v>0.7487809388966433</v>
      </c>
      <c r="AV1332" s="12" t="n">
        <v>0.4414682919353564</v>
      </c>
      <c r="AW1332" s="8" t="n">
        <v>4</v>
      </c>
      <c r="AX1332" s="10" t="n">
        <v>81601496</v>
      </c>
      <c r="AY1332" s="8" t="n">
        <v>8304</v>
      </c>
      <c r="AZ1332" s="9" t="inlineStr">
        <is>
          <t>LAJA</t>
        </is>
      </c>
      <c r="BA1332" s="9" t="inlineStr"/>
    </row>
    <row r="1333">
      <c r="A1333" s="8" t="n">
        <v>8305</v>
      </c>
      <c r="B1333" s="8" t="n">
        <v>2019</v>
      </c>
      <c r="C1333" s="9" t="inlineStr">
        <is>
          <t>MULCHÉN</t>
        </is>
      </c>
      <c r="D1333" s="10" t="n">
        <v>6190813</v>
      </c>
      <c r="E1333" s="10" t="n">
        <v>199.88</v>
      </c>
      <c r="F1333" s="11" t="n">
        <v>175906</v>
      </c>
      <c r="G1333" s="11" t="n">
        <v>205370</v>
      </c>
      <c r="H1333" s="11" t="n">
        <v>552599</v>
      </c>
      <c r="I1333" s="11" t="n">
        <v>3762397</v>
      </c>
      <c r="J1333" s="11" t="n">
        <v>1396795</v>
      </c>
      <c r="K1333" s="11" t="n">
        <v>5159192</v>
      </c>
      <c r="L1333" s="11" t="n">
        <v>610516</v>
      </c>
      <c r="M1333" s="11" t="n">
        <v>587853</v>
      </c>
      <c r="N1333" s="11" t="n">
        <v>933875</v>
      </c>
      <c r="O1333" s="11" t="n">
        <v>5580297</v>
      </c>
      <c r="P1333" s="11" t="n">
        <v>5501476</v>
      </c>
      <c r="Q1333" s="10" t="n">
        <v>45.1</v>
      </c>
      <c r="R1333" s="11" t="n">
        <v>22663</v>
      </c>
      <c r="S1333" s="11" t="n">
        <v>0</v>
      </c>
      <c r="T1333" s="11" t="n">
        <v>0</v>
      </c>
      <c r="U1333" s="11" t="n">
        <v>175906</v>
      </c>
      <c r="V1333" s="11" t="n">
        <v>71082</v>
      </c>
      <c r="W1333" s="11" t="n">
        <v>59986</v>
      </c>
      <c r="X1333" s="11" t="n">
        <v>11096</v>
      </c>
      <c r="Y1333" s="11" t="n">
        <v>6190813</v>
      </c>
      <c r="Z1333" s="11" t="n">
        <v>185906</v>
      </c>
      <c r="AA1333" s="11" t="n">
        <v>3439329</v>
      </c>
      <c r="AB1333" s="11" t="n">
        <v>14891</v>
      </c>
      <c r="AC1333" s="11" t="n">
        <v>88282</v>
      </c>
      <c r="AD1333" s="11" t="n">
        <v>620671</v>
      </c>
      <c r="AE1333" s="11" t="n">
        <v>1071450</v>
      </c>
      <c r="AF1333" s="11" t="n">
        <v>5420529</v>
      </c>
      <c r="AG1333" s="11" t="n">
        <v>343055</v>
      </c>
      <c r="AH1333" s="11" t="n">
        <v>4615510</v>
      </c>
      <c r="AI1333" s="11" t="n">
        <v>48127</v>
      </c>
      <c r="AJ1333" s="11" t="n">
        <v>12520</v>
      </c>
      <c r="AK1333" s="11" t="n">
        <v>1781980</v>
      </c>
      <c r="AL1333" s="11" t="n">
        <v>1</v>
      </c>
      <c r="AM1333" s="11" t="n">
        <v>-1.536575869758802</v>
      </c>
      <c r="AN1333" s="11" t="n">
        <v>-0.02391001879450461</v>
      </c>
      <c r="AO1333" s="11" t="n">
        <v>2</v>
      </c>
      <c r="AP1333" s="11" t="n">
        <v>0</v>
      </c>
      <c r="AQ1333" s="12" t="n">
        <v>0.225623839712167</v>
      </c>
      <c r="AR1333" s="12" t="n">
        <v>0.6077387574136063</v>
      </c>
      <c r="AS1333" s="12" t="n">
        <v>0.09861644989115323</v>
      </c>
      <c r="AT1333" s="12" t="n">
        <v>0.1508485234491819</v>
      </c>
      <c r="AU1333" s="12" t="n">
        <v>0.8514870043126787</v>
      </c>
      <c r="AV1333" s="12" t="n">
        <v>0.1976652094288214</v>
      </c>
      <c r="AW1333" s="8" t="n">
        <v>3</v>
      </c>
      <c r="AX1333" s="10" t="n">
        <v>109301677</v>
      </c>
      <c r="AY1333" s="8" t="n">
        <v>8305</v>
      </c>
      <c r="AZ1333" s="9" t="inlineStr">
        <is>
          <t>MULCHÉN</t>
        </is>
      </c>
      <c r="BA1333" s="9" t="inlineStr"/>
    </row>
    <row r="1334">
      <c r="A1334" s="8" t="n">
        <v>8306</v>
      </c>
      <c r="B1334" s="8" t="n">
        <v>2019</v>
      </c>
      <c r="C1334" s="9" t="inlineStr">
        <is>
          <t>NACIMIENTO</t>
        </is>
      </c>
      <c r="D1334" s="10" t="n">
        <v>5590222</v>
      </c>
      <c r="E1334" s="10" t="n">
        <v>200.51</v>
      </c>
      <c r="F1334" s="11" t="n">
        <v>769965</v>
      </c>
      <c r="G1334" s="11" t="n">
        <v>205205</v>
      </c>
      <c r="H1334" s="11" t="n">
        <v>330541</v>
      </c>
      <c r="I1334" s="11" t="n">
        <v>3159126</v>
      </c>
      <c r="J1334" s="11" t="n">
        <v>1633663</v>
      </c>
      <c r="K1334" s="11" t="n">
        <v>4792789</v>
      </c>
      <c r="L1334" s="11" t="n">
        <v>385161</v>
      </c>
      <c r="M1334" s="11" t="n">
        <v>382510</v>
      </c>
      <c r="N1334" s="11" t="n">
        <v>1305711</v>
      </c>
      <c r="O1334" s="11" t="n">
        <v>5205061</v>
      </c>
      <c r="P1334" s="11" t="n">
        <v>5134794</v>
      </c>
      <c r="Q1334" s="10" t="n">
        <v>58.6</v>
      </c>
      <c r="R1334" s="11" t="n">
        <v>2651</v>
      </c>
      <c r="S1334" s="11" t="n">
        <v>0</v>
      </c>
      <c r="T1334" s="11" t="n">
        <v>0</v>
      </c>
      <c r="U1334" s="11" t="n">
        <v>769965</v>
      </c>
      <c r="V1334" s="11" t="n">
        <v>55823</v>
      </c>
      <c r="W1334" s="11" t="n">
        <v>37850</v>
      </c>
      <c r="X1334" s="11" t="n">
        <v>17973</v>
      </c>
      <c r="Y1334" s="11" t="n">
        <v>5590222</v>
      </c>
      <c r="Z1334" s="11" t="n">
        <v>78756</v>
      </c>
      <c r="AA1334" s="11" t="n">
        <v>2972548</v>
      </c>
      <c r="AB1334" s="11" t="n">
        <v>251397</v>
      </c>
      <c r="AC1334" s="11" t="n">
        <v>70798</v>
      </c>
      <c r="AD1334" s="11" t="n">
        <v>626184</v>
      </c>
      <c r="AE1334" s="11" t="n">
        <v>2064210</v>
      </c>
      <c r="AF1334" s="11" t="n">
        <v>6063893</v>
      </c>
      <c r="AG1334" s="11" t="n">
        <v>345972</v>
      </c>
      <c r="AH1334" s="11" t="n">
        <v>4998071</v>
      </c>
      <c r="AI1334" s="11" t="n">
        <v>24509</v>
      </c>
      <c r="AJ1334" s="11" t="n">
        <v>6404</v>
      </c>
      <c r="AK1334" s="11" t="n">
        <v>1848636</v>
      </c>
      <c r="AL1334" s="11" t="n">
        <v>1</v>
      </c>
      <c r="AM1334" s="11" t="n">
        <v>-1.523302873392153</v>
      </c>
      <c r="AN1334" s="11" t="n">
        <v>-0.3226222894603583</v>
      </c>
      <c r="AO1334" s="11" t="n">
        <v>2</v>
      </c>
      <c r="AP1334" s="11" t="n">
        <v>0</v>
      </c>
      <c r="AQ1334" s="12" t="n">
        <v>0.2922358002955875</v>
      </c>
      <c r="AR1334" s="12" t="n">
        <v>0.5651163764158204</v>
      </c>
      <c r="AS1334" s="12" t="n">
        <v>0.06889905266731804</v>
      </c>
      <c r="AT1334" s="12" t="n">
        <v>0.2335705093643866</v>
      </c>
      <c r="AU1334" s="12" t="n">
        <v>0.8242346954341048</v>
      </c>
      <c r="AV1334" s="12" t="n">
        <v>0.340410030322105</v>
      </c>
      <c r="AW1334" s="8" t="n">
        <v>3</v>
      </c>
      <c r="AX1334" s="10" t="n">
        <v>111642938</v>
      </c>
      <c r="AY1334" s="8" t="n">
        <v>8306</v>
      </c>
      <c r="AZ1334" s="9" t="inlineStr">
        <is>
          <t>NACIMIENTO</t>
        </is>
      </c>
      <c r="BA1334" s="9" t="inlineStr"/>
    </row>
    <row r="1335">
      <c r="A1335" s="8" t="n">
        <v>8307</v>
      </c>
      <c r="B1335" s="8" t="n">
        <v>2019</v>
      </c>
      <c r="C1335" s="9" t="inlineStr">
        <is>
          <t>NEGRETE</t>
        </is>
      </c>
      <c r="D1335" s="10" t="n">
        <v>3049869</v>
      </c>
      <c r="E1335" s="10" t="n">
        <v>294.05</v>
      </c>
      <c r="F1335" s="11" t="n">
        <v>105376</v>
      </c>
      <c r="G1335" s="11" t="n">
        <v>232363</v>
      </c>
      <c r="H1335" s="11" t="n">
        <v>59432</v>
      </c>
      <c r="I1335" s="11" t="n">
        <v>1884594</v>
      </c>
      <c r="J1335" s="11" t="n">
        <v>509220</v>
      </c>
      <c r="K1335" s="11" t="n">
        <v>2393814</v>
      </c>
      <c r="L1335" s="11" t="n">
        <v>222479</v>
      </c>
      <c r="M1335" s="11" t="n">
        <v>218018</v>
      </c>
      <c r="N1335" s="11" t="n">
        <v>397171</v>
      </c>
      <c r="O1335" s="11" t="n">
        <v>2827390</v>
      </c>
      <c r="P1335" s="11" t="n">
        <v>2781084</v>
      </c>
      <c r="Q1335" s="10" t="n">
        <v>49.1</v>
      </c>
      <c r="R1335" s="11" t="n">
        <v>4461</v>
      </c>
      <c r="S1335" s="11" t="n">
        <v>0</v>
      </c>
      <c r="T1335" s="11" t="n">
        <v>0</v>
      </c>
      <c r="U1335" s="11" t="n">
        <v>105376</v>
      </c>
      <c r="V1335" s="11" t="n">
        <v>13354</v>
      </c>
      <c r="W1335" s="11" t="n">
        <v>4991</v>
      </c>
      <c r="X1335" s="11" t="n">
        <v>8363</v>
      </c>
      <c r="Y1335" s="11" t="n">
        <v>3049869</v>
      </c>
      <c r="Z1335" s="11" t="n">
        <v>198618</v>
      </c>
      <c r="AA1335" s="11" t="n">
        <v>1798357</v>
      </c>
      <c r="AB1335" s="11" t="n">
        <v>18168</v>
      </c>
      <c r="AC1335" s="11" t="n">
        <v>34675</v>
      </c>
      <c r="AD1335" s="11" t="n">
        <v>500004</v>
      </c>
      <c r="AE1335" s="11" t="n">
        <v>648323</v>
      </c>
      <c r="AF1335" s="11" t="n">
        <v>3198145</v>
      </c>
      <c r="AG1335" s="11" t="n">
        <v>153381</v>
      </c>
      <c r="AH1335" s="11" t="n">
        <v>2883914</v>
      </c>
      <c r="AI1335" s="11" t="n">
        <v>33658</v>
      </c>
      <c r="AJ1335" s="11" t="n">
        <v>690</v>
      </c>
      <c r="AK1335" s="11" t="n">
        <v>942226</v>
      </c>
      <c r="AL1335" s="11" t="n">
        <v>1</v>
      </c>
      <c r="AM1335" s="11" t="n">
        <v>-1.927766059404516</v>
      </c>
      <c r="AN1335" s="11" t="n">
        <v>-0.3893953294087001</v>
      </c>
      <c r="AO1335" s="11" t="n">
        <v>2</v>
      </c>
      <c r="AP1335" s="11" t="n">
        <v>0</v>
      </c>
      <c r="AQ1335" s="12" t="n">
        <v>0.1669645483133866</v>
      </c>
      <c r="AR1335" s="12" t="n">
        <v>0.6179262125684742</v>
      </c>
      <c r="AS1335" s="12" t="n">
        <v>0.07294706756257401</v>
      </c>
      <c r="AT1335" s="12" t="n">
        <v>0.1302255932959744</v>
      </c>
      <c r="AU1335" s="12" t="n">
        <v>0.9017458558007845</v>
      </c>
      <c r="AV1335" s="12" t="n">
        <v>0.2027184508519783</v>
      </c>
      <c r="AW1335" s="8" t="n">
        <v>5</v>
      </c>
      <c r="AX1335" s="10" t="n">
        <v>0</v>
      </c>
      <c r="AY1335" s="8" t="n">
        <v>8307</v>
      </c>
      <c r="AZ1335" s="9" t="inlineStr">
        <is>
          <t>NEGRETE</t>
        </is>
      </c>
      <c r="BA1335" s="9" t="inlineStr"/>
    </row>
    <row r="1336">
      <c r="A1336" s="8" t="n">
        <v>8308</v>
      </c>
      <c r="B1336" s="8" t="n">
        <v>2019</v>
      </c>
      <c r="C1336" s="9" t="inlineStr">
        <is>
          <t>QUILACO</t>
        </is>
      </c>
      <c r="D1336" s="10" t="n">
        <v>2359852</v>
      </c>
      <c r="E1336" s="10" t="n">
        <v>564.96</v>
      </c>
      <c r="F1336" s="11" t="n">
        <v>38871</v>
      </c>
      <c r="G1336" s="11" t="n">
        <v>37982</v>
      </c>
      <c r="H1336" s="11" t="n">
        <v>109945</v>
      </c>
      <c r="I1336" s="11" t="n">
        <v>1310488</v>
      </c>
      <c r="J1336" s="11" t="n">
        <v>232499</v>
      </c>
      <c r="K1336" s="11" t="n">
        <v>1542987</v>
      </c>
      <c r="L1336" s="11" t="n">
        <v>719432</v>
      </c>
      <c r="M1336" s="11" t="n">
        <v>718083</v>
      </c>
      <c r="N1336" s="11" t="n">
        <v>186798</v>
      </c>
      <c r="O1336" s="11" t="n">
        <v>1640420</v>
      </c>
      <c r="P1336" s="11" t="n">
        <v>1606290</v>
      </c>
      <c r="Q1336" s="10" t="n">
        <v>55.66</v>
      </c>
      <c r="R1336" s="11" t="n">
        <v>1349</v>
      </c>
      <c r="S1336" s="11" t="n">
        <v>0</v>
      </c>
      <c r="T1336" s="11" t="n">
        <v>0</v>
      </c>
      <c r="U1336" s="11" t="n">
        <v>38871</v>
      </c>
      <c r="V1336" s="11" t="n">
        <v>9338</v>
      </c>
      <c r="W1336" s="11" t="n">
        <v>4509</v>
      </c>
      <c r="X1336" s="11" t="n">
        <v>4829</v>
      </c>
      <c r="Y1336" s="11" t="n">
        <v>2359852</v>
      </c>
      <c r="Z1336" s="11" t="n">
        <v>59656</v>
      </c>
      <c r="AA1336" s="11" t="n">
        <v>1410956</v>
      </c>
      <c r="AB1336" s="11" t="n">
        <v>67931</v>
      </c>
      <c r="AC1336" s="11" t="n">
        <v>26590</v>
      </c>
      <c r="AD1336" s="11" t="n">
        <v>229613</v>
      </c>
      <c r="AE1336" s="11" t="n">
        <v>331284</v>
      </c>
      <c r="AF1336" s="11" t="n">
        <v>2126030</v>
      </c>
      <c r="AG1336" s="11" t="n">
        <v>63925</v>
      </c>
      <c r="AH1336" s="11" t="n">
        <v>1777145</v>
      </c>
      <c r="AI1336" s="11" t="n">
        <v>14741</v>
      </c>
      <c r="AJ1336" s="11" t="n">
        <v>2916</v>
      </c>
      <c r="AK1336" s="11" t="n">
        <v>467449</v>
      </c>
      <c r="AL1336" s="11" t="n">
        <v>1</v>
      </c>
      <c r="AM1336" s="11" t="n">
        <v>-2.104540326429285</v>
      </c>
      <c r="AN1336" s="11" t="n">
        <v>-0.5056380635463905</v>
      </c>
      <c r="AO1336" s="11" t="n">
        <v>2</v>
      </c>
      <c r="AP1336" s="11" t="n">
        <v>0</v>
      </c>
      <c r="AQ1336" s="12" t="n">
        <v>0.09852270396618093</v>
      </c>
      <c r="AR1336" s="12" t="n">
        <v>0.5553263509745526</v>
      </c>
      <c r="AS1336" s="12" t="n">
        <v>0.3048631863354143</v>
      </c>
      <c r="AT1336" s="12" t="n">
        <v>0.0791566589769189</v>
      </c>
      <c r="AU1336" s="12" t="n">
        <v>0.8358983645574145</v>
      </c>
      <c r="AV1336" s="12" t="n">
        <v>0.1558228247014388</v>
      </c>
      <c r="AW1336" s="8" t="n">
        <v>5</v>
      </c>
      <c r="AX1336" s="10" t="n">
        <v>80648452</v>
      </c>
      <c r="AY1336" s="8" t="n">
        <v>8308</v>
      </c>
      <c r="AZ1336" s="9" t="inlineStr">
        <is>
          <t>QUILACO</t>
        </is>
      </c>
      <c r="BA1336" s="9" t="inlineStr"/>
    </row>
    <row r="1337">
      <c r="A1337" s="8" t="n">
        <v>8309</v>
      </c>
      <c r="B1337" s="8" t="n">
        <v>2019</v>
      </c>
      <c r="C1337" s="9" t="inlineStr">
        <is>
          <t>QUILLECO</t>
        </is>
      </c>
      <c r="D1337" s="10" t="n">
        <v>2821183</v>
      </c>
      <c r="E1337" s="10" t="n">
        <v>281.25</v>
      </c>
      <c r="F1337" s="11" t="n">
        <v>52456</v>
      </c>
      <c r="G1337" s="11" t="n">
        <v>93152</v>
      </c>
      <c r="H1337" s="11" t="n">
        <v>167818</v>
      </c>
      <c r="I1337" s="11" t="n">
        <v>1937870</v>
      </c>
      <c r="J1337" s="11" t="n">
        <v>426479</v>
      </c>
      <c r="K1337" s="11" t="n">
        <v>2364349</v>
      </c>
      <c r="L1337" s="11" t="n">
        <v>287841</v>
      </c>
      <c r="M1337" s="11" t="n">
        <v>282036</v>
      </c>
      <c r="N1337" s="11" t="n">
        <v>313426</v>
      </c>
      <c r="O1337" s="11" t="n">
        <v>2533342</v>
      </c>
      <c r="P1337" s="11" t="n">
        <v>2519600</v>
      </c>
      <c r="Q1337" s="10" t="n">
        <v>42.52</v>
      </c>
      <c r="R1337" s="11" t="n">
        <v>5805</v>
      </c>
      <c r="S1337" s="11" t="n">
        <v>0</v>
      </c>
      <c r="T1337" s="11" t="n">
        <v>0</v>
      </c>
      <c r="U1337" s="11" t="n">
        <v>52456</v>
      </c>
      <c r="V1337" s="11" t="n">
        <v>3158</v>
      </c>
      <c r="W1337" s="11" t="n">
        <v>2166</v>
      </c>
      <c r="X1337" s="11" t="n">
        <v>992</v>
      </c>
      <c r="Y1337" s="11" t="n">
        <v>2821183</v>
      </c>
      <c r="Z1337" s="11" t="n">
        <v>23558</v>
      </c>
      <c r="AA1337" s="11" t="n">
        <v>2049784</v>
      </c>
      <c r="AB1337" s="11" t="n">
        <v>83624</v>
      </c>
      <c r="AC1337" s="11" t="n">
        <v>43495</v>
      </c>
      <c r="AD1337" s="11" t="n">
        <v>404267</v>
      </c>
      <c r="AE1337" s="11" t="n">
        <v>437249</v>
      </c>
      <c r="AF1337" s="11" t="n">
        <v>3041977</v>
      </c>
      <c r="AG1337" s="11" t="n">
        <v>154741</v>
      </c>
      <c r="AH1337" s="11" t="n">
        <v>2702051</v>
      </c>
      <c r="AI1337" s="11" t="n">
        <v>16221</v>
      </c>
      <c r="AJ1337" s="11" t="n">
        <v>1660</v>
      </c>
      <c r="AK1337" s="11" t="n">
        <v>762383</v>
      </c>
      <c r="AL1337" s="11" t="n">
        <v>1</v>
      </c>
      <c r="AM1337" s="11" t="n">
        <v>-2.012332135205575</v>
      </c>
      <c r="AN1337" s="11" t="n">
        <v>-0.4937854892269879</v>
      </c>
      <c r="AO1337" s="11" t="n">
        <v>2</v>
      </c>
      <c r="AP1337" s="11" t="n">
        <v>0</v>
      </c>
      <c r="AQ1337" s="12" t="n">
        <v>0.1511702714783125</v>
      </c>
      <c r="AR1337" s="12" t="n">
        <v>0.6868997863662158</v>
      </c>
      <c r="AS1337" s="12" t="n">
        <v>0.102028475288558</v>
      </c>
      <c r="AT1337" s="12" t="n">
        <v>0.1110973658922516</v>
      </c>
      <c r="AU1337" s="12" t="n">
        <v>0.8882549079102176</v>
      </c>
      <c r="AV1337" s="12" t="n">
        <v>0.1437384306324473</v>
      </c>
      <c r="AW1337" s="8" t="n">
        <v>5</v>
      </c>
      <c r="AX1337" s="10" t="n">
        <v>82262151</v>
      </c>
      <c r="AY1337" s="8" t="n">
        <v>8309</v>
      </c>
      <c r="AZ1337" s="9" t="inlineStr">
        <is>
          <t>QUILLECO</t>
        </is>
      </c>
      <c r="BA1337" s="9" t="inlineStr"/>
    </row>
    <row r="1338">
      <c r="A1338" s="8" t="n">
        <v>8310</v>
      </c>
      <c r="B1338" s="8" t="n">
        <v>2019</v>
      </c>
      <c r="C1338" s="9" t="inlineStr">
        <is>
          <t>SAN ROSENDO</t>
        </is>
      </c>
      <c r="D1338" s="10" t="n">
        <v>2136421</v>
      </c>
      <c r="E1338" s="10" t="n">
        <v>590.33</v>
      </c>
      <c r="F1338" s="11" t="n">
        <v>3964</v>
      </c>
      <c r="G1338" s="11" t="n">
        <v>47280</v>
      </c>
      <c r="H1338" s="11" t="n">
        <v>8970</v>
      </c>
      <c r="I1338" s="11" t="n">
        <v>1633469</v>
      </c>
      <c r="J1338" s="11" t="n">
        <v>118925</v>
      </c>
      <c r="K1338" s="11" t="n">
        <v>1752394</v>
      </c>
      <c r="L1338" s="11" t="n">
        <v>282213</v>
      </c>
      <c r="M1338" s="11" t="n">
        <v>281861</v>
      </c>
      <c r="N1338" s="11" t="n">
        <v>60214</v>
      </c>
      <c r="O1338" s="11" t="n">
        <v>1854208</v>
      </c>
      <c r="P1338" s="11" t="n">
        <v>1831194</v>
      </c>
      <c r="Q1338" s="10" t="n">
        <v>32.86</v>
      </c>
      <c r="R1338" s="11" t="n">
        <v>352</v>
      </c>
      <c r="S1338" s="11" t="n">
        <v>0</v>
      </c>
      <c r="T1338" s="11" t="n">
        <v>0</v>
      </c>
      <c r="U1338" s="11" t="n">
        <v>3964</v>
      </c>
      <c r="V1338" s="11" t="n">
        <v>2893</v>
      </c>
      <c r="W1338" s="11" t="n">
        <v>1238</v>
      </c>
      <c r="X1338" s="11" t="n">
        <v>1655</v>
      </c>
      <c r="Y1338" s="11" t="n">
        <v>2136421</v>
      </c>
      <c r="Z1338" s="11" t="n">
        <v>78036</v>
      </c>
      <c r="AA1338" s="11" t="n">
        <v>1460125</v>
      </c>
      <c r="AB1338" s="11" t="n">
        <v>9482</v>
      </c>
      <c r="AC1338" s="11" t="n">
        <v>11002</v>
      </c>
      <c r="AD1338" s="11" t="n">
        <v>81108</v>
      </c>
      <c r="AE1338" s="11" t="n">
        <v>377579</v>
      </c>
      <c r="AF1338" s="11" t="n">
        <v>2017332</v>
      </c>
      <c r="AG1338" s="11" t="n">
        <v>79562</v>
      </c>
      <c r="AH1338" s="11" t="n">
        <v>1670044</v>
      </c>
      <c r="AI1338" s="11" t="n">
        <v>12449</v>
      </c>
      <c r="AJ1338" s="11" t="n">
        <v>242</v>
      </c>
      <c r="AK1338" s="11" t="n">
        <v>502898</v>
      </c>
      <c r="AL1338" s="11" t="n">
        <v>1</v>
      </c>
      <c r="AM1338" s="11" t="n">
        <v>-2.157266213751038</v>
      </c>
      <c r="AN1338" s="11" t="n">
        <v>-0.5321807674862339</v>
      </c>
      <c r="AO1338" s="11" t="n">
        <v>2</v>
      </c>
      <c r="AP1338" s="11" t="n">
        <v>0</v>
      </c>
      <c r="AQ1338" s="12" t="n">
        <v>0.05566552659798794</v>
      </c>
      <c r="AR1338" s="12" t="n">
        <v>0.7645819807987283</v>
      </c>
      <c r="AS1338" s="12" t="n">
        <v>0.1320961552053645</v>
      </c>
      <c r="AT1338" s="12" t="n">
        <v>0.02818451981140421</v>
      </c>
      <c r="AU1338" s="12" t="n">
        <v>0.8278478703554992</v>
      </c>
      <c r="AV1338" s="12" t="n">
        <v>0.1871675063896275</v>
      </c>
      <c r="AW1338" s="8" t="n">
        <v>3</v>
      </c>
      <c r="AX1338" s="10" t="n">
        <v>105736458</v>
      </c>
      <c r="AY1338" s="8" t="n">
        <v>8310</v>
      </c>
      <c r="AZ1338" s="9" t="inlineStr">
        <is>
          <t>SAN ROSENDO</t>
        </is>
      </c>
      <c r="BA1338" s="9" t="inlineStr"/>
    </row>
    <row r="1339">
      <c r="A1339" s="8" t="n">
        <v>8311</v>
      </c>
      <c r="B1339" s="8" t="n">
        <v>2019</v>
      </c>
      <c r="C1339" s="9" t="inlineStr">
        <is>
          <t>SANTA BÁRBARA</t>
        </is>
      </c>
      <c r="D1339" s="10" t="n">
        <v>4034495</v>
      </c>
      <c r="E1339" s="10" t="n">
        <v>277.27</v>
      </c>
      <c r="F1339" s="11" t="n">
        <v>352923</v>
      </c>
      <c r="G1339" s="11" t="n">
        <v>148458</v>
      </c>
      <c r="H1339" s="11" t="n">
        <v>206473</v>
      </c>
      <c r="I1339" s="11" t="n">
        <v>2190364</v>
      </c>
      <c r="J1339" s="11" t="n">
        <v>909718</v>
      </c>
      <c r="K1339" s="11" t="n">
        <v>3100082</v>
      </c>
      <c r="L1339" s="11" t="n">
        <v>636263</v>
      </c>
      <c r="M1339" s="11" t="n">
        <v>628536</v>
      </c>
      <c r="N1339" s="11" t="n">
        <v>707854</v>
      </c>
      <c r="O1339" s="11" t="n">
        <v>3398232</v>
      </c>
      <c r="P1339" s="11" t="n">
        <v>3347519</v>
      </c>
      <c r="Q1339" s="10" t="n">
        <v>62.52</v>
      </c>
      <c r="R1339" s="11" t="n">
        <v>7727</v>
      </c>
      <c r="S1339" s="11" t="n">
        <v>0</v>
      </c>
      <c r="T1339" s="11" t="n">
        <v>0</v>
      </c>
      <c r="U1339" s="11" t="n">
        <v>352923</v>
      </c>
      <c r="V1339" s="11" t="n">
        <v>13337</v>
      </c>
      <c r="W1339" s="11" t="n">
        <v>10357</v>
      </c>
      <c r="X1339" s="11" t="n">
        <v>2980</v>
      </c>
      <c r="Y1339" s="11" t="n">
        <v>4034495</v>
      </c>
      <c r="Z1339" s="11" t="n">
        <v>90954</v>
      </c>
      <c r="AA1339" s="11" t="n">
        <v>2720251</v>
      </c>
      <c r="AB1339" s="11" t="n">
        <v>118851</v>
      </c>
      <c r="AC1339" s="11" t="n">
        <v>28061</v>
      </c>
      <c r="AD1339" s="11" t="n">
        <v>615923</v>
      </c>
      <c r="AE1339" s="11" t="n">
        <v>644363</v>
      </c>
      <c r="AF1339" s="11" t="n">
        <v>4218403</v>
      </c>
      <c r="AG1339" s="11" t="n">
        <v>254222</v>
      </c>
      <c r="AH1339" s="11" t="n">
        <v>3216641</v>
      </c>
      <c r="AI1339" s="11" t="n">
        <v>28678</v>
      </c>
      <c r="AJ1339" s="11" t="n">
        <v>138</v>
      </c>
      <c r="AK1339" s="11" t="n">
        <v>1208628</v>
      </c>
      <c r="AL1339" s="11" t="n">
        <v>1</v>
      </c>
      <c r="AM1339" s="11" t="n">
        <v>-1.824142907839875</v>
      </c>
      <c r="AN1339" s="11" t="n">
        <v>-0.4442852830767907</v>
      </c>
      <c r="AO1339" s="11" t="n">
        <v>2</v>
      </c>
      <c r="AP1339" s="11" t="n">
        <v>0</v>
      </c>
      <c r="AQ1339" s="12" t="n">
        <v>0.2254849739558483</v>
      </c>
      <c r="AR1339" s="12" t="n">
        <v>0.5429090877544773</v>
      </c>
      <c r="AS1339" s="12" t="n">
        <v>0.1577057351663591</v>
      </c>
      <c r="AT1339" s="12" t="n">
        <v>0.1754504591033078</v>
      </c>
      <c r="AU1339" s="12" t="n">
        <v>0.7625257710086021</v>
      </c>
      <c r="AV1339" s="12" t="n">
        <v>0.1527504603045276</v>
      </c>
      <c r="AW1339" s="8" t="n">
        <v>3</v>
      </c>
      <c r="AX1339" s="10" t="n">
        <v>105314123</v>
      </c>
      <c r="AY1339" s="8" t="n">
        <v>8311</v>
      </c>
      <c r="AZ1339" s="9" t="inlineStr">
        <is>
          <t>SANTA BÁRBARA</t>
        </is>
      </c>
      <c r="BA1339" s="9" t="inlineStr"/>
    </row>
    <row r="1340">
      <c r="A1340" s="8" t="n">
        <v>8312</v>
      </c>
      <c r="B1340" s="8" t="n">
        <v>2019</v>
      </c>
      <c r="C1340" s="9" t="inlineStr">
        <is>
          <t>TUCAPEL</t>
        </is>
      </c>
      <c r="D1340" s="10" t="n">
        <v>4660840</v>
      </c>
      <c r="E1340" s="10" t="n">
        <v>308.28</v>
      </c>
      <c r="F1340" s="11" t="n">
        <v>279499</v>
      </c>
      <c r="G1340" s="11" t="n">
        <v>178949</v>
      </c>
      <c r="H1340" s="11" t="n">
        <v>126418</v>
      </c>
      <c r="I1340" s="11" t="n">
        <v>2445274</v>
      </c>
      <c r="J1340" s="11" t="n">
        <v>911404</v>
      </c>
      <c r="K1340" s="11" t="n">
        <v>3356678</v>
      </c>
      <c r="L1340" s="11" t="n">
        <v>871723</v>
      </c>
      <c r="M1340" s="11" t="n">
        <v>871427</v>
      </c>
      <c r="N1340" s="11" t="n">
        <v>584866</v>
      </c>
      <c r="O1340" s="11" t="n">
        <v>3789117</v>
      </c>
      <c r="P1340" s="11" t="n">
        <v>3654924</v>
      </c>
      <c r="Q1340" s="10" t="n">
        <v>60.28</v>
      </c>
      <c r="R1340" s="11" t="n">
        <v>296</v>
      </c>
      <c r="S1340" s="11" t="n">
        <v>0</v>
      </c>
      <c r="T1340" s="11" t="n">
        <v>0</v>
      </c>
      <c r="U1340" s="11" t="n">
        <v>279499</v>
      </c>
      <c r="V1340" s="11" t="n">
        <v>27277</v>
      </c>
      <c r="W1340" s="11" t="n">
        <v>14387</v>
      </c>
      <c r="X1340" s="11" t="n">
        <v>12890</v>
      </c>
      <c r="Y1340" s="11" t="n">
        <v>4660840</v>
      </c>
      <c r="Z1340" s="11" t="n">
        <v>62988</v>
      </c>
      <c r="AA1340" s="11" t="n">
        <v>3129806</v>
      </c>
      <c r="AB1340" s="11" t="n">
        <v>10018</v>
      </c>
      <c r="AC1340" s="11" t="n">
        <v>145167</v>
      </c>
      <c r="AD1340" s="11" t="n">
        <v>353671</v>
      </c>
      <c r="AE1340" s="11" t="n">
        <v>871165</v>
      </c>
      <c r="AF1340" s="11" t="n">
        <v>4572815</v>
      </c>
      <c r="AG1340" s="11" t="n">
        <v>302272</v>
      </c>
      <c r="AH1340" s="11" t="n">
        <v>3597723</v>
      </c>
      <c r="AI1340" s="11" t="n">
        <v>20711</v>
      </c>
      <c r="AJ1340" s="11" t="n">
        <v>0</v>
      </c>
      <c r="AK1340" s="11" t="n">
        <v>1252952</v>
      </c>
      <c r="AL1340" s="11" t="n">
        <v>1</v>
      </c>
      <c r="AM1340" s="11" t="n">
        <v>-1.789652579051728</v>
      </c>
      <c r="AN1340" s="11" t="n">
        <v>-0.3813306929721862</v>
      </c>
      <c r="AO1340" s="11" t="n">
        <v>2</v>
      </c>
      <c r="AP1340" s="11" t="n">
        <v>0</v>
      </c>
      <c r="AQ1340" s="12" t="n">
        <v>0.1955450090541619</v>
      </c>
      <c r="AR1340" s="12" t="n">
        <v>0.5246423391491662</v>
      </c>
      <c r="AS1340" s="12" t="n">
        <v>0.1870313076612799</v>
      </c>
      <c r="AT1340" s="12" t="n">
        <v>0.1254851056891033</v>
      </c>
      <c r="AU1340" s="12" t="n">
        <v>0.7867632956942278</v>
      </c>
      <c r="AV1340" s="12" t="n">
        <v>0.1905095657707561</v>
      </c>
      <c r="AW1340" s="8" t="n">
        <v>5</v>
      </c>
      <c r="AX1340" s="10" t="n">
        <v>85419340</v>
      </c>
      <c r="AY1340" s="8" t="n">
        <v>8312</v>
      </c>
      <c r="AZ1340" s="9" t="inlineStr">
        <is>
          <t>TUCAPEL</t>
        </is>
      </c>
      <c r="BA1340" s="9" t="inlineStr"/>
    </row>
    <row r="1341">
      <c r="A1341" s="8" t="n">
        <v>8313</v>
      </c>
      <c r="B1341" s="8" t="n">
        <v>2019</v>
      </c>
      <c r="C1341" s="9" t="inlineStr">
        <is>
          <t>YUMBEL</t>
        </is>
      </c>
      <c r="D1341" s="10" t="n">
        <v>7461552</v>
      </c>
      <c r="E1341" s="10" t="n">
        <v>338.06</v>
      </c>
      <c r="F1341" s="11" t="n">
        <v>147803</v>
      </c>
      <c r="G1341" s="11" t="n">
        <v>166298</v>
      </c>
      <c r="H1341" s="11" t="n">
        <v>126345</v>
      </c>
      <c r="I1341" s="11" t="n">
        <v>5036220</v>
      </c>
      <c r="J1341" s="11" t="n">
        <v>1405021</v>
      </c>
      <c r="K1341" s="11" t="n">
        <v>6441241</v>
      </c>
      <c r="L1341" s="11" t="n">
        <v>670451</v>
      </c>
      <c r="M1341" s="11" t="n">
        <v>669056</v>
      </c>
      <c r="N1341" s="11" t="n">
        <v>440446</v>
      </c>
      <c r="O1341" s="11" t="n">
        <v>6791101</v>
      </c>
      <c r="P1341" s="11" t="n">
        <v>6718405</v>
      </c>
      <c r="Q1341" s="10" t="n">
        <v>63.66</v>
      </c>
      <c r="R1341" s="11" t="n">
        <v>1395</v>
      </c>
      <c r="S1341" s="11" t="n">
        <v>0</v>
      </c>
      <c r="T1341" s="11" t="n">
        <v>0</v>
      </c>
      <c r="U1341" s="11" t="n">
        <v>147803</v>
      </c>
      <c r="V1341" s="11" t="n">
        <v>11142</v>
      </c>
      <c r="W1341" s="11" t="n">
        <v>11057</v>
      </c>
      <c r="X1341" s="11" t="n">
        <v>85</v>
      </c>
      <c r="Y1341" s="11" t="n">
        <v>7461552</v>
      </c>
      <c r="Z1341" s="11" t="n">
        <v>130335</v>
      </c>
      <c r="AA1341" s="11" t="n">
        <v>3689791</v>
      </c>
      <c r="AB1341" s="11" t="n">
        <v>41360</v>
      </c>
      <c r="AC1341" s="11" t="n">
        <v>85407</v>
      </c>
      <c r="AD1341" s="11" t="n">
        <v>1266076</v>
      </c>
      <c r="AE1341" s="11" t="n">
        <v>2204248</v>
      </c>
      <c r="AF1341" s="11" t="n">
        <v>7417217</v>
      </c>
      <c r="AG1341" s="11" t="n">
        <v>283120</v>
      </c>
      <c r="AH1341" s="11" t="n">
        <v>6420588</v>
      </c>
      <c r="AI1341" s="11" t="n">
        <v>67855</v>
      </c>
      <c r="AJ1341" s="11" t="n">
        <v>7274</v>
      </c>
      <c r="AK1341" s="11" t="n">
        <v>2673345</v>
      </c>
      <c r="AL1341" s="11" t="n">
        <v>1</v>
      </c>
      <c r="AM1341" s="11" t="n">
        <v>-1.408993295883097</v>
      </c>
      <c r="AN1341" s="11" t="n">
        <v>-0.008838542536880564</v>
      </c>
      <c r="AO1341" s="11" t="n">
        <v>2</v>
      </c>
      <c r="AP1341" s="11" t="n">
        <v>0</v>
      </c>
      <c r="AQ1341" s="12" t="n">
        <v>0.1883014418448065</v>
      </c>
      <c r="AR1341" s="12" t="n">
        <v>0.6749560949250236</v>
      </c>
      <c r="AS1341" s="12" t="n">
        <v>0.08985409469772508</v>
      </c>
      <c r="AT1341" s="12" t="n">
        <v>0.05902873825713471</v>
      </c>
      <c r="AU1341" s="12" t="n">
        <v>0.8656330265111564</v>
      </c>
      <c r="AV1341" s="12" t="n">
        <v>0.2971799261097525</v>
      </c>
      <c r="AW1341" s="8" t="n">
        <v>5</v>
      </c>
      <c r="AX1341" s="10" t="n">
        <v>80496539</v>
      </c>
      <c r="AY1341" s="8" t="n">
        <v>8313</v>
      </c>
      <c r="AZ1341" s="9" t="inlineStr">
        <is>
          <t>YUMBEL</t>
        </is>
      </c>
      <c r="BA1341" s="9" t="inlineStr"/>
    </row>
    <row r="1342">
      <c r="A1342" s="8" t="n">
        <v>8314</v>
      </c>
      <c r="B1342" s="8" t="n">
        <v>2019</v>
      </c>
      <c r="C1342" s="9" t="inlineStr">
        <is>
          <t>ALTO BIOBÍO</t>
        </is>
      </c>
      <c r="D1342" s="10" t="n">
        <v>2828305</v>
      </c>
      <c r="E1342" s="10" t="n">
        <v>418.39</v>
      </c>
      <c r="F1342" s="11" t="n">
        <v>310836</v>
      </c>
      <c r="G1342" s="11" t="n">
        <v>58649</v>
      </c>
      <c r="H1342" s="11" t="n">
        <v>57343</v>
      </c>
      <c r="I1342" s="11" t="n">
        <v>1797413</v>
      </c>
      <c r="J1342" s="11" t="n">
        <v>483640</v>
      </c>
      <c r="K1342" s="11" t="n">
        <v>2281053</v>
      </c>
      <c r="L1342" s="11" t="n">
        <v>251563</v>
      </c>
      <c r="M1342" s="11" t="n">
        <v>233549</v>
      </c>
      <c r="N1342" s="11" t="n">
        <v>426828</v>
      </c>
      <c r="O1342" s="11" t="n">
        <v>2576742</v>
      </c>
      <c r="P1342" s="11" t="n">
        <v>2378800</v>
      </c>
      <c r="Q1342" s="10" t="n">
        <v>71.54000000000001</v>
      </c>
      <c r="R1342" s="11" t="n">
        <v>3274</v>
      </c>
      <c r="S1342" s="11" t="n">
        <v>0</v>
      </c>
      <c r="T1342" s="11" t="n">
        <v>14740</v>
      </c>
      <c r="U1342" s="11" t="n">
        <v>310836</v>
      </c>
      <c r="V1342" s="11" t="n">
        <v>3105</v>
      </c>
      <c r="W1342" s="11" t="n">
        <v>3105</v>
      </c>
      <c r="X1342" s="11" t="n">
        <v>0</v>
      </c>
      <c r="Y1342" s="11" t="n">
        <v>2828305</v>
      </c>
      <c r="Z1342" s="11" t="n">
        <v>9965</v>
      </c>
      <c r="AA1342" s="11" t="n">
        <v>2202571</v>
      </c>
      <c r="AB1342" s="11" t="n">
        <v>0</v>
      </c>
      <c r="AC1342" s="11" t="n">
        <v>126305</v>
      </c>
      <c r="AD1342" s="11" t="n">
        <v>604862</v>
      </c>
      <c r="AE1342" s="11" t="n">
        <v>41431</v>
      </c>
      <c r="AF1342" s="11" t="n">
        <v>2985134</v>
      </c>
      <c r="AG1342" s="11" t="n">
        <v>98413</v>
      </c>
      <c r="AH1342" s="11" t="n">
        <v>2660531</v>
      </c>
      <c r="AI1342" s="11" t="n">
        <v>38974</v>
      </c>
      <c r="AJ1342" s="11" t="n">
        <v>2675</v>
      </c>
      <c r="AK1342" s="11" t="n">
        <v>600753</v>
      </c>
      <c r="AL1342" s="11" t="n">
        <v>1</v>
      </c>
      <c r="AM1342" s="11" t="n">
        <v>-1.994075238954331</v>
      </c>
      <c r="AN1342" s="11" t="n">
        <v>-0.5340604245087518</v>
      </c>
      <c r="AO1342" s="11" t="n">
        <v>2</v>
      </c>
      <c r="AP1342" s="11" t="n">
        <v>0</v>
      </c>
      <c r="AQ1342" s="12" t="n">
        <v>0.1709999451968582</v>
      </c>
      <c r="AR1342" s="12" t="n">
        <v>0.6355089002070144</v>
      </c>
      <c r="AS1342" s="12" t="n">
        <v>0.08894479202207682</v>
      </c>
      <c r="AT1342" s="12" t="n">
        <v>0.1509130026641398</v>
      </c>
      <c r="AU1342" s="12" t="n">
        <v>0.8912601578354606</v>
      </c>
      <c r="AV1342" s="12" t="n">
        <v>0.01387910894452309</v>
      </c>
      <c r="AW1342" s="8" t="n">
        <v>5</v>
      </c>
      <c r="AX1342" s="10" t="n">
        <v>84109248</v>
      </c>
      <c r="AY1342" s="8" t="n">
        <v>8314</v>
      </c>
      <c r="AZ1342" s="9" t="inlineStr">
        <is>
          <t>ALTO BIOBÍO</t>
        </is>
      </c>
      <c r="BA1342" s="9" t="inlineStr"/>
    </row>
    <row r="1343">
      <c r="A1343" s="8" t="n">
        <v>9101</v>
      </c>
      <c r="B1343" s="8" t="n">
        <v>2019</v>
      </c>
      <c r="C1343" s="9" t="inlineStr">
        <is>
          <t>TEMUCO</t>
        </is>
      </c>
      <c r="D1343" s="10" t="n">
        <v>56718838</v>
      </c>
      <c r="E1343" s="10" t="n">
        <v>188.67</v>
      </c>
      <c r="F1343" s="11" t="n">
        <v>5061906</v>
      </c>
      <c r="G1343" s="11" t="n">
        <v>2813502</v>
      </c>
      <c r="H1343" s="11" t="n">
        <v>8087232</v>
      </c>
      <c r="I1343" s="11" t="n">
        <v>19965772</v>
      </c>
      <c r="J1343" s="11" t="n">
        <v>26744756</v>
      </c>
      <c r="K1343" s="11" t="n">
        <v>46710528</v>
      </c>
      <c r="L1343" s="11" t="n">
        <v>4216734</v>
      </c>
      <c r="M1343" s="11" t="n">
        <v>2534606</v>
      </c>
      <c r="N1343" s="11" t="n">
        <v>15962640</v>
      </c>
      <c r="O1343" s="11" t="n">
        <v>52502104</v>
      </c>
      <c r="P1343" s="11" t="n">
        <v>51399698</v>
      </c>
      <c r="Q1343" s="10" t="n">
        <v>88.97</v>
      </c>
      <c r="R1343" s="11" t="n">
        <v>237</v>
      </c>
      <c r="S1343" s="11" t="n">
        <v>1681891</v>
      </c>
      <c r="T1343" s="11" t="n">
        <v>0</v>
      </c>
      <c r="U1343" s="11" t="n">
        <v>5061906</v>
      </c>
      <c r="V1343" s="11" t="n">
        <v>2696078</v>
      </c>
      <c r="W1343" s="11" t="n">
        <v>946571</v>
      </c>
      <c r="X1343" s="11" t="n">
        <v>1749507</v>
      </c>
      <c r="Y1343" s="11" t="n">
        <v>56718838</v>
      </c>
      <c r="Z1343" s="11" t="n">
        <v>412159</v>
      </c>
      <c r="AA1343" s="11" t="n">
        <v>27529262</v>
      </c>
      <c r="AB1343" s="11" t="n">
        <v>1152605</v>
      </c>
      <c r="AC1343" s="11" t="n">
        <v>1802194</v>
      </c>
      <c r="AD1343" s="11" t="n">
        <v>5189943</v>
      </c>
      <c r="AE1343" s="11" t="n">
        <v>19283513</v>
      </c>
      <c r="AF1343" s="11" t="n">
        <v>55369676</v>
      </c>
      <c r="AG1343" s="11" t="n">
        <v>4816011</v>
      </c>
      <c r="AH1343" s="11" t="n">
        <v>45423395</v>
      </c>
      <c r="AI1343" s="11" t="n">
        <v>199462</v>
      </c>
      <c r="AJ1343" s="11" t="n">
        <v>30319</v>
      </c>
      <c r="AK1343" s="11" t="n">
        <v>24171836</v>
      </c>
      <c r="AL1343" s="11" t="n">
        <v>0</v>
      </c>
      <c r="AM1343" s="11" t="n">
        <v>7.413999067636022</v>
      </c>
      <c r="AN1343" s="11" t="n">
        <v>1.595770091443322</v>
      </c>
      <c r="AO1343" s="11" t="n">
        <v>1</v>
      </c>
      <c r="AP1343" s="11" t="n">
        <v>3</v>
      </c>
      <c r="AQ1343" s="12" t="n">
        <v>0.4715321565649847</v>
      </c>
      <c r="AR1343" s="12" t="n">
        <v>0.3520130648656801</v>
      </c>
      <c r="AS1343" s="12" t="n">
        <v>0.0743445061409756</v>
      </c>
      <c r="AT1343" s="12" t="n">
        <v>0.2814345385566608</v>
      </c>
      <c r="AU1343" s="12" t="n">
        <v>0.8203659165352529</v>
      </c>
      <c r="AV1343" s="12" t="n">
        <v>0.3482684818311019</v>
      </c>
      <c r="AW1343" s="8" t="n">
        <v>1</v>
      </c>
      <c r="AX1343" s="10" t="n">
        <v>61918689</v>
      </c>
      <c r="AY1343" s="8" t="n">
        <v>9101</v>
      </c>
      <c r="AZ1343" s="9" t="inlineStr">
        <is>
          <t>TEMUCO</t>
        </is>
      </c>
      <c r="BA1343" s="9" t="inlineStr"/>
    </row>
    <row r="1344">
      <c r="A1344" s="8" t="n">
        <v>9102</v>
      </c>
      <c r="B1344" s="8" t="n">
        <v>2019</v>
      </c>
      <c r="C1344" s="9" t="inlineStr">
        <is>
          <t>CARAHUE</t>
        </is>
      </c>
      <c r="D1344" s="10" t="n">
        <v>7201071</v>
      </c>
      <c r="E1344" s="10" t="n">
        <v>283.02</v>
      </c>
      <c r="F1344" s="11" t="n">
        <v>73739</v>
      </c>
      <c r="G1344" s="11" t="n">
        <v>147585</v>
      </c>
      <c r="H1344" s="11" t="n">
        <v>98539</v>
      </c>
      <c r="I1344" s="11" t="n">
        <v>5004006</v>
      </c>
      <c r="J1344" s="11" t="n">
        <v>603620</v>
      </c>
      <c r="K1344" s="11" t="n">
        <v>5607626</v>
      </c>
      <c r="L1344" s="11" t="n">
        <v>1220472</v>
      </c>
      <c r="M1344" s="11" t="n">
        <v>1215227</v>
      </c>
      <c r="N1344" s="11" t="n">
        <v>319863</v>
      </c>
      <c r="O1344" s="11" t="n">
        <v>5980599</v>
      </c>
      <c r="P1344" s="11" t="n">
        <v>5853602</v>
      </c>
      <c r="Q1344" s="10" t="n">
        <v>23.72</v>
      </c>
      <c r="R1344" s="11" t="n">
        <v>1054</v>
      </c>
      <c r="S1344" s="11" t="n">
        <v>0</v>
      </c>
      <c r="T1344" s="11" t="n">
        <v>4191</v>
      </c>
      <c r="U1344" s="11" t="n">
        <v>73739</v>
      </c>
      <c r="V1344" s="11" t="n">
        <v>20218</v>
      </c>
      <c r="W1344" s="11" t="n">
        <v>14784</v>
      </c>
      <c r="X1344" s="11" t="n">
        <v>5434</v>
      </c>
      <c r="Y1344" s="11" t="n">
        <v>7201071</v>
      </c>
      <c r="Z1344" s="11" t="n">
        <v>268428</v>
      </c>
      <c r="AA1344" s="11" t="n">
        <v>2762391</v>
      </c>
      <c r="AB1344" s="11" t="n">
        <v>120328</v>
      </c>
      <c r="AC1344" s="11" t="n">
        <v>169042</v>
      </c>
      <c r="AD1344" s="11" t="n">
        <v>1203315</v>
      </c>
      <c r="AE1344" s="11" t="n">
        <v>2612534</v>
      </c>
      <c r="AF1344" s="11" t="n">
        <v>7136038</v>
      </c>
      <c r="AG1344" s="11" t="n">
        <v>249569</v>
      </c>
      <c r="AH1344" s="11" t="n">
        <v>6058145</v>
      </c>
      <c r="AI1344" s="11" t="n">
        <v>78933</v>
      </c>
      <c r="AJ1344" s="11" t="n">
        <v>6013</v>
      </c>
      <c r="AK1344" s="11" t="n">
        <v>2456423</v>
      </c>
      <c r="AL1344" s="11" t="n">
        <v>1</v>
      </c>
      <c r="AM1344" s="11" t="n">
        <v>-1.372805320467038</v>
      </c>
      <c r="AN1344" s="11" t="n">
        <v>0.1483852084122121</v>
      </c>
      <c r="AO1344" s="11" t="n">
        <v>2</v>
      </c>
      <c r="AP1344" s="11" t="n">
        <v>0</v>
      </c>
      <c r="AQ1344" s="12" t="n">
        <v>0.08382364234431239</v>
      </c>
      <c r="AR1344" s="12" t="n">
        <v>0.6948974673350672</v>
      </c>
      <c r="AS1344" s="12" t="n">
        <v>0.1694847891376158</v>
      </c>
      <c r="AT1344" s="12" t="n">
        <v>0.04441880936877306</v>
      </c>
      <c r="AU1344" s="12" t="n">
        <v>0.848950776327144</v>
      </c>
      <c r="AV1344" s="12" t="n">
        <v>0.3661042724268004</v>
      </c>
      <c r="AW1344" s="8" t="n">
        <v>5</v>
      </c>
      <c r="AX1344" s="10" t="n">
        <v>0</v>
      </c>
      <c r="AY1344" s="8" t="n">
        <v>9102</v>
      </c>
      <c r="AZ1344" s="9" t="inlineStr">
        <is>
          <t>CARAHUE</t>
        </is>
      </c>
      <c r="BA1344" s="9" t="inlineStr"/>
    </row>
    <row r="1345">
      <c r="A1345" s="8" t="n">
        <v>9103</v>
      </c>
      <c r="B1345" s="8" t="n">
        <v>2019</v>
      </c>
      <c r="C1345" s="9" t="inlineStr">
        <is>
          <t>CUNCO</t>
        </is>
      </c>
      <c r="D1345" s="10" t="n">
        <v>5567195</v>
      </c>
      <c r="E1345" s="10" t="n">
        <v>308.77</v>
      </c>
      <c r="F1345" s="11" t="n">
        <v>199343</v>
      </c>
      <c r="G1345" s="11" t="n">
        <v>141070</v>
      </c>
      <c r="H1345" s="11" t="n">
        <v>340621</v>
      </c>
      <c r="I1345" s="11" t="n">
        <v>2977830</v>
      </c>
      <c r="J1345" s="11" t="n">
        <v>1033643</v>
      </c>
      <c r="K1345" s="11" t="n">
        <v>4011473</v>
      </c>
      <c r="L1345" s="11" t="n">
        <v>1215473</v>
      </c>
      <c r="M1345" s="11" t="n">
        <v>1212680</v>
      </c>
      <c r="N1345" s="11" t="n">
        <v>681034</v>
      </c>
      <c r="O1345" s="11" t="n">
        <v>4351722</v>
      </c>
      <c r="P1345" s="11" t="n">
        <v>4246589</v>
      </c>
      <c r="Q1345" s="10" t="n">
        <v>57.33</v>
      </c>
      <c r="R1345" s="11" t="n">
        <v>2793</v>
      </c>
      <c r="S1345" s="11" t="n">
        <v>0</v>
      </c>
      <c r="T1345" s="11" t="n">
        <v>0</v>
      </c>
      <c r="U1345" s="11" t="n">
        <v>199343</v>
      </c>
      <c r="V1345" s="11" t="n">
        <v>22411</v>
      </c>
      <c r="W1345" s="11" t="n">
        <v>13611</v>
      </c>
      <c r="X1345" s="11" t="n">
        <v>8800</v>
      </c>
      <c r="Y1345" s="11" t="n">
        <v>5567195</v>
      </c>
      <c r="Z1345" s="11" t="n">
        <v>40271</v>
      </c>
      <c r="AA1345" s="11" t="n">
        <v>2833410</v>
      </c>
      <c r="AB1345" s="11" t="n">
        <v>223896</v>
      </c>
      <c r="AC1345" s="11" t="n">
        <v>46116</v>
      </c>
      <c r="AD1345" s="11" t="n">
        <v>819028</v>
      </c>
      <c r="AE1345" s="11" t="n">
        <v>1205508</v>
      </c>
      <c r="AF1345" s="11" t="n">
        <v>5168229</v>
      </c>
      <c r="AG1345" s="11" t="n">
        <v>240342</v>
      </c>
      <c r="AH1345" s="11" t="n">
        <v>4329228</v>
      </c>
      <c r="AI1345" s="11" t="n">
        <v>46621</v>
      </c>
      <c r="AJ1345" s="11" t="n">
        <v>2878</v>
      </c>
      <c r="AK1345" s="11" t="n">
        <v>1450758</v>
      </c>
      <c r="AL1345" s="11" t="n">
        <v>1</v>
      </c>
      <c r="AM1345" s="11" t="n">
        <v>-1.664398371768747</v>
      </c>
      <c r="AN1345" s="11" t="n">
        <v>-0.3006974714868709</v>
      </c>
      <c r="AO1345" s="11" t="n">
        <v>2</v>
      </c>
      <c r="AP1345" s="11" t="n">
        <v>0</v>
      </c>
      <c r="AQ1345" s="12" t="n">
        <v>0.1856667495929279</v>
      </c>
      <c r="AR1345" s="12" t="n">
        <v>0.5348887545702997</v>
      </c>
      <c r="AS1345" s="12" t="n">
        <v>0.2183277215904958</v>
      </c>
      <c r="AT1345" s="12" t="n">
        <v>0.1223298267799134</v>
      </c>
      <c r="AU1345" s="12" t="n">
        <v>0.8376617986548197</v>
      </c>
      <c r="AV1345" s="12" t="n">
        <v>0.2332535961545047</v>
      </c>
      <c r="AW1345" s="8" t="n">
        <v>4</v>
      </c>
      <c r="AX1345" s="10" t="n">
        <v>78850779</v>
      </c>
      <c r="AY1345" s="8" t="n">
        <v>9103</v>
      </c>
      <c r="AZ1345" s="9" t="inlineStr">
        <is>
          <t>CUNCO</t>
        </is>
      </c>
      <c r="BA1345" s="9" t="inlineStr"/>
    </row>
    <row r="1346">
      <c r="A1346" s="8" t="n">
        <v>9104</v>
      </c>
      <c r="B1346" s="8" t="n">
        <v>2019</v>
      </c>
      <c r="C1346" s="9" t="inlineStr">
        <is>
          <t>CURARREHUE</t>
        </is>
      </c>
      <c r="D1346" s="10" t="n">
        <v>2695931</v>
      </c>
      <c r="E1346" s="10" t="n">
        <v>347.1</v>
      </c>
      <c r="F1346" s="11" t="n">
        <v>31142</v>
      </c>
      <c r="G1346" s="11" t="n">
        <v>48873</v>
      </c>
      <c r="H1346" s="11" t="n">
        <v>31779</v>
      </c>
      <c r="I1346" s="11" t="n">
        <v>1870039</v>
      </c>
      <c r="J1346" s="11" t="n">
        <v>190749</v>
      </c>
      <c r="K1346" s="11" t="n">
        <v>2060788</v>
      </c>
      <c r="L1346" s="11" t="n">
        <v>511168</v>
      </c>
      <c r="M1346" s="11" t="n">
        <v>509133</v>
      </c>
      <c r="N1346" s="11" t="n">
        <v>111794</v>
      </c>
      <c r="O1346" s="11" t="n">
        <v>2184763</v>
      </c>
      <c r="P1346" s="11" t="n">
        <v>2142243</v>
      </c>
      <c r="Q1346" s="10" t="n">
        <v>24.56</v>
      </c>
      <c r="R1346" s="11" t="n">
        <v>2035</v>
      </c>
      <c r="S1346" s="11" t="n">
        <v>0</v>
      </c>
      <c r="T1346" s="11" t="n">
        <v>0</v>
      </c>
      <c r="U1346" s="11" t="n">
        <v>31142</v>
      </c>
      <c r="V1346" s="11" t="n">
        <v>2937</v>
      </c>
      <c r="W1346" s="11" t="n">
        <v>2937</v>
      </c>
      <c r="X1346" s="11" t="n">
        <v>0</v>
      </c>
      <c r="Y1346" s="11" t="n">
        <v>2695931</v>
      </c>
      <c r="Z1346" s="11" t="n">
        <v>27009</v>
      </c>
      <c r="AA1346" s="11" t="n">
        <v>1731952</v>
      </c>
      <c r="AB1346" s="11" t="n">
        <v>41188</v>
      </c>
      <c r="AC1346" s="11" t="n">
        <v>42769</v>
      </c>
      <c r="AD1346" s="11" t="n">
        <v>138773</v>
      </c>
      <c r="AE1346" s="11" t="n">
        <v>440229</v>
      </c>
      <c r="AF1346" s="11" t="n">
        <v>2421920</v>
      </c>
      <c r="AG1346" s="11" t="n">
        <v>81455</v>
      </c>
      <c r="AH1346" s="11" t="n">
        <v>2045877</v>
      </c>
      <c r="AI1346" s="11" t="n">
        <v>26115</v>
      </c>
      <c r="AJ1346" s="11" t="n">
        <v>6960</v>
      </c>
      <c r="AK1346" s="11" t="n">
        <v>434193</v>
      </c>
      <c r="AL1346" s="11" t="n">
        <v>1</v>
      </c>
      <c r="AM1346" s="11" t="n">
        <v>-2.087858656478392</v>
      </c>
      <c r="AN1346" s="11" t="n">
        <v>-0.3717702900628448</v>
      </c>
      <c r="AO1346" s="11" t="n">
        <v>2</v>
      </c>
      <c r="AP1346" s="11" t="n">
        <v>0</v>
      </c>
      <c r="AQ1346" s="12" t="n">
        <v>0.07075440729009756</v>
      </c>
      <c r="AR1346" s="12" t="n">
        <v>0.6936523968899797</v>
      </c>
      <c r="AS1346" s="12" t="n">
        <v>0.1896072265944492</v>
      </c>
      <c r="AT1346" s="12" t="n">
        <v>0.04146767851254354</v>
      </c>
      <c r="AU1346" s="12" t="n">
        <v>0.8447335172094866</v>
      </c>
      <c r="AV1346" s="12" t="n">
        <v>0.1817685968157495</v>
      </c>
      <c r="AW1346" s="8" t="n">
        <v>5</v>
      </c>
      <c r="AX1346" s="10" t="n">
        <v>0</v>
      </c>
      <c r="AY1346" s="8" t="n">
        <v>9104</v>
      </c>
      <c r="AZ1346" s="9" t="inlineStr">
        <is>
          <t>CURARREHUE</t>
        </is>
      </c>
      <c r="BA1346" s="9" t="inlineStr"/>
    </row>
    <row r="1347">
      <c r="A1347" s="8" t="n">
        <v>9105</v>
      </c>
      <c r="B1347" s="8" t="n">
        <v>2019</v>
      </c>
      <c r="C1347" s="9" t="inlineStr">
        <is>
          <t>FREIRE</t>
        </is>
      </c>
      <c r="D1347" s="10" t="n">
        <v>7161674</v>
      </c>
      <c r="E1347" s="10" t="n">
        <v>282.06</v>
      </c>
      <c r="F1347" s="11" t="n">
        <v>223138</v>
      </c>
      <c r="G1347" s="11" t="n">
        <v>129423</v>
      </c>
      <c r="H1347" s="11" t="n">
        <v>365413</v>
      </c>
      <c r="I1347" s="11" t="n">
        <v>4037334</v>
      </c>
      <c r="J1347" s="11" t="n">
        <v>970377</v>
      </c>
      <c r="K1347" s="11" t="n">
        <v>5007711</v>
      </c>
      <c r="L1347" s="11" t="n">
        <v>1862916</v>
      </c>
      <c r="M1347" s="11" t="n">
        <v>1862294</v>
      </c>
      <c r="N1347" s="11" t="n">
        <v>717974</v>
      </c>
      <c r="O1347" s="11" t="n">
        <v>5298758</v>
      </c>
      <c r="P1347" s="11" t="n">
        <v>5223389</v>
      </c>
      <c r="Q1347" s="10" t="n">
        <v>38.22</v>
      </c>
      <c r="R1347" s="11" t="n">
        <v>622</v>
      </c>
      <c r="S1347" s="11" t="n">
        <v>0</v>
      </c>
      <c r="T1347" s="11" t="n">
        <v>0</v>
      </c>
      <c r="U1347" s="11" t="n">
        <v>223138</v>
      </c>
      <c r="V1347" s="11" t="n">
        <v>36864</v>
      </c>
      <c r="W1347" s="11" t="n">
        <v>27128</v>
      </c>
      <c r="X1347" s="11" t="n">
        <v>9736</v>
      </c>
      <c r="Y1347" s="11" t="n">
        <v>7161674</v>
      </c>
      <c r="Z1347" s="11" t="n">
        <v>39740</v>
      </c>
      <c r="AA1347" s="11" t="n">
        <v>3150872</v>
      </c>
      <c r="AB1347" s="11" t="n">
        <v>67963</v>
      </c>
      <c r="AC1347" s="11" t="n">
        <v>217309</v>
      </c>
      <c r="AD1347" s="11" t="n">
        <v>1172608</v>
      </c>
      <c r="AE1347" s="11" t="n">
        <v>2380059</v>
      </c>
      <c r="AF1347" s="11" t="n">
        <v>7028551</v>
      </c>
      <c r="AG1347" s="11" t="n">
        <v>217402</v>
      </c>
      <c r="AH1347" s="11" t="n">
        <v>5385440</v>
      </c>
      <c r="AI1347" s="11" t="n">
        <v>93497</v>
      </c>
      <c r="AJ1347" s="11" t="n">
        <v>12052</v>
      </c>
      <c r="AK1347" s="11" t="n">
        <v>1656839</v>
      </c>
      <c r="AL1347" s="11" t="n">
        <v>1</v>
      </c>
      <c r="AM1347" s="11" t="n">
        <v>-1.429604541314624</v>
      </c>
      <c r="AN1347" s="11" t="n">
        <v>0.09717405292089108</v>
      </c>
      <c r="AO1347" s="11" t="n">
        <v>2</v>
      </c>
      <c r="AP1347" s="11" t="n">
        <v>0</v>
      </c>
      <c r="AQ1347" s="12" t="n">
        <v>0.1354958351916047</v>
      </c>
      <c r="AR1347" s="12" t="n">
        <v>0.5637416615165672</v>
      </c>
      <c r="AS1347" s="12" t="n">
        <v>0.260122982420032</v>
      </c>
      <c r="AT1347" s="12" t="n">
        <v>0.1002522594577748</v>
      </c>
      <c r="AU1347" s="12" t="n">
        <v>0.766223365242708</v>
      </c>
      <c r="AV1347" s="12" t="n">
        <v>0.3386272647093263</v>
      </c>
      <c r="AW1347" s="8" t="n">
        <v>5</v>
      </c>
      <c r="AX1347" s="10" t="n">
        <v>0</v>
      </c>
      <c r="AY1347" s="8" t="n">
        <v>9105</v>
      </c>
      <c r="AZ1347" s="9" t="inlineStr">
        <is>
          <t>FREIRE</t>
        </is>
      </c>
      <c r="BA1347" s="9" t="inlineStr"/>
    </row>
    <row r="1348">
      <c r="A1348" s="8" t="n">
        <v>9106</v>
      </c>
      <c r="B1348" s="8" t="n">
        <v>2019</v>
      </c>
      <c r="C1348" s="9" t="inlineStr">
        <is>
          <t>GALVARINO</t>
        </is>
      </c>
      <c r="D1348" s="10" t="n">
        <v>3942480</v>
      </c>
      <c r="E1348" s="10" t="n">
        <v>312.15</v>
      </c>
      <c r="F1348" s="11" t="n">
        <v>21793</v>
      </c>
      <c r="G1348" s="11" t="n">
        <v>90126</v>
      </c>
      <c r="H1348" s="11" t="n">
        <v>64219</v>
      </c>
      <c r="I1348" s="11" t="n">
        <v>2603302</v>
      </c>
      <c r="J1348" s="11" t="n">
        <v>372329</v>
      </c>
      <c r="K1348" s="11" t="n">
        <v>2975631</v>
      </c>
      <c r="L1348" s="11" t="n">
        <v>744137</v>
      </c>
      <c r="M1348" s="11" t="n">
        <v>744137</v>
      </c>
      <c r="N1348" s="11" t="n">
        <v>176138</v>
      </c>
      <c r="O1348" s="11" t="n">
        <v>3198343</v>
      </c>
      <c r="P1348" s="11" t="n">
        <v>3125839</v>
      </c>
      <c r="Q1348" s="10" t="n">
        <v>29.48</v>
      </c>
      <c r="R1348" s="11" t="n">
        <v>0</v>
      </c>
      <c r="S1348" s="11" t="n">
        <v>0</v>
      </c>
      <c r="T1348" s="11" t="n">
        <v>0</v>
      </c>
      <c r="U1348" s="11" t="n">
        <v>21793</v>
      </c>
      <c r="V1348" s="11" t="n">
        <v>7363</v>
      </c>
      <c r="W1348" s="11" t="n">
        <v>4559</v>
      </c>
      <c r="X1348" s="11" t="n">
        <v>2804</v>
      </c>
      <c r="Y1348" s="11" t="n">
        <v>3942480</v>
      </c>
      <c r="Z1348" s="11" t="n">
        <v>27352</v>
      </c>
      <c r="AA1348" s="11" t="n">
        <v>1784868</v>
      </c>
      <c r="AB1348" s="11" t="n">
        <v>47087</v>
      </c>
      <c r="AC1348" s="11" t="n">
        <v>88032</v>
      </c>
      <c r="AD1348" s="11" t="n">
        <v>608825</v>
      </c>
      <c r="AE1348" s="11" t="n">
        <v>1211555</v>
      </c>
      <c r="AF1348" s="11" t="n">
        <v>3767719</v>
      </c>
      <c r="AG1348" s="11" t="n">
        <v>150516</v>
      </c>
      <c r="AH1348" s="11" t="n">
        <v>3130667</v>
      </c>
      <c r="AI1348" s="11" t="n">
        <v>64655</v>
      </c>
      <c r="AJ1348" s="11" t="n">
        <v>0</v>
      </c>
      <c r="AK1348" s="11" t="n">
        <v>1157480</v>
      </c>
      <c r="AL1348" s="11" t="n">
        <v>1</v>
      </c>
      <c r="AM1348" s="11" t="n">
        <v>-1.901710801466743</v>
      </c>
      <c r="AN1348" s="11" t="n">
        <v>-0.3331357988684001</v>
      </c>
      <c r="AO1348" s="11" t="n">
        <v>2</v>
      </c>
      <c r="AP1348" s="11" t="n">
        <v>0</v>
      </c>
      <c r="AQ1348" s="12" t="n">
        <v>0.09444030153608896</v>
      </c>
      <c r="AR1348" s="12" t="n">
        <v>0.6603209147541649</v>
      </c>
      <c r="AS1348" s="12" t="n">
        <v>0.188748452750553</v>
      </c>
      <c r="AT1348" s="12" t="n">
        <v>0.04467695460725229</v>
      </c>
      <c r="AU1348" s="12" t="n">
        <v>0.8309183885528618</v>
      </c>
      <c r="AV1348" s="12" t="n">
        <v>0.3215619317682661</v>
      </c>
      <c r="AW1348" s="8" t="n">
        <v>5</v>
      </c>
      <c r="AX1348" s="10" t="n">
        <v>0</v>
      </c>
      <c r="AY1348" s="8" t="n">
        <v>9106</v>
      </c>
      <c r="AZ1348" s="9" t="inlineStr">
        <is>
          <t>GALVARINO</t>
        </is>
      </c>
      <c r="BA1348" s="9" t="inlineStr"/>
    </row>
    <row r="1349">
      <c r="A1349" s="8" t="n">
        <v>9107</v>
      </c>
      <c r="B1349" s="8" t="n">
        <v>2019</v>
      </c>
      <c r="C1349" s="9" t="inlineStr">
        <is>
          <t>GORBEA</t>
        </is>
      </c>
      <c r="D1349" s="10" t="n">
        <v>4758704</v>
      </c>
      <c r="E1349" s="10" t="n">
        <v>314.23</v>
      </c>
      <c r="F1349" s="11" t="n">
        <v>114595</v>
      </c>
      <c r="G1349" s="11" t="n">
        <v>140543</v>
      </c>
      <c r="H1349" s="11" t="n">
        <v>169295</v>
      </c>
      <c r="I1349" s="11" t="n">
        <v>2660766</v>
      </c>
      <c r="J1349" s="11" t="n">
        <v>591091</v>
      </c>
      <c r="K1349" s="11" t="n">
        <v>3251857</v>
      </c>
      <c r="L1349" s="11" t="n">
        <v>1153618</v>
      </c>
      <c r="M1349" s="11" t="n">
        <v>1153584</v>
      </c>
      <c r="N1349" s="11" t="n">
        <v>424433</v>
      </c>
      <c r="O1349" s="11" t="n">
        <v>3605086</v>
      </c>
      <c r="P1349" s="11" t="n">
        <v>3486104</v>
      </c>
      <c r="Q1349" s="10" t="n">
        <v>39.03</v>
      </c>
      <c r="R1349" s="11" t="n">
        <v>34</v>
      </c>
      <c r="S1349" s="11" t="n">
        <v>0</v>
      </c>
      <c r="T1349" s="11" t="n">
        <v>0</v>
      </c>
      <c r="U1349" s="11" t="n">
        <v>114595</v>
      </c>
      <c r="V1349" s="11" t="n">
        <v>19189</v>
      </c>
      <c r="W1349" s="11" t="n">
        <v>11802</v>
      </c>
      <c r="X1349" s="11" t="n">
        <v>7387</v>
      </c>
      <c r="Y1349" s="11" t="n">
        <v>4758704</v>
      </c>
      <c r="Z1349" s="11" t="n">
        <v>79633</v>
      </c>
      <c r="AA1349" s="11" t="n">
        <v>2664925</v>
      </c>
      <c r="AB1349" s="11" t="n">
        <v>95512</v>
      </c>
      <c r="AC1349" s="11" t="n">
        <v>55482</v>
      </c>
      <c r="AD1349" s="11" t="n">
        <v>250351</v>
      </c>
      <c r="AE1349" s="11" t="n">
        <v>1154896</v>
      </c>
      <c r="AF1349" s="11" t="n">
        <v>4300799</v>
      </c>
      <c r="AG1349" s="11" t="n">
        <v>234501</v>
      </c>
      <c r="AH1349" s="11" t="n">
        <v>3523162</v>
      </c>
      <c r="AI1349" s="11" t="n">
        <v>9090</v>
      </c>
      <c r="AJ1349" s="11" t="n">
        <v>392</v>
      </c>
      <c r="AK1349" s="11" t="n">
        <v>1187998</v>
      </c>
      <c r="AL1349" s="11" t="n">
        <v>1</v>
      </c>
      <c r="AM1349" s="11" t="n">
        <v>-1.829224618253339</v>
      </c>
      <c r="AN1349" s="11" t="n">
        <v>-0.3201715534672434</v>
      </c>
      <c r="AO1349" s="11" t="n">
        <v>2</v>
      </c>
      <c r="AP1349" s="11" t="n">
        <v>0</v>
      </c>
      <c r="AQ1349" s="12" t="n">
        <v>0.1242126007417146</v>
      </c>
      <c r="AR1349" s="12" t="n">
        <v>0.5591366893170914</v>
      </c>
      <c r="AS1349" s="12" t="n">
        <v>0.2424227268600863</v>
      </c>
      <c r="AT1349" s="12" t="n">
        <v>0.08919088054226529</v>
      </c>
      <c r="AU1349" s="12" t="n">
        <v>0.8191877834793023</v>
      </c>
      <c r="AV1349" s="12" t="n">
        <v>0.2685305683897341</v>
      </c>
      <c r="AW1349" s="8" t="n">
        <v>3</v>
      </c>
      <c r="AX1349" s="10" t="n">
        <v>0</v>
      </c>
      <c r="AY1349" s="8" t="n">
        <v>9107</v>
      </c>
      <c r="AZ1349" s="9" t="inlineStr">
        <is>
          <t>GORBEA</t>
        </is>
      </c>
      <c r="BA1349" s="9" t="inlineStr"/>
    </row>
    <row r="1350">
      <c r="A1350" s="8" t="n">
        <v>9108</v>
      </c>
      <c r="B1350" s="8" t="n">
        <v>2019</v>
      </c>
      <c r="C1350" s="9" t="inlineStr">
        <is>
          <t>LAUTARO</t>
        </is>
      </c>
      <c r="D1350" s="10" t="n">
        <v>9864360</v>
      </c>
      <c r="E1350" s="10" t="n">
        <v>244.31</v>
      </c>
      <c r="F1350" s="11" t="n">
        <v>770842</v>
      </c>
      <c r="G1350" s="11" t="n">
        <v>539667</v>
      </c>
      <c r="H1350" s="11" t="n">
        <v>574979</v>
      </c>
      <c r="I1350" s="11" t="n">
        <v>4247522</v>
      </c>
      <c r="J1350" s="11" t="n">
        <v>3010617</v>
      </c>
      <c r="K1350" s="11" t="n">
        <v>7258139</v>
      </c>
      <c r="L1350" s="11" t="n">
        <v>1421685</v>
      </c>
      <c r="M1350" s="11" t="n">
        <v>1420438</v>
      </c>
      <c r="N1350" s="11" t="n">
        <v>1885488</v>
      </c>
      <c r="O1350" s="11" t="n">
        <v>8442675</v>
      </c>
      <c r="P1350" s="11" t="n">
        <v>8157579</v>
      </c>
      <c r="Q1350" s="10" t="n">
        <v>74.56</v>
      </c>
      <c r="R1350" s="11" t="n">
        <v>1247</v>
      </c>
      <c r="S1350" s="11" t="n">
        <v>0</v>
      </c>
      <c r="T1350" s="11" t="n">
        <v>0</v>
      </c>
      <c r="U1350" s="11" t="n">
        <v>770842</v>
      </c>
      <c r="V1350" s="11" t="n">
        <v>119402</v>
      </c>
      <c r="W1350" s="11" t="n">
        <v>93433</v>
      </c>
      <c r="X1350" s="11" t="n">
        <v>25969</v>
      </c>
      <c r="Y1350" s="11" t="n">
        <v>9864360</v>
      </c>
      <c r="Z1350" s="11" t="n">
        <v>303054</v>
      </c>
      <c r="AA1350" s="11" t="n">
        <v>5739840</v>
      </c>
      <c r="AB1350" s="11" t="n">
        <v>150278</v>
      </c>
      <c r="AC1350" s="11" t="n">
        <v>128345</v>
      </c>
      <c r="AD1350" s="11" t="n">
        <v>959386</v>
      </c>
      <c r="AE1350" s="11" t="n">
        <v>2232818</v>
      </c>
      <c r="AF1350" s="11" t="n">
        <v>9513721</v>
      </c>
      <c r="AG1350" s="11" t="n">
        <v>915173</v>
      </c>
      <c r="AH1350" s="11" t="n">
        <v>7637575</v>
      </c>
      <c r="AI1350" s="11" t="n">
        <v>52960</v>
      </c>
      <c r="AJ1350" s="11" t="n">
        <v>32418</v>
      </c>
      <c r="AK1350" s="11" t="n">
        <v>3476903</v>
      </c>
      <c r="AL1350" s="11" t="n">
        <v>1</v>
      </c>
      <c r="AM1350" s="11" t="n">
        <v>-0.8924545651110543</v>
      </c>
      <c r="AN1350" s="11" t="n">
        <v>0.4090704152886198</v>
      </c>
      <c r="AO1350" s="11" t="n">
        <v>2</v>
      </c>
      <c r="AP1350" s="11" t="n">
        <v>0</v>
      </c>
      <c r="AQ1350" s="12" t="n">
        <v>0.3052014525017335</v>
      </c>
      <c r="AR1350" s="12" t="n">
        <v>0.4305927601993439</v>
      </c>
      <c r="AS1350" s="12" t="n">
        <v>0.1441233896573118</v>
      </c>
      <c r="AT1350" s="12" t="n">
        <v>0.1911414425264285</v>
      </c>
      <c r="AU1350" s="12" t="n">
        <v>0.8027957725478811</v>
      </c>
      <c r="AV1350" s="12" t="n">
        <v>0.2346945007111308</v>
      </c>
      <c r="AW1350" s="8" t="n">
        <v>3</v>
      </c>
      <c r="AX1350" s="10" t="n">
        <v>0</v>
      </c>
      <c r="AY1350" s="8" t="n">
        <v>9108</v>
      </c>
      <c r="AZ1350" s="9" t="inlineStr">
        <is>
          <t>LAUTARO</t>
        </is>
      </c>
      <c r="BA1350" s="9" t="inlineStr"/>
    </row>
    <row r="1351">
      <c r="A1351" s="8" t="n">
        <v>9109</v>
      </c>
      <c r="B1351" s="8" t="n">
        <v>2019</v>
      </c>
      <c r="C1351" s="9" t="inlineStr">
        <is>
          <t>LONCOCHE</t>
        </is>
      </c>
      <c r="D1351" s="10" t="n">
        <v>5520591</v>
      </c>
      <c r="E1351" s="10" t="n">
        <v>223.65</v>
      </c>
      <c r="F1351" s="11" t="n">
        <v>130873</v>
      </c>
      <c r="G1351" s="11" t="n">
        <v>142415</v>
      </c>
      <c r="H1351" s="11" t="n">
        <v>186719</v>
      </c>
      <c r="I1351" s="11" t="n">
        <v>3455286</v>
      </c>
      <c r="J1351" s="11" t="n">
        <v>905915</v>
      </c>
      <c r="K1351" s="11" t="n">
        <v>4361201</v>
      </c>
      <c r="L1351" s="11" t="n">
        <v>839233</v>
      </c>
      <c r="M1351" s="11" t="n">
        <v>837999</v>
      </c>
      <c r="N1351" s="11" t="n">
        <v>460007</v>
      </c>
      <c r="O1351" s="11" t="n">
        <v>4681358</v>
      </c>
      <c r="P1351" s="11" t="n">
        <v>4598560</v>
      </c>
      <c r="Q1351" s="10" t="n">
        <v>36.7</v>
      </c>
      <c r="R1351" s="11" t="n">
        <v>1234</v>
      </c>
      <c r="S1351" s="11" t="n">
        <v>0</v>
      </c>
      <c r="T1351" s="11" t="n">
        <v>0</v>
      </c>
      <c r="U1351" s="11" t="n">
        <v>130873</v>
      </c>
      <c r="V1351" s="11" t="n">
        <v>9517</v>
      </c>
      <c r="W1351" s="11" t="n">
        <v>6162</v>
      </c>
      <c r="X1351" s="11" t="n">
        <v>3355</v>
      </c>
      <c r="Y1351" s="11" t="n">
        <v>5520591</v>
      </c>
      <c r="Z1351" s="11" t="n">
        <v>73716</v>
      </c>
      <c r="AA1351" s="11" t="n">
        <v>2985756</v>
      </c>
      <c r="AB1351" s="11" t="n">
        <v>29491</v>
      </c>
      <c r="AC1351" s="11" t="n">
        <v>28653</v>
      </c>
      <c r="AD1351" s="11" t="n">
        <v>427257</v>
      </c>
      <c r="AE1351" s="11" t="n">
        <v>1491661</v>
      </c>
      <c r="AF1351" s="11" t="n">
        <v>5036534</v>
      </c>
      <c r="AG1351" s="11" t="n">
        <v>239170</v>
      </c>
      <c r="AH1351" s="11" t="n">
        <v>4204282</v>
      </c>
      <c r="AI1351" s="11" t="n">
        <v>37704</v>
      </c>
      <c r="AJ1351" s="11" t="n">
        <v>4357</v>
      </c>
      <c r="AK1351" s="11" t="n">
        <v>1478024</v>
      </c>
      <c r="AL1351" s="11" t="n">
        <v>1</v>
      </c>
      <c r="AM1351" s="11" t="n">
        <v>-1.751148354476305</v>
      </c>
      <c r="AN1351" s="11" t="n">
        <v>-0.1835302432930657</v>
      </c>
      <c r="AO1351" s="11" t="n">
        <v>2</v>
      </c>
      <c r="AP1351" s="11" t="n">
        <v>0</v>
      </c>
      <c r="AQ1351" s="12" t="n">
        <v>0.1640974671008955</v>
      </c>
      <c r="AR1351" s="12" t="n">
        <v>0.6258905975827588</v>
      </c>
      <c r="AS1351" s="12" t="n">
        <v>0.1520186878542533</v>
      </c>
      <c r="AT1351" s="12" t="n">
        <v>0.08332568016721398</v>
      </c>
      <c r="AU1351" s="12" t="n">
        <v>0.8347569975701544</v>
      </c>
      <c r="AV1351" s="12" t="n">
        <v>0.296168158499476</v>
      </c>
      <c r="AW1351" s="8" t="n">
        <v>3</v>
      </c>
      <c r="AX1351" s="10" t="n">
        <v>0</v>
      </c>
      <c r="AY1351" s="8" t="n">
        <v>9109</v>
      </c>
      <c r="AZ1351" s="9" t="inlineStr">
        <is>
          <t>LONCOCHE</t>
        </is>
      </c>
      <c r="BA1351" s="9" t="inlineStr"/>
    </row>
    <row r="1352">
      <c r="A1352" s="8" t="n">
        <v>9110</v>
      </c>
      <c r="B1352" s="8" t="n">
        <v>2019</v>
      </c>
      <c r="C1352" s="9" t="inlineStr">
        <is>
          <t>MELIPEUCO</t>
        </is>
      </c>
      <c r="D1352" s="10" t="n">
        <v>3088518</v>
      </c>
      <c r="E1352" s="10" t="n">
        <v>495.03</v>
      </c>
      <c r="F1352" s="11" t="n">
        <v>34165</v>
      </c>
      <c r="G1352" s="11" t="n">
        <v>37674</v>
      </c>
      <c r="H1352" s="11" t="n">
        <v>27375</v>
      </c>
      <c r="I1352" s="11" t="n">
        <v>2190921</v>
      </c>
      <c r="J1352" s="11" t="n">
        <v>148938</v>
      </c>
      <c r="K1352" s="11" t="n">
        <v>2339859</v>
      </c>
      <c r="L1352" s="11" t="n">
        <v>624852</v>
      </c>
      <c r="M1352" s="11" t="n">
        <v>622224</v>
      </c>
      <c r="N1352" s="11" t="n">
        <v>99214</v>
      </c>
      <c r="O1352" s="11" t="n">
        <v>2463666</v>
      </c>
      <c r="P1352" s="11" t="n">
        <v>2402649</v>
      </c>
      <c r="Q1352" s="10" t="n">
        <v>23.87</v>
      </c>
      <c r="R1352" s="11" t="n">
        <v>2628</v>
      </c>
      <c r="S1352" s="11" t="n">
        <v>0</v>
      </c>
      <c r="T1352" s="11" t="n">
        <v>0</v>
      </c>
      <c r="U1352" s="11" t="n">
        <v>34165</v>
      </c>
      <c r="V1352" s="11" t="n">
        <v>2127</v>
      </c>
      <c r="W1352" s="11" t="n">
        <v>1742</v>
      </c>
      <c r="X1352" s="11" t="n">
        <v>385</v>
      </c>
      <c r="Y1352" s="11" t="n">
        <v>3088518</v>
      </c>
      <c r="Z1352" s="11" t="n">
        <v>127131</v>
      </c>
      <c r="AA1352" s="11" t="n">
        <v>1493100</v>
      </c>
      <c r="AB1352" s="11" t="n">
        <v>0</v>
      </c>
      <c r="AC1352" s="11" t="n">
        <v>10308</v>
      </c>
      <c r="AD1352" s="11" t="n">
        <v>154945</v>
      </c>
      <c r="AE1352" s="11" t="n">
        <v>1167355</v>
      </c>
      <c r="AF1352" s="11" t="n">
        <v>2952839</v>
      </c>
      <c r="AG1352" s="11" t="n">
        <v>62551</v>
      </c>
      <c r="AH1352" s="11" t="n">
        <v>2674354</v>
      </c>
      <c r="AI1352" s="11" t="n">
        <v>21805</v>
      </c>
      <c r="AJ1352" s="11" t="n">
        <v>1624</v>
      </c>
      <c r="AK1352" s="11" t="n">
        <v>704749</v>
      </c>
      <c r="AL1352" s="11" t="n">
        <v>1</v>
      </c>
      <c r="AM1352" s="11" t="n">
        <v>-2.041619699236957</v>
      </c>
      <c r="AN1352" s="11" t="n">
        <v>-0.3508992109157386</v>
      </c>
      <c r="AO1352" s="11" t="n">
        <v>2</v>
      </c>
      <c r="AP1352" s="11" t="n">
        <v>0</v>
      </c>
      <c r="AQ1352" s="12" t="n">
        <v>0.04822312837419112</v>
      </c>
      <c r="AR1352" s="12" t="n">
        <v>0.7093761473949642</v>
      </c>
      <c r="AS1352" s="12" t="n">
        <v>0.2023145081233135</v>
      </c>
      <c r="AT1352" s="12" t="n">
        <v>0.03212349741850298</v>
      </c>
      <c r="AU1352" s="12" t="n">
        <v>0.9056890673687255</v>
      </c>
      <c r="AV1352" s="12" t="n">
        <v>0.3953331014660806</v>
      </c>
      <c r="AW1352" s="8" t="n">
        <v>5</v>
      </c>
      <c r="AX1352" s="10" t="n">
        <v>81155656</v>
      </c>
      <c r="AY1352" s="8" t="n">
        <v>9110</v>
      </c>
      <c r="AZ1352" s="9" t="inlineStr">
        <is>
          <t>MELIPEUCO</t>
        </is>
      </c>
      <c r="BA1352" s="9" t="inlineStr"/>
    </row>
    <row r="1353">
      <c r="A1353" s="8" t="n">
        <v>9111</v>
      </c>
      <c r="B1353" s="8" t="n">
        <v>2019</v>
      </c>
      <c r="C1353" s="9" t="inlineStr">
        <is>
          <t>NUEVA IMPERIAL</t>
        </is>
      </c>
      <c r="D1353" s="10" t="n">
        <v>7523871</v>
      </c>
      <c r="E1353" s="10" t="n">
        <v>223.83</v>
      </c>
      <c r="F1353" s="11" t="n">
        <v>120846</v>
      </c>
      <c r="G1353" s="11" t="n">
        <v>213846</v>
      </c>
      <c r="H1353" s="11" t="n">
        <v>115716</v>
      </c>
      <c r="I1353" s="11" t="n">
        <v>5699724</v>
      </c>
      <c r="J1353" s="11" t="n">
        <v>926239</v>
      </c>
      <c r="K1353" s="11" t="n">
        <v>6625963</v>
      </c>
      <c r="L1353" s="11" t="n">
        <v>408838</v>
      </c>
      <c r="M1353" s="11" t="n">
        <v>408725</v>
      </c>
      <c r="N1353" s="11" t="n">
        <v>450408</v>
      </c>
      <c r="O1353" s="11" t="n">
        <v>7115033</v>
      </c>
      <c r="P1353" s="11" t="n">
        <v>6982370</v>
      </c>
      <c r="Q1353" s="10" t="n">
        <v>27.56</v>
      </c>
      <c r="R1353" s="11" t="n">
        <v>113</v>
      </c>
      <c r="S1353" s="11" t="n">
        <v>0</v>
      </c>
      <c r="T1353" s="11" t="n">
        <v>0</v>
      </c>
      <c r="U1353" s="11" t="n">
        <v>120846</v>
      </c>
      <c r="V1353" s="11" t="n">
        <v>33637</v>
      </c>
      <c r="W1353" s="11" t="n">
        <v>22893</v>
      </c>
      <c r="X1353" s="11" t="n">
        <v>10744</v>
      </c>
      <c r="Y1353" s="11" t="n">
        <v>7523871</v>
      </c>
      <c r="Z1353" s="11" t="n">
        <v>143613</v>
      </c>
      <c r="AA1353" s="11" t="n">
        <v>3495739</v>
      </c>
      <c r="AB1353" s="11" t="n">
        <v>73201</v>
      </c>
      <c r="AC1353" s="11" t="n">
        <v>115003</v>
      </c>
      <c r="AD1353" s="11" t="n">
        <v>121092</v>
      </c>
      <c r="AE1353" s="11" t="n">
        <v>3651538</v>
      </c>
      <c r="AF1353" s="11" t="n">
        <v>7600186</v>
      </c>
      <c r="AG1353" s="11" t="n">
        <v>365193</v>
      </c>
      <c r="AH1353" s="11" t="n">
        <v>6885762</v>
      </c>
      <c r="AI1353" s="11" t="n">
        <v>57289</v>
      </c>
      <c r="AJ1353" s="11" t="n">
        <v>16806</v>
      </c>
      <c r="AK1353" s="11" t="n">
        <v>2641105</v>
      </c>
      <c r="AL1353" s="11" t="n">
        <v>1</v>
      </c>
      <c r="AM1353" s="11" t="n">
        <v>-1.424739041185047</v>
      </c>
      <c r="AN1353" s="11" t="n">
        <v>0.2514694907565006</v>
      </c>
      <c r="AO1353" s="11" t="n">
        <v>2</v>
      </c>
      <c r="AP1353" s="11" t="n">
        <v>0</v>
      </c>
      <c r="AQ1353" s="12" t="n">
        <v>0.1231067092989765</v>
      </c>
      <c r="AR1353" s="12" t="n">
        <v>0.7575520632929512</v>
      </c>
      <c r="AS1353" s="12" t="n">
        <v>0.05433878385208891</v>
      </c>
      <c r="AT1353" s="12" t="n">
        <v>0.0598638652895564</v>
      </c>
      <c r="AU1353" s="12" t="n">
        <v>0.9059991426525614</v>
      </c>
      <c r="AV1353" s="12" t="n">
        <v>0.4804537678419976</v>
      </c>
      <c r="AW1353" s="8" t="n">
        <v>5</v>
      </c>
      <c r="AX1353" s="10" t="n">
        <v>0</v>
      </c>
      <c r="AY1353" s="8" t="n">
        <v>9111</v>
      </c>
      <c r="AZ1353" s="9" t="inlineStr">
        <is>
          <t>NUEVA IMPERIAL</t>
        </is>
      </c>
      <c r="BA1353" s="9" t="inlineStr"/>
    </row>
    <row r="1354">
      <c r="A1354" s="8" t="n">
        <v>9112</v>
      </c>
      <c r="B1354" s="8" t="n">
        <v>2019</v>
      </c>
      <c r="C1354" s="9" t="inlineStr">
        <is>
          <t>PADRE LAS CASAS</t>
        </is>
      </c>
      <c r="D1354" s="10" t="n">
        <v>19375517</v>
      </c>
      <c r="E1354" s="10" t="n">
        <v>238.91</v>
      </c>
      <c r="F1354" s="11" t="n">
        <v>479047</v>
      </c>
      <c r="G1354" s="11" t="n">
        <v>950622</v>
      </c>
      <c r="H1354" s="11" t="n">
        <v>394217</v>
      </c>
      <c r="I1354" s="11" t="n">
        <v>8669262</v>
      </c>
      <c r="J1354" s="11" t="n">
        <v>2876291</v>
      </c>
      <c r="K1354" s="11" t="n">
        <v>11545553</v>
      </c>
      <c r="L1354" s="11" t="n">
        <v>5845298</v>
      </c>
      <c r="M1354" s="11" t="n">
        <v>5845041</v>
      </c>
      <c r="N1354" s="11" t="n">
        <v>1823886</v>
      </c>
      <c r="O1354" s="11" t="n">
        <v>13530219</v>
      </c>
      <c r="P1354" s="11" t="n">
        <v>13129951</v>
      </c>
      <c r="Q1354" s="10" t="n">
        <v>35.47</v>
      </c>
      <c r="R1354" s="11" t="n">
        <v>257</v>
      </c>
      <c r="S1354" s="11" t="n">
        <v>0</v>
      </c>
      <c r="T1354" s="11" t="n">
        <v>0</v>
      </c>
      <c r="U1354" s="11" t="n">
        <v>479047</v>
      </c>
      <c r="V1354" s="11" t="n">
        <v>90764</v>
      </c>
      <c r="W1354" s="11" t="n">
        <v>69512</v>
      </c>
      <c r="X1354" s="11" t="n">
        <v>21252</v>
      </c>
      <c r="Y1354" s="11" t="n">
        <v>19375517</v>
      </c>
      <c r="Z1354" s="11" t="n">
        <v>40739</v>
      </c>
      <c r="AA1354" s="11" t="n">
        <v>7520871</v>
      </c>
      <c r="AB1354" s="11" t="n">
        <v>259983</v>
      </c>
      <c r="AC1354" s="11" t="n">
        <v>344196</v>
      </c>
      <c r="AD1354" s="11" t="n">
        <v>6032859</v>
      </c>
      <c r="AE1354" s="11" t="n">
        <v>3511035</v>
      </c>
      <c r="AF1354" s="11" t="n">
        <v>17709683</v>
      </c>
      <c r="AG1354" s="11" t="n">
        <v>1638914</v>
      </c>
      <c r="AH1354" s="11" t="n">
        <v>11632231</v>
      </c>
      <c r="AI1354" s="11" t="n">
        <v>24415</v>
      </c>
      <c r="AJ1354" s="11" t="n">
        <v>6232</v>
      </c>
      <c r="AK1354" s="11" t="n">
        <v>5064100</v>
      </c>
      <c r="AL1354" s="11" t="n">
        <v>1</v>
      </c>
      <c r="AM1354" s="11" t="n">
        <v>0.2844639300052185</v>
      </c>
      <c r="AN1354" s="11" t="n">
        <v>0.56882939733599</v>
      </c>
      <c r="AO1354" s="11" t="n">
        <v>1</v>
      </c>
      <c r="AP1354" s="11" t="n">
        <v>0</v>
      </c>
      <c r="AQ1354" s="12" t="n">
        <v>0.1484497678178084</v>
      </c>
      <c r="AR1354" s="12" t="n">
        <v>0.4474338413782714</v>
      </c>
      <c r="AS1354" s="12" t="n">
        <v>0.3016847498830612</v>
      </c>
      <c r="AT1354" s="12" t="n">
        <v>0.09413353976567439</v>
      </c>
      <c r="AU1354" s="12" t="n">
        <v>0.6568288658808856</v>
      </c>
      <c r="AV1354" s="12" t="n">
        <v>0.1982551014605964</v>
      </c>
      <c r="AW1354" s="8" t="n">
        <v>3</v>
      </c>
      <c r="AX1354" s="10" t="n">
        <v>115441619</v>
      </c>
      <c r="AY1354" s="8" t="n">
        <v>9112</v>
      </c>
      <c r="AZ1354" s="9" t="inlineStr">
        <is>
          <t>PADRE LAS CASAS</t>
        </is>
      </c>
      <c r="BA1354" s="9" t="inlineStr"/>
    </row>
    <row r="1355">
      <c r="A1355" s="8" t="n">
        <v>9113</v>
      </c>
      <c r="B1355" s="8" t="n">
        <v>2019</v>
      </c>
      <c r="C1355" s="9" t="inlineStr">
        <is>
          <t>PERQUENCO</t>
        </is>
      </c>
      <c r="D1355" s="10" t="n">
        <v>3422820</v>
      </c>
      <c r="E1355" s="10" t="n">
        <v>475.59</v>
      </c>
      <c r="F1355" s="11" t="n">
        <v>36957</v>
      </c>
      <c r="G1355" s="11" t="n">
        <v>57039</v>
      </c>
      <c r="H1355" s="11" t="n">
        <v>136737</v>
      </c>
      <c r="I1355" s="11" t="n">
        <v>2245909</v>
      </c>
      <c r="J1355" s="11" t="n">
        <v>396340</v>
      </c>
      <c r="K1355" s="11" t="n">
        <v>2642249</v>
      </c>
      <c r="L1355" s="11" t="n">
        <v>625691</v>
      </c>
      <c r="M1355" s="11" t="n">
        <v>625691</v>
      </c>
      <c r="N1355" s="11" t="n">
        <v>230733</v>
      </c>
      <c r="O1355" s="11" t="n">
        <v>2797129</v>
      </c>
      <c r="P1355" s="11" t="n">
        <v>2737314</v>
      </c>
      <c r="Q1355" s="10" t="n">
        <v>55.07</v>
      </c>
      <c r="R1355" s="11" t="n">
        <v>0</v>
      </c>
      <c r="S1355" s="11" t="n">
        <v>0</v>
      </c>
      <c r="T1355" s="11" t="n">
        <v>0</v>
      </c>
      <c r="U1355" s="11" t="n">
        <v>36957</v>
      </c>
      <c r="V1355" s="11" t="n">
        <v>37017</v>
      </c>
      <c r="W1355" s="11" t="n">
        <v>34117</v>
      </c>
      <c r="X1355" s="11" t="n">
        <v>2900</v>
      </c>
      <c r="Y1355" s="11" t="n">
        <v>3422820</v>
      </c>
      <c r="Z1355" s="11" t="n">
        <v>92831</v>
      </c>
      <c r="AA1355" s="11" t="n">
        <v>2218455</v>
      </c>
      <c r="AB1355" s="11" t="n">
        <v>61389</v>
      </c>
      <c r="AC1355" s="11" t="n">
        <v>214425</v>
      </c>
      <c r="AD1355" s="11" t="n">
        <v>289149</v>
      </c>
      <c r="AE1355" s="11" t="n">
        <v>721472</v>
      </c>
      <c r="AF1355" s="11" t="n">
        <v>3597721</v>
      </c>
      <c r="AG1355" s="11" t="n">
        <v>95148</v>
      </c>
      <c r="AH1355" s="11" t="n">
        <v>2833743</v>
      </c>
      <c r="AI1355" s="11" t="n">
        <v>29349</v>
      </c>
      <c r="AJ1355" s="11" t="n">
        <v>6794</v>
      </c>
      <c r="AK1355" s="11" t="n">
        <v>899147</v>
      </c>
      <c r="AL1355" s="11" t="n">
        <v>1</v>
      </c>
      <c r="AM1355" s="11" t="n">
        <v>-1.877932765227226</v>
      </c>
      <c r="AN1355" s="11" t="n">
        <v>-0.3246006886909088</v>
      </c>
      <c r="AO1355" s="11" t="n">
        <v>2</v>
      </c>
      <c r="AP1355" s="11" t="n">
        <v>0</v>
      </c>
      <c r="AQ1355" s="12" t="n">
        <v>0.1157934101121298</v>
      </c>
      <c r="AR1355" s="12" t="n">
        <v>0.6561574958659818</v>
      </c>
      <c r="AS1355" s="12" t="n">
        <v>0.1827998550902472</v>
      </c>
      <c r="AT1355" s="12" t="n">
        <v>0.06741020561992743</v>
      </c>
      <c r="AU1355" s="12" t="n">
        <v>0.7876494591993097</v>
      </c>
      <c r="AV1355" s="12" t="n">
        <v>0.2005358392159926</v>
      </c>
      <c r="AW1355" s="8" t="n">
        <v>5</v>
      </c>
      <c r="AX1355" s="10" t="n">
        <v>84219780</v>
      </c>
      <c r="AY1355" s="8" t="n">
        <v>9113</v>
      </c>
      <c r="AZ1355" s="9" t="inlineStr">
        <is>
          <t>PERQUENCO</t>
        </is>
      </c>
      <c r="BA1355" s="9" t="inlineStr"/>
    </row>
    <row r="1356">
      <c r="A1356" s="8" t="n">
        <v>9114</v>
      </c>
      <c r="B1356" s="8" t="n">
        <v>2019</v>
      </c>
      <c r="C1356" s="9" t="inlineStr">
        <is>
          <t>PITRUFQUÉN</t>
        </is>
      </c>
      <c r="D1356" s="10" t="n">
        <v>6450077</v>
      </c>
      <c r="E1356" s="10" t="n">
        <v>248.88</v>
      </c>
      <c r="F1356" s="11" t="n">
        <v>178594</v>
      </c>
      <c r="G1356" s="11" t="n">
        <v>166956</v>
      </c>
      <c r="H1356" s="11" t="n">
        <v>224091</v>
      </c>
      <c r="I1356" s="11" t="n">
        <v>3758056</v>
      </c>
      <c r="J1356" s="11" t="n">
        <v>878689</v>
      </c>
      <c r="K1356" s="11" t="n">
        <v>4636745</v>
      </c>
      <c r="L1356" s="11" t="n">
        <v>1446896</v>
      </c>
      <c r="M1356" s="11" t="n">
        <v>1446722</v>
      </c>
      <c r="N1356" s="11" t="n">
        <v>569641</v>
      </c>
      <c r="O1356" s="11" t="n">
        <v>5003181</v>
      </c>
      <c r="P1356" s="11" t="n">
        <v>4915005</v>
      </c>
      <c r="Q1356" s="10" t="n">
        <v>33.91</v>
      </c>
      <c r="R1356" s="11" t="n">
        <v>174</v>
      </c>
      <c r="S1356" s="11" t="n">
        <v>0</v>
      </c>
      <c r="T1356" s="11" t="n">
        <v>0</v>
      </c>
      <c r="U1356" s="11" t="n">
        <v>178594</v>
      </c>
      <c r="V1356" s="11" t="n">
        <v>37061</v>
      </c>
      <c r="W1356" s="11" t="n">
        <v>23305</v>
      </c>
      <c r="X1356" s="11" t="n">
        <v>13756</v>
      </c>
      <c r="Y1356" s="11" t="n">
        <v>6450077</v>
      </c>
      <c r="Z1356" s="11" t="n">
        <v>171525</v>
      </c>
      <c r="AA1356" s="11" t="n">
        <v>2679213</v>
      </c>
      <c r="AB1356" s="11" t="n">
        <v>146990</v>
      </c>
      <c r="AC1356" s="11" t="n">
        <v>156602</v>
      </c>
      <c r="AD1356" s="11" t="n">
        <v>627464</v>
      </c>
      <c r="AE1356" s="11" t="n">
        <v>2278657</v>
      </c>
      <c r="AF1356" s="11" t="n">
        <v>6060451</v>
      </c>
      <c r="AG1356" s="11" t="n">
        <v>281533</v>
      </c>
      <c r="AH1356" s="11" t="n">
        <v>4811697</v>
      </c>
      <c r="AI1356" s="11" t="n">
        <v>30797</v>
      </c>
      <c r="AJ1356" s="11" t="n">
        <v>4591</v>
      </c>
      <c r="AK1356" s="11" t="n">
        <v>2019048</v>
      </c>
      <c r="AL1356" s="11" t="n">
        <v>1</v>
      </c>
      <c r="AM1356" s="11" t="n">
        <v>-1.516276817741664</v>
      </c>
      <c r="AN1356" s="11" t="n">
        <v>-0.04907450912339026</v>
      </c>
      <c r="AO1356" s="11" t="n">
        <v>2</v>
      </c>
      <c r="AP1356" s="11" t="n">
        <v>0</v>
      </c>
      <c r="AQ1356" s="12" t="n">
        <v>0.1362292264107855</v>
      </c>
      <c r="AR1356" s="12" t="n">
        <v>0.5826373855691955</v>
      </c>
      <c r="AS1356" s="12" t="n">
        <v>0.2243222832843701</v>
      </c>
      <c r="AT1356" s="12" t="n">
        <v>0.0883153798008923</v>
      </c>
      <c r="AU1356" s="12" t="n">
        <v>0.7939503182188916</v>
      </c>
      <c r="AV1356" s="12" t="n">
        <v>0.3759880246536108</v>
      </c>
      <c r="AW1356" s="8" t="n">
        <v>3</v>
      </c>
      <c r="AX1356" s="10" t="n">
        <v>0</v>
      </c>
      <c r="AY1356" s="8" t="n">
        <v>9114</v>
      </c>
      <c r="AZ1356" s="9" t="inlineStr">
        <is>
          <t>PITRUFQUÉN</t>
        </is>
      </c>
      <c r="BA1356" s="9" t="inlineStr"/>
    </row>
    <row r="1357">
      <c r="A1357" s="8" t="n">
        <v>9115</v>
      </c>
      <c r="B1357" s="8" t="n">
        <v>2019</v>
      </c>
      <c r="C1357" s="9" t="inlineStr">
        <is>
          <t>PUCÓN</t>
        </is>
      </c>
      <c r="D1357" s="10" t="n">
        <v>11461184</v>
      </c>
      <c r="E1357" s="10" t="n">
        <v>388.92</v>
      </c>
      <c r="F1357" s="11" t="n">
        <v>365188</v>
      </c>
      <c r="G1357" s="11" t="n">
        <v>339051</v>
      </c>
      <c r="H1357" s="11" t="n">
        <v>2226995</v>
      </c>
      <c r="I1357" s="11" t="n">
        <v>1776134</v>
      </c>
      <c r="J1357" s="11" t="n">
        <v>6722643</v>
      </c>
      <c r="K1357" s="11" t="n">
        <v>8498777</v>
      </c>
      <c r="L1357" s="11" t="n">
        <v>2222803</v>
      </c>
      <c r="M1357" s="11" t="n">
        <v>2217633</v>
      </c>
      <c r="N1357" s="11" t="n">
        <v>2931234</v>
      </c>
      <c r="O1357" s="11" t="n">
        <v>9238381</v>
      </c>
      <c r="P1357" s="11" t="n">
        <v>9063862</v>
      </c>
      <c r="Q1357" s="10" t="n">
        <v>228.13</v>
      </c>
      <c r="R1357" s="11" t="n">
        <v>5170</v>
      </c>
      <c r="S1357" s="11" t="n">
        <v>0</v>
      </c>
      <c r="T1357" s="11" t="n">
        <v>0</v>
      </c>
      <c r="U1357" s="11" t="n">
        <v>365188</v>
      </c>
      <c r="V1357" s="11" t="n">
        <v>342326</v>
      </c>
      <c r="W1357" s="11" t="n">
        <v>131992</v>
      </c>
      <c r="X1357" s="11" t="n">
        <v>210334</v>
      </c>
      <c r="Y1357" s="11" t="n">
        <v>11461184</v>
      </c>
      <c r="Z1357" s="11" t="n">
        <v>102701</v>
      </c>
      <c r="AA1357" s="11" t="n">
        <v>8300698</v>
      </c>
      <c r="AB1357" s="11" t="n">
        <v>96363</v>
      </c>
      <c r="AC1357" s="11" t="n">
        <v>123059</v>
      </c>
      <c r="AD1357" s="11" t="n">
        <v>1354598</v>
      </c>
      <c r="AE1357" s="11" t="n">
        <v>1600072</v>
      </c>
      <c r="AF1357" s="11" t="n">
        <v>11577491</v>
      </c>
      <c r="AG1357" s="11" t="n">
        <v>580580</v>
      </c>
      <c r="AH1357" s="11" t="n">
        <v>8835002</v>
      </c>
      <c r="AI1357" s="11" t="n">
        <v>36300</v>
      </c>
      <c r="AJ1357" s="11" t="n">
        <v>2071</v>
      </c>
      <c r="AK1357" s="11" t="n">
        <v>3515163</v>
      </c>
      <c r="AL1357" s="11" t="n">
        <v>1</v>
      </c>
      <c r="AM1357" s="11" t="n">
        <v>-0.7159846274866376</v>
      </c>
      <c r="AN1357" s="11" t="n">
        <v>-0.416709857804606</v>
      </c>
      <c r="AO1357" s="11" t="n">
        <v>2</v>
      </c>
      <c r="AP1357" s="11" t="n">
        <v>0</v>
      </c>
      <c r="AQ1357" s="12" t="n">
        <v>0.5865574621260771</v>
      </c>
      <c r="AR1357" s="12" t="n">
        <v>0.154969504023319</v>
      </c>
      <c r="AS1357" s="12" t="n">
        <v>0.1939418300936448</v>
      </c>
      <c r="AT1357" s="12" t="n">
        <v>0.2557531577889335</v>
      </c>
      <c r="AU1357" s="12" t="n">
        <v>0.7631188830118719</v>
      </c>
      <c r="AV1357" s="12" t="n">
        <v>0.1382054194643727</v>
      </c>
      <c r="AW1357" s="8" t="n">
        <v>4</v>
      </c>
      <c r="AX1357" s="10" t="n">
        <v>0</v>
      </c>
      <c r="AY1357" s="8" t="n">
        <v>9115</v>
      </c>
      <c r="AZ1357" s="9" t="inlineStr">
        <is>
          <t>PUCÓN</t>
        </is>
      </c>
      <c r="BA1357" s="9" t="inlineStr"/>
    </row>
    <row r="1358">
      <c r="A1358" s="8" t="n">
        <v>9116</v>
      </c>
      <c r="B1358" s="8" t="n">
        <v>2019</v>
      </c>
      <c r="C1358" s="9" t="inlineStr">
        <is>
          <t>SAAVEDRA</t>
        </is>
      </c>
      <c r="D1358" s="10" t="n">
        <v>4639100</v>
      </c>
      <c r="E1358" s="10" t="n">
        <v>362.09</v>
      </c>
      <c r="F1358" s="11" t="n">
        <v>29809</v>
      </c>
      <c r="G1358" s="11" t="n">
        <v>48737</v>
      </c>
      <c r="H1358" s="11" t="n">
        <v>22334</v>
      </c>
      <c r="I1358" s="11" t="n">
        <v>3612807</v>
      </c>
      <c r="J1358" s="11" t="n">
        <v>178304</v>
      </c>
      <c r="K1358" s="11" t="n">
        <v>3791111</v>
      </c>
      <c r="L1358" s="11" t="n">
        <v>597820</v>
      </c>
      <c r="M1358" s="11" t="n">
        <v>596720</v>
      </c>
      <c r="N1358" s="11" t="n">
        <v>100880</v>
      </c>
      <c r="O1358" s="11" t="n">
        <v>4041280</v>
      </c>
      <c r="P1358" s="11" t="n">
        <v>3872339</v>
      </c>
      <c r="Q1358" s="10" t="n">
        <v>13.92</v>
      </c>
      <c r="R1358" s="11" t="n">
        <v>533</v>
      </c>
      <c r="S1358" s="11" t="n">
        <v>567</v>
      </c>
      <c r="T1358" s="11" t="n">
        <v>0</v>
      </c>
      <c r="U1358" s="11" t="n">
        <v>29809</v>
      </c>
      <c r="V1358" s="11" t="n">
        <v>1577</v>
      </c>
      <c r="W1358" s="11" t="n">
        <v>921</v>
      </c>
      <c r="X1358" s="11" t="n">
        <v>656</v>
      </c>
      <c r="Y1358" s="11" t="n">
        <v>4639100</v>
      </c>
      <c r="Z1358" s="11" t="n">
        <v>9520</v>
      </c>
      <c r="AA1358" s="11" t="n">
        <v>2515805</v>
      </c>
      <c r="AB1358" s="11" t="n">
        <v>167391</v>
      </c>
      <c r="AC1358" s="11" t="n">
        <v>118343</v>
      </c>
      <c r="AD1358" s="11" t="n">
        <v>1005461</v>
      </c>
      <c r="AE1358" s="11" t="n">
        <v>777808</v>
      </c>
      <c r="AF1358" s="11" t="n">
        <v>4594328</v>
      </c>
      <c r="AG1358" s="11" t="n">
        <v>83963</v>
      </c>
      <c r="AH1358" s="11" t="n">
        <v>4016690</v>
      </c>
      <c r="AI1358" s="11" t="n">
        <v>61700</v>
      </c>
      <c r="AJ1358" s="11" t="n">
        <v>8719</v>
      </c>
      <c r="AK1358" s="11" t="n">
        <v>1269811</v>
      </c>
      <c r="AL1358" s="11" t="n">
        <v>1</v>
      </c>
      <c r="AM1358" s="11" t="n">
        <v>-1.767351410487483</v>
      </c>
      <c r="AN1358" s="11" t="n">
        <v>-0.2169900263206284</v>
      </c>
      <c r="AO1358" s="11" t="n">
        <v>2</v>
      </c>
      <c r="AP1358" s="11" t="n">
        <v>0</v>
      </c>
      <c r="AQ1358" s="12" t="n">
        <v>0.03843504127955853</v>
      </c>
      <c r="AR1358" s="12" t="n">
        <v>0.7787732534327779</v>
      </c>
      <c r="AS1358" s="12" t="n">
        <v>0.1288655127072061</v>
      </c>
      <c r="AT1358" s="12" t="n">
        <v>0.02174559720635468</v>
      </c>
      <c r="AU1358" s="12" t="n">
        <v>0.8742714930235717</v>
      </c>
      <c r="AV1358" s="12" t="n">
        <v>0.1692974467647935</v>
      </c>
      <c r="AW1358" s="8" t="n">
        <v>5</v>
      </c>
      <c r="AX1358" s="10" t="n">
        <v>0</v>
      </c>
      <c r="AY1358" s="8" t="n">
        <v>9116</v>
      </c>
      <c r="AZ1358" s="9" t="inlineStr">
        <is>
          <t>SAAVEDRA</t>
        </is>
      </c>
      <c r="BA1358" s="9" t="inlineStr"/>
    </row>
    <row r="1359">
      <c r="A1359" s="8" t="n">
        <v>9117</v>
      </c>
      <c r="B1359" s="8" t="n">
        <v>2019</v>
      </c>
      <c r="C1359" s="9" t="inlineStr">
        <is>
          <t>TEODORO SCHMIDT</t>
        </is>
      </c>
      <c r="D1359" s="10" t="n">
        <v>4353023</v>
      </c>
      <c r="E1359" s="10" t="n">
        <v>276.01</v>
      </c>
      <c r="F1359" s="11" t="n">
        <v>30720</v>
      </c>
      <c r="G1359" s="11" t="n">
        <v>57855</v>
      </c>
      <c r="H1359" s="11" t="n">
        <v>63689</v>
      </c>
      <c r="I1359" s="11" t="n">
        <v>3110746</v>
      </c>
      <c r="J1359" s="11" t="n">
        <v>271387</v>
      </c>
      <c r="K1359" s="11" t="n">
        <v>3382133</v>
      </c>
      <c r="L1359" s="11" t="n">
        <v>808942</v>
      </c>
      <c r="M1359" s="11" t="n">
        <v>808942</v>
      </c>
      <c r="N1359" s="11" t="n">
        <v>152264</v>
      </c>
      <c r="O1359" s="11" t="n">
        <v>3544081</v>
      </c>
      <c r="P1359" s="11" t="n">
        <v>3478557</v>
      </c>
      <c r="Q1359" s="10" t="n">
        <v>17.21</v>
      </c>
      <c r="R1359" s="11" t="n">
        <v>0</v>
      </c>
      <c r="S1359" s="11" t="n">
        <v>0</v>
      </c>
      <c r="T1359" s="11" t="n">
        <v>0</v>
      </c>
      <c r="U1359" s="11" t="n">
        <v>30720</v>
      </c>
      <c r="V1359" s="11" t="n">
        <v>8896</v>
      </c>
      <c r="W1359" s="11" t="n">
        <v>5038</v>
      </c>
      <c r="X1359" s="11" t="n">
        <v>3858</v>
      </c>
      <c r="Y1359" s="11" t="n">
        <v>4353023</v>
      </c>
      <c r="Z1359" s="11" t="n">
        <v>136886</v>
      </c>
      <c r="AA1359" s="11" t="n">
        <v>1890853</v>
      </c>
      <c r="AB1359" s="11" t="n">
        <v>30698</v>
      </c>
      <c r="AC1359" s="11" t="n">
        <v>84526</v>
      </c>
      <c r="AD1359" s="11" t="n">
        <v>611193</v>
      </c>
      <c r="AE1359" s="11" t="n">
        <v>1899230</v>
      </c>
      <c r="AF1359" s="11" t="n">
        <v>4653386</v>
      </c>
      <c r="AG1359" s="11" t="n">
        <v>98157</v>
      </c>
      <c r="AH1359" s="11" t="n">
        <v>3525783</v>
      </c>
      <c r="AI1359" s="11" t="n">
        <v>43634</v>
      </c>
      <c r="AJ1359" s="11" t="n">
        <v>2082</v>
      </c>
      <c r="AK1359" s="11" t="n">
        <v>1281997</v>
      </c>
      <c r="AL1359" s="11" t="n">
        <v>1</v>
      </c>
      <c r="AM1359" s="11" t="n">
        <v>-1.820750021995616</v>
      </c>
      <c r="AN1359" s="11" t="n">
        <v>-0.186905719410371</v>
      </c>
      <c r="AO1359" s="11" t="n">
        <v>2</v>
      </c>
      <c r="AP1359" s="11" t="n">
        <v>0</v>
      </c>
      <c r="AQ1359" s="12" t="n">
        <v>0.062344490254244</v>
      </c>
      <c r="AR1359" s="12" t="n">
        <v>0.714617404962023</v>
      </c>
      <c r="AS1359" s="12" t="n">
        <v>0.1858345338400463</v>
      </c>
      <c r="AT1359" s="12" t="n">
        <v>0.03497891005859606</v>
      </c>
      <c r="AU1359" s="12" t="n">
        <v>0.7576811809723071</v>
      </c>
      <c r="AV1359" s="12" t="n">
        <v>0.408139363465657</v>
      </c>
      <c r="AW1359" s="8" t="n">
        <v>5</v>
      </c>
      <c r="AX1359" s="10" t="n">
        <v>0</v>
      </c>
      <c r="AY1359" s="8" t="n">
        <v>9117</v>
      </c>
      <c r="AZ1359" s="9" t="inlineStr">
        <is>
          <t>TEODORO SCHMIDT</t>
        </is>
      </c>
      <c r="BA1359" s="9" t="inlineStr"/>
    </row>
    <row r="1360">
      <c r="A1360" s="8" t="n">
        <v>9118</v>
      </c>
      <c r="B1360" s="8" t="n">
        <v>2019</v>
      </c>
      <c r="C1360" s="9" t="inlineStr">
        <is>
          <t>TOLTÉN</t>
        </is>
      </c>
      <c r="D1360" s="10" t="n">
        <v>3805665</v>
      </c>
      <c r="E1360" s="10" t="n">
        <v>377.73</v>
      </c>
      <c r="F1360" s="11" t="n">
        <v>38547</v>
      </c>
      <c r="G1360" s="11" t="n">
        <v>70077</v>
      </c>
      <c r="H1360" s="11" t="n">
        <v>62464</v>
      </c>
      <c r="I1360" s="11" t="n">
        <v>2694419</v>
      </c>
      <c r="J1360" s="11" t="n">
        <v>344522</v>
      </c>
      <c r="K1360" s="11" t="n">
        <v>3038941</v>
      </c>
      <c r="L1360" s="11" t="n">
        <v>608001</v>
      </c>
      <c r="M1360" s="11" t="n">
        <v>604899</v>
      </c>
      <c r="N1360" s="11" t="n">
        <v>171088</v>
      </c>
      <c r="O1360" s="11" t="n">
        <v>3197664</v>
      </c>
      <c r="P1360" s="11" t="n">
        <v>3155736</v>
      </c>
      <c r="Q1360" s="10" t="n">
        <v>34.2</v>
      </c>
      <c r="R1360" s="11" t="n">
        <v>2744</v>
      </c>
      <c r="S1360" s="11" t="n">
        <v>0</v>
      </c>
      <c r="T1360" s="11" t="n">
        <v>358</v>
      </c>
      <c r="U1360" s="11" t="n">
        <v>38547</v>
      </c>
      <c r="V1360" s="11" t="n">
        <v>5747</v>
      </c>
      <c r="W1360" s="11" t="n">
        <v>4227</v>
      </c>
      <c r="X1360" s="11" t="n">
        <v>1520</v>
      </c>
      <c r="Y1360" s="11" t="n">
        <v>3805665</v>
      </c>
      <c r="Z1360" s="11" t="n">
        <v>270554</v>
      </c>
      <c r="AA1360" s="11" t="n">
        <v>2105102</v>
      </c>
      <c r="AB1360" s="11" t="n">
        <v>34471</v>
      </c>
      <c r="AC1360" s="11" t="n">
        <v>10209</v>
      </c>
      <c r="AD1360" s="11" t="n">
        <v>200495</v>
      </c>
      <c r="AE1360" s="11" t="n">
        <v>871025</v>
      </c>
      <c r="AF1360" s="11" t="n">
        <v>3491856</v>
      </c>
      <c r="AG1360" s="11" t="n">
        <v>119846</v>
      </c>
      <c r="AH1360" s="11" t="n">
        <v>2853250</v>
      </c>
      <c r="AI1360" s="11" t="n">
        <v>64089</v>
      </c>
      <c r="AJ1360" s="11" t="n">
        <v>3528</v>
      </c>
      <c r="AK1360" s="11" t="n">
        <v>1162259</v>
      </c>
      <c r="AL1360" s="11" t="n">
        <v>1</v>
      </c>
      <c r="AM1360" s="11" t="n">
        <v>-1.904672769242555</v>
      </c>
      <c r="AN1360" s="11" t="n">
        <v>-0.1728372932086262</v>
      </c>
      <c r="AO1360" s="11" t="n">
        <v>2</v>
      </c>
      <c r="AP1360" s="11" t="n">
        <v>0</v>
      </c>
      <c r="AQ1360" s="12" t="n">
        <v>0.09052872494031923</v>
      </c>
      <c r="AR1360" s="12" t="n">
        <v>0.7080021494272355</v>
      </c>
      <c r="AS1360" s="12" t="n">
        <v>0.1597620915135725</v>
      </c>
      <c r="AT1360" s="12" t="n">
        <v>0.04495613775779003</v>
      </c>
      <c r="AU1360" s="12" t="n">
        <v>0.8171155969776531</v>
      </c>
      <c r="AV1360" s="12" t="n">
        <v>0.2494447079146448</v>
      </c>
      <c r="AW1360" s="8" t="n">
        <v>5</v>
      </c>
      <c r="AX1360" s="10" t="n">
        <v>0</v>
      </c>
      <c r="AY1360" s="8" t="n">
        <v>9118</v>
      </c>
      <c r="AZ1360" s="9" t="inlineStr">
        <is>
          <t>TOLTÉN</t>
        </is>
      </c>
      <c r="BA1360" s="9" t="inlineStr"/>
    </row>
    <row r="1361">
      <c r="A1361" s="8" t="n">
        <v>9119</v>
      </c>
      <c r="B1361" s="8" t="n">
        <v>2019</v>
      </c>
      <c r="C1361" s="9" t="inlineStr">
        <is>
          <t>VILCÚN</t>
        </is>
      </c>
      <c r="D1361" s="10" t="n">
        <v>7043529</v>
      </c>
      <c r="E1361" s="10" t="n">
        <v>232.82</v>
      </c>
      <c r="F1361" s="11" t="n">
        <v>275010</v>
      </c>
      <c r="G1361" s="11" t="n">
        <v>164632</v>
      </c>
      <c r="H1361" s="11" t="n">
        <v>542717</v>
      </c>
      <c r="I1361" s="11" t="n">
        <v>4239274</v>
      </c>
      <c r="J1361" s="11" t="n">
        <v>1329564</v>
      </c>
      <c r="K1361" s="11" t="n">
        <v>5568838</v>
      </c>
      <c r="L1361" s="11" t="n">
        <v>968582</v>
      </c>
      <c r="M1361" s="11" t="n">
        <v>967145</v>
      </c>
      <c r="N1361" s="11" t="n">
        <v>982359</v>
      </c>
      <c r="O1361" s="11" t="n">
        <v>6074947</v>
      </c>
      <c r="P1361" s="11" t="n">
        <v>5843225</v>
      </c>
      <c r="Q1361" s="10" t="n">
        <v>43.95</v>
      </c>
      <c r="R1361" s="11" t="n">
        <v>1437</v>
      </c>
      <c r="S1361" s="11" t="n">
        <v>0</v>
      </c>
      <c r="T1361" s="11" t="n">
        <v>0</v>
      </c>
      <c r="U1361" s="11" t="n">
        <v>275010</v>
      </c>
      <c r="V1361" s="11" t="n">
        <v>18035</v>
      </c>
      <c r="W1361" s="11" t="n">
        <v>11680</v>
      </c>
      <c r="X1361" s="11" t="n">
        <v>6355</v>
      </c>
      <c r="Y1361" s="11" t="n">
        <v>7043529</v>
      </c>
      <c r="Z1361" s="11" t="n">
        <v>61608</v>
      </c>
      <c r="AA1361" s="11" t="n">
        <v>3910371</v>
      </c>
      <c r="AB1361" s="11" t="n">
        <v>35991</v>
      </c>
      <c r="AC1361" s="11" t="n">
        <v>254121</v>
      </c>
      <c r="AD1361" s="11" t="n">
        <v>430013</v>
      </c>
      <c r="AE1361" s="11" t="n">
        <v>2551949</v>
      </c>
      <c r="AF1361" s="11" t="n">
        <v>7244053</v>
      </c>
      <c r="AG1361" s="11" t="n">
        <v>276741</v>
      </c>
      <c r="AH1361" s="11" t="n">
        <v>4847653</v>
      </c>
      <c r="AI1361" s="11" t="n">
        <v>67516</v>
      </c>
      <c r="AJ1361" s="11" t="n">
        <v>621</v>
      </c>
      <c r="AK1361" s="11" t="n">
        <v>1938418</v>
      </c>
      <c r="AL1361" s="11" t="n">
        <v>1</v>
      </c>
      <c r="AM1361" s="11" t="n">
        <v>-1.488491800665393</v>
      </c>
      <c r="AN1361" s="11" t="n">
        <v>-0.1340671184787527</v>
      </c>
      <c r="AO1361" s="11" t="n">
        <v>2</v>
      </c>
      <c r="AP1361" s="11" t="n">
        <v>0</v>
      </c>
      <c r="AQ1361" s="12" t="n">
        <v>0.1887638994600576</v>
      </c>
      <c r="AR1361" s="12" t="n">
        <v>0.6018678988898889</v>
      </c>
      <c r="AS1361" s="12" t="n">
        <v>0.1375137377868395</v>
      </c>
      <c r="AT1361" s="12" t="n">
        <v>0.1394697175237015</v>
      </c>
      <c r="AU1361" s="12" t="n">
        <v>0.6691907140933397</v>
      </c>
      <c r="AV1361" s="12" t="n">
        <v>0.3522819338842496</v>
      </c>
      <c r="AW1361" s="8" t="n">
        <v>4</v>
      </c>
      <c r="AX1361" s="10" t="n">
        <v>0</v>
      </c>
      <c r="AY1361" s="8" t="n">
        <v>9119</v>
      </c>
      <c r="AZ1361" s="9" t="inlineStr">
        <is>
          <t>VILCÚN</t>
        </is>
      </c>
      <c r="BA1361" s="9" t="inlineStr"/>
    </row>
    <row r="1362">
      <c r="A1362" s="8" t="n">
        <v>9120</v>
      </c>
      <c r="B1362" s="8" t="n">
        <v>2019</v>
      </c>
      <c r="C1362" s="9" t="inlineStr">
        <is>
          <t>VILLARRICA</t>
        </is>
      </c>
      <c r="D1362" s="10" t="n">
        <v>13108992</v>
      </c>
      <c r="E1362" s="10" t="n">
        <v>223.8</v>
      </c>
      <c r="F1362" s="11" t="n">
        <v>566983</v>
      </c>
      <c r="G1362" s="11" t="n">
        <v>605215</v>
      </c>
      <c r="H1362" s="11" t="n">
        <v>2184253</v>
      </c>
      <c r="I1362" s="11" t="n">
        <v>4337193</v>
      </c>
      <c r="J1362" s="11" t="n">
        <v>4842165</v>
      </c>
      <c r="K1362" s="11" t="n">
        <v>9179358</v>
      </c>
      <c r="L1362" s="11" t="n">
        <v>2516361</v>
      </c>
      <c r="M1362" s="11" t="n">
        <v>2516195</v>
      </c>
      <c r="N1362" s="11" t="n">
        <v>3356451</v>
      </c>
      <c r="O1362" s="11" t="n">
        <v>10592631</v>
      </c>
      <c r="P1362" s="11" t="n">
        <v>10188050</v>
      </c>
      <c r="Q1362" s="10" t="n">
        <v>82.67</v>
      </c>
      <c r="R1362" s="11" t="n">
        <v>166</v>
      </c>
      <c r="S1362" s="11" t="n">
        <v>0</v>
      </c>
      <c r="T1362" s="11" t="n">
        <v>0</v>
      </c>
      <c r="U1362" s="11" t="n">
        <v>566983</v>
      </c>
      <c r="V1362" s="11" t="n">
        <v>236173</v>
      </c>
      <c r="W1362" s="11" t="n">
        <v>116550</v>
      </c>
      <c r="X1362" s="11" t="n">
        <v>119623</v>
      </c>
      <c r="Y1362" s="11" t="n">
        <v>13108992</v>
      </c>
      <c r="Z1362" s="11" t="n">
        <v>199017</v>
      </c>
      <c r="AA1362" s="11" t="n">
        <v>7590939</v>
      </c>
      <c r="AB1362" s="11" t="n">
        <v>169127</v>
      </c>
      <c r="AC1362" s="11" t="n">
        <v>126659</v>
      </c>
      <c r="AD1362" s="11" t="n">
        <v>825441</v>
      </c>
      <c r="AE1362" s="11" t="n">
        <v>3445921</v>
      </c>
      <c r="AF1362" s="11" t="n">
        <v>12357104</v>
      </c>
      <c r="AG1362" s="11" t="n">
        <v>1055880</v>
      </c>
      <c r="AH1362" s="11" t="n">
        <v>9465375</v>
      </c>
      <c r="AI1362" s="11" t="n">
        <v>78465</v>
      </c>
      <c r="AJ1362" s="11" t="n">
        <v>2531</v>
      </c>
      <c r="AK1362" s="11" t="n">
        <v>3686488</v>
      </c>
      <c r="AL1362" s="11" t="n">
        <v>1</v>
      </c>
      <c r="AM1362" s="11" t="n">
        <v>-0.5805672375375517</v>
      </c>
      <c r="AN1362" s="11" t="n">
        <v>0.05563159732268188</v>
      </c>
      <c r="AO1362" s="11" t="n">
        <v>2</v>
      </c>
      <c r="AP1362" s="11" t="n">
        <v>0</v>
      </c>
      <c r="AQ1362" s="12" t="n">
        <v>0.3693773708916749</v>
      </c>
      <c r="AR1362" s="12" t="n">
        <v>0.3308563312877146</v>
      </c>
      <c r="AS1362" s="12" t="n">
        <v>0.1919568644179507</v>
      </c>
      <c r="AT1362" s="12" t="n">
        <v>0.2560418833118519</v>
      </c>
      <c r="AU1362" s="12" t="n">
        <v>0.7659865126974734</v>
      </c>
      <c r="AV1362" s="12" t="n">
        <v>0.2788615358420549</v>
      </c>
      <c r="AW1362" s="8" t="n">
        <v>3</v>
      </c>
      <c r="AX1362" s="10" t="n">
        <v>0</v>
      </c>
      <c r="AY1362" s="8" t="n">
        <v>9120</v>
      </c>
      <c r="AZ1362" s="9" t="inlineStr">
        <is>
          <t>VILLARRICA</t>
        </is>
      </c>
      <c r="BA1362" s="9" t="inlineStr"/>
    </row>
    <row r="1363">
      <c r="A1363" s="8" t="n">
        <v>9121</v>
      </c>
      <c r="B1363" s="8" t="n">
        <v>2019</v>
      </c>
      <c r="C1363" s="9" t="inlineStr">
        <is>
          <t>CHOLCHOL</t>
        </is>
      </c>
      <c r="D1363" s="10" t="n">
        <v>4315368</v>
      </c>
      <c r="E1363" s="10" t="n">
        <v>352.65</v>
      </c>
      <c r="F1363" s="11" t="n">
        <v>49112</v>
      </c>
      <c r="G1363" s="11" t="n">
        <v>188677</v>
      </c>
      <c r="H1363" s="11" t="n">
        <v>34091</v>
      </c>
      <c r="I1363" s="11" t="n">
        <v>2574412</v>
      </c>
      <c r="J1363" s="11" t="n">
        <v>358367</v>
      </c>
      <c r="K1363" s="11" t="n">
        <v>2932779</v>
      </c>
      <c r="L1363" s="11" t="n">
        <v>908506</v>
      </c>
      <c r="M1363" s="11" t="n">
        <v>908506</v>
      </c>
      <c r="N1363" s="11" t="n">
        <v>271880</v>
      </c>
      <c r="O1363" s="11" t="n">
        <v>3406862</v>
      </c>
      <c r="P1363" s="11" t="n">
        <v>3247249</v>
      </c>
      <c r="Q1363" s="10" t="n">
        <v>29.29</v>
      </c>
      <c r="R1363" s="11" t="n">
        <v>0</v>
      </c>
      <c r="S1363" s="11" t="n">
        <v>0</v>
      </c>
      <c r="T1363" s="11" t="n">
        <v>0</v>
      </c>
      <c r="U1363" s="11" t="n">
        <v>49112</v>
      </c>
      <c r="V1363" s="11" t="n">
        <v>4644</v>
      </c>
      <c r="W1363" s="11" t="n">
        <v>2093</v>
      </c>
      <c r="X1363" s="11" t="n">
        <v>2551</v>
      </c>
      <c r="Y1363" s="11" t="n">
        <v>4315368</v>
      </c>
      <c r="Z1363" s="11" t="n">
        <v>39752</v>
      </c>
      <c r="AA1363" s="11" t="n">
        <v>1625499</v>
      </c>
      <c r="AB1363" s="11" t="n">
        <v>38058</v>
      </c>
      <c r="AC1363" s="11" t="n">
        <v>80789</v>
      </c>
      <c r="AD1363" s="11" t="n">
        <v>781466</v>
      </c>
      <c r="AE1363" s="11" t="n">
        <v>1672336</v>
      </c>
      <c r="AF1363" s="11" t="n">
        <v>4237900</v>
      </c>
      <c r="AG1363" s="11" t="n">
        <v>316308</v>
      </c>
      <c r="AH1363" s="11" t="n">
        <v>3279108</v>
      </c>
      <c r="AI1363" s="11" t="n">
        <v>46715</v>
      </c>
      <c r="AJ1363" s="11" t="n">
        <v>13661</v>
      </c>
      <c r="AK1363" s="11" t="n">
        <v>1165813</v>
      </c>
      <c r="AL1363" s="11" t="n">
        <v>1</v>
      </c>
      <c r="AM1363" s="11" t="n">
        <v>-1.815617590601506</v>
      </c>
      <c r="AN1363" s="11" t="n">
        <v>-0.1351964223616793</v>
      </c>
      <c r="AO1363" s="11" t="n">
        <v>2</v>
      </c>
      <c r="AP1363" s="11" t="n">
        <v>0</v>
      </c>
      <c r="AQ1363" s="12" t="n">
        <v>0.08304436608882487</v>
      </c>
      <c r="AR1363" s="12" t="n">
        <v>0.5965683575537475</v>
      </c>
      <c r="AS1363" s="12" t="n">
        <v>0.2105280476659233</v>
      </c>
      <c r="AT1363" s="12" t="n">
        <v>0.06300273812105943</v>
      </c>
      <c r="AU1363" s="12" t="n">
        <v>0.7737577573798343</v>
      </c>
      <c r="AV1363" s="12" t="n">
        <v>0.3946143136931027</v>
      </c>
      <c r="AW1363" s="8" t="n">
        <v>5</v>
      </c>
      <c r="AX1363" s="10" t="n">
        <v>81092713</v>
      </c>
      <c r="AY1363" s="8" t="n">
        <v>9121</v>
      </c>
      <c r="AZ1363" s="9" t="inlineStr">
        <is>
          <t>CHOLCHOL</t>
        </is>
      </c>
      <c r="BA1363" s="9" t="inlineStr"/>
    </row>
    <row r="1364">
      <c r="A1364" s="8" t="n">
        <v>9201</v>
      </c>
      <c r="B1364" s="8" t="n">
        <v>2019</v>
      </c>
      <c r="C1364" s="9" t="inlineStr">
        <is>
          <t>ANGOL</t>
        </is>
      </c>
      <c r="D1364" s="10" t="n">
        <v>13010448</v>
      </c>
      <c r="E1364" s="10" t="n">
        <v>233.33</v>
      </c>
      <c r="F1364" s="11" t="n">
        <v>299380</v>
      </c>
      <c r="G1364" s="11" t="n">
        <v>459438</v>
      </c>
      <c r="H1364" s="11" t="n">
        <v>558134</v>
      </c>
      <c r="I1364" s="11" t="n">
        <v>7084389</v>
      </c>
      <c r="J1364" s="11" t="n">
        <v>2231208</v>
      </c>
      <c r="K1364" s="11" t="n">
        <v>9315597</v>
      </c>
      <c r="L1364" s="11" t="n">
        <v>2665035</v>
      </c>
      <c r="M1364" s="11" t="n">
        <v>2650694</v>
      </c>
      <c r="N1364" s="11" t="n">
        <v>1316952</v>
      </c>
      <c r="O1364" s="11" t="n">
        <v>10345413</v>
      </c>
      <c r="P1364" s="11" t="n">
        <v>10081326</v>
      </c>
      <c r="Q1364" s="10" t="n">
        <v>40.01</v>
      </c>
      <c r="R1364" s="11" t="n">
        <v>14341</v>
      </c>
      <c r="S1364" s="11" t="n">
        <v>0</v>
      </c>
      <c r="T1364" s="11" t="n">
        <v>0</v>
      </c>
      <c r="U1364" s="11" t="n">
        <v>299380</v>
      </c>
      <c r="V1364" s="11" t="n">
        <v>117091</v>
      </c>
      <c r="W1364" s="11" t="n">
        <v>73934</v>
      </c>
      <c r="X1364" s="11" t="n">
        <v>43157</v>
      </c>
      <c r="Y1364" s="11" t="n">
        <v>13010448</v>
      </c>
      <c r="Z1364" s="11" t="n">
        <v>128631</v>
      </c>
      <c r="AA1364" s="11" t="n">
        <v>5030863</v>
      </c>
      <c r="AB1364" s="11" t="n">
        <v>294199</v>
      </c>
      <c r="AC1364" s="11" t="n">
        <v>252566</v>
      </c>
      <c r="AD1364" s="11" t="n">
        <v>304074</v>
      </c>
      <c r="AE1364" s="11" t="n">
        <v>6753029</v>
      </c>
      <c r="AF1364" s="11" t="n">
        <v>12763362</v>
      </c>
      <c r="AG1364" s="11" t="n">
        <v>792052</v>
      </c>
      <c r="AH1364" s="11" t="n">
        <v>9383868</v>
      </c>
      <c r="AI1364" s="11" t="n">
        <v>89066</v>
      </c>
      <c r="AJ1364" s="11" t="n">
        <v>2292</v>
      </c>
      <c r="AK1364" s="11" t="n">
        <v>3443645</v>
      </c>
      <c r="AL1364" s="11" t="n">
        <v>1</v>
      </c>
      <c r="AM1364" s="11" t="n">
        <v>-0.7533145299397603</v>
      </c>
      <c r="AN1364" s="11" t="n">
        <v>0.4287818818474418</v>
      </c>
      <c r="AO1364" s="11" t="n">
        <v>2</v>
      </c>
      <c r="AP1364" s="11" t="n">
        <v>0</v>
      </c>
      <c r="AQ1364" s="12" t="n">
        <v>0.171493556563156</v>
      </c>
      <c r="AR1364" s="12" t="n">
        <v>0.5445153771799403</v>
      </c>
      <c r="AS1364" s="12" t="n">
        <v>0.2048380655301032</v>
      </c>
      <c r="AT1364" s="12" t="n">
        <v>0.1012226481363286</v>
      </c>
      <c r="AU1364" s="12" t="n">
        <v>0.7352191374028254</v>
      </c>
      <c r="AV1364" s="12" t="n">
        <v>0.5290948419389813</v>
      </c>
      <c r="AW1364" s="8" t="n">
        <v>3</v>
      </c>
      <c r="AX1364" s="10" t="n">
        <v>0</v>
      </c>
      <c r="AY1364" s="8" t="n">
        <v>9201</v>
      </c>
      <c r="AZ1364" s="9" t="inlineStr">
        <is>
          <t>ANGOL</t>
        </is>
      </c>
      <c r="BA1364" s="9" t="inlineStr"/>
    </row>
    <row r="1365">
      <c r="A1365" s="8" t="n">
        <v>9202</v>
      </c>
      <c r="B1365" s="8" t="n">
        <v>2019</v>
      </c>
      <c r="C1365" s="9" t="inlineStr">
        <is>
          <t>COLLIPULLI</t>
        </is>
      </c>
      <c r="D1365" s="10" t="n">
        <v>6461460</v>
      </c>
      <c r="E1365" s="10" t="n">
        <v>248.56</v>
      </c>
      <c r="F1365" s="11" t="n">
        <v>373305</v>
      </c>
      <c r="G1365" s="11" t="n">
        <v>162846</v>
      </c>
      <c r="H1365" s="11" t="n">
        <v>459800</v>
      </c>
      <c r="I1365" s="11" t="n">
        <v>3398862</v>
      </c>
      <c r="J1365" s="11" t="n">
        <v>1781093</v>
      </c>
      <c r="K1365" s="11" t="n">
        <v>5179955</v>
      </c>
      <c r="L1365" s="11" t="n">
        <v>970539</v>
      </c>
      <c r="M1365" s="11" t="n">
        <v>962910</v>
      </c>
      <c r="N1365" s="11" t="n">
        <v>995951</v>
      </c>
      <c r="O1365" s="11" t="n">
        <v>5490921</v>
      </c>
      <c r="P1365" s="11" t="n">
        <v>5451365</v>
      </c>
      <c r="Q1365" s="10" t="n">
        <v>68.51000000000001</v>
      </c>
      <c r="R1365" s="11" t="n">
        <v>7629</v>
      </c>
      <c r="S1365" s="11" t="n">
        <v>0</v>
      </c>
      <c r="T1365" s="11" t="n">
        <v>0</v>
      </c>
      <c r="U1365" s="11" t="n">
        <v>373305</v>
      </c>
      <c r="V1365" s="11" t="n">
        <v>44547</v>
      </c>
      <c r="W1365" s="11" t="n">
        <v>34285</v>
      </c>
      <c r="X1365" s="11" t="n">
        <v>10262</v>
      </c>
      <c r="Y1365" s="11" t="n">
        <v>6461460</v>
      </c>
      <c r="Z1365" s="11" t="n">
        <v>75657</v>
      </c>
      <c r="AA1365" s="11" t="n">
        <v>2841609</v>
      </c>
      <c r="AB1365" s="11" t="n">
        <v>208871</v>
      </c>
      <c r="AC1365" s="11" t="n">
        <v>194066</v>
      </c>
      <c r="AD1365" s="11" t="n">
        <v>647114</v>
      </c>
      <c r="AE1365" s="11" t="n">
        <v>1917063</v>
      </c>
      <c r="AF1365" s="11" t="n">
        <v>5884380</v>
      </c>
      <c r="AG1365" s="11" t="n">
        <v>276341</v>
      </c>
      <c r="AH1365" s="11" t="n">
        <v>5248222</v>
      </c>
      <c r="AI1365" s="11" t="n">
        <v>64499</v>
      </c>
      <c r="AJ1365" s="11" t="n">
        <v>4130</v>
      </c>
      <c r="AK1365" s="11" t="n">
        <v>1868442</v>
      </c>
      <c r="AL1365" s="11" t="n">
        <v>1</v>
      </c>
      <c r="AM1365" s="11" t="n">
        <v>-1.481181536658354</v>
      </c>
      <c r="AN1365" s="11" t="n">
        <v>-0.211692380061117</v>
      </c>
      <c r="AO1365" s="11" t="n">
        <v>2</v>
      </c>
      <c r="AP1365" s="11" t="n">
        <v>0</v>
      </c>
      <c r="AQ1365" s="12" t="n">
        <v>0.2756486924007887</v>
      </c>
      <c r="AR1365" s="12" t="n">
        <v>0.5260207445376123</v>
      </c>
      <c r="AS1365" s="12" t="n">
        <v>0.1502042881949281</v>
      </c>
      <c r="AT1365" s="12" t="n">
        <v>0.1541371454748617</v>
      </c>
      <c r="AU1365" s="12" t="n">
        <v>0.8918903945700312</v>
      </c>
      <c r="AV1365" s="12" t="n">
        <v>0.325788443302438</v>
      </c>
      <c r="AW1365" s="8" t="n">
        <v>3</v>
      </c>
      <c r="AX1365" s="10" t="n">
        <v>114455830</v>
      </c>
      <c r="AY1365" s="8" t="n">
        <v>9202</v>
      </c>
      <c r="AZ1365" s="9" t="inlineStr">
        <is>
          <t>COLLIPULLI</t>
        </is>
      </c>
      <c r="BA1365" s="9" t="inlineStr"/>
    </row>
    <row r="1366">
      <c r="A1366" s="8" t="n">
        <v>9203</v>
      </c>
      <c r="B1366" s="8" t="n">
        <v>2019</v>
      </c>
      <c r="C1366" s="9" t="inlineStr">
        <is>
          <t>CURACAUTÍN</t>
        </is>
      </c>
      <c r="D1366" s="10" t="n">
        <v>5515374</v>
      </c>
      <c r="E1366" s="10" t="n">
        <v>304.1</v>
      </c>
      <c r="F1366" s="11" t="n">
        <v>153336</v>
      </c>
      <c r="G1366" s="11" t="n">
        <v>135834</v>
      </c>
      <c r="H1366" s="11" t="n">
        <v>253863</v>
      </c>
      <c r="I1366" s="11" t="n">
        <v>3446152</v>
      </c>
      <c r="J1366" s="11" t="n">
        <v>742477</v>
      </c>
      <c r="K1366" s="11" t="n">
        <v>4188629</v>
      </c>
      <c r="L1366" s="11" t="n">
        <v>986652</v>
      </c>
      <c r="M1366" s="11" t="n">
        <v>980023</v>
      </c>
      <c r="N1366" s="11" t="n">
        <v>543033</v>
      </c>
      <c r="O1366" s="11" t="n">
        <v>4528722</v>
      </c>
      <c r="P1366" s="11" t="n">
        <v>4415036</v>
      </c>
      <c r="Q1366" s="10" t="n">
        <v>40.94</v>
      </c>
      <c r="R1366" s="11" t="n">
        <v>6629</v>
      </c>
      <c r="S1366" s="11" t="n">
        <v>0</v>
      </c>
      <c r="T1366" s="11" t="n">
        <v>0</v>
      </c>
      <c r="U1366" s="11" t="n">
        <v>153336</v>
      </c>
      <c r="V1366" s="11" t="n">
        <v>26515</v>
      </c>
      <c r="W1366" s="11" t="n">
        <v>18714</v>
      </c>
      <c r="X1366" s="11" t="n">
        <v>7801</v>
      </c>
      <c r="Y1366" s="11" t="n">
        <v>5515374</v>
      </c>
      <c r="Z1366" s="11" t="n">
        <v>68032</v>
      </c>
      <c r="AA1366" s="11" t="n">
        <v>2843823</v>
      </c>
      <c r="AB1366" s="11" t="n">
        <v>97560</v>
      </c>
      <c r="AC1366" s="11" t="n">
        <v>243107</v>
      </c>
      <c r="AD1366" s="11" t="n">
        <v>490627</v>
      </c>
      <c r="AE1366" s="11" t="n">
        <v>1274683</v>
      </c>
      <c r="AF1366" s="11" t="n">
        <v>5017832</v>
      </c>
      <c r="AG1366" s="11" t="n">
        <v>228948</v>
      </c>
      <c r="AH1366" s="11" t="n">
        <v>4448257</v>
      </c>
      <c r="AI1366" s="11" t="n">
        <v>37871</v>
      </c>
      <c r="AJ1366" s="11" t="n">
        <v>1015</v>
      </c>
      <c r="AK1366" s="11" t="n">
        <v>1169262</v>
      </c>
      <c r="AL1366" s="11" t="n">
        <v>1</v>
      </c>
      <c r="AM1366" s="11" t="n">
        <v>-1.662580108312328</v>
      </c>
      <c r="AN1366" s="11" t="n">
        <v>-0.2574207388247471</v>
      </c>
      <c r="AO1366" s="11" t="n">
        <v>2</v>
      </c>
      <c r="AP1366" s="11" t="n">
        <v>0</v>
      </c>
      <c r="AQ1366" s="12" t="n">
        <v>0.1346195199092573</v>
      </c>
      <c r="AR1366" s="12" t="n">
        <v>0.6248265303495284</v>
      </c>
      <c r="AS1366" s="12" t="n">
        <v>0.1788912229705547</v>
      </c>
      <c r="AT1366" s="12" t="n">
        <v>0.09845805560964678</v>
      </c>
      <c r="AU1366" s="12" t="n">
        <v>0.8864898226963358</v>
      </c>
      <c r="AV1366" s="12" t="n">
        <v>0.2540306251783639</v>
      </c>
      <c r="AW1366" s="8" t="n">
        <v>3</v>
      </c>
      <c r="AX1366" s="10" t="n">
        <v>109239217</v>
      </c>
      <c r="AY1366" s="8" t="n">
        <v>9203</v>
      </c>
      <c r="AZ1366" s="9" t="inlineStr">
        <is>
          <t>CURACAUTÍN</t>
        </is>
      </c>
      <c r="BA1366" s="9" t="inlineStr"/>
    </row>
    <row r="1367">
      <c r="A1367" s="8" t="n">
        <v>9204</v>
      </c>
      <c r="B1367" s="8" t="n">
        <v>2019</v>
      </c>
      <c r="C1367" s="9" t="inlineStr">
        <is>
          <t>ERCILLA</t>
        </is>
      </c>
      <c r="D1367" s="10" t="n">
        <v>3782947</v>
      </c>
      <c r="E1367" s="10" t="n">
        <v>446.73</v>
      </c>
      <c r="F1367" s="11" t="n">
        <v>16638</v>
      </c>
      <c r="G1367" s="11" t="n">
        <v>39701</v>
      </c>
      <c r="H1367" s="11" t="n">
        <v>91620</v>
      </c>
      <c r="I1367" s="11" t="n">
        <v>2022478</v>
      </c>
      <c r="J1367" s="11" t="n">
        <v>397786</v>
      </c>
      <c r="K1367" s="11" t="n">
        <v>2420264</v>
      </c>
      <c r="L1367" s="11" t="n">
        <v>1259205</v>
      </c>
      <c r="M1367" s="11" t="n">
        <v>1256068</v>
      </c>
      <c r="N1367" s="11" t="n">
        <v>147959</v>
      </c>
      <c r="O1367" s="11" t="n">
        <v>2523742</v>
      </c>
      <c r="P1367" s="11" t="n">
        <v>2486432</v>
      </c>
      <c r="Q1367" s="10" t="n">
        <v>46.98</v>
      </c>
      <c r="R1367" s="11" t="n">
        <v>3137</v>
      </c>
      <c r="S1367" s="11" t="n">
        <v>0</v>
      </c>
      <c r="T1367" s="11" t="n">
        <v>0</v>
      </c>
      <c r="U1367" s="11" t="n">
        <v>16638</v>
      </c>
      <c r="V1367" s="11" t="n">
        <v>4212</v>
      </c>
      <c r="W1367" s="11" t="n">
        <v>2051</v>
      </c>
      <c r="X1367" s="11" t="n">
        <v>2161</v>
      </c>
      <c r="Y1367" s="11" t="n">
        <v>3782947</v>
      </c>
      <c r="Z1367" s="11" t="n">
        <v>28341</v>
      </c>
      <c r="AA1367" s="11" t="n">
        <v>2898715</v>
      </c>
      <c r="AB1367" s="11" t="n">
        <v>7554</v>
      </c>
      <c r="AC1367" s="11" t="n">
        <v>29415</v>
      </c>
      <c r="AD1367" s="11" t="n">
        <v>65944</v>
      </c>
      <c r="AE1367" s="11" t="n">
        <v>788929</v>
      </c>
      <c r="AF1367" s="11" t="n">
        <v>3818898</v>
      </c>
      <c r="AG1367" s="11" t="n">
        <v>71023</v>
      </c>
      <c r="AH1367" s="11" t="n">
        <v>2308291</v>
      </c>
      <c r="AI1367" s="11" t="n">
        <v>39588</v>
      </c>
      <c r="AJ1367" s="11" t="n">
        <v>8144</v>
      </c>
      <c r="AK1367" s="11" t="n">
        <v>683987</v>
      </c>
      <c r="AL1367" s="11" t="n">
        <v>1</v>
      </c>
      <c r="AM1367" s="11" t="n">
        <v>-2.003644000149571</v>
      </c>
      <c r="AN1367" s="11" t="n">
        <v>-0.2523911849865764</v>
      </c>
      <c r="AO1367" s="11" t="n">
        <v>2</v>
      </c>
      <c r="AP1367" s="11" t="n">
        <v>0</v>
      </c>
      <c r="AQ1367" s="12" t="n">
        <v>0.1051524115986822</v>
      </c>
      <c r="AR1367" s="12" t="n">
        <v>0.5346302763427561</v>
      </c>
      <c r="AS1367" s="12" t="n">
        <v>0.332863505621411</v>
      </c>
      <c r="AT1367" s="12" t="n">
        <v>0.03911209964083557</v>
      </c>
      <c r="AU1367" s="12" t="n">
        <v>0.6044390292697003</v>
      </c>
      <c r="AV1367" s="12" t="n">
        <v>0.2065855123650854</v>
      </c>
      <c r="AW1367" s="8" t="n">
        <v>5</v>
      </c>
      <c r="AX1367" s="10" t="n">
        <v>0</v>
      </c>
      <c r="AY1367" s="8" t="n">
        <v>9204</v>
      </c>
      <c r="AZ1367" s="9" t="inlineStr">
        <is>
          <t>ERCILLA</t>
        </is>
      </c>
      <c r="BA1367" s="9" t="inlineStr"/>
    </row>
    <row r="1368">
      <c r="A1368" s="8" t="n">
        <v>9205</v>
      </c>
      <c r="B1368" s="8" t="n">
        <v>2019</v>
      </c>
      <c r="C1368" s="9" t="inlineStr">
        <is>
          <t>LONQUIMAY</t>
        </is>
      </c>
      <c r="D1368" s="10" t="n">
        <v>4641986</v>
      </c>
      <c r="E1368" s="10" t="n">
        <v>421.46</v>
      </c>
      <c r="F1368" s="11" t="n">
        <v>40375</v>
      </c>
      <c r="G1368" s="11" t="n">
        <v>55606</v>
      </c>
      <c r="H1368" s="11" t="n">
        <v>40658</v>
      </c>
      <c r="I1368" s="11" t="n">
        <v>2781603</v>
      </c>
      <c r="J1368" s="11" t="n">
        <v>296667</v>
      </c>
      <c r="K1368" s="11" t="n">
        <v>3078270</v>
      </c>
      <c r="L1368" s="11" t="n">
        <v>1396169</v>
      </c>
      <c r="M1368" s="11" t="n">
        <v>1393945</v>
      </c>
      <c r="N1368" s="11" t="n">
        <v>136639</v>
      </c>
      <c r="O1368" s="11" t="n">
        <v>3245817</v>
      </c>
      <c r="P1368" s="11" t="n">
        <v>3170948</v>
      </c>
      <c r="Q1368" s="10" t="n">
        <v>26.94</v>
      </c>
      <c r="R1368" s="11" t="n">
        <v>2224</v>
      </c>
      <c r="S1368" s="11" t="n">
        <v>0</v>
      </c>
      <c r="T1368" s="11" t="n">
        <v>0</v>
      </c>
      <c r="U1368" s="11" t="n">
        <v>40375</v>
      </c>
      <c r="V1368" s="11" t="n">
        <v>12323</v>
      </c>
      <c r="W1368" s="11" t="n">
        <v>9131</v>
      </c>
      <c r="X1368" s="11" t="n">
        <v>3192</v>
      </c>
      <c r="Y1368" s="11" t="n">
        <v>4641986</v>
      </c>
      <c r="Z1368" s="11" t="n">
        <v>34465</v>
      </c>
      <c r="AA1368" s="11" t="n">
        <v>3744451</v>
      </c>
      <c r="AB1368" s="11" t="n">
        <v>40551</v>
      </c>
      <c r="AC1368" s="11" t="n">
        <v>98180</v>
      </c>
      <c r="AD1368" s="11" t="n">
        <v>448219</v>
      </c>
      <c r="AE1368" s="11" t="n">
        <v>682252</v>
      </c>
      <c r="AF1368" s="11" t="n">
        <v>5048118</v>
      </c>
      <c r="AG1368" s="11" t="n">
        <v>95463</v>
      </c>
      <c r="AH1368" s="11" t="n">
        <v>3107807</v>
      </c>
      <c r="AI1368" s="11" t="n">
        <v>40953</v>
      </c>
      <c r="AJ1368" s="11" t="n">
        <v>4763</v>
      </c>
      <c r="AK1368" s="11" t="n">
        <v>824739</v>
      </c>
      <c r="AL1368" s="11" t="n">
        <v>1</v>
      </c>
      <c r="AM1368" s="11" t="n">
        <v>-1.85648624424396</v>
      </c>
      <c r="AN1368" s="11" t="n">
        <v>-0.2322747824546452</v>
      </c>
      <c r="AO1368" s="11" t="n">
        <v>2</v>
      </c>
      <c r="AP1368" s="11" t="n">
        <v>0</v>
      </c>
      <c r="AQ1368" s="12" t="n">
        <v>0.06390949908078138</v>
      </c>
      <c r="AR1368" s="12" t="n">
        <v>0.5992269257167083</v>
      </c>
      <c r="AS1368" s="12" t="n">
        <v>0.3007697567377411</v>
      </c>
      <c r="AT1368" s="12" t="n">
        <v>0.02943546145981483</v>
      </c>
      <c r="AU1368" s="12" t="n">
        <v>0.6156367580947989</v>
      </c>
      <c r="AV1368" s="12" t="n">
        <v>0.1351497726479452</v>
      </c>
      <c r="AW1368" s="8" t="n">
        <v>5</v>
      </c>
      <c r="AX1368" s="10" t="n">
        <v>0</v>
      </c>
      <c r="AY1368" s="8" t="n">
        <v>9205</v>
      </c>
      <c r="AZ1368" s="9" t="inlineStr">
        <is>
          <t>LONQUIMAY</t>
        </is>
      </c>
      <c r="BA1368" s="9" t="inlineStr"/>
    </row>
    <row r="1369">
      <c r="A1369" s="8" t="n">
        <v>9206</v>
      </c>
      <c r="B1369" s="8" t="n">
        <v>2019</v>
      </c>
      <c r="C1369" s="9" t="inlineStr">
        <is>
          <t>LOS SAUCES</t>
        </is>
      </c>
      <c r="D1369" s="10" t="n">
        <v>3547503</v>
      </c>
      <c r="E1369" s="10" t="n">
        <v>471.99</v>
      </c>
      <c r="F1369" s="11" t="n">
        <v>37299</v>
      </c>
      <c r="G1369" s="11" t="n">
        <v>113412</v>
      </c>
      <c r="H1369" s="11" t="n">
        <v>106134</v>
      </c>
      <c r="I1369" s="11" t="n">
        <v>2057582</v>
      </c>
      <c r="J1369" s="11" t="n">
        <v>364943</v>
      </c>
      <c r="K1369" s="11" t="n">
        <v>2422525</v>
      </c>
      <c r="L1369" s="11" t="n">
        <v>857203</v>
      </c>
      <c r="M1369" s="11" t="n">
        <v>854588</v>
      </c>
      <c r="N1369" s="11" t="n">
        <v>256845</v>
      </c>
      <c r="O1369" s="11" t="n">
        <v>2690300</v>
      </c>
      <c r="P1369" s="11" t="n">
        <v>2611544</v>
      </c>
      <c r="Q1369" s="10" t="n">
        <v>48.56</v>
      </c>
      <c r="R1369" s="11" t="n">
        <v>2615</v>
      </c>
      <c r="S1369" s="11" t="n">
        <v>0</v>
      </c>
      <c r="T1369" s="11" t="n">
        <v>0</v>
      </c>
      <c r="U1369" s="11" t="n">
        <v>37299</v>
      </c>
      <c r="V1369" s="11" t="n">
        <v>10121</v>
      </c>
      <c r="W1369" s="11" t="n">
        <v>7614</v>
      </c>
      <c r="X1369" s="11" t="n">
        <v>2507</v>
      </c>
      <c r="Y1369" s="11" t="n">
        <v>3547503</v>
      </c>
      <c r="Z1369" s="11" t="n">
        <v>75988</v>
      </c>
      <c r="AA1369" s="11" t="n">
        <v>2575279</v>
      </c>
      <c r="AB1369" s="11" t="n">
        <v>18878</v>
      </c>
      <c r="AC1369" s="11" t="n">
        <v>62537</v>
      </c>
      <c r="AD1369" s="11" t="n">
        <v>336707</v>
      </c>
      <c r="AE1369" s="11" t="n">
        <v>711573</v>
      </c>
      <c r="AF1369" s="11" t="n">
        <v>3780962</v>
      </c>
      <c r="AG1369" s="11" t="n">
        <v>192940</v>
      </c>
      <c r="AH1369" s="11" t="n">
        <v>2488170</v>
      </c>
      <c r="AI1369" s="11" t="n">
        <v>28252</v>
      </c>
      <c r="AJ1369" s="11" t="n">
        <v>3174</v>
      </c>
      <c r="AK1369" s="11" t="n">
        <v>851080</v>
      </c>
      <c r="AL1369" s="11" t="n">
        <v>1</v>
      </c>
      <c r="AM1369" s="11" t="n">
        <v>-1.953564618843988</v>
      </c>
      <c r="AN1369" s="11" t="n">
        <v>-0.3696541631570622</v>
      </c>
      <c r="AO1369" s="11" t="n">
        <v>2</v>
      </c>
      <c r="AP1369" s="11" t="n">
        <v>0</v>
      </c>
      <c r="AQ1369" s="12" t="n">
        <v>0.1028732040536682</v>
      </c>
      <c r="AR1369" s="12" t="n">
        <v>0.580008529943456</v>
      </c>
      <c r="AS1369" s="12" t="n">
        <v>0.2416355955160573</v>
      </c>
      <c r="AT1369" s="12" t="n">
        <v>0.07240163010432972</v>
      </c>
      <c r="AU1369" s="12" t="n">
        <v>0.6580785524953702</v>
      </c>
      <c r="AV1369" s="12" t="n">
        <v>0.1881989292672077</v>
      </c>
      <c r="AW1369" s="8" t="n">
        <v>5</v>
      </c>
      <c r="AX1369" s="10" t="n">
        <v>83209821</v>
      </c>
      <c r="AY1369" s="8" t="n">
        <v>9206</v>
      </c>
      <c r="AZ1369" s="9" t="inlineStr">
        <is>
          <t>LOS SAUCES</t>
        </is>
      </c>
      <c r="BA1369" s="9" t="inlineStr"/>
    </row>
    <row r="1370">
      <c r="A1370" s="8" t="n">
        <v>9207</v>
      </c>
      <c r="B1370" s="8" t="n">
        <v>2019</v>
      </c>
      <c r="C1370" s="9" t="inlineStr">
        <is>
          <t>LUMACO</t>
        </is>
      </c>
      <c r="D1370" s="10" t="n">
        <v>4100474</v>
      </c>
      <c r="E1370" s="10" t="n">
        <v>406.95</v>
      </c>
      <c r="F1370" s="11" t="n">
        <v>31191</v>
      </c>
      <c r="G1370" s="11" t="n">
        <v>91329</v>
      </c>
      <c r="H1370" s="11" t="n">
        <v>71819</v>
      </c>
      <c r="I1370" s="11" t="n">
        <v>2365494</v>
      </c>
      <c r="J1370" s="11" t="n">
        <v>274852</v>
      </c>
      <c r="K1370" s="11" t="n">
        <v>2640346</v>
      </c>
      <c r="L1370" s="11" t="n">
        <v>1182007</v>
      </c>
      <c r="M1370" s="11" t="n">
        <v>1181180</v>
      </c>
      <c r="N1370" s="11" t="n">
        <v>194339</v>
      </c>
      <c r="O1370" s="11" t="n">
        <v>2918467</v>
      </c>
      <c r="P1370" s="11" t="n">
        <v>2792562</v>
      </c>
      <c r="Q1370" s="10" t="n">
        <v>27.28</v>
      </c>
      <c r="R1370" s="11" t="n">
        <v>827</v>
      </c>
      <c r="S1370" s="11" t="n">
        <v>0</v>
      </c>
      <c r="T1370" s="11" t="n">
        <v>0</v>
      </c>
      <c r="U1370" s="11" t="n">
        <v>31191</v>
      </c>
      <c r="V1370" s="11" t="n">
        <v>17845</v>
      </c>
      <c r="W1370" s="11" t="n">
        <v>10976</v>
      </c>
      <c r="X1370" s="11" t="n">
        <v>6869</v>
      </c>
      <c r="Y1370" s="11" t="n">
        <v>4100474</v>
      </c>
      <c r="Z1370" s="11" t="n">
        <v>264309</v>
      </c>
      <c r="AA1370" s="11" t="n">
        <v>2626340</v>
      </c>
      <c r="AB1370" s="11" t="n">
        <v>17028</v>
      </c>
      <c r="AC1370" s="11" t="n">
        <v>23653</v>
      </c>
      <c r="AD1370" s="11" t="n">
        <v>85584</v>
      </c>
      <c r="AE1370" s="11" t="n">
        <v>508595</v>
      </c>
      <c r="AF1370" s="11" t="n">
        <v>3525509</v>
      </c>
      <c r="AG1370" s="11" t="n">
        <v>159666</v>
      </c>
      <c r="AH1370" s="11" t="n">
        <v>2756606</v>
      </c>
      <c r="AI1370" s="11" t="n">
        <v>41546</v>
      </c>
      <c r="AJ1370" s="11" t="n">
        <v>7744</v>
      </c>
      <c r="AK1370" s="11" t="n">
        <v>813679</v>
      </c>
      <c r="AL1370" s="11" t="n">
        <v>1</v>
      </c>
      <c r="AM1370" s="11" t="n">
        <v>-1.900009591476113</v>
      </c>
      <c r="AN1370" s="11" t="n">
        <v>-0.1066922536097771</v>
      </c>
      <c r="AO1370" s="11" t="n">
        <v>2</v>
      </c>
      <c r="AP1370" s="11" t="n">
        <v>0</v>
      </c>
      <c r="AQ1370" s="12" t="n">
        <v>0.06702932392694112</v>
      </c>
      <c r="AR1370" s="12" t="n">
        <v>0.5768830627873753</v>
      </c>
      <c r="AS1370" s="12" t="n">
        <v>0.2882610644525487</v>
      </c>
      <c r="AT1370" s="12" t="n">
        <v>0.04739427685677314</v>
      </c>
      <c r="AU1370" s="12" t="n">
        <v>0.7819029819523933</v>
      </c>
      <c r="AV1370" s="12" t="n">
        <v>0.1442614385610702</v>
      </c>
      <c r="AW1370" s="8" t="n">
        <v>5</v>
      </c>
      <c r="AX1370" s="10" t="n">
        <v>0</v>
      </c>
      <c r="AY1370" s="8" t="n">
        <v>9207</v>
      </c>
      <c r="AZ1370" s="9" t="inlineStr">
        <is>
          <t>LUMACO</t>
        </is>
      </c>
      <c r="BA1370" s="9" t="inlineStr"/>
    </row>
    <row r="1371">
      <c r="A1371" s="8" t="n">
        <v>9208</v>
      </c>
      <c r="B1371" s="8" t="n">
        <v>2019</v>
      </c>
      <c r="C1371" s="9" t="inlineStr">
        <is>
          <t>PURÉN</t>
        </is>
      </c>
      <c r="D1371" s="10" t="n">
        <v>3649576</v>
      </c>
      <c r="E1371" s="10" t="n">
        <v>299.34</v>
      </c>
      <c r="F1371" s="11" t="n">
        <v>36297</v>
      </c>
      <c r="G1371" s="11" t="n">
        <v>81775</v>
      </c>
      <c r="H1371" s="11" t="n">
        <v>41171</v>
      </c>
      <c r="I1371" s="11" t="n">
        <v>2722572</v>
      </c>
      <c r="J1371" s="11" t="n">
        <v>262353</v>
      </c>
      <c r="K1371" s="11" t="n">
        <v>2984925</v>
      </c>
      <c r="L1371" s="11" t="n">
        <v>422421</v>
      </c>
      <c r="M1371" s="11" t="n">
        <v>422421</v>
      </c>
      <c r="N1371" s="11" t="n">
        <v>159243</v>
      </c>
      <c r="O1371" s="11" t="n">
        <v>3227155</v>
      </c>
      <c r="P1371" s="11" t="n">
        <v>3121223</v>
      </c>
      <c r="Q1371" s="10" t="n">
        <v>21.52</v>
      </c>
      <c r="R1371" s="11" t="n">
        <v>0</v>
      </c>
      <c r="S1371" s="11" t="n">
        <v>0</v>
      </c>
      <c r="T1371" s="11" t="n">
        <v>0</v>
      </c>
      <c r="U1371" s="11" t="n">
        <v>36297</v>
      </c>
      <c r="V1371" s="11" t="n">
        <v>8998</v>
      </c>
      <c r="W1371" s="11" t="n">
        <v>8281</v>
      </c>
      <c r="X1371" s="11" t="n">
        <v>717</v>
      </c>
      <c r="Y1371" s="11" t="n">
        <v>3649576</v>
      </c>
      <c r="Z1371" s="11" t="n">
        <v>200043</v>
      </c>
      <c r="AA1371" s="11" t="n">
        <v>2329082</v>
      </c>
      <c r="AB1371" s="11" t="n">
        <v>2083</v>
      </c>
      <c r="AC1371" s="11" t="n">
        <v>3054</v>
      </c>
      <c r="AD1371" s="11" t="n">
        <v>77688</v>
      </c>
      <c r="AE1371" s="11" t="n">
        <v>1015335</v>
      </c>
      <c r="AF1371" s="11" t="n">
        <v>3627285</v>
      </c>
      <c r="AG1371" s="11" t="n">
        <v>135030</v>
      </c>
      <c r="AH1371" s="11" t="n">
        <v>3201060</v>
      </c>
      <c r="AI1371" s="11" t="n">
        <v>39371</v>
      </c>
      <c r="AJ1371" s="11" t="n">
        <v>3056</v>
      </c>
      <c r="AK1371" s="11" t="n">
        <v>962303</v>
      </c>
      <c r="AL1371" s="11" t="n">
        <v>1</v>
      </c>
      <c r="AM1371" s="11" t="n">
        <v>-1.95186135881721</v>
      </c>
      <c r="AN1371" s="11" t="n">
        <v>-0.2261388791731124</v>
      </c>
      <c r="AO1371" s="11" t="n">
        <v>2</v>
      </c>
      <c r="AP1371" s="11" t="n">
        <v>0</v>
      </c>
      <c r="AQ1371" s="12" t="n">
        <v>0.07188588482607294</v>
      </c>
      <c r="AR1371" s="12" t="n">
        <v>0.7459967952441598</v>
      </c>
      <c r="AS1371" s="12" t="n">
        <v>0.1157452262947805</v>
      </c>
      <c r="AT1371" s="12" t="n">
        <v>0.04363328781206365</v>
      </c>
      <c r="AU1371" s="12" t="n">
        <v>0.8824947584763811</v>
      </c>
      <c r="AV1371" s="12" t="n">
        <v>0.2799159702091233</v>
      </c>
      <c r="AW1371" s="8" t="n">
        <v>5</v>
      </c>
      <c r="AX1371" s="10" t="n">
        <v>82501334</v>
      </c>
      <c r="AY1371" s="8" t="n">
        <v>9208</v>
      </c>
      <c r="AZ1371" s="9" t="inlineStr">
        <is>
          <t>PURÉN</t>
        </is>
      </c>
      <c r="BA1371" s="9" t="inlineStr"/>
    </row>
    <row r="1372">
      <c r="A1372" s="8" t="n">
        <v>9209</v>
      </c>
      <c r="B1372" s="8" t="n">
        <v>2019</v>
      </c>
      <c r="C1372" s="9" t="inlineStr">
        <is>
          <t>RENAICO</t>
        </is>
      </c>
      <c r="D1372" s="10" t="n">
        <v>3802584</v>
      </c>
      <c r="E1372" s="10" t="n">
        <v>353.27</v>
      </c>
      <c r="F1372" s="11" t="n">
        <v>56764</v>
      </c>
      <c r="G1372" s="11" t="n">
        <v>83475</v>
      </c>
      <c r="H1372" s="11" t="n">
        <v>99482</v>
      </c>
      <c r="I1372" s="11" t="n">
        <v>2044951</v>
      </c>
      <c r="J1372" s="11" t="n">
        <v>871148</v>
      </c>
      <c r="K1372" s="11" t="n">
        <v>2916099</v>
      </c>
      <c r="L1372" s="11" t="n">
        <v>719901</v>
      </c>
      <c r="M1372" s="11" t="n">
        <v>705912</v>
      </c>
      <c r="N1372" s="11" t="n">
        <v>239721</v>
      </c>
      <c r="O1372" s="11" t="n">
        <v>3082683</v>
      </c>
      <c r="P1372" s="11" t="n">
        <v>3055224</v>
      </c>
      <c r="Q1372" s="10" t="n">
        <v>80.93000000000001</v>
      </c>
      <c r="R1372" s="11" t="n">
        <v>13989</v>
      </c>
      <c r="S1372" s="11" t="n">
        <v>0</v>
      </c>
      <c r="T1372" s="11" t="n">
        <v>0</v>
      </c>
      <c r="U1372" s="11" t="n">
        <v>56764</v>
      </c>
      <c r="V1372" s="11" t="n">
        <v>18394</v>
      </c>
      <c r="W1372" s="11" t="n">
        <v>11334</v>
      </c>
      <c r="X1372" s="11" t="n">
        <v>7060</v>
      </c>
      <c r="Y1372" s="11" t="n">
        <v>3802584</v>
      </c>
      <c r="Z1372" s="11" t="n">
        <v>151963</v>
      </c>
      <c r="AA1372" s="11" t="n">
        <v>1512958</v>
      </c>
      <c r="AB1372" s="11" t="n">
        <v>196980</v>
      </c>
      <c r="AC1372" s="11" t="n">
        <v>61688</v>
      </c>
      <c r="AD1372" s="11" t="n">
        <v>489407</v>
      </c>
      <c r="AE1372" s="11" t="n">
        <v>1975435</v>
      </c>
      <c r="AF1372" s="11" t="n">
        <v>4388431</v>
      </c>
      <c r="AG1372" s="11" t="n">
        <v>143630</v>
      </c>
      <c r="AH1372" s="11" t="n">
        <v>2994895</v>
      </c>
      <c r="AI1372" s="11" t="n">
        <v>31187</v>
      </c>
      <c r="AJ1372" s="11" t="n">
        <v>0</v>
      </c>
      <c r="AK1372" s="11" t="n">
        <v>991694</v>
      </c>
      <c r="AL1372" s="11" t="n">
        <v>1</v>
      </c>
      <c r="AM1372" s="11" t="n">
        <v>-1.838409020306742</v>
      </c>
      <c r="AN1372" s="11" t="n">
        <v>-0.3873568489271421</v>
      </c>
      <c r="AO1372" s="11" t="n">
        <v>2</v>
      </c>
      <c r="AP1372" s="11" t="n">
        <v>0</v>
      </c>
      <c r="AQ1372" s="12" t="n">
        <v>0.2290936899750275</v>
      </c>
      <c r="AR1372" s="12" t="n">
        <v>0.537779310069153</v>
      </c>
      <c r="AS1372" s="12" t="n">
        <v>0.1893188947305306</v>
      </c>
      <c r="AT1372" s="12" t="n">
        <v>0.0630416053925436</v>
      </c>
      <c r="AU1372" s="12" t="n">
        <v>0.6824523388883179</v>
      </c>
      <c r="AV1372" s="12" t="n">
        <v>0.4501460772654281</v>
      </c>
      <c r="AW1372" s="8" t="n">
        <v>3</v>
      </c>
      <c r="AX1372" s="10" t="n">
        <v>0</v>
      </c>
      <c r="AY1372" s="8" t="n">
        <v>9209</v>
      </c>
      <c r="AZ1372" s="9" t="inlineStr">
        <is>
          <t>RENAICO</t>
        </is>
      </c>
      <c r="BA1372" s="9" t="inlineStr"/>
    </row>
    <row r="1373">
      <c r="A1373" s="8" t="n">
        <v>9210</v>
      </c>
      <c r="B1373" s="8" t="n">
        <v>2019</v>
      </c>
      <c r="C1373" s="9" t="inlineStr">
        <is>
          <t>TRAIGUÉN</t>
        </is>
      </c>
      <c r="D1373" s="10" t="n">
        <v>4854706</v>
      </c>
      <c r="E1373" s="10" t="n">
        <v>251.46</v>
      </c>
      <c r="F1373" s="11" t="n">
        <v>149515</v>
      </c>
      <c r="G1373" s="11" t="n">
        <v>118042</v>
      </c>
      <c r="H1373" s="11" t="n">
        <v>245903</v>
      </c>
      <c r="I1373" s="11" t="n">
        <v>2919261</v>
      </c>
      <c r="J1373" s="11" t="n">
        <v>834852</v>
      </c>
      <c r="K1373" s="11" t="n">
        <v>3754113</v>
      </c>
      <c r="L1373" s="11" t="n">
        <v>850265</v>
      </c>
      <c r="M1373" s="11" t="n">
        <v>850265</v>
      </c>
      <c r="N1373" s="11" t="n">
        <v>513460</v>
      </c>
      <c r="O1373" s="11" t="n">
        <v>4004441</v>
      </c>
      <c r="P1373" s="11" t="n">
        <v>3950849</v>
      </c>
      <c r="Q1373" s="10" t="n">
        <v>43.24</v>
      </c>
      <c r="R1373" s="11" t="n">
        <v>0</v>
      </c>
      <c r="S1373" s="11" t="n">
        <v>0</v>
      </c>
      <c r="T1373" s="11" t="n">
        <v>0</v>
      </c>
      <c r="U1373" s="11" t="n">
        <v>149515</v>
      </c>
      <c r="V1373" s="11" t="n">
        <v>19130</v>
      </c>
      <c r="W1373" s="11" t="n">
        <v>10595</v>
      </c>
      <c r="X1373" s="11" t="n">
        <v>8535</v>
      </c>
      <c r="Y1373" s="11" t="n">
        <v>4854706</v>
      </c>
      <c r="Z1373" s="11" t="n">
        <v>46534</v>
      </c>
      <c r="AA1373" s="11" t="n">
        <v>3661013</v>
      </c>
      <c r="AB1373" s="11" t="n">
        <v>60816</v>
      </c>
      <c r="AC1373" s="11" t="n">
        <v>94028</v>
      </c>
      <c r="AD1373" s="11" t="n">
        <v>200457</v>
      </c>
      <c r="AE1373" s="11" t="n">
        <v>599080</v>
      </c>
      <c r="AF1373" s="11" t="n">
        <v>4661928</v>
      </c>
      <c r="AG1373" s="11" t="n">
        <v>200080</v>
      </c>
      <c r="AH1373" s="11" t="n">
        <v>3631207</v>
      </c>
      <c r="AI1373" s="11" t="n">
        <v>17601</v>
      </c>
      <c r="AJ1373" s="11" t="n">
        <v>1789</v>
      </c>
      <c r="AK1373" s="11" t="n">
        <v>1044790</v>
      </c>
      <c r="AL1373" s="11" t="n">
        <v>1</v>
      </c>
      <c r="AM1373" s="11" t="n">
        <v>-1.817681746502589</v>
      </c>
      <c r="AN1373" s="11" t="n">
        <v>-0.3340273151512491</v>
      </c>
      <c r="AO1373" s="11" t="n">
        <v>2</v>
      </c>
      <c r="AP1373" s="11" t="n">
        <v>0</v>
      </c>
      <c r="AQ1373" s="12" t="n">
        <v>0.171967571259722</v>
      </c>
      <c r="AR1373" s="12" t="n">
        <v>0.6013260123270081</v>
      </c>
      <c r="AS1373" s="12" t="n">
        <v>0.1751424288103131</v>
      </c>
      <c r="AT1373" s="12" t="n">
        <v>0.1057654160725696</v>
      </c>
      <c r="AU1373" s="12" t="n">
        <v>0.7789067098419367</v>
      </c>
      <c r="AV1373" s="12" t="n">
        <v>0.1285047731324894</v>
      </c>
      <c r="AW1373" s="8" t="n">
        <v>3</v>
      </c>
      <c r="AX1373" s="10" t="n">
        <v>105313094</v>
      </c>
      <c r="AY1373" s="8" t="n">
        <v>9210</v>
      </c>
      <c r="AZ1373" s="9" t="inlineStr">
        <is>
          <t>TRAIGUÉN</t>
        </is>
      </c>
      <c r="BA1373" s="9" t="inlineStr"/>
    </row>
    <row r="1374">
      <c r="A1374" s="8" t="n">
        <v>9211</v>
      </c>
      <c r="B1374" s="8" t="n">
        <v>2019</v>
      </c>
      <c r="C1374" s="9" t="inlineStr">
        <is>
          <t>VICTORIA</t>
        </is>
      </c>
      <c r="D1374" s="10" t="n">
        <v>7822820</v>
      </c>
      <c r="E1374" s="10" t="n">
        <v>221.03</v>
      </c>
      <c r="F1374" s="11" t="n">
        <v>283501</v>
      </c>
      <c r="G1374" s="11" t="n">
        <v>292322</v>
      </c>
      <c r="H1374" s="11" t="n">
        <v>615959</v>
      </c>
      <c r="I1374" s="11" t="n">
        <v>4506593</v>
      </c>
      <c r="J1374" s="11" t="n">
        <v>1994363</v>
      </c>
      <c r="K1374" s="11" t="n">
        <v>6500956</v>
      </c>
      <c r="L1374" s="11" t="n">
        <v>759734</v>
      </c>
      <c r="M1374" s="11" t="n">
        <v>743117</v>
      </c>
      <c r="N1374" s="11" t="n">
        <v>1191782</v>
      </c>
      <c r="O1374" s="11" t="n">
        <v>7063086</v>
      </c>
      <c r="P1374" s="11" t="n">
        <v>6988160</v>
      </c>
      <c r="Q1374" s="10" t="n">
        <v>56.35</v>
      </c>
      <c r="R1374" s="11" t="n">
        <v>16617</v>
      </c>
      <c r="S1374" s="11" t="n">
        <v>0</v>
      </c>
      <c r="T1374" s="11" t="n">
        <v>0</v>
      </c>
      <c r="U1374" s="11" t="n">
        <v>283501</v>
      </c>
      <c r="V1374" s="11" t="n">
        <v>46132</v>
      </c>
      <c r="W1374" s="11" t="n">
        <v>27201</v>
      </c>
      <c r="X1374" s="11" t="n">
        <v>18931</v>
      </c>
      <c r="Y1374" s="11" t="n">
        <v>7822820</v>
      </c>
      <c r="Z1374" s="11" t="n">
        <v>125113</v>
      </c>
      <c r="AA1374" s="11" t="n">
        <v>4536731</v>
      </c>
      <c r="AB1374" s="11" t="n">
        <v>76955</v>
      </c>
      <c r="AC1374" s="11" t="n">
        <v>54677</v>
      </c>
      <c r="AD1374" s="11" t="n">
        <v>744319</v>
      </c>
      <c r="AE1374" s="11" t="n">
        <v>2562250</v>
      </c>
      <c r="AF1374" s="11" t="n">
        <v>8100045</v>
      </c>
      <c r="AG1374" s="11" t="n">
        <v>491598</v>
      </c>
      <c r="AH1374" s="11" t="n">
        <v>6632425</v>
      </c>
      <c r="AI1374" s="11" t="n">
        <v>51014</v>
      </c>
      <c r="AJ1374" s="11" t="n">
        <v>17681</v>
      </c>
      <c r="AK1374" s="11" t="n">
        <v>2959534</v>
      </c>
      <c r="AL1374" s="11" t="n">
        <v>1</v>
      </c>
      <c r="AM1374" s="11" t="n">
        <v>-1.310754718304172</v>
      </c>
      <c r="AN1374" s="11" t="n">
        <v>0.1141849895337715</v>
      </c>
      <c r="AO1374" s="11" t="n">
        <v>2</v>
      </c>
      <c r="AP1374" s="11" t="n">
        <v>0</v>
      </c>
      <c r="AQ1374" s="12" t="n">
        <v>0.2549416962169652</v>
      </c>
      <c r="AR1374" s="12" t="n">
        <v>0.5760829215040101</v>
      </c>
      <c r="AS1374" s="12" t="n">
        <v>0.09711766345128739</v>
      </c>
      <c r="AT1374" s="12" t="n">
        <v>0.1523468519025108</v>
      </c>
      <c r="AU1374" s="12" t="n">
        <v>0.8188133522714998</v>
      </c>
      <c r="AV1374" s="12" t="n">
        <v>0.3163254031304764</v>
      </c>
      <c r="AW1374" s="8" t="n">
        <v>3</v>
      </c>
      <c r="AX1374" s="10" t="n">
        <v>112555597</v>
      </c>
      <c r="AY1374" s="8" t="n">
        <v>9211</v>
      </c>
      <c r="AZ1374" s="9" t="inlineStr">
        <is>
          <t>VICTORIA</t>
        </is>
      </c>
      <c r="BA1374" s="9" t="inlineStr"/>
    </row>
    <row r="1375">
      <c r="A1375" s="8" t="n">
        <v>10101</v>
      </c>
      <c r="B1375" s="8" t="n">
        <v>2020</v>
      </c>
      <c r="C1375" s="9" t="inlineStr">
        <is>
          <t>PUERTO MONTT</t>
        </is>
      </c>
      <c r="D1375" s="10" t="n">
        <v>51131405</v>
      </c>
      <c r="E1375" s="10" t="n">
        <v>189.8</v>
      </c>
      <c r="F1375" s="11" t="n">
        <v>8560899</v>
      </c>
      <c r="G1375" s="11" t="n">
        <v>2932733</v>
      </c>
      <c r="H1375" s="11" t="n">
        <v>6687835</v>
      </c>
      <c r="I1375" s="11" t="n">
        <v>18010759</v>
      </c>
      <c r="J1375" s="11" t="n">
        <v>25524961</v>
      </c>
      <c r="K1375" s="11" t="n">
        <v>43535720</v>
      </c>
      <c r="L1375" s="11" t="n">
        <v>1708739</v>
      </c>
      <c r="M1375" s="11" t="n">
        <v>1361846</v>
      </c>
      <c r="N1375" s="11" t="n">
        <v>18181467</v>
      </c>
      <c r="O1375" s="11" t="n">
        <v>49422666</v>
      </c>
      <c r="P1375" s="11" t="n">
        <v>48423609</v>
      </c>
      <c r="Q1375" s="10" t="n">
        <v>94.75</v>
      </c>
      <c r="R1375" s="11" t="n">
        <v>5220</v>
      </c>
      <c r="S1375" s="11" t="n">
        <v>0</v>
      </c>
      <c r="T1375" s="11" t="n">
        <v>341673</v>
      </c>
      <c r="U1375" s="11" t="n">
        <v>8560899</v>
      </c>
      <c r="V1375" s="11" t="n">
        <v>1207496</v>
      </c>
      <c r="W1375" s="11" t="n">
        <v>710036</v>
      </c>
      <c r="X1375" s="11" t="n">
        <v>497460</v>
      </c>
      <c r="Y1375" s="11" t="n">
        <v>51131405</v>
      </c>
      <c r="Z1375" s="11" t="n">
        <v>416502</v>
      </c>
      <c r="AA1375" s="11" t="n">
        <v>27017032</v>
      </c>
      <c r="AB1375" s="11" t="n">
        <v>75217</v>
      </c>
      <c r="AC1375" s="11" t="n">
        <v>101354</v>
      </c>
      <c r="AD1375" s="11" t="n">
        <v>2588192</v>
      </c>
      <c r="AE1375" s="11" t="n">
        <v>20367647</v>
      </c>
      <c r="AF1375" s="11" t="n">
        <v>50565944</v>
      </c>
      <c r="AG1375" s="11" t="n">
        <v>4962969</v>
      </c>
      <c r="AH1375" s="11" t="n">
        <v>43281387</v>
      </c>
      <c r="AI1375" s="11" t="n">
        <v>83729</v>
      </c>
      <c r="AJ1375" s="11" t="n">
        <v>456</v>
      </c>
      <c r="AK1375" s="11" t="n">
        <v>20661476</v>
      </c>
      <c r="AL1375" s="11" t="n">
        <v>0</v>
      </c>
      <c r="AM1375" s="11" t="n">
        <v>5.276138667793342</v>
      </c>
      <c r="AN1375" s="11" t="n">
        <v>0.917609866282362</v>
      </c>
      <c r="AO1375" s="11" t="n">
        <v>1</v>
      </c>
      <c r="AP1375" s="11" t="n">
        <v>3</v>
      </c>
      <c r="AQ1375" s="12" t="n">
        <v>0.4992032000685293</v>
      </c>
      <c r="AR1375" s="12" t="n">
        <v>0.3522445549853363</v>
      </c>
      <c r="AS1375" s="12" t="n">
        <v>0.03341858100711294</v>
      </c>
      <c r="AT1375" s="12" t="n">
        <v>0.3555831685047575</v>
      </c>
      <c r="AU1375" s="12" t="n">
        <v>0.8559394639206181</v>
      </c>
      <c r="AV1375" s="12" t="n">
        <v>0.4027937657012791</v>
      </c>
      <c r="AW1375" s="8" t="n">
        <v>2</v>
      </c>
      <c r="AX1375" s="10" t="n">
        <v>116068287</v>
      </c>
      <c r="AY1375" s="8" t="n">
        <v>10101</v>
      </c>
      <c r="AZ1375" s="9" t="inlineStr">
        <is>
          <t>PUERTO MONTT</t>
        </is>
      </c>
      <c r="BA1375" s="9" t="inlineStr"/>
    </row>
    <row r="1376">
      <c r="A1376" s="8" t="n">
        <v>10102</v>
      </c>
      <c r="B1376" s="8" t="n">
        <v>2020</v>
      </c>
      <c r="C1376" s="9" t="inlineStr">
        <is>
          <t>CALBUCO</t>
        </is>
      </c>
      <c r="D1376" s="10" t="n">
        <v>7526872</v>
      </c>
      <c r="E1376" s="10" t="n">
        <v>204.85</v>
      </c>
      <c r="F1376" s="11" t="n">
        <v>1085079</v>
      </c>
      <c r="G1376" s="11" t="n">
        <v>179715</v>
      </c>
      <c r="H1376" s="11" t="n">
        <v>313747</v>
      </c>
      <c r="I1376" s="11" t="n">
        <v>3790793</v>
      </c>
      <c r="J1376" s="11" t="n">
        <v>2484155</v>
      </c>
      <c r="K1376" s="11" t="n">
        <v>6274948</v>
      </c>
      <c r="L1376" s="11" t="n">
        <v>1312756</v>
      </c>
      <c r="M1376" s="11" t="n">
        <v>677082</v>
      </c>
      <c r="N1376" s="11" t="n">
        <v>1578541</v>
      </c>
      <c r="O1376" s="11" t="n">
        <v>6214116</v>
      </c>
      <c r="P1376" s="11" t="n">
        <v>6574472</v>
      </c>
      <c r="Q1376" s="10" t="n">
        <v>67.61</v>
      </c>
      <c r="R1376" s="11" t="n">
        <v>3012</v>
      </c>
      <c r="S1376" s="11" t="n">
        <v>0</v>
      </c>
      <c r="T1376" s="11" t="n">
        <v>632662</v>
      </c>
      <c r="U1376" s="11" t="n">
        <v>1085079</v>
      </c>
      <c r="V1376" s="11" t="n">
        <v>28830</v>
      </c>
      <c r="W1376" s="11" t="n">
        <v>16877</v>
      </c>
      <c r="X1376" s="11" t="n">
        <v>11953</v>
      </c>
      <c r="Y1376" s="11" t="n">
        <v>7526872</v>
      </c>
      <c r="Z1376" s="11" t="n">
        <v>202166</v>
      </c>
      <c r="AA1376" s="11" t="n">
        <v>4251572</v>
      </c>
      <c r="AB1376" s="11" t="n">
        <v>54554</v>
      </c>
      <c r="AC1376" s="11" t="n">
        <v>73629</v>
      </c>
      <c r="AD1376" s="11" t="n">
        <v>706487</v>
      </c>
      <c r="AE1376" s="11" t="n">
        <v>1544503</v>
      </c>
      <c r="AF1376" s="11" t="n">
        <v>6832911</v>
      </c>
      <c r="AG1376" s="11" t="n">
        <v>302569</v>
      </c>
      <c r="AH1376" s="11" t="n">
        <v>5242426</v>
      </c>
      <c r="AI1376" s="11" t="n">
        <v>44634</v>
      </c>
      <c r="AJ1376" s="11" t="n">
        <v>0</v>
      </c>
      <c r="AK1376" s="11" t="n">
        <v>2272720</v>
      </c>
      <c r="AL1376" s="11" t="n">
        <v>1</v>
      </c>
      <c r="AM1376" s="11" t="n">
        <v>-1.439587362210331</v>
      </c>
      <c r="AN1376" s="11" t="n">
        <v>-0.3508939027075609</v>
      </c>
      <c r="AO1376" s="11" t="n">
        <v>2</v>
      </c>
      <c r="AP1376" s="11" t="n">
        <v>2</v>
      </c>
      <c r="AQ1376" s="12" t="n">
        <v>0.3300381619349977</v>
      </c>
      <c r="AR1376" s="12" t="n">
        <v>0.5036345775509401</v>
      </c>
      <c r="AS1376" s="12" t="n">
        <v>0.1744092366656428</v>
      </c>
      <c r="AT1376" s="12" t="n">
        <v>0.2097207179821844</v>
      </c>
      <c r="AU1376" s="12" t="n">
        <v>0.7672317113452817</v>
      </c>
      <c r="AV1376" s="12" t="n">
        <v>0.2260387995687343</v>
      </c>
      <c r="AW1376" s="8" t="n">
        <v>4</v>
      </c>
      <c r="AX1376" s="10" t="n">
        <v>78262929</v>
      </c>
      <c r="AY1376" s="8" t="n">
        <v>10102</v>
      </c>
      <c r="AZ1376" s="9" t="inlineStr">
        <is>
          <t>CALBUCO</t>
        </is>
      </c>
      <c r="BA1376" s="9" t="inlineStr"/>
    </row>
    <row r="1377">
      <c r="A1377" s="8" t="n">
        <v>10103</v>
      </c>
      <c r="B1377" s="8" t="n">
        <v>2020</v>
      </c>
      <c r="C1377" s="9" t="inlineStr">
        <is>
          <t>COCHAMÓ</t>
        </is>
      </c>
      <c r="D1377" s="10" t="n">
        <v>2494428</v>
      </c>
      <c r="E1377" s="10" t="n">
        <v>622.67</v>
      </c>
      <c r="F1377" s="11" t="n">
        <v>76103</v>
      </c>
      <c r="G1377" s="11" t="n">
        <v>55428</v>
      </c>
      <c r="H1377" s="11" t="n">
        <v>87897</v>
      </c>
      <c r="I1377" s="11" t="n">
        <v>1413692</v>
      </c>
      <c r="J1377" s="11" t="n">
        <v>392308</v>
      </c>
      <c r="K1377" s="11" t="n">
        <v>1806000</v>
      </c>
      <c r="L1377" s="11" t="n">
        <v>687235</v>
      </c>
      <c r="M1377" s="11" t="n">
        <v>546038</v>
      </c>
      <c r="N1377" s="11" t="n">
        <v>219428</v>
      </c>
      <c r="O1377" s="11" t="n">
        <v>1807193</v>
      </c>
      <c r="P1377" s="11" t="n">
        <v>1898422</v>
      </c>
      <c r="Q1377" s="10" t="n">
        <v>97.93000000000001</v>
      </c>
      <c r="R1377" s="11" t="n">
        <v>250</v>
      </c>
      <c r="S1377" s="11" t="n">
        <v>0</v>
      </c>
      <c r="T1377" s="11" t="n">
        <v>140947</v>
      </c>
      <c r="U1377" s="11" t="n">
        <v>76103</v>
      </c>
      <c r="V1377" s="11" t="n">
        <v>1822</v>
      </c>
      <c r="W1377" s="11" t="n">
        <v>1822</v>
      </c>
      <c r="X1377" s="11" t="n">
        <v>0</v>
      </c>
      <c r="Y1377" s="11" t="n">
        <v>2494428</v>
      </c>
      <c r="Z1377" s="11" t="n">
        <v>13980</v>
      </c>
      <c r="AA1377" s="11" t="n">
        <v>2162354</v>
      </c>
      <c r="AB1377" s="11" t="n">
        <v>0</v>
      </c>
      <c r="AC1377" s="11" t="n">
        <v>0</v>
      </c>
      <c r="AD1377" s="11" t="n">
        <v>54149</v>
      </c>
      <c r="AE1377" s="11" t="n">
        <v>39802</v>
      </c>
      <c r="AF1377" s="11" t="n">
        <v>2270285</v>
      </c>
      <c r="AG1377" s="11" t="n">
        <v>93331</v>
      </c>
      <c r="AH1377" s="11" t="n">
        <v>1991534</v>
      </c>
      <c r="AI1377" s="11" t="n">
        <v>27978</v>
      </c>
      <c r="AJ1377" s="11" t="n">
        <v>901</v>
      </c>
      <c r="AK1377" s="11" t="n">
        <v>957871</v>
      </c>
      <c r="AL1377" s="11" t="n">
        <v>1</v>
      </c>
      <c r="AM1377" s="11" t="n">
        <v>-2.141057147072387</v>
      </c>
      <c r="AN1377" s="11" t="n">
        <v>-0.5924870986339612</v>
      </c>
      <c r="AO1377" s="11" t="n">
        <v>2</v>
      </c>
      <c r="AP1377" s="11" t="n">
        <v>0</v>
      </c>
      <c r="AQ1377" s="12" t="n">
        <v>0.1572737316931978</v>
      </c>
      <c r="AR1377" s="12" t="n">
        <v>0.5667399500005612</v>
      </c>
      <c r="AS1377" s="12" t="n">
        <v>0.2755080523470712</v>
      </c>
      <c r="AT1377" s="12" t="n">
        <v>0.08796726143228027</v>
      </c>
      <c r="AU1377" s="12" t="n">
        <v>0.8772176180523591</v>
      </c>
      <c r="AV1377" s="12" t="n">
        <v>0.01753171958586697</v>
      </c>
      <c r="AW1377" s="8" t="n">
        <v>4</v>
      </c>
      <c r="AX1377" s="10" t="n">
        <v>77472371</v>
      </c>
      <c r="AY1377" s="8" t="n">
        <v>10103</v>
      </c>
      <c r="AZ1377" s="9" t="inlineStr">
        <is>
          <t>COCHAMÓ</t>
        </is>
      </c>
      <c r="BA1377" s="9" t="inlineStr"/>
    </row>
    <row r="1378">
      <c r="A1378" s="8" t="n">
        <v>10104</v>
      </c>
      <c r="B1378" s="8" t="n">
        <v>2020</v>
      </c>
      <c r="C1378" s="9" t="inlineStr">
        <is>
          <t>FRESIA</t>
        </is>
      </c>
      <c r="D1378" s="10" t="n">
        <v>3570181</v>
      </c>
      <c r="E1378" s="10" t="n">
        <v>282.09</v>
      </c>
      <c r="F1378" s="11" t="n">
        <v>69035</v>
      </c>
      <c r="G1378" s="11" t="n">
        <v>95625</v>
      </c>
      <c r="H1378" s="11" t="n">
        <v>250173</v>
      </c>
      <c r="I1378" s="11" t="n">
        <v>1945979</v>
      </c>
      <c r="J1378" s="11" t="n">
        <v>565046</v>
      </c>
      <c r="K1378" s="11" t="n">
        <v>2511025</v>
      </c>
      <c r="L1378" s="11" t="n">
        <v>825934</v>
      </c>
      <c r="M1378" s="11" t="n">
        <v>824855</v>
      </c>
      <c r="N1378" s="11" t="n">
        <v>414833</v>
      </c>
      <c r="O1378" s="11" t="n">
        <v>2744247</v>
      </c>
      <c r="P1378" s="11" t="n">
        <v>2670397</v>
      </c>
      <c r="Q1378" s="10" t="n">
        <v>44.65</v>
      </c>
      <c r="R1378" s="11" t="n">
        <v>1079</v>
      </c>
      <c r="S1378" s="11" t="n">
        <v>0</v>
      </c>
      <c r="T1378" s="11" t="n">
        <v>0</v>
      </c>
      <c r="U1378" s="11" t="n">
        <v>69035</v>
      </c>
      <c r="V1378" s="11" t="n">
        <v>11692</v>
      </c>
      <c r="W1378" s="11" t="n">
        <v>7689</v>
      </c>
      <c r="X1378" s="11" t="n">
        <v>4003</v>
      </c>
      <c r="Y1378" s="11" t="n">
        <v>3570181</v>
      </c>
      <c r="Z1378" s="11" t="n">
        <v>64382</v>
      </c>
      <c r="AA1378" s="11" t="n">
        <v>2128106</v>
      </c>
      <c r="AB1378" s="11" t="n">
        <v>20842</v>
      </c>
      <c r="AC1378" s="11" t="n">
        <v>43017</v>
      </c>
      <c r="AD1378" s="11" t="n">
        <v>99134</v>
      </c>
      <c r="AE1378" s="11" t="n">
        <v>826902</v>
      </c>
      <c r="AF1378" s="11" t="n">
        <v>3182383</v>
      </c>
      <c r="AG1378" s="11" t="n">
        <v>162955</v>
      </c>
      <c r="AH1378" s="11" t="n">
        <v>2593513</v>
      </c>
      <c r="AI1378" s="11" t="n">
        <v>7252</v>
      </c>
      <c r="AJ1378" s="11" t="n">
        <v>2210</v>
      </c>
      <c r="AK1378" s="11" t="n">
        <v>499395</v>
      </c>
      <c r="AL1378" s="11" t="n">
        <v>1</v>
      </c>
      <c r="AM1378" s="11" t="n">
        <v>-1.991715927740203</v>
      </c>
      <c r="AN1378" s="11" t="n">
        <v>-0.3897359888199549</v>
      </c>
      <c r="AO1378" s="11" t="n">
        <v>2</v>
      </c>
      <c r="AP1378" s="11" t="n">
        <v>0</v>
      </c>
      <c r="AQ1378" s="12" t="n">
        <v>0.1582681662358295</v>
      </c>
      <c r="AR1378" s="12" t="n">
        <v>0.5450645219388036</v>
      </c>
      <c r="AS1378" s="12" t="n">
        <v>0.2313423325035902</v>
      </c>
      <c r="AT1378" s="12" t="n">
        <v>0.1161938288282863</v>
      </c>
      <c r="AU1378" s="12" t="n">
        <v>0.8149594187751757</v>
      </c>
      <c r="AV1378" s="12" t="n">
        <v>0.2598373608707689</v>
      </c>
      <c r="AW1378" s="8" t="n">
        <v>4</v>
      </c>
      <c r="AX1378" s="10" t="n">
        <v>77768365</v>
      </c>
      <c r="AY1378" s="8" t="n">
        <v>10104</v>
      </c>
      <c r="AZ1378" s="9" t="inlineStr">
        <is>
          <t>FRESIA</t>
        </is>
      </c>
      <c r="BA1378" s="9" t="inlineStr"/>
    </row>
    <row r="1379">
      <c r="A1379" s="8" t="n">
        <v>10105</v>
      </c>
      <c r="B1379" s="8" t="n">
        <v>2020</v>
      </c>
      <c r="C1379" s="9" t="inlineStr">
        <is>
          <t>FRUTILLAR</t>
        </is>
      </c>
      <c r="D1379" s="10" t="n">
        <v>5852181</v>
      </c>
      <c r="E1379" s="10" t="n">
        <v>289.38</v>
      </c>
      <c r="F1379" s="11" t="n">
        <v>468436</v>
      </c>
      <c r="G1379" s="11" t="n">
        <v>272002</v>
      </c>
      <c r="H1379" s="11" t="n">
        <v>737898</v>
      </c>
      <c r="I1379" s="11" t="n">
        <v>1811437</v>
      </c>
      <c r="J1379" s="11" t="n">
        <v>2004820</v>
      </c>
      <c r="K1379" s="11" t="n">
        <v>3816257</v>
      </c>
      <c r="L1379" s="11" t="n">
        <v>1082792</v>
      </c>
      <c r="M1379" s="11" t="n">
        <v>1064183</v>
      </c>
      <c r="N1379" s="11" t="n">
        <v>1478336</v>
      </c>
      <c r="O1379" s="11" t="n">
        <v>4769389</v>
      </c>
      <c r="P1379" s="11" t="n">
        <v>4269589</v>
      </c>
      <c r="Q1379" s="10" t="n">
        <v>99.14</v>
      </c>
      <c r="R1379" s="11" t="n">
        <v>14917</v>
      </c>
      <c r="S1379" s="11" t="n">
        <v>0</v>
      </c>
      <c r="T1379" s="11" t="n">
        <v>3692</v>
      </c>
      <c r="U1379" s="11" t="n">
        <v>468436</v>
      </c>
      <c r="V1379" s="11" t="n">
        <v>92788</v>
      </c>
      <c r="W1379" s="11" t="n">
        <v>45434</v>
      </c>
      <c r="X1379" s="11" t="n">
        <v>47354</v>
      </c>
      <c r="Y1379" s="11" t="n">
        <v>5852181</v>
      </c>
      <c r="Z1379" s="11" t="n">
        <v>48943</v>
      </c>
      <c r="AA1379" s="11" t="n">
        <v>2370882</v>
      </c>
      <c r="AB1379" s="11" t="n">
        <v>137236</v>
      </c>
      <c r="AC1379" s="11" t="n">
        <v>154141</v>
      </c>
      <c r="AD1379" s="11" t="n">
        <v>122255</v>
      </c>
      <c r="AE1379" s="11" t="n">
        <v>2078054</v>
      </c>
      <c r="AF1379" s="11" t="n">
        <v>4911511</v>
      </c>
      <c r="AG1379" s="11" t="n">
        <v>470633</v>
      </c>
      <c r="AH1379" s="11" t="n">
        <v>3620001</v>
      </c>
      <c r="AI1379" s="11" t="n">
        <v>1230</v>
      </c>
      <c r="AJ1379" s="11" t="n">
        <v>0</v>
      </c>
      <c r="AK1379" s="11" t="n">
        <v>907482</v>
      </c>
      <c r="AL1379" s="11" t="n">
        <v>1</v>
      </c>
      <c r="AM1379" s="11" t="n">
        <v>-1.622624992774228</v>
      </c>
      <c r="AN1379" s="11" t="n">
        <v>-0.4806422907810909</v>
      </c>
      <c r="AO1379" s="11" t="n">
        <v>2</v>
      </c>
      <c r="AP1379" s="11" t="n">
        <v>0</v>
      </c>
      <c r="AQ1379" s="12" t="n">
        <v>0.3425765539377542</v>
      </c>
      <c r="AR1379" s="12" t="n">
        <v>0.3095319505668058</v>
      </c>
      <c r="AS1379" s="12" t="n">
        <v>0.1850236689535064</v>
      </c>
      <c r="AT1379" s="12" t="n">
        <v>0.2526128293024429</v>
      </c>
      <c r="AU1379" s="12" t="n">
        <v>0.737044261938943</v>
      </c>
      <c r="AV1379" s="12" t="n">
        <v>0.4230987164642409</v>
      </c>
      <c r="AW1379" s="8" t="n">
        <v>4</v>
      </c>
      <c r="AX1379" s="10" t="n">
        <v>83155187</v>
      </c>
      <c r="AY1379" s="8" t="n">
        <v>10105</v>
      </c>
      <c r="AZ1379" s="9" t="inlineStr">
        <is>
          <t>FRUTILLAR</t>
        </is>
      </c>
      <c r="BA1379" s="9" t="inlineStr"/>
    </row>
    <row r="1380">
      <c r="A1380" s="8" t="n">
        <v>10106</v>
      </c>
      <c r="B1380" s="8" t="n">
        <v>2020</v>
      </c>
      <c r="C1380" s="9" t="inlineStr">
        <is>
          <t>LOS MUERMOS</t>
        </is>
      </c>
      <c r="D1380" s="10" t="n">
        <v>3839604</v>
      </c>
      <c r="E1380" s="10" t="n">
        <v>215.5</v>
      </c>
      <c r="F1380" s="11" t="n">
        <v>50131</v>
      </c>
      <c r="G1380" s="11" t="n">
        <v>159692</v>
      </c>
      <c r="H1380" s="11" t="n">
        <v>325733</v>
      </c>
      <c r="I1380" s="11" t="n">
        <v>2290062</v>
      </c>
      <c r="J1380" s="11" t="n">
        <v>694105</v>
      </c>
      <c r="K1380" s="11" t="n">
        <v>2984167</v>
      </c>
      <c r="L1380" s="11" t="n">
        <v>524185</v>
      </c>
      <c r="M1380" s="11" t="n">
        <v>517991</v>
      </c>
      <c r="N1380" s="11" t="n">
        <v>535556</v>
      </c>
      <c r="O1380" s="11" t="n">
        <v>3315419</v>
      </c>
      <c r="P1380" s="11" t="n">
        <v>3250320</v>
      </c>
      <c r="Q1380" s="10" t="n">
        <v>38.96</v>
      </c>
      <c r="R1380" s="11" t="n">
        <v>6194</v>
      </c>
      <c r="S1380" s="11" t="n">
        <v>0</v>
      </c>
      <c r="T1380" s="11" t="n">
        <v>0</v>
      </c>
      <c r="U1380" s="11" t="n">
        <v>50131</v>
      </c>
      <c r="V1380" s="11" t="n">
        <v>18530</v>
      </c>
      <c r="W1380" s="11" t="n">
        <v>11731</v>
      </c>
      <c r="X1380" s="11" t="n">
        <v>6799</v>
      </c>
      <c r="Y1380" s="11" t="n">
        <v>3839604</v>
      </c>
      <c r="Z1380" s="11" t="n">
        <v>522811</v>
      </c>
      <c r="AA1380" s="11" t="n">
        <v>1635487</v>
      </c>
      <c r="AB1380" s="11" t="n">
        <v>4594</v>
      </c>
      <c r="AC1380" s="11" t="n">
        <v>18758</v>
      </c>
      <c r="AD1380" s="11" t="n">
        <v>86521</v>
      </c>
      <c r="AE1380" s="11" t="n">
        <v>1337544</v>
      </c>
      <c r="AF1380" s="11" t="n">
        <v>3605715</v>
      </c>
      <c r="AG1380" s="11" t="n">
        <v>267199</v>
      </c>
      <c r="AH1380" s="11" t="n">
        <v>2711933</v>
      </c>
      <c r="AI1380" s="11" t="n">
        <v>8418</v>
      </c>
      <c r="AJ1380" s="11" t="n">
        <v>1038</v>
      </c>
      <c r="AK1380" s="11" t="n">
        <v>1049280</v>
      </c>
      <c r="AL1380" s="11" t="n">
        <v>1</v>
      </c>
      <c r="AM1380" s="11" t="n">
        <v>-1.808067182582257</v>
      </c>
      <c r="AN1380" s="11" t="n">
        <v>-0.1320969388727808</v>
      </c>
      <c r="AO1380" s="11" t="n">
        <v>2</v>
      </c>
      <c r="AP1380" s="11" t="n">
        <v>0</v>
      </c>
      <c r="AQ1380" s="12" t="n">
        <v>0.1807751528543048</v>
      </c>
      <c r="AR1380" s="12" t="n">
        <v>0.5964318195313891</v>
      </c>
      <c r="AS1380" s="12" t="n">
        <v>0.1365205891024178</v>
      </c>
      <c r="AT1380" s="12" t="n">
        <v>0.1394820924241146</v>
      </c>
      <c r="AU1380" s="12" t="n">
        <v>0.7521207305624543</v>
      </c>
      <c r="AV1380" s="12" t="n">
        <v>0.3709511151047712</v>
      </c>
      <c r="AW1380" s="8" t="n">
        <v>4</v>
      </c>
      <c r="AX1380" s="10" t="n">
        <v>80816639</v>
      </c>
      <c r="AY1380" s="8" t="n">
        <v>10106</v>
      </c>
      <c r="AZ1380" s="9" t="inlineStr">
        <is>
          <t>LOS MUERMOS</t>
        </is>
      </c>
      <c r="BA1380" s="9" t="inlineStr"/>
    </row>
    <row r="1381">
      <c r="A1381" s="8" t="n">
        <v>10107</v>
      </c>
      <c r="B1381" s="8" t="n">
        <v>2020</v>
      </c>
      <c r="C1381" s="9" t="inlineStr">
        <is>
          <t>LLANQUIHUE</t>
        </is>
      </c>
      <c r="D1381" s="10" t="n">
        <v>4222058</v>
      </c>
      <c r="E1381" s="10" t="n">
        <v>226.74</v>
      </c>
      <c r="F1381" s="11" t="n">
        <v>377019</v>
      </c>
      <c r="G1381" s="11" t="n">
        <v>259273</v>
      </c>
      <c r="H1381" s="11" t="n">
        <v>401226</v>
      </c>
      <c r="I1381" s="11" t="n">
        <v>2031919</v>
      </c>
      <c r="J1381" s="11" t="n">
        <v>1328325</v>
      </c>
      <c r="K1381" s="11" t="n">
        <v>3360244</v>
      </c>
      <c r="L1381" s="11" t="n">
        <v>331589</v>
      </c>
      <c r="M1381" s="11" t="n">
        <v>295934</v>
      </c>
      <c r="N1381" s="11" t="n">
        <v>1037518</v>
      </c>
      <c r="O1381" s="11" t="n">
        <v>3890469</v>
      </c>
      <c r="P1381" s="11" t="n">
        <v>3792367</v>
      </c>
      <c r="Q1381" s="10" t="n">
        <v>71.33</v>
      </c>
      <c r="R1381" s="11" t="n">
        <v>15099</v>
      </c>
      <c r="S1381" s="11" t="n">
        <v>0</v>
      </c>
      <c r="T1381" s="11" t="n">
        <v>20556</v>
      </c>
      <c r="U1381" s="11" t="n">
        <v>377019</v>
      </c>
      <c r="V1381" s="11" t="n">
        <v>17106</v>
      </c>
      <c r="W1381" s="11" t="n">
        <v>11612</v>
      </c>
      <c r="X1381" s="11" t="n">
        <v>5494</v>
      </c>
      <c r="Y1381" s="11" t="n">
        <v>4222058</v>
      </c>
      <c r="Z1381" s="11" t="n">
        <v>162580</v>
      </c>
      <c r="AA1381" s="11" t="n">
        <v>3127487</v>
      </c>
      <c r="AB1381" s="11" t="n">
        <v>24088</v>
      </c>
      <c r="AC1381" s="11" t="n">
        <v>73934</v>
      </c>
      <c r="AD1381" s="11" t="n">
        <v>71988</v>
      </c>
      <c r="AE1381" s="11" t="n">
        <v>514516</v>
      </c>
      <c r="AF1381" s="11" t="n">
        <v>3974593</v>
      </c>
      <c r="AG1381" s="11" t="n">
        <v>80000</v>
      </c>
      <c r="AH1381" s="11" t="n">
        <v>2935908</v>
      </c>
      <c r="AI1381" s="11" t="n">
        <v>948</v>
      </c>
      <c r="AJ1381" s="11" t="n">
        <v>1038</v>
      </c>
      <c r="AK1381" s="11" t="n">
        <v>853336</v>
      </c>
      <c r="AL1381" s="11" t="n">
        <v>1</v>
      </c>
      <c r="AM1381" s="11" t="n">
        <v>-1.832384102784251</v>
      </c>
      <c r="AN1381" s="11" t="n">
        <v>-0.4384678299918083</v>
      </c>
      <c r="AO1381" s="11" t="n">
        <v>2</v>
      </c>
      <c r="AP1381" s="11" t="n">
        <v>0</v>
      </c>
      <c r="AQ1381" s="12" t="n">
        <v>0.3146155263617885</v>
      </c>
      <c r="AR1381" s="12" t="n">
        <v>0.4812626922699783</v>
      </c>
      <c r="AS1381" s="12" t="n">
        <v>0.0785372915293916</v>
      </c>
      <c r="AT1381" s="12" t="n">
        <v>0.2457375052640205</v>
      </c>
      <c r="AU1381" s="12" t="n">
        <v>0.7386688398032201</v>
      </c>
      <c r="AV1381" s="12" t="n">
        <v>0.1294512419259028</v>
      </c>
      <c r="AW1381" s="8" t="n">
        <v>4</v>
      </c>
      <c r="AX1381" s="10" t="n">
        <v>0</v>
      </c>
      <c r="AY1381" s="8" t="n">
        <v>10107</v>
      </c>
      <c r="AZ1381" s="9" t="inlineStr">
        <is>
          <t>LLANQUIHUE</t>
        </is>
      </c>
      <c r="BA1381" s="9" t="inlineStr"/>
    </row>
    <row r="1382">
      <c r="A1382" s="8" t="n">
        <v>10108</v>
      </c>
      <c r="B1382" s="8" t="n">
        <v>2020</v>
      </c>
      <c r="C1382" s="9" t="inlineStr">
        <is>
          <t>MAULLÍN</t>
        </is>
      </c>
      <c r="D1382" s="10" t="n">
        <v>3814409</v>
      </c>
      <c r="E1382" s="10" t="n">
        <v>256.1</v>
      </c>
      <c r="F1382" s="11" t="n">
        <v>41557</v>
      </c>
      <c r="G1382" s="11" t="n">
        <v>90092</v>
      </c>
      <c r="H1382" s="11" t="n">
        <v>83622</v>
      </c>
      <c r="I1382" s="11" t="n">
        <v>2466352</v>
      </c>
      <c r="J1382" s="11" t="n">
        <v>436353</v>
      </c>
      <c r="K1382" s="11" t="n">
        <v>2902705</v>
      </c>
      <c r="L1382" s="11" t="n">
        <v>691415</v>
      </c>
      <c r="M1382" s="11" t="n">
        <v>663677</v>
      </c>
      <c r="N1382" s="11" t="n">
        <v>215271</v>
      </c>
      <c r="O1382" s="11" t="n">
        <v>3122994</v>
      </c>
      <c r="P1382" s="11" t="n">
        <v>3052853</v>
      </c>
      <c r="Q1382" s="10" t="n">
        <v>29.3</v>
      </c>
      <c r="R1382" s="11" t="n">
        <v>6703</v>
      </c>
      <c r="S1382" s="11" t="n">
        <v>0</v>
      </c>
      <c r="T1382" s="11" t="n">
        <v>21035</v>
      </c>
      <c r="U1382" s="11" t="n">
        <v>41557</v>
      </c>
      <c r="V1382" s="11" t="n">
        <v>21278</v>
      </c>
      <c r="W1382" s="11" t="n">
        <v>21278</v>
      </c>
      <c r="X1382" s="11" t="n">
        <v>0</v>
      </c>
      <c r="Y1382" s="11" t="n">
        <v>3814409</v>
      </c>
      <c r="Z1382" s="11" t="n">
        <v>33957</v>
      </c>
      <c r="AA1382" s="11" t="n">
        <v>3848096</v>
      </c>
      <c r="AB1382" s="11" t="n">
        <v>87078</v>
      </c>
      <c r="AC1382" s="11" t="n">
        <v>5549</v>
      </c>
      <c r="AD1382" s="11" t="n">
        <v>65033</v>
      </c>
      <c r="AE1382" s="11" t="n">
        <v>287348</v>
      </c>
      <c r="AF1382" s="11" t="n">
        <v>4327061</v>
      </c>
      <c r="AG1382" s="11" t="n">
        <v>396031</v>
      </c>
      <c r="AH1382" s="11" t="n">
        <v>2776328</v>
      </c>
      <c r="AI1382" s="11" t="n">
        <v>9923</v>
      </c>
      <c r="AJ1382" s="11" t="n">
        <v>1472</v>
      </c>
      <c r="AK1382" s="11" t="n">
        <v>978456</v>
      </c>
      <c r="AL1382" s="11" t="n">
        <v>1</v>
      </c>
      <c r="AM1382" s="11" t="n">
        <v>-1.956456037284336</v>
      </c>
      <c r="AN1382" s="11" t="n">
        <v>-0.4063415236966695</v>
      </c>
      <c r="AO1382" s="11" t="n">
        <v>2</v>
      </c>
      <c r="AP1382" s="11" t="n">
        <v>0</v>
      </c>
      <c r="AQ1382" s="12" t="n">
        <v>0.1143959654038148</v>
      </c>
      <c r="AR1382" s="12" t="n">
        <v>0.6465882394887387</v>
      </c>
      <c r="AS1382" s="12" t="n">
        <v>0.1812639913548862</v>
      </c>
      <c r="AT1382" s="12" t="n">
        <v>0.05643626574916324</v>
      </c>
      <c r="AU1382" s="12" t="n">
        <v>0.6416197969014072</v>
      </c>
      <c r="AV1382" s="12" t="n">
        <v>0.06640719878920126</v>
      </c>
      <c r="AW1382" s="8" t="n">
        <v>4</v>
      </c>
      <c r="AX1382" s="10" t="n">
        <v>0</v>
      </c>
      <c r="AY1382" s="8" t="n">
        <v>10108</v>
      </c>
      <c r="AZ1382" s="9" t="inlineStr">
        <is>
          <t>MAULLÍN</t>
        </is>
      </c>
      <c r="BA1382" s="9" t="inlineStr"/>
    </row>
    <row r="1383">
      <c r="A1383" s="8" t="n">
        <v>10109</v>
      </c>
      <c r="B1383" s="8" t="n">
        <v>2020</v>
      </c>
      <c r="C1383" s="9" t="inlineStr">
        <is>
          <t>PUERTO VARAS</t>
        </is>
      </c>
      <c r="D1383" s="10" t="n">
        <v>11569484</v>
      </c>
      <c r="E1383" s="10" t="n">
        <v>237.96</v>
      </c>
      <c r="F1383" s="11" t="n">
        <v>1815521</v>
      </c>
      <c r="G1383" s="11" t="n">
        <v>681087</v>
      </c>
      <c r="H1383" s="11" t="n">
        <v>2707966</v>
      </c>
      <c r="I1383" s="11" t="n">
        <v>1593753</v>
      </c>
      <c r="J1383" s="11" t="n">
        <v>7618970</v>
      </c>
      <c r="K1383" s="11" t="n">
        <v>9212723</v>
      </c>
      <c r="L1383" s="11" t="n">
        <v>991391</v>
      </c>
      <c r="M1383" s="11" t="n">
        <v>977927</v>
      </c>
      <c r="N1383" s="11" t="n">
        <v>5204574</v>
      </c>
      <c r="O1383" s="11" t="n">
        <v>10578093</v>
      </c>
      <c r="P1383" s="11" t="n">
        <v>10347867</v>
      </c>
      <c r="Q1383" s="10" t="n">
        <v>156.7</v>
      </c>
      <c r="R1383" s="11" t="n">
        <v>1687</v>
      </c>
      <c r="S1383" s="11" t="n">
        <v>0</v>
      </c>
      <c r="T1383" s="11" t="n">
        <v>11777</v>
      </c>
      <c r="U1383" s="11" t="n">
        <v>1815521</v>
      </c>
      <c r="V1383" s="11" t="n">
        <v>338148</v>
      </c>
      <c r="W1383" s="11" t="n">
        <v>162229</v>
      </c>
      <c r="X1383" s="11" t="n">
        <v>175919</v>
      </c>
      <c r="Y1383" s="11" t="n">
        <v>11569484</v>
      </c>
      <c r="Z1383" s="11" t="n">
        <v>59012</v>
      </c>
      <c r="AA1383" s="11" t="n">
        <v>6932963</v>
      </c>
      <c r="AB1383" s="11" t="n">
        <v>138564</v>
      </c>
      <c r="AC1383" s="11" t="n">
        <v>151038</v>
      </c>
      <c r="AD1383" s="11" t="n">
        <v>1025610</v>
      </c>
      <c r="AE1383" s="11" t="n">
        <v>3579086</v>
      </c>
      <c r="AF1383" s="11" t="n">
        <v>11886273</v>
      </c>
      <c r="AG1383" s="11" t="n">
        <v>1145321</v>
      </c>
      <c r="AH1383" s="11" t="n">
        <v>9230711</v>
      </c>
      <c r="AI1383" s="11" t="n">
        <v>12152</v>
      </c>
      <c r="AJ1383" s="11" t="n">
        <v>3805</v>
      </c>
      <c r="AK1383" s="11" t="n">
        <v>3507212</v>
      </c>
      <c r="AL1383" s="11" t="n">
        <v>1</v>
      </c>
      <c r="AM1383" s="11" t="n">
        <v>-0.5009803548247048</v>
      </c>
      <c r="AN1383" s="11" t="n">
        <v>-0.5836114797159644</v>
      </c>
      <c r="AO1383" s="11" t="n">
        <v>2</v>
      </c>
      <c r="AP1383" s="11" t="n">
        <v>0</v>
      </c>
      <c r="AQ1383" s="12" t="n">
        <v>0.6585401734424803</v>
      </c>
      <c r="AR1383" s="12" t="n">
        <v>0.1377548903650327</v>
      </c>
      <c r="AS1383" s="12" t="n">
        <v>0.08569016561153461</v>
      </c>
      <c r="AT1383" s="12" t="n">
        <v>0.4498535976193925</v>
      </c>
      <c r="AU1383" s="12" t="n">
        <v>0.7765858145778748</v>
      </c>
      <c r="AV1383" s="12" t="n">
        <v>0.3011108696561151</v>
      </c>
      <c r="AW1383" s="8" t="n">
        <v>2</v>
      </c>
      <c r="AX1383" s="10" t="n">
        <v>133370164</v>
      </c>
      <c r="AY1383" s="8" t="n">
        <v>10109</v>
      </c>
      <c r="AZ1383" s="9" t="inlineStr">
        <is>
          <t>PUERTO VARAS</t>
        </is>
      </c>
      <c r="BA1383" s="9" t="inlineStr"/>
    </row>
    <row r="1384">
      <c r="A1384" s="8" t="n">
        <v>10201</v>
      </c>
      <c r="B1384" s="8" t="n">
        <v>2020</v>
      </c>
      <c r="C1384" s="9" t="inlineStr">
        <is>
          <t>CASTRO</t>
        </is>
      </c>
      <c r="D1384" s="10" t="n">
        <v>23944852</v>
      </c>
      <c r="E1384" s="10" t="n">
        <v>502.97</v>
      </c>
      <c r="F1384" s="11" t="n">
        <v>1410436</v>
      </c>
      <c r="G1384" s="11" t="n">
        <v>271590</v>
      </c>
      <c r="H1384" s="11" t="n">
        <v>880230</v>
      </c>
      <c r="I1384" s="11" t="n">
        <v>8372112</v>
      </c>
      <c r="J1384" s="11" t="n">
        <v>3807380</v>
      </c>
      <c r="K1384" s="11" t="n">
        <v>12179492</v>
      </c>
      <c r="L1384" s="11" t="n">
        <v>11500293</v>
      </c>
      <c r="M1384" s="11" t="n">
        <v>11198018</v>
      </c>
      <c r="N1384" s="11" t="n">
        <v>2562256</v>
      </c>
      <c r="O1384" s="11" t="n">
        <v>12444559</v>
      </c>
      <c r="P1384" s="11" t="n">
        <v>12632228</v>
      </c>
      <c r="Q1384" s="10" t="n">
        <v>79.98</v>
      </c>
      <c r="R1384" s="11" t="n">
        <v>875</v>
      </c>
      <c r="S1384" s="11" t="n">
        <v>149964</v>
      </c>
      <c r="T1384" s="11" t="n">
        <v>151436</v>
      </c>
      <c r="U1384" s="11" t="n">
        <v>1410436</v>
      </c>
      <c r="V1384" s="11" t="n">
        <v>196738</v>
      </c>
      <c r="W1384" s="11" t="n">
        <v>148761</v>
      </c>
      <c r="X1384" s="11" t="n">
        <v>47977</v>
      </c>
      <c r="Y1384" s="11" t="n">
        <v>23944852</v>
      </c>
      <c r="Z1384" s="11" t="n">
        <v>233297</v>
      </c>
      <c r="AA1384" s="11" t="n">
        <v>16841837</v>
      </c>
      <c r="AB1384" s="11" t="n">
        <v>240837</v>
      </c>
      <c r="AC1384" s="11" t="n">
        <v>277574</v>
      </c>
      <c r="AD1384" s="11" t="n">
        <v>512598</v>
      </c>
      <c r="AE1384" s="11" t="n">
        <v>5019781</v>
      </c>
      <c r="AF1384" s="11" t="n">
        <v>23125924</v>
      </c>
      <c r="AG1384" s="11" t="n">
        <v>460861</v>
      </c>
      <c r="AH1384" s="11" t="n">
        <v>20231685</v>
      </c>
      <c r="AI1384" s="11" t="n">
        <v>25252</v>
      </c>
      <c r="AJ1384" s="11" t="n">
        <v>0</v>
      </c>
      <c r="AK1384" s="11" t="n">
        <v>4962533</v>
      </c>
      <c r="AL1384" s="11" t="n">
        <v>1</v>
      </c>
      <c r="AM1384" s="11" t="n">
        <v>0.3413506654112352</v>
      </c>
      <c r="AN1384" s="11" t="n">
        <v>1.354710742601783</v>
      </c>
      <c r="AO1384" s="11" t="n">
        <v>1</v>
      </c>
      <c r="AP1384" s="11" t="n">
        <v>0</v>
      </c>
      <c r="AQ1384" s="12" t="n">
        <v>0.1590062030869934</v>
      </c>
      <c r="AR1384" s="12" t="n">
        <v>0.3496414177043149</v>
      </c>
      <c r="AS1384" s="12" t="n">
        <v>0.4802824841013843</v>
      </c>
      <c r="AT1384" s="12" t="n">
        <v>0.1070065498838748</v>
      </c>
      <c r="AU1384" s="12" t="n">
        <v>0.8748487195581893</v>
      </c>
      <c r="AV1384" s="12" t="n">
        <v>0.217062937679809</v>
      </c>
      <c r="AW1384" s="8" t="n">
        <v>3</v>
      </c>
      <c r="AX1384" s="10" t="n">
        <v>108496507</v>
      </c>
      <c r="AY1384" s="8" t="n">
        <v>10201</v>
      </c>
      <c r="AZ1384" s="9" t="inlineStr">
        <is>
          <t>CASTRO</t>
        </is>
      </c>
      <c r="BA1384" s="9" t="inlineStr"/>
    </row>
    <row r="1385">
      <c r="A1385" s="8" t="n">
        <v>10202</v>
      </c>
      <c r="B1385" s="8" t="n">
        <v>2020</v>
      </c>
      <c r="C1385" s="9" t="inlineStr">
        <is>
          <t>ANCUD</t>
        </is>
      </c>
      <c r="D1385" s="10" t="n">
        <v>18004082</v>
      </c>
      <c r="E1385" s="10" t="n">
        <v>424.04</v>
      </c>
      <c r="F1385" s="11" t="n">
        <v>471518</v>
      </c>
      <c r="G1385" s="11" t="n">
        <v>279734</v>
      </c>
      <c r="H1385" s="11" t="n">
        <v>364644</v>
      </c>
      <c r="I1385" s="11" t="n">
        <v>5861842</v>
      </c>
      <c r="J1385" s="11" t="n">
        <v>1733991</v>
      </c>
      <c r="K1385" s="11" t="n">
        <v>7595833</v>
      </c>
      <c r="L1385" s="11" t="n">
        <v>9517703</v>
      </c>
      <c r="M1385" s="11" t="n">
        <v>9426862</v>
      </c>
      <c r="N1385" s="11" t="n">
        <v>1115896</v>
      </c>
      <c r="O1385" s="11" t="n">
        <v>8486379</v>
      </c>
      <c r="P1385" s="11" t="n">
        <v>8062056</v>
      </c>
      <c r="Q1385" s="10" t="n">
        <v>40.84</v>
      </c>
      <c r="R1385" s="11" t="n">
        <v>6009</v>
      </c>
      <c r="S1385" s="11" t="n">
        <v>0</v>
      </c>
      <c r="T1385" s="11" t="n">
        <v>84832</v>
      </c>
      <c r="U1385" s="11" t="n">
        <v>471518</v>
      </c>
      <c r="V1385" s="11" t="n">
        <v>83999</v>
      </c>
      <c r="W1385" s="11" t="n">
        <v>57925</v>
      </c>
      <c r="X1385" s="11" t="n">
        <v>26074</v>
      </c>
      <c r="Y1385" s="11" t="n">
        <v>18004082</v>
      </c>
      <c r="Z1385" s="11" t="n">
        <v>8651</v>
      </c>
      <c r="AA1385" s="11" t="n">
        <v>6140534</v>
      </c>
      <c r="AB1385" s="11" t="n">
        <v>349436</v>
      </c>
      <c r="AC1385" s="11" t="n">
        <v>32808</v>
      </c>
      <c r="AD1385" s="11" t="n">
        <v>159361</v>
      </c>
      <c r="AE1385" s="11" t="n">
        <v>11904228</v>
      </c>
      <c r="AF1385" s="11" t="n">
        <v>18595018</v>
      </c>
      <c r="AG1385" s="11" t="n">
        <v>469860</v>
      </c>
      <c r="AH1385" s="11" t="n">
        <v>16584941</v>
      </c>
      <c r="AI1385" s="11" t="n">
        <v>27048</v>
      </c>
      <c r="AJ1385" s="11" t="n">
        <v>3206</v>
      </c>
      <c r="AK1385" s="11" t="n">
        <v>2758749</v>
      </c>
      <c r="AL1385" s="11" t="n">
        <v>1</v>
      </c>
      <c r="AM1385" s="11" t="n">
        <v>-0.4856255734999537</v>
      </c>
      <c r="AN1385" s="11" t="n">
        <v>1.147219888719385</v>
      </c>
      <c r="AO1385" s="11" t="n">
        <v>2</v>
      </c>
      <c r="AP1385" s="11" t="n">
        <v>0</v>
      </c>
      <c r="AQ1385" s="12" t="n">
        <v>0.09631099214056013</v>
      </c>
      <c r="AR1385" s="12" t="n">
        <v>0.3255840536607199</v>
      </c>
      <c r="AS1385" s="12" t="n">
        <v>0.5286413936572828</v>
      </c>
      <c r="AT1385" s="12" t="n">
        <v>0.06198016649779756</v>
      </c>
      <c r="AU1385" s="12" t="n">
        <v>0.8919023901993534</v>
      </c>
      <c r="AV1385" s="12" t="n">
        <v>0.6401837309326617</v>
      </c>
      <c r="AW1385" s="8" t="n">
        <v>3</v>
      </c>
      <c r="AX1385" s="10" t="n">
        <v>0</v>
      </c>
      <c r="AY1385" s="8" t="n">
        <v>10202</v>
      </c>
      <c r="AZ1385" s="9" t="inlineStr">
        <is>
          <t>ANCUD</t>
        </is>
      </c>
      <c r="BA1385" s="9" t="inlineStr"/>
    </row>
    <row r="1386">
      <c r="A1386" s="8" t="n">
        <v>10203</v>
      </c>
      <c r="B1386" s="8" t="n">
        <v>2020</v>
      </c>
      <c r="C1386" s="9" t="inlineStr">
        <is>
          <t>CHONCHI</t>
        </is>
      </c>
      <c r="D1386" s="10" t="n">
        <v>9901842</v>
      </c>
      <c r="E1386" s="10" t="n">
        <v>618.36</v>
      </c>
      <c r="F1386" s="11" t="n">
        <v>746040</v>
      </c>
      <c r="G1386" s="11" t="n">
        <v>98788</v>
      </c>
      <c r="H1386" s="11" t="n">
        <v>273135</v>
      </c>
      <c r="I1386" s="11" t="n">
        <v>2496817</v>
      </c>
      <c r="J1386" s="11" t="n">
        <v>1427583</v>
      </c>
      <c r="K1386" s="11" t="n">
        <v>3924400</v>
      </c>
      <c r="L1386" s="11" t="n">
        <v>5824115</v>
      </c>
      <c r="M1386" s="11" t="n">
        <v>5657079</v>
      </c>
      <c r="N1386" s="11" t="n">
        <v>1117963</v>
      </c>
      <c r="O1386" s="11" t="n">
        <v>4077727</v>
      </c>
      <c r="P1386" s="11" t="n">
        <v>4089043</v>
      </c>
      <c r="Q1386" s="10" t="n">
        <v>89.15000000000001</v>
      </c>
      <c r="R1386" s="11" t="n">
        <v>2600</v>
      </c>
      <c r="S1386" s="11" t="n">
        <v>0</v>
      </c>
      <c r="T1386" s="11" t="n">
        <v>164436</v>
      </c>
      <c r="U1386" s="11" t="n">
        <v>746040</v>
      </c>
      <c r="V1386" s="11" t="n">
        <v>12446</v>
      </c>
      <c r="W1386" s="11" t="n">
        <v>7450</v>
      </c>
      <c r="X1386" s="11" t="n">
        <v>4996</v>
      </c>
      <c r="Y1386" s="11" t="n">
        <v>9901842</v>
      </c>
      <c r="Z1386" s="11" t="n">
        <v>128043</v>
      </c>
      <c r="AA1386" s="11" t="n">
        <v>6593481</v>
      </c>
      <c r="AB1386" s="11" t="n">
        <v>9972</v>
      </c>
      <c r="AC1386" s="11" t="n">
        <v>82384</v>
      </c>
      <c r="AD1386" s="11" t="n">
        <v>689354</v>
      </c>
      <c r="AE1386" s="11" t="n">
        <v>1352620</v>
      </c>
      <c r="AF1386" s="11" t="n">
        <v>8855854</v>
      </c>
      <c r="AG1386" s="11" t="n">
        <v>166277</v>
      </c>
      <c r="AH1386" s="11" t="n">
        <v>7357071</v>
      </c>
      <c r="AI1386" s="11" t="n">
        <v>19647</v>
      </c>
      <c r="AJ1386" s="11" t="n">
        <v>1132</v>
      </c>
      <c r="AK1386" s="11" t="n">
        <v>1087239</v>
      </c>
      <c r="AL1386" s="11" t="n">
        <v>1</v>
      </c>
      <c r="AM1386" s="11" t="n">
        <v>-1.357681247136323</v>
      </c>
      <c r="AN1386" s="11" t="n">
        <v>0.1130935427647896</v>
      </c>
      <c r="AO1386" s="11" t="n">
        <v>2</v>
      </c>
      <c r="AP1386" s="11" t="n">
        <v>0</v>
      </c>
      <c r="AQ1386" s="12" t="n">
        <v>0.1441734780256037</v>
      </c>
      <c r="AR1386" s="12" t="n">
        <v>0.2521568209228142</v>
      </c>
      <c r="AS1386" s="12" t="n">
        <v>0.5881850063856806</v>
      </c>
      <c r="AT1386" s="12" t="n">
        <v>0.1129045484668408</v>
      </c>
      <c r="AU1386" s="12" t="n">
        <v>0.8307579370662614</v>
      </c>
      <c r="AV1386" s="12" t="n">
        <v>0.1527373870436437</v>
      </c>
      <c r="AW1386" s="8" t="n">
        <v>4</v>
      </c>
      <c r="AX1386" s="10" t="n">
        <v>0</v>
      </c>
      <c r="AY1386" s="8" t="n">
        <v>10203</v>
      </c>
      <c r="AZ1386" s="9" t="inlineStr">
        <is>
          <t>CHONCHI</t>
        </is>
      </c>
      <c r="BA1386" s="9" t="inlineStr"/>
    </row>
    <row r="1387">
      <c r="A1387" s="8" t="n">
        <v>10204</v>
      </c>
      <c r="B1387" s="8" t="n">
        <v>2020</v>
      </c>
      <c r="C1387" s="9" t="inlineStr">
        <is>
          <t>CURACO DE VÉLEZ</t>
        </is>
      </c>
      <c r="D1387" s="10" t="n">
        <v>3486570</v>
      </c>
      <c r="E1387" s="10" t="n">
        <v>857.49</v>
      </c>
      <c r="F1387" s="11" t="n">
        <v>46208</v>
      </c>
      <c r="G1387" s="11" t="n">
        <v>22787</v>
      </c>
      <c r="H1387" s="11" t="n">
        <v>14889</v>
      </c>
      <c r="I1387" s="11" t="n">
        <v>1714195</v>
      </c>
      <c r="J1387" s="11" t="n">
        <v>217170</v>
      </c>
      <c r="K1387" s="11" t="n">
        <v>1931365</v>
      </c>
      <c r="L1387" s="11" t="n">
        <v>1564556</v>
      </c>
      <c r="M1387" s="11" t="n">
        <v>1453561</v>
      </c>
      <c r="N1387" s="11" t="n">
        <v>83884</v>
      </c>
      <c r="O1387" s="11" t="n">
        <v>1922014</v>
      </c>
      <c r="P1387" s="11" t="n">
        <v>1969341</v>
      </c>
      <c r="Q1387" s="10" t="n">
        <v>53.41</v>
      </c>
      <c r="R1387" s="11" t="n">
        <v>0</v>
      </c>
      <c r="S1387" s="11" t="n">
        <v>0</v>
      </c>
      <c r="T1387" s="11" t="n">
        <v>110995</v>
      </c>
      <c r="U1387" s="11" t="n">
        <v>46208</v>
      </c>
      <c r="V1387" s="11" t="n">
        <v>7135</v>
      </c>
      <c r="W1387" s="11" t="n">
        <v>6768</v>
      </c>
      <c r="X1387" s="11" t="n">
        <v>367</v>
      </c>
      <c r="Y1387" s="11" t="n">
        <v>3486570</v>
      </c>
      <c r="Z1387" s="11" t="n">
        <v>14967</v>
      </c>
      <c r="AA1387" s="11" t="n">
        <v>2835652</v>
      </c>
      <c r="AB1387" s="11" t="n">
        <v>62474</v>
      </c>
      <c r="AC1387" s="11" t="n">
        <v>36914</v>
      </c>
      <c r="AD1387" s="11" t="n">
        <v>187631</v>
      </c>
      <c r="AE1387" s="11" t="n">
        <v>388501</v>
      </c>
      <c r="AF1387" s="11" t="n">
        <v>3526139</v>
      </c>
      <c r="AG1387" s="11" t="n">
        <v>38226</v>
      </c>
      <c r="AH1387" s="11" t="n">
        <v>3063836</v>
      </c>
      <c r="AI1387" s="11" t="n">
        <v>2291</v>
      </c>
      <c r="AJ1387" s="11" t="n">
        <v>0</v>
      </c>
      <c r="AK1387" s="11" t="n">
        <v>458792</v>
      </c>
      <c r="AL1387" s="11" t="n">
        <v>1</v>
      </c>
      <c r="AM1387" s="11" t="n">
        <v>-2.043011949679414</v>
      </c>
      <c r="AN1387" s="11" t="n">
        <v>-0.5223174074229612</v>
      </c>
      <c r="AO1387" s="11" t="n">
        <v>2</v>
      </c>
      <c r="AP1387" s="11" t="n">
        <v>0</v>
      </c>
      <c r="AQ1387" s="12" t="n">
        <v>0.0622875777626722</v>
      </c>
      <c r="AR1387" s="12" t="n">
        <v>0.4916565564437255</v>
      </c>
      <c r="AS1387" s="12" t="n">
        <v>0.448737871317656</v>
      </c>
      <c r="AT1387" s="12" t="n">
        <v>0.02405917563680064</v>
      </c>
      <c r="AU1387" s="12" t="n">
        <v>0.8688925762710999</v>
      </c>
      <c r="AV1387" s="12" t="n">
        <v>0.1101774490455424</v>
      </c>
      <c r="AW1387" s="8" t="n">
        <v>5</v>
      </c>
      <c r="AX1387" s="10" t="n">
        <v>83664398</v>
      </c>
      <c r="AY1387" s="8" t="n">
        <v>10204</v>
      </c>
      <c r="AZ1387" s="9" t="inlineStr">
        <is>
          <t>CURACO DE VÉLEZ</t>
        </is>
      </c>
      <c r="BA1387" s="9" t="inlineStr"/>
    </row>
    <row r="1388">
      <c r="A1388" s="8" t="n">
        <v>10205</v>
      </c>
      <c r="B1388" s="8" t="n">
        <v>2020</v>
      </c>
      <c r="C1388" s="9" t="inlineStr">
        <is>
          <t>DALCAHUE</t>
        </is>
      </c>
      <c r="D1388" s="10" t="n">
        <v>7888867</v>
      </c>
      <c r="E1388" s="10" t="n">
        <v>523.52</v>
      </c>
      <c r="F1388" s="11" t="n">
        <v>203983</v>
      </c>
      <c r="G1388" s="11" t="n">
        <v>143378</v>
      </c>
      <c r="H1388" s="11" t="n">
        <v>110863</v>
      </c>
      <c r="I1388" s="11" t="n">
        <v>2451897</v>
      </c>
      <c r="J1388" s="11" t="n">
        <v>709963</v>
      </c>
      <c r="K1388" s="11" t="n">
        <v>3161860</v>
      </c>
      <c r="L1388" s="11" t="n">
        <v>4529295</v>
      </c>
      <c r="M1388" s="11" t="n">
        <v>4436179</v>
      </c>
      <c r="N1388" s="11" t="n">
        <v>458224</v>
      </c>
      <c r="O1388" s="11" t="n">
        <v>3359572</v>
      </c>
      <c r="P1388" s="11" t="n">
        <v>3400815</v>
      </c>
      <c r="Q1388" s="10" t="n">
        <v>47.11</v>
      </c>
      <c r="R1388" s="11" t="n">
        <v>943</v>
      </c>
      <c r="S1388" s="11" t="n">
        <v>0</v>
      </c>
      <c r="T1388" s="11" t="n">
        <v>92173</v>
      </c>
      <c r="U1388" s="11" t="n">
        <v>203983</v>
      </c>
      <c r="V1388" s="11" t="n">
        <v>28439</v>
      </c>
      <c r="W1388" s="11" t="n">
        <v>23793</v>
      </c>
      <c r="X1388" s="11" t="n">
        <v>4646</v>
      </c>
      <c r="Y1388" s="11" t="n">
        <v>7888867</v>
      </c>
      <c r="Z1388" s="11" t="n">
        <v>103271</v>
      </c>
      <c r="AA1388" s="11" t="n">
        <v>5554923</v>
      </c>
      <c r="AB1388" s="11" t="n">
        <v>55026</v>
      </c>
      <c r="AC1388" s="11" t="n">
        <v>37248</v>
      </c>
      <c r="AD1388" s="11" t="n">
        <v>227192</v>
      </c>
      <c r="AE1388" s="11" t="n">
        <v>1663489</v>
      </c>
      <c r="AF1388" s="11" t="n">
        <v>7641149</v>
      </c>
      <c r="AG1388" s="11" t="n">
        <v>242005</v>
      </c>
      <c r="AH1388" s="11" t="n">
        <v>5998465</v>
      </c>
      <c r="AI1388" s="11" t="n">
        <v>14164</v>
      </c>
      <c r="AJ1388" s="11" t="n">
        <v>10446</v>
      </c>
      <c r="AK1388" s="11" t="n">
        <v>898555</v>
      </c>
      <c r="AL1388" s="11" t="n">
        <v>1</v>
      </c>
      <c r="AM1388" s="11" t="n">
        <v>-1.569394176105571</v>
      </c>
      <c r="AN1388" s="11" t="n">
        <v>0.179075085067225</v>
      </c>
      <c r="AO1388" s="11" t="n">
        <v>2</v>
      </c>
      <c r="AP1388" s="11" t="n">
        <v>0</v>
      </c>
      <c r="AQ1388" s="12" t="n">
        <v>0.08999555956514414</v>
      </c>
      <c r="AR1388" s="12" t="n">
        <v>0.3108047074440474</v>
      </c>
      <c r="AS1388" s="12" t="n">
        <v>0.5741375789451134</v>
      </c>
      <c r="AT1388" s="12" t="n">
        <v>0.05808489355949339</v>
      </c>
      <c r="AU1388" s="12" t="n">
        <v>0.78502133645084</v>
      </c>
      <c r="AV1388" s="12" t="n">
        <v>0.2177014216055727</v>
      </c>
      <c r="AW1388" s="8" t="n">
        <v>4</v>
      </c>
      <c r="AX1388" s="10" t="n">
        <v>84881097</v>
      </c>
      <c r="AY1388" s="8" t="n">
        <v>10205</v>
      </c>
      <c r="AZ1388" s="9" t="inlineStr">
        <is>
          <t>DALCAHUE</t>
        </is>
      </c>
      <c r="BA1388" s="9" t="inlineStr"/>
    </row>
    <row r="1389">
      <c r="A1389" s="8" t="n">
        <v>10206</v>
      </c>
      <c r="B1389" s="8" t="n">
        <v>2020</v>
      </c>
      <c r="C1389" s="9" t="inlineStr">
        <is>
          <t>PUQUELDÓN</t>
        </is>
      </c>
      <c r="D1389" s="10" t="n">
        <v>4260236</v>
      </c>
      <c r="E1389" s="10" t="n">
        <v>1014.1</v>
      </c>
      <c r="F1389" s="11" t="n">
        <v>43567</v>
      </c>
      <c r="G1389" s="11" t="n">
        <v>37022</v>
      </c>
      <c r="H1389" s="11" t="n">
        <v>5136</v>
      </c>
      <c r="I1389" s="11" t="n">
        <v>1486805</v>
      </c>
      <c r="J1389" s="11" t="n">
        <v>315551</v>
      </c>
      <c r="K1389" s="11" t="n">
        <v>1802356</v>
      </c>
      <c r="L1389" s="11" t="n">
        <v>2551006</v>
      </c>
      <c r="M1389" s="11" t="n">
        <v>2350032</v>
      </c>
      <c r="N1389" s="11" t="n">
        <v>85725</v>
      </c>
      <c r="O1389" s="11" t="n">
        <v>1709230</v>
      </c>
      <c r="P1389" s="11" t="n">
        <v>1864060</v>
      </c>
      <c r="Q1389" s="10" t="n">
        <v>75.11</v>
      </c>
      <c r="R1389" s="11" t="n">
        <v>0</v>
      </c>
      <c r="S1389" s="11" t="n">
        <v>0</v>
      </c>
      <c r="T1389" s="11" t="n">
        <v>200974</v>
      </c>
      <c r="U1389" s="11" t="n">
        <v>43567</v>
      </c>
      <c r="V1389" s="11" t="n">
        <v>895</v>
      </c>
      <c r="W1389" s="11" t="n">
        <v>722</v>
      </c>
      <c r="X1389" s="11" t="n">
        <v>173</v>
      </c>
      <c r="Y1389" s="11" t="n">
        <v>4260236</v>
      </c>
      <c r="Z1389" s="11" t="n">
        <v>10100</v>
      </c>
      <c r="AA1389" s="11" t="n">
        <v>1334399</v>
      </c>
      <c r="AB1389" s="11" t="n">
        <v>21271</v>
      </c>
      <c r="AC1389" s="11" t="n">
        <v>27893</v>
      </c>
      <c r="AD1389" s="11" t="n">
        <v>63481</v>
      </c>
      <c r="AE1389" s="11" t="n">
        <v>2184014</v>
      </c>
      <c r="AF1389" s="11" t="n">
        <v>3641158</v>
      </c>
      <c r="AG1389" s="11" t="n">
        <v>64288</v>
      </c>
      <c r="AH1389" s="11" t="n">
        <v>3217189</v>
      </c>
      <c r="AI1389" s="11" t="n">
        <v>6448</v>
      </c>
      <c r="AJ1389" s="11" t="n">
        <v>0</v>
      </c>
      <c r="AK1389" s="11" t="n">
        <v>436713</v>
      </c>
      <c r="AL1389" s="11" t="n">
        <v>1</v>
      </c>
      <c r="AM1389" s="11" t="n">
        <v>-2.023152395832047</v>
      </c>
      <c r="AN1389" s="11" t="n">
        <v>-0.4211131258582552</v>
      </c>
      <c r="AO1389" s="11" t="n">
        <v>2</v>
      </c>
      <c r="AP1389" s="11" t="n">
        <v>0</v>
      </c>
      <c r="AQ1389" s="12" t="n">
        <v>0.07406890134724931</v>
      </c>
      <c r="AR1389" s="12" t="n">
        <v>0.3489959241694592</v>
      </c>
      <c r="AS1389" s="12" t="n">
        <v>0.5987945268759759</v>
      </c>
      <c r="AT1389" s="12" t="n">
        <v>0.02012212468980592</v>
      </c>
      <c r="AU1389" s="12" t="n">
        <v>0.8835620426249012</v>
      </c>
      <c r="AV1389" s="12" t="n">
        <v>0.5998130265151911</v>
      </c>
      <c r="AW1389" s="8" t="n">
        <v>5</v>
      </c>
      <c r="AX1389" s="10" t="n">
        <v>0</v>
      </c>
      <c r="AY1389" s="8" t="n">
        <v>10206</v>
      </c>
      <c r="AZ1389" s="9" t="inlineStr">
        <is>
          <t>PUQUELDÓN</t>
        </is>
      </c>
      <c r="BA1389" s="9" t="inlineStr"/>
    </row>
    <row r="1390">
      <c r="A1390" s="8" t="n">
        <v>10207</v>
      </c>
      <c r="B1390" s="8" t="n">
        <v>2020</v>
      </c>
      <c r="C1390" s="9" t="inlineStr">
        <is>
          <t>QUEILÉN</t>
        </is>
      </c>
      <c r="D1390" s="10" t="n">
        <v>3495754</v>
      </c>
      <c r="E1390" s="10" t="n">
        <v>630.66</v>
      </c>
      <c r="F1390" s="11" t="n">
        <v>46043</v>
      </c>
      <c r="G1390" s="11" t="n">
        <v>22409</v>
      </c>
      <c r="H1390" s="11" t="n">
        <v>32323</v>
      </c>
      <c r="I1390" s="11" t="n">
        <v>1806385</v>
      </c>
      <c r="J1390" s="11" t="n">
        <v>319661</v>
      </c>
      <c r="K1390" s="11" t="n">
        <v>2126046</v>
      </c>
      <c r="L1390" s="11" t="n">
        <v>1457713</v>
      </c>
      <c r="M1390" s="11" t="n">
        <v>1299407</v>
      </c>
      <c r="N1390" s="11" t="n">
        <v>100775</v>
      </c>
      <c r="O1390" s="11" t="n">
        <v>2038041</v>
      </c>
      <c r="P1390" s="11" t="n">
        <v>2163395</v>
      </c>
      <c r="Q1390" s="10" t="n">
        <v>57.67</v>
      </c>
      <c r="R1390" s="11" t="n">
        <v>0</v>
      </c>
      <c r="S1390" s="11" t="n">
        <v>0</v>
      </c>
      <c r="T1390" s="11" t="n">
        <v>158306</v>
      </c>
      <c r="U1390" s="11" t="n">
        <v>46043</v>
      </c>
      <c r="V1390" s="11" t="n">
        <v>8147</v>
      </c>
      <c r="W1390" s="11" t="n">
        <v>5650</v>
      </c>
      <c r="X1390" s="11" t="n">
        <v>2497</v>
      </c>
      <c r="Y1390" s="11" t="n">
        <v>3495754</v>
      </c>
      <c r="Z1390" s="11" t="n">
        <v>4605</v>
      </c>
      <c r="AA1390" s="11" t="n">
        <v>1442542</v>
      </c>
      <c r="AB1390" s="11" t="n">
        <v>65617</v>
      </c>
      <c r="AC1390" s="11" t="n">
        <v>46617</v>
      </c>
      <c r="AD1390" s="11" t="n">
        <v>191260</v>
      </c>
      <c r="AE1390" s="11" t="n">
        <v>1706939</v>
      </c>
      <c r="AF1390" s="11" t="n">
        <v>3457580</v>
      </c>
      <c r="AG1390" s="11" t="n">
        <v>38003</v>
      </c>
      <c r="AH1390" s="11" t="n">
        <v>2821636</v>
      </c>
      <c r="AI1390" s="11" t="n">
        <v>18956</v>
      </c>
      <c r="AJ1390" s="11" t="n">
        <v>0</v>
      </c>
      <c r="AK1390" s="11" t="n">
        <v>593403</v>
      </c>
      <c r="AL1390" s="11" t="n">
        <v>1</v>
      </c>
      <c r="AM1390" s="11" t="n">
        <v>-2.030494331842529</v>
      </c>
      <c r="AN1390" s="11" t="n">
        <v>-0.4594326345122271</v>
      </c>
      <c r="AO1390" s="11" t="n">
        <v>2</v>
      </c>
      <c r="AP1390" s="11" t="n">
        <v>0</v>
      </c>
      <c r="AQ1390" s="12" t="n">
        <v>0.09144264728010038</v>
      </c>
      <c r="AR1390" s="12" t="n">
        <v>0.5167368756497168</v>
      </c>
      <c r="AS1390" s="12" t="n">
        <v>0.4169953034452653</v>
      </c>
      <c r="AT1390" s="12" t="n">
        <v>0.02882782941820277</v>
      </c>
      <c r="AU1390" s="12" t="n">
        <v>0.816072513145032</v>
      </c>
      <c r="AV1390" s="12" t="n">
        <v>0.4936802619172947</v>
      </c>
      <c r="AW1390" s="8" t="n">
        <v>5</v>
      </c>
      <c r="AX1390" s="10" t="n">
        <v>83229647</v>
      </c>
      <c r="AY1390" s="8" t="n">
        <v>10207</v>
      </c>
      <c r="AZ1390" s="9" t="inlineStr">
        <is>
          <t>QUEILÉN</t>
        </is>
      </c>
      <c r="BA1390" s="9" t="inlineStr"/>
    </row>
    <row r="1391">
      <c r="A1391" s="8" t="n">
        <v>10208</v>
      </c>
      <c r="B1391" s="8" t="n">
        <v>2020</v>
      </c>
      <c r="C1391" s="9" t="inlineStr">
        <is>
          <t>QUELLÓN</t>
        </is>
      </c>
      <c r="D1391" s="10" t="n">
        <v>12962732</v>
      </c>
      <c r="E1391" s="10" t="n">
        <v>442.28</v>
      </c>
      <c r="F1391" s="11" t="n">
        <v>772793</v>
      </c>
      <c r="G1391" s="11" t="n">
        <v>149004</v>
      </c>
      <c r="H1391" s="11" t="n">
        <v>192859</v>
      </c>
      <c r="I1391" s="11" t="n">
        <v>3302070</v>
      </c>
      <c r="J1391" s="11" t="n">
        <v>1686380</v>
      </c>
      <c r="K1391" s="11" t="n">
        <v>4988450</v>
      </c>
      <c r="L1391" s="11" t="n">
        <v>7819122</v>
      </c>
      <c r="M1391" s="11" t="n">
        <v>7585643</v>
      </c>
      <c r="N1391" s="11" t="n">
        <v>1114656</v>
      </c>
      <c r="O1391" s="11" t="n">
        <v>5143610</v>
      </c>
      <c r="P1391" s="11" t="n">
        <v>5236790</v>
      </c>
      <c r="Q1391" s="10" t="n">
        <v>57.54</v>
      </c>
      <c r="R1391" s="11" t="n">
        <v>995</v>
      </c>
      <c r="S1391" s="11" t="n">
        <v>0</v>
      </c>
      <c r="T1391" s="11" t="n">
        <v>232484</v>
      </c>
      <c r="U1391" s="11" t="n">
        <v>772793</v>
      </c>
      <c r="V1391" s="11" t="n">
        <v>56245</v>
      </c>
      <c r="W1391" s="11" t="n">
        <v>41978</v>
      </c>
      <c r="X1391" s="11" t="n">
        <v>14267</v>
      </c>
      <c r="Y1391" s="11" t="n">
        <v>12962732</v>
      </c>
      <c r="Z1391" s="11" t="n">
        <v>250554</v>
      </c>
      <c r="AA1391" s="11" t="n">
        <v>4503461</v>
      </c>
      <c r="AB1391" s="11" t="n">
        <v>35562</v>
      </c>
      <c r="AC1391" s="11" t="n">
        <v>91600</v>
      </c>
      <c r="AD1391" s="11" t="n">
        <v>331816</v>
      </c>
      <c r="AE1391" s="11" t="n">
        <v>7595060</v>
      </c>
      <c r="AF1391" s="11" t="n">
        <v>12808053</v>
      </c>
      <c r="AG1391" s="11" t="n">
        <v>248626</v>
      </c>
      <c r="AH1391" s="11" t="n">
        <v>11300952</v>
      </c>
      <c r="AI1391" s="11" t="n">
        <v>10211</v>
      </c>
      <c r="AJ1391" s="11" t="n">
        <v>1986</v>
      </c>
      <c r="AK1391" s="11" t="n">
        <v>1718233</v>
      </c>
      <c r="AL1391" s="11" t="n">
        <v>1</v>
      </c>
      <c r="AM1391" s="11" t="n">
        <v>-0.9767835133776797</v>
      </c>
      <c r="AN1391" s="11" t="n">
        <v>0.711325736744319</v>
      </c>
      <c r="AO1391" s="11" t="n">
        <v>2</v>
      </c>
      <c r="AP1391" s="11" t="n">
        <v>0</v>
      </c>
      <c r="AQ1391" s="12" t="n">
        <v>0.1300944893406729</v>
      </c>
      <c r="AR1391" s="12" t="n">
        <v>0.2547356529472337</v>
      </c>
      <c r="AS1391" s="12" t="n">
        <v>0.603200158731971</v>
      </c>
      <c r="AT1391" s="12" t="n">
        <v>0.08598928065472618</v>
      </c>
      <c r="AU1391" s="12" t="n">
        <v>0.8823317642423872</v>
      </c>
      <c r="AV1391" s="12" t="n">
        <v>0.5929909877793291</v>
      </c>
      <c r="AW1391" s="8" t="n">
        <v>4</v>
      </c>
      <c r="AX1391" s="10" t="n">
        <v>81066413</v>
      </c>
      <c r="AY1391" s="8" t="n">
        <v>10208</v>
      </c>
      <c r="AZ1391" s="9" t="inlineStr">
        <is>
          <t>QUELLÓN</t>
        </is>
      </c>
      <c r="BA1391" s="9" t="inlineStr"/>
    </row>
    <row r="1392">
      <c r="A1392" s="8" t="n">
        <v>10209</v>
      </c>
      <c r="B1392" s="8" t="n">
        <v>2020</v>
      </c>
      <c r="C1392" s="9" t="inlineStr">
        <is>
          <t>QUEMCHI</t>
        </is>
      </c>
      <c r="D1392" s="10" t="n">
        <v>4164128</v>
      </c>
      <c r="E1392" s="10" t="n">
        <v>474.11</v>
      </c>
      <c r="F1392" s="11" t="n">
        <v>126021</v>
      </c>
      <c r="G1392" s="11" t="n">
        <v>41272</v>
      </c>
      <c r="H1392" s="11" t="n">
        <v>24501</v>
      </c>
      <c r="I1392" s="11" t="n">
        <v>2368310</v>
      </c>
      <c r="J1392" s="11" t="n">
        <v>752815</v>
      </c>
      <c r="K1392" s="11" t="n">
        <v>3121125</v>
      </c>
      <c r="L1392" s="11" t="n">
        <v>1446975</v>
      </c>
      <c r="M1392" s="11" t="n">
        <v>945691</v>
      </c>
      <c r="N1392" s="11" t="n">
        <v>191794</v>
      </c>
      <c r="O1392" s="11" t="n">
        <v>2717153</v>
      </c>
      <c r="P1392" s="11" t="n">
        <v>3189905</v>
      </c>
      <c r="Q1392" s="10" t="n">
        <v>85.70999999999999</v>
      </c>
      <c r="R1392" s="11" t="n">
        <v>0</v>
      </c>
      <c r="S1392" s="11" t="n">
        <v>0</v>
      </c>
      <c r="T1392" s="11" t="n">
        <v>501284</v>
      </c>
      <c r="U1392" s="11" t="n">
        <v>126021</v>
      </c>
      <c r="V1392" s="11" t="n">
        <v>8276</v>
      </c>
      <c r="W1392" s="11" t="n">
        <v>6380</v>
      </c>
      <c r="X1392" s="11" t="n">
        <v>1896</v>
      </c>
      <c r="Y1392" s="11" t="n">
        <v>4164128</v>
      </c>
      <c r="Z1392" s="11" t="n">
        <v>121925</v>
      </c>
      <c r="AA1392" s="11" t="n">
        <v>1632366</v>
      </c>
      <c r="AB1392" s="11" t="n">
        <v>36657</v>
      </c>
      <c r="AC1392" s="11" t="n">
        <v>68644</v>
      </c>
      <c r="AD1392" s="11" t="n">
        <v>246839</v>
      </c>
      <c r="AE1392" s="11" t="n">
        <v>1514544</v>
      </c>
      <c r="AF1392" s="11" t="n">
        <v>3620975</v>
      </c>
      <c r="AG1392" s="11" t="n">
        <v>68820</v>
      </c>
      <c r="AH1392" s="11" t="n">
        <v>3087394</v>
      </c>
      <c r="AI1392" s="11" t="n">
        <v>33801</v>
      </c>
      <c r="AJ1392" s="11" t="n">
        <v>94</v>
      </c>
      <c r="AK1392" s="11" t="n">
        <v>806552</v>
      </c>
      <c r="AL1392" s="11" t="n">
        <v>1</v>
      </c>
      <c r="AM1392" s="11" t="n">
        <v>-1.94657806796087</v>
      </c>
      <c r="AN1392" s="11" t="n">
        <v>-0.4329370965914837</v>
      </c>
      <c r="AO1392" s="11" t="n">
        <v>2</v>
      </c>
      <c r="AP1392" s="11" t="n">
        <v>2</v>
      </c>
      <c r="AQ1392" s="12" t="n">
        <v>0.1807857491412368</v>
      </c>
      <c r="AR1392" s="12" t="n">
        <v>0.568740922469242</v>
      </c>
      <c r="AS1392" s="12" t="n">
        <v>0.3474857160971037</v>
      </c>
      <c r="AT1392" s="12" t="n">
        <v>0.04605862259757625</v>
      </c>
      <c r="AU1392" s="12" t="n">
        <v>0.8526416227673486</v>
      </c>
      <c r="AV1392" s="12" t="n">
        <v>0.4182696649383108</v>
      </c>
      <c r="AW1392" s="8" t="n">
        <v>5</v>
      </c>
      <c r="AX1392" s="10" t="n">
        <v>0</v>
      </c>
      <c r="AY1392" s="8" t="n">
        <v>10209</v>
      </c>
      <c r="AZ1392" s="9" t="inlineStr">
        <is>
          <t>QUEMCHI</t>
        </is>
      </c>
      <c r="BA1392" s="9" t="inlineStr"/>
    </row>
    <row r="1393">
      <c r="A1393" s="8" t="n">
        <v>10210</v>
      </c>
      <c r="B1393" s="8" t="n">
        <v>2020</v>
      </c>
      <c r="C1393" s="9" t="inlineStr">
        <is>
          <t>QUINCHAO</t>
        </is>
      </c>
      <c r="D1393" s="10" t="n">
        <v>6873694</v>
      </c>
      <c r="E1393" s="10" t="n">
        <v>828.36</v>
      </c>
      <c r="F1393" s="11" t="n">
        <v>74223</v>
      </c>
      <c r="G1393" s="11" t="n">
        <v>41948</v>
      </c>
      <c r="H1393" s="11" t="n">
        <v>18163</v>
      </c>
      <c r="I1393" s="11" t="n">
        <v>2317374</v>
      </c>
      <c r="J1393" s="11" t="n">
        <v>677957</v>
      </c>
      <c r="K1393" s="11" t="n">
        <v>2995331</v>
      </c>
      <c r="L1393" s="11" t="n">
        <v>3667242</v>
      </c>
      <c r="M1393" s="11" t="n">
        <v>3227455</v>
      </c>
      <c r="N1393" s="11" t="n">
        <v>134334</v>
      </c>
      <c r="O1393" s="11" t="n">
        <v>3206452</v>
      </c>
      <c r="P1393" s="11" t="n">
        <v>3065244</v>
      </c>
      <c r="Q1393" s="10" t="n">
        <v>81.7</v>
      </c>
      <c r="R1393" s="11" t="n">
        <v>0</v>
      </c>
      <c r="S1393" s="11" t="n">
        <v>0</v>
      </c>
      <c r="T1393" s="11" t="n">
        <v>439787</v>
      </c>
      <c r="U1393" s="11" t="n">
        <v>74223</v>
      </c>
      <c r="V1393" s="11" t="n">
        <v>4934</v>
      </c>
      <c r="W1393" s="11" t="n">
        <v>4903</v>
      </c>
      <c r="X1393" s="11" t="n">
        <v>31</v>
      </c>
      <c r="Y1393" s="11" t="n">
        <v>6351483</v>
      </c>
      <c r="Z1393" s="11" t="n">
        <v>24108</v>
      </c>
      <c r="AA1393" s="11" t="n">
        <v>4771551</v>
      </c>
      <c r="AB1393" s="11" t="n">
        <v>86177</v>
      </c>
      <c r="AC1393" s="11" t="n">
        <v>90064</v>
      </c>
      <c r="AD1393" s="11" t="n">
        <v>334945</v>
      </c>
      <c r="AE1393" s="11" t="n">
        <v>575075</v>
      </c>
      <c r="AF1393" s="11" t="n">
        <v>5881920</v>
      </c>
      <c r="AG1393" s="11" t="n">
        <v>69575</v>
      </c>
      <c r="AH1393" s="11" t="n">
        <v>4963613</v>
      </c>
      <c r="AI1393" s="11" t="n">
        <v>14239</v>
      </c>
      <c r="AJ1393" s="11" t="n">
        <v>379</v>
      </c>
      <c r="AK1393" s="11" t="n">
        <v>841214</v>
      </c>
      <c r="AL1393" s="11" t="n">
        <v>1</v>
      </c>
      <c r="AM1393" s="11" t="n">
        <v>-1.777646032140811</v>
      </c>
      <c r="AN1393" s="11" t="n">
        <v>-0.3118986784228056</v>
      </c>
      <c r="AO1393" s="11" t="n">
        <v>2</v>
      </c>
      <c r="AP1393" s="11" t="n">
        <v>2</v>
      </c>
      <c r="AQ1393" s="12" t="n">
        <v>0.09863066351222502</v>
      </c>
      <c r="AR1393" s="12" t="n">
        <v>0.3371366255175165</v>
      </c>
      <c r="AS1393" s="12" t="n">
        <v>0.5335183672709317</v>
      </c>
      <c r="AT1393" s="12" t="n">
        <v>0.01954320340707631</v>
      </c>
      <c r="AU1393" s="12" t="n">
        <v>0.8438763192971003</v>
      </c>
      <c r="AV1393" s="12" t="n">
        <v>0.09776994586801589</v>
      </c>
      <c r="AW1393" s="8" t="n">
        <v>4</v>
      </c>
      <c r="AX1393" s="10" t="n">
        <v>77793806</v>
      </c>
      <c r="AY1393" s="8" t="n">
        <v>10210</v>
      </c>
      <c r="AZ1393" s="9" t="inlineStr">
        <is>
          <t>QUINCHAO</t>
        </is>
      </c>
      <c r="BA1393" s="9" t="inlineStr"/>
    </row>
    <row r="1394">
      <c r="A1394" s="8" t="n">
        <v>10301</v>
      </c>
      <c r="B1394" s="8" t="n">
        <v>2020</v>
      </c>
      <c r="C1394" s="9" t="inlineStr">
        <is>
          <t>OSORNO</t>
        </is>
      </c>
      <c r="D1394" s="10" t="n">
        <v>28199172</v>
      </c>
      <c r="E1394" s="10" t="n">
        <v>162.62</v>
      </c>
      <c r="F1394" s="11" t="n">
        <v>3442043</v>
      </c>
      <c r="G1394" s="11" t="n">
        <v>1650714</v>
      </c>
      <c r="H1394" s="11" t="n">
        <v>4336551</v>
      </c>
      <c r="I1394" s="11" t="n">
        <v>9552037</v>
      </c>
      <c r="J1394" s="11" t="n">
        <v>13879318</v>
      </c>
      <c r="K1394" s="11" t="n">
        <v>23431355</v>
      </c>
      <c r="L1394" s="11" t="n">
        <v>1470038</v>
      </c>
      <c r="M1394" s="11" t="n">
        <v>1147328</v>
      </c>
      <c r="N1394" s="11" t="n">
        <v>9429308</v>
      </c>
      <c r="O1394" s="11" t="n">
        <v>26729134</v>
      </c>
      <c r="P1394" s="11" t="n">
        <v>26182546</v>
      </c>
      <c r="Q1394" s="10" t="n">
        <v>80.04000000000001</v>
      </c>
      <c r="R1394" s="11" t="n">
        <v>3430</v>
      </c>
      <c r="S1394" s="11" t="n">
        <v>319280</v>
      </c>
      <c r="T1394" s="11" t="n">
        <v>0</v>
      </c>
      <c r="U1394" s="11" t="n">
        <v>3442043</v>
      </c>
      <c r="V1394" s="11" t="n">
        <v>1071824</v>
      </c>
      <c r="W1394" s="11" t="n">
        <v>690652</v>
      </c>
      <c r="X1394" s="11" t="n">
        <v>381172</v>
      </c>
      <c r="Y1394" s="11" t="n">
        <v>28199172</v>
      </c>
      <c r="Z1394" s="11" t="n">
        <v>16196</v>
      </c>
      <c r="AA1394" s="11" t="n">
        <v>18527832</v>
      </c>
      <c r="AB1394" s="11" t="n">
        <v>597832</v>
      </c>
      <c r="AC1394" s="11" t="n">
        <v>413942</v>
      </c>
      <c r="AD1394" s="11" t="n">
        <v>1380636</v>
      </c>
      <c r="AE1394" s="11" t="n">
        <v>9176510</v>
      </c>
      <c r="AF1394" s="11" t="n">
        <v>30112948</v>
      </c>
      <c r="AG1394" s="11" t="n">
        <v>2763840</v>
      </c>
      <c r="AH1394" s="11" t="n">
        <v>24245652</v>
      </c>
      <c r="AI1394" s="11" t="n">
        <v>34756</v>
      </c>
      <c r="AJ1394" s="11" t="n">
        <v>7245</v>
      </c>
      <c r="AK1394" s="11" t="n">
        <v>11820407</v>
      </c>
      <c r="AL1394" s="11" t="n">
        <v>1</v>
      </c>
      <c r="AM1394" s="11" t="n">
        <v>2.252483860257664</v>
      </c>
      <c r="AN1394" s="11" t="n">
        <v>0.1626927262603012</v>
      </c>
      <c r="AO1394" s="11" t="n">
        <v>1</v>
      </c>
      <c r="AP1394" s="11" t="n">
        <v>0</v>
      </c>
      <c r="AQ1394" s="12" t="n">
        <v>0.4921888486654856</v>
      </c>
      <c r="AR1394" s="12" t="n">
        <v>0.3387346621383068</v>
      </c>
      <c r="AS1394" s="12" t="n">
        <v>0.05213053773351927</v>
      </c>
      <c r="AT1394" s="12" t="n">
        <v>0.3343824421511383</v>
      </c>
      <c r="AU1394" s="12" t="n">
        <v>0.8051570374312074</v>
      </c>
      <c r="AV1394" s="12" t="n">
        <v>0.3047363546073271</v>
      </c>
      <c r="AW1394" s="8" t="n">
        <v>2</v>
      </c>
      <c r="AX1394" s="10" t="n">
        <v>129699842</v>
      </c>
      <c r="AY1394" s="8" t="n">
        <v>10301</v>
      </c>
      <c r="AZ1394" s="9" t="inlineStr">
        <is>
          <t>OSORNO</t>
        </is>
      </c>
      <c r="BA1394" s="9" t="inlineStr"/>
    </row>
    <row r="1395">
      <c r="A1395" s="8" t="n">
        <v>10302</v>
      </c>
      <c r="B1395" s="8" t="n">
        <v>2020</v>
      </c>
      <c r="C1395" s="9" t="inlineStr">
        <is>
          <t>PUERTO OCTAY</t>
        </is>
      </c>
      <c r="D1395" s="10" t="n">
        <v>3193077</v>
      </c>
      <c r="E1395" s="10" t="n">
        <v>347.38</v>
      </c>
      <c r="F1395" s="11" t="n">
        <v>86449</v>
      </c>
      <c r="G1395" s="11" t="n">
        <v>107918</v>
      </c>
      <c r="H1395" s="11" t="n">
        <v>520465</v>
      </c>
      <c r="I1395" s="11" t="n">
        <v>1326959</v>
      </c>
      <c r="J1395" s="11" t="n">
        <v>912679</v>
      </c>
      <c r="K1395" s="11" t="n">
        <v>2239638</v>
      </c>
      <c r="L1395" s="11" t="n">
        <v>781637</v>
      </c>
      <c r="M1395" s="11" t="n">
        <v>708029</v>
      </c>
      <c r="N1395" s="11" t="n">
        <v>714832</v>
      </c>
      <c r="O1395" s="11" t="n">
        <v>2411440</v>
      </c>
      <c r="P1395" s="11" t="n">
        <v>2419499</v>
      </c>
      <c r="Q1395" s="10" t="n">
        <v>99.29000000000001</v>
      </c>
      <c r="R1395" s="11" t="n">
        <v>1357</v>
      </c>
      <c r="S1395" s="11" t="n">
        <v>0</v>
      </c>
      <c r="T1395" s="11" t="n">
        <v>72251</v>
      </c>
      <c r="U1395" s="11" t="n">
        <v>86449</v>
      </c>
      <c r="V1395" s="11" t="n">
        <v>13419</v>
      </c>
      <c r="W1395" s="11" t="n">
        <v>9842</v>
      </c>
      <c r="X1395" s="11" t="n">
        <v>3577</v>
      </c>
      <c r="Y1395" s="11" t="n">
        <v>3193077</v>
      </c>
      <c r="Z1395" s="11" t="n">
        <v>112246</v>
      </c>
      <c r="AA1395" s="11" t="n">
        <v>1827377</v>
      </c>
      <c r="AB1395" s="11" t="n">
        <v>63930</v>
      </c>
      <c r="AC1395" s="11" t="n">
        <v>26471</v>
      </c>
      <c r="AD1395" s="11" t="n">
        <v>169698</v>
      </c>
      <c r="AE1395" s="11" t="n">
        <v>956536</v>
      </c>
      <c r="AF1395" s="11" t="n">
        <v>3156258</v>
      </c>
      <c r="AG1395" s="11" t="n">
        <v>185748</v>
      </c>
      <c r="AH1395" s="11" t="n">
        <v>2316569</v>
      </c>
      <c r="AI1395" s="11" t="n">
        <v>18566</v>
      </c>
      <c r="AJ1395" s="11" t="n">
        <v>0</v>
      </c>
      <c r="AK1395" s="11" t="n">
        <v>752227</v>
      </c>
      <c r="AL1395" s="11" t="n">
        <v>1</v>
      </c>
      <c r="AM1395" s="11" t="n">
        <v>-1.973847733712576</v>
      </c>
      <c r="AN1395" s="11" t="n">
        <v>-0.5061796768035449</v>
      </c>
      <c r="AO1395" s="11" t="n">
        <v>2</v>
      </c>
      <c r="AP1395" s="11" t="n">
        <v>0</v>
      </c>
      <c r="AQ1395" s="12" t="n">
        <v>0.2858305640609356</v>
      </c>
      <c r="AR1395" s="12" t="n">
        <v>0.4155737553463321</v>
      </c>
      <c r="AS1395" s="12" t="n">
        <v>0.244791152859765</v>
      </c>
      <c r="AT1395" s="12" t="n">
        <v>0.2238693272977758</v>
      </c>
      <c r="AU1395" s="12" t="n">
        <v>0.7339605951097787</v>
      </c>
      <c r="AV1395" s="12" t="n">
        <v>0.3030601427386481</v>
      </c>
      <c r="AW1395" s="8" t="n">
        <v>4</v>
      </c>
      <c r="AX1395" s="10" t="n">
        <v>0</v>
      </c>
      <c r="AY1395" s="8" t="n">
        <v>10302</v>
      </c>
      <c r="AZ1395" s="9" t="inlineStr">
        <is>
          <t>PUERTO OCTAY</t>
        </is>
      </c>
      <c r="BA1395" s="9" t="inlineStr"/>
    </row>
    <row r="1396">
      <c r="A1396" s="8" t="n">
        <v>10303</v>
      </c>
      <c r="B1396" s="8" t="n">
        <v>2020</v>
      </c>
      <c r="C1396" s="9" t="inlineStr">
        <is>
          <t>PURRANQUE</t>
        </is>
      </c>
      <c r="D1396" s="10" t="n">
        <v>4751903</v>
      </c>
      <c r="E1396" s="10" t="n">
        <v>225.42</v>
      </c>
      <c r="F1396" s="11" t="n">
        <v>228180</v>
      </c>
      <c r="G1396" s="11" t="n">
        <v>268060</v>
      </c>
      <c r="H1396" s="11" t="n">
        <v>492830</v>
      </c>
      <c r="I1396" s="11" t="n">
        <v>2419171</v>
      </c>
      <c r="J1396" s="11" t="n">
        <v>1276204</v>
      </c>
      <c r="K1396" s="11" t="n">
        <v>3695375</v>
      </c>
      <c r="L1396" s="11" t="n">
        <v>532920</v>
      </c>
      <c r="M1396" s="11" t="n">
        <v>526575</v>
      </c>
      <c r="N1396" s="11" t="n">
        <v>989070</v>
      </c>
      <c r="O1396" s="11" t="n">
        <v>4218983</v>
      </c>
      <c r="P1396" s="11" t="n">
        <v>4142138</v>
      </c>
      <c r="Q1396" s="10" t="n">
        <v>60.54</v>
      </c>
      <c r="R1396" s="11" t="n">
        <v>3318</v>
      </c>
      <c r="S1396" s="11" t="n">
        <v>0</v>
      </c>
      <c r="T1396" s="11" t="n">
        <v>3027</v>
      </c>
      <c r="U1396" s="11" t="n">
        <v>228180</v>
      </c>
      <c r="V1396" s="11" t="n">
        <v>19848</v>
      </c>
      <c r="W1396" s="11" t="n">
        <v>16553</v>
      </c>
      <c r="X1396" s="11" t="n">
        <v>3295</v>
      </c>
      <c r="Y1396" s="11" t="n">
        <v>4751903</v>
      </c>
      <c r="Z1396" s="11" t="n">
        <v>11555</v>
      </c>
      <c r="AA1396" s="11" t="n">
        <v>3010967</v>
      </c>
      <c r="AB1396" s="11" t="n">
        <v>48852</v>
      </c>
      <c r="AC1396" s="11" t="n">
        <v>148411</v>
      </c>
      <c r="AD1396" s="11" t="n">
        <v>282768</v>
      </c>
      <c r="AE1396" s="11" t="n">
        <v>1326472</v>
      </c>
      <c r="AF1396" s="11" t="n">
        <v>4829025</v>
      </c>
      <c r="AG1396" s="11" t="n">
        <v>442768</v>
      </c>
      <c r="AH1396" s="11" t="n">
        <v>3918752</v>
      </c>
      <c r="AI1396" s="11" t="n">
        <v>10693</v>
      </c>
      <c r="AJ1396" s="11" t="n">
        <v>6965</v>
      </c>
      <c r="AK1396" s="11" t="n">
        <v>1537421</v>
      </c>
      <c r="AL1396" s="11" t="n">
        <v>1</v>
      </c>
      <c r="AM1396" s="11" t="n">
        <v>-1.728930894144427</v>
      </c>
      <c r="AN1396" s="11" t="n">
        <v>-0.3417410595444321</v>
      </c>
      <c r="AO1396" s="11" t="n">
        <v>2</v>
      </c>
      <c r="AP1396" s="11" t="n">
        <v>0</v>
      </c>
      <c r="AQ1396" s="12" t="n">
        <v>0.2685669299226016</v>
      </c>
      <c r="AR1396" s="12" t="n">
        <v>0.5090951982816148</v>
      </c>
      <c r="AS1396" s="12" t="n">
        <v>0.1121487538781831</v>
      </c>
      <c r="AT1396" s="12" t="n">
        <v>0.2081418749498885</v>
      </c>
      <c r="AU1396" s="12" t="n">
        <v>0.811499629842463</v>
      </c>
      <c r="AV1396" s="12" t="n">
        <v>0.2746873333643955</v>
      </c>
      <c r="AW1396" s="8" t="n">
        <v>4</v>
      </c>
      <c r="AX1396" s="10" t="n">
        <v>80646357</v>
      </c>
      <c r="AY1396" s="8" t="n">
        <v>10303</v>
      </c>
      <c r="AZ1396" s="9" t="inlineStr">
        <is>
          <t>PURRANQUE</t>
        </is>
      </c>
      <c r="BA1396" s="9" t="inlineStr"/>
    </row>
    <row r="1397">
      <c r="A1397" s="8" t="n">
        <v>10305</v>
      </c>
      <c r="B1397" s="8" t="n">
        <v>2020</v>
      </c>
      <c r="C1397" s="9" t="inlineStr">
        <is>
          <t>RÍO NEGRO</t>
        </is>
      </c>
      <c r="D1397" s="10" t="n">
        <v>3926366</v>
      </c>
      <c r="E1397" s="10" t="n">
        <v>275.05</v>
      </c>
      <c r="F1397" s="11" t="n">
        <v>101565</v>
      </c>
      <c r="G1397" s="11" t="n">
        <v>145007</v>
      </c>
      <c r="H1397" s="11" t="n">
        <v>421597</v>
      </c>
      <c r="I1397" s="11" t="n">
        <v>1854281</v>
      </c>
      <c r="J1397" s="11" t="n">
        <v>836488</v>
      </c>
      <c r="K1397" s="11" t="n">
        <v>2690769</v>
      </c>
      <c r="L1397" s="11" t="n">
        <v>909049</v>
      </c>
      <c r="M1397" s="11" t="n">
        <v>906550</v>
      </c>
      <c r="N1397" s="11" t="n">
        <v>668169</v>
      </c>
      <c r="O1397" s="11" t="n">
        <v>3017317</v>
      </c>
      <c r="P1397" s="11" t="n">
        <v>2932445</v>
      </c>
      <c r="Q1397" s="10" t="n">
        <v>58.6</v>
      </c>
      <c r="R1397" s="11" t="n">
        <v>2499</v>
      </c>
      <c r="S1397" s="11" t="n">
        <v>0</v>
      </c>
      <c r="T1397" s="11" t="n">
        <v>0</v>
      </c>
      <c r="U1397" s="11" t="n">
        <v>101565</v>
      </c>
      <c r="V1397" s="11" t="n">
        <v>5836</v>
      </c>
      <c r="W1397" s="11" t="n">
        <v>4158</v>
      </c>
      <c r="X1397" s="11" t="n">
        <v>1678</v>
      </c>
      <c r="Y1397" s="11" t="n">
        <v>3926366</v>
      </c>
      <c r="Z1397" s="11" t="n">
        <v>41592</v>
      </c>
      <c r="AA1397" s="11" t="n">
        <v>2560081</v>
      </c>
      <c r="AB1397" s="11" t="n">
        <v>3420</v>
      </c>
      <c r="AC1397" s="11" t="n">
        <v>30266</v>
      </c>
      <c r="AD1397" s="11" t="n">
        <v>223269</v>
      </c>
      <c r="AE1397" s="11" t="n">
        <v>693687</v>
      </c>
      <c r="AF1397" s="11" t="n">
        <v>3552315</v>
      </c>
      <c r="AG1397" s="11" t="n">
        <v>249658</v>
      </c>
      <c r="AH1397" s="11" t="n">
        <v>2720865</v>
      </c>
      <c r="AI1397" s="11" t="n">
        <v>2987</v>
      </c>
      <c r="AJ1397" s="11" t="n">
        <v>2422</v>
      </c>
      <c r="AK1397" s="11" t="n">
        <v>861542</v>
      </c>
      <c r="AL1397" s="11" t="n">
        <v>1</v>
      </c>
      <c r="AM1397" s="11" t="n">
        <v>-1.939891374977516</v>
      </c>
      <c r="AN1397" s="11" t="n">
        <v>-0.4125373209868899</v>
      </c>
      <c r="AO1397" s="11" t="n">
        <v>2</v>
      </c>
      <c r="AP1397" s="11" t="n">
        <v>0</v>
      </c>
      <c r="AQ1397" s="12" t="n">
        <v>0.2130438171072182</v>
      </c>
      <c r="AR1397" s="12" t="n">
        <v>0.4722639203782836</v>
      </c>
      <c r="AS1397" s="12" t="n">
        <v>0.2315242644216051</v>
      </c>
      <c r="AT1397" s="12" t="n">
        <v>0.1701749149213293</v>
      </c>
      <c r="AU1397" s="12" t="n">
        <v>0.765941364997192</v>
      </c>
      <c r="AV1397" s="12" t="n">
        <v>0.1952774458346177</v>
      </c>
      <c r="AW1397" s="8" t="n">
        <v>4</v>
      </c>
      <c r="AX1397" s="10" t="n">
        <v>84661193</v>
      </c>
      <c r="AY1397" s="8" t="n">
        <v>10305</v>
      </c>
      <c r="AZ1397" s="9" t="inlineStr">
        <is>
          <t>RÍO NEGRO</t>
        </is>
      </c>
      <c r="BA1397" s="9" t="inlineStr"/>
    </row>
    <row r="1398">
      <c r="A1398" s="8" t="n">
        <v>10306</v>
      </c>
      <c r="B1398" s="8" t="n">
        <v>2020</v>
      </c>
      <c r="C1398" s="9" t="inlineStr">
        <is>
          <t>SAN JUAN DE LA COSTA</t>
        </is>
      </c>
      <c r="D1398" s="10" t="n">
        <v>3893129</v>
      </c>
      <c r="E1398" s="10" t="n">
        <v>509.64</v>
      </c>
      <c r="F1398" s="11" t="n">
        <v>23670</v>
      </c>
      <c r="G1398" s="11" t="n">
        <v>143033</v>
      </c>
      <c r="H1398" s="11" t="n">
        <v>38388</v>
      </c>
      <c r="I1398" s="11" t="n">
        <v>2785437</v>
      </c>
      <c r="J1398" s="11" t="n">
        <v>257458</v>
      </c>
      <c r="K1398" s="11" t="n">
        <v>3042895</v>
      </c>
      <c r="L1398" s="11" t="n">
        <v>562611</v>
      </c>
      <c r="M1398" s="11" t="n">
        <v>561139</v>
      </c>
      <c r="N1398" s="11" t="n">
        <v>205091</v>
      </c>
      <c r="O1398" s="11" t="n">
        <v>3330518</v>
      </c>
      <c r="P1398" s="11" t="n">
        <v>3281284</v>
      </c>
      <c r="Q1398" s="10" t="n">
        <v>33.7</v>
      </c>
      <c r="R1398" s="11" t="n">
        <v>1472</v>
      </c>
      <c r="S1398" s="11" t="n">
        <v>0</v>
      </c>
      <c r="T1398" s="11" t="n">
        <v>0</v>
      </c>
      <c r="U1398" s="11" t="n">
        <v>23670</v>
      </c>
      <c r="V1398" s="11" t="n">
        <v>2372</v>
      </c>
      <c r="W1398" s="11" t="n">
        <v>1064</v>
      </c>
      <c r="X1398" s="11" t="n">
        <v>1308</v>
      </c>
      <c r="Y1398" s="11" t="n">
        <v>3893129</v>
      </c>
      <c r="Z1398" s="11" t="n">
        <v>300</v>
      </c>
      <c r="AA1398" s="11" t="n">
        <v>2537471</v>
      </c>
      <c r="AB1398" s="11" t="n">
        <v>60875</v>
      </c>
      <c r="AC1398" s="11" t="n">
        <v>17065</v>
      </c>
      <c r="AD1398" s="11" t="n">
        <v>109135</v>
      </c>
      <c r="AE1398" s="11" t="n">
        <v>1212906</v>
      </c>
      <c r="AF1398" s="11" t="n">
        <v>3937752</v>
      </c>
      <c r="AG1398" s="11" t="n">
        <v>238307</v>
      </c>
      <c r="AH1398" s="11" t="n">
        <v>3083972</v>
      </c>
      <c r="AI1398" s="11" t="n">
        <v>28899</v>
      </c>
      <c r="AJ1398" s="11" t="n">
        <v>1734</v>
      </c>
      <c r="AK1398" s="11" t="n">
        <v>581491</v>
      </c>
      <c r="AL1398" s="11" t="n">
        <v>1</v>
      </c>
      <c r="AM1398" s="11" t="n">
        <v>-1.980274412104161</v>
      </c>
      <c r="AN1398" s="11" t="n">
        <v>-0.4031634278526928</v>
      </c>
      <c r="AO1398" s="11" t="n">
        <v>2</v>
      </c>
      <c r="AP1398" s="11" t="n">
        <v>0</v>
      </c>
      <c r="AQ1398" s="12" t="n">
        <v>0.06613138172405796</v>
      </c>
      <c r="AR1398" s="12" t="n">
        <v>0.7154751358097818</v>
      </c>
      <c r="AS1398" s="12" t="n">
        <v>0.1445138345017594</v>
      </c>
      <c r="AT1398" s="12" t="n">
        <v>0.0526802476876569</v>
      </c>
      <c r="AU1398" s="12" t="n">
        <v>0.7831808605519088</v>
      </c>
      <c r="AV1398" s="12" t="n">
        <v>0.3080199057736495</v>
      </c>
      <c r="AW1398" s="8" t="n">
        <v>5</v>
      </c>
      <c r="AX1398" s="10" t="n">
        <v>0</v>
      </c>
      <c r="AY1398" s="8" t="n">
        <v>10306</v>
      </c>
      <c r="AZ1398" s="9" t="inlineStr">
        <is>
          <t>SAN JUAN DE LA COSTA</t>
        </is>
      </c>
      <c r="BA1398" s="9" t="inlineStr"/>
    </row>
    <row r="1399">
      <c r="A1399" s="8" t="n">
        <v>10307</v>
      </c>
      <c r="B1399" s="8" t="n">
        <v>2020</v>
      </c>
      <c r="C1399" s="9" t="inlineStr">
        <is>
          <t>SAN PABLO</t>
        </is>
      </c>
      <c r="D1399" s="10" t="n">
        <v>3023887</v>
      </c>
      <c r="E1399" s="10" t="n">
        <v>286.54</v>
      </c>
      <c r="F1399" s="11" t="n">
        <v>130699</v>
      </c>
      <c r="G1399" s="11" t="n">
        <v>193640</v>
      </c>
      <c r="H1399" s="11" t="n">
        <v>290431</v>
      </c>
      <c r="I1399" s="11" t="n">
        <v>1680287</v>
      </c>
      <c r="J1399" s="11" t="n">
        <v>745911</v>
      </c>
      <c r="K1399" s="11" t="n">
        <v>2426198</v>
      </c>
      <c r="L1399" s="11" t="n">
        <v>215570</v>
      </c>
      <c r="M1399" s="11" t="n">
        <v>211294</v>
      </c>
      <c r="N1399" s="11" t="n">
        <v>614770</v>
      </c>
      <c r="O1399" s="11" t="n">
        <v>2808317</v>
      </c>
      <c r="P1399" s="11" t="n">
        <v>2748927</v>
      </c>
      <c r="Q1399" s="10" t="n">
        <v>70.68000000000001</v>
      </c>
      <c r="R1399" s="11" t="n">
        <v>4276</v>
      </c>
      <c r="S1399" s="11" t="n">
        <v>0</v>
      </c>
      <c r="T1399" s="11" t="n">
        <v>0</v>
      </c>
      <c r="U1399" s="11" t="n">
        <v>130699</v>
      </c>
      <c r="V1399" s="11" t="n">
        <v>7068</v>
      </c>
      <c r="W1399" s="11" t="n">
        <v>4117</v>
      </c>
      <c r="X1399" s="11" t="n">
        <v>2951</v>
      </c>
      <c r="Y1399" s="11" t="n">
        <v>3023887</v>
      </c>
      <c r="Z1399" s="11" t="n">
        <v>19639</v>
      </c>
      <c r="AA1399" s="11" t="n">
        <v>2506609</v>
      </c>
      <c r="AB1399" s="11" t="n">
        <v>188943</v>
      </c>
      <c r="AC1399" s="11" t="n">
        <v>16448</v>
      </c>
      <c r="AD1399" s="11" t="n">
        <v>103058</v>
      </c>
      <c r="AE1399" s="11" t="n">
        <v>249988</v>
      </c>
      <c r="AF1399" s="11" t="n">
        <v>3084685</v>
      </c>
      <c r="AG1399" s="11" t="n">
        <v>322787</v>
      </c>
      <c r="AH1399" s="11" t="n">
        <v>2625317</v>
      </c>
      <c r="AI1399" s="11" t="n">
        <v>28202</v>
      </c>
      <c r="AJ1399" s="11" t="n">
        <v>1511</v>
      </c>
      <c r="AK1399" s="11" t="n">
        <v>912244</v>
      </c>
      <c r="AL1399" s="11" t="n">
        <v>1</v>
      </c>
      <c r="AM1399" s="11" t="n">
        <v>-1.978368706081327</v>
      </c>
      <c r="AN1399" s="11" t="n">
        <v>-0.5563600254883876</v>
      </c>
      <c r="AO1399" s="11" t="n">
        <v>2</v>
      </c>
      <c r="AP1399" s="11" t="n">
        <v>0</v>
      </c>
      <c r="AQ1399" s="12" t="n">
        <v>0.246672908081552</v>
      </c>
      <c r="AR1399" s="12" t="n">
        <v>0.5556712271324954</v>
      </c>
      <c r="AS1399" s="12" t="n">
        <v>0.07128903957059242</v>
      </c>
      <c r="AT1399" s="12" t="n">
        <v>0.2033045547006221</v>
      </c>
      <c r="AU1399" s="12" t="n">
        <v>0.8510810666243068</v>
      </c>
      <c r="AV1399" s="12" t="n">
        <v>0.08104166227669925</v>
      </c>
      <c r="AW1399" s="8" t="n">
        <v>4</v>
      </c>
      <c r="AX1399" s="10" t="n">
        <v>0</v>
      </c>
      <c r="AY1399" s="8" t="n">
        <v>10307</v>
      </c>
      <c r="AZ1399" s="9" t="inlineStr">
        <is>
          <t>SAN PABLO</t>
        </is>
      </c>
      <c r="BA1399" s="9" t="inlineStr"/>
    </row>
    <row r="1400">
      <c r="A1400" s="8" t="n">
        <v>10401</v>
      </c>
      <c r="B1400" s="8" t="n">
        <v>2020</v>
      </c>
      <c r="C1400" s="9" t="inlineStr">
        <is>
          <t>CHAITÉN</t>
        </is>
      </c>
      <c r="D1400" s="10" t="n">
        <v>4317345</v>
      </c>
      <c r="E1400" s="10" t="n">
        <v>860.03</v>
      </c>
      <c r="F1400" s="11" t="n">
        <v>224396</v>
      </c>
      <c r="G1400" s="11" t="n">
        <v>27552</v>
      </c>
      <c r="H1400" s="11" t="n">
        <v>44273</v>
      </c>
      <c r="I1400" s="11" t="n">
        <v>1884053</v>
      </c>
      <c r="J1400" s="11" t="n">
        <v>990366</v>
      </c>
      <c r="K1400" s="11" t="n">
        <v>2874419</v>
      </c>
      <c r="L1400" s="11" t="n">
        <v>1832304</v>
      </c>
      <c r="M1400" s="11" t="n">
        <v>1346963</v>
      </c>
      <c r="N1400" s="11" t="n">
        <v>296221</v>
      </c>
      <c r="O1400" s="11" t="n">
        <v>2485041</v>
      </c>
      <c r="P1400" s="11" t="n">
        <v>2920338</v>
      </c>
      <c r="Q1400" s="10" t="n">
        <v>197.28</v>
      </c>
      <c r="R1400" s="11" t="n">
        <v>3790</v>
      </c>
      <c r="S1400" s="11" t="n">
        <v>0</v>
      </c>
      <c r="T1400" s="11" t="n">
        <v>481551</v>
      </c>
      <c r="U1400" s="11" t="n">
        <v>224396</v>
      </c>
      <c r="V1400" s="11" t="n">
        <v>7415</v>
      </c>
      <c r="W1400" s="11" t="n">
        <v>5533</v>
      </c>
      <c r="X1400" s="11" t="n">
        <v>1882</v>
      </c>
      <c r="Y1400" s="11" t="n">
        <v>4317345</v>
      </c>
      <c r="Z1400" s="11" t="n">
        <v>80108</v>
      </c>
      <c r="AA1400" s="11" t="n">
        <v>3335196</v>
      </c>
      <c r="AB1400" s="11" t="n">
        <v>2781</v>
      </c>
      <c r="AC1400" s="11" t="n">
        <v>3348</v>
      </c>
      <c r="AD1400" s="11" t="n">
        <v>131313</v>
      </c>
      <c r="AE1400" s="11" t="n">
        <v>506478</v>
      </c>
      <c r="AF1400" s="11" t="n">
        <v>4059224</v>
      </c>
      <c r="AG1400" s="11" t="n">
        <v>45230</v>
      </c>
      <c r="AH1400" s="11" t="n">
        <v>3095766</v>
      </c>
      <c r="AI1400" s="11" t="n">
        <v>29078</v>
      </c>
      <c r="AJ1400" s="11" t="n">
        <v>0</v>
      </c>
      <c r="AK1400" s="11" t="n">
        <v>656636</v>
      </c>
      <c r="AL1400" s="11" t="n">
        <v>1</v>
      </c>
      <c r="AM1400" s="11" t="n">
        <v>-1.986547523212043</v>
      </c>
      <c r="AN1400" s="11" t="n">
        <v>-0.5969776721648059</v>
      </c>
      <c r="AO1400" s="11" t="n">
        <v>2</v>
      </c>
      <c r="AP1400" s="11" t="n">
        <v>2</v>
      </c>
      <c r="AQ1400" s="12" t="n">
        <v>0.2293923696160488</v>
      </c>
      <c r="AR1400" s="12" t="n">
        <v>0.4363915786206569</v>
      </c>
      <c r="AS1400" s="12" t="n">
        <v>0.4244052768541777</v>
      </c>
      <c r="AT1400" s="12" t="n">
        <v>0.06861184362148497</v>
      </c>
      <c r="AU1400" s="12" t="n">
        <v>0.7626497084171753</v>
      </c>
      <c r="AV1400" s="12" t="n">
        <v>0.1247721239330473</v>
      </c>
      <c r="AW1400" s="8" t="n">
        <v>4</v>
      </c>
      <c r="AX1400" s="10" t="n">
        <v>80353748</v>
      </c>
      <c r="AY1400" s="8" t="n">
        <v>10401</v>
      </c>
      <c r="AZ1400" s="9" t="inlineStr">
        <is>
          <t>CHAITÉN</t>
        </is>
      </c>
      <c r="BA1400" s="9" t="inlineStr"/>
    </row>
    <row r="1401">
      <c r="A1401" s="8" t="n">
        <v>10402</v>
      </c>
      <c r="B1401" s="8" t="n">
        <v>2020</v>
      </c>
      <c r="C1401" s="9" t="inlineStr">
        <is>
          <t>FUTALEUFÚ</t>
        </is>
      </c>
      <c r="D1401" s="10" t="n">
        <v>2952093</v>
      </c>
      <c r="E1401" s="10" t="n">
        <v>1052.06</v>
      </c>
      <c r="F1401" s="11" t="n">
        <v>48086</v>
      </c>
      <c r="G1401" s="11" t="n">
        <v>27213</v>
      </c>
      <c r="H1401" s="11" t="n">
        <v>39607</v>
      </c>
      <c r="I1401" s="11" t="n">
        <v>1831144</v>
      </c>
      <c r="J1401" s="11" t="n">
        <v>165033</v>
      </c>
      <c r="K1401" s="11" t="n">
        <v>1996177</v>
      </c>
      <c r="L1401" s="11" t="n">
        <v>760339</v>
      </c>
      <c r="M1401" s="11" t="n">
        <v>760339</v>
      </c>
      <c r="N1401" s="11" t="n">
        <v>114906</v>
      </c>
      <c r="O1401" s="11" t="n">
        <v>2191754</v>
      </c>
      <c r="P1401" s="11" t="n">
        <v>2041531</v>
      </c>
      <c r="Q1401" s="10" t="n">
        <v>58.81</v>
      </c>
      <c r="R1401" s="11" t="n">
        <v>0</v>
      </c>
      <c r="S1401" s="11" t="n">
        <v>0</v>
      </c>
      <c r="T1401" s="11" t="n">
        <v>0</v>
      </c>
      <c r="U1401" s="11" t="n">
        <v>48086</v>
      </c>
      <c r="V1401" s="11" t="n">
        <v>9261</v>
      </c>
      <c r="W1401" s="11" t="n">
        <v>7942</v>
      </c>
      <c r="X1401" s="11" t="n">
        <v>1319</v>
      </c>
      <c r="Y1401" s="11" t="n">
        <v>2952093</v>
      </c>
      <c r="Z1401" s="11" t="n">
        <v>15761</v>
      </c>
      <c r="AA1401" s="11" t="n">
        <v>2308286</v>
      </c>
      <c r="AB1401" s="11" t="n">
        <v>0</v>
      </c>
      <c r="AC1401" s="11" t="n">
        <v>0</v>
      </c>
      <c r="AD1401" s="11" t="n">
        <v>0</v>
      </c>
      <c r="AE1401" s="11" t="n">
        <v>550916</v>
      </c>
      <c r="AF1401" s="11" t="n">
        <v>2874963</v>
      </c>
      <c r="AG1401" s="11" t="n">
        <v>44395</v>
      </c>
      <c r="AH1401" s="11" t="n">
        <v>2017884</v>
      </c>
      <c r="AI1401" s="11" t="n">
        <v>6932</v>
      </c>
      <c r="AJ1401" s="11" t="n">
        <v>2613</v>
      </c>
      <c r="AK1401" s="11" t="n">
        <v>393644</v>
      </c>
      <c r="AL1401" s="11" t="n">
        <v>1</v>
      </c>
      <c r="AM1401" s="11" t="n">
        <v>-2.123478333712578</v>
      </c>
      <c r="AN1401" s="11" t="n">
        <v>-0.5564231405071594</v>
      </c>
      <c r="AO1401" s="11" t="n">
        <v>2</v>
      </c>
      <c r="AP1401" s="11" t="n">
        <v>0</v>
      </c>
      <c r="AQ1401" s="12" t="n">
        <v>0.0559037266102389</v>
      </c>
      <c r="AR1401" s="12" t="n">
        <v>0.6202866915100574</v>
      </c>
      <c r="AS1401" s="12" t="n">
        <v>0.2575592977592508</v>
      </c>
      <c r="AT1401" s="12" t="n">
        <v>0.03892357049727092</v>
      </c>
      <c r="AU1401" s="12" t="n">
        <v>0.7018817285648545</v>
      </c>
      <c r="AV1401" s="12" t="n">
        <v>0.1916254226576133</v>
      </c>
      <c r="AW1401" s="8" t="n">
        <v>4</v>
      </c>
      <c r="AX1401" s="10" t="n">
        <v>77256041</v>
      </c>
      <c r="AY1401" s="8" t="n">
        <v>10402</v>
      </c>
      <c r="AZ1401" s="9" t="inlineStr">
        <is>
          <t>FUTALEUFÚ</t>
        </is>
      </c>
      <c r="BA1401" s="9" t="inlineStr"/>
    </row>
    <row r="1402">
      <c r="A1402" s="8" t="n">
        <v>10403</v>
      </c>
      <c r="B1402" s="8" t="n">
        <v>2020</v>
      </c>
      <c r="C1402" s="9" t="inlineStr">
        <is>
          <t>HUALAIHUÉ</t>
        </is>
      </c>
      <c r="D1402" s="10" t="n">
        <v>3281737</v>
      </c>
      <c r="E1402" s="10" t="n">
        <v>344.54</v>
      </c>
      <c r="F1402" s="11" t="n">
        <v>169208</v>
      </c>
      <c r="G1402" s="11" t="n">
        <v>74185</v>
      </c>
      <c r="H1402" s="11" t="n">
        <v>21169</v>
      </c>
      <c r="I1402" s="11" t="n">
        <v>2111766</v>
      </c>
      <c r="J1402" s="11" t="n">
        <v>768822</v>
      </c>
      <c r="K1402" s="11" t="n">
        <v>2880588</v>
      </c>
      <c r="L1402" s="11" t="n">
        <v>635595</v>
      </c>
      <c r="M1402" s="11" t="n">
        <v>219901</v>
      </c>
      <c r="N1402" s="11" t="n">
        <v>264562</v>
      </c>
      <c r="O1402" s="11" t="n">
        <v>2646142</v>
      </c>
      <c r="P1402" s="11" t="n">
        <v>3004226</v>
      </c>
      <c r="Q1402" s="10" t="n">
        <v>80.72</v>
      </c>
      <c r="R1402" s="11" t="n">
        <v>12511</v>
      </c>
      <c r="S1402" s="11" t="n">
        <v>0</v>
      </c>
      <c r="T1402" s="11" t="n">
        <v>403183</v>
      </c>
      <c r="U1402" s="11" t="n">
        <v>169208</v>
      </c>
      <c r="V1402" s="11" t="n">
        <v>33</v>
      </c>
      <c r="W1402" s="11" t="n">
        <v>27</v>
      </c>
      <c r="X1402" s="11" t="n">
        <v>6</v>
      </c>
      <c r="Y1402" s="11" t="n">
        <v>3281737</v>
      </c>
      <c r="Z1402" s="11" t="n">
        <v>71190</v>
      </c>
      <c r="AA1402" s="11" t="n">
        <v>2038559</v>
      </c>
      <c r="AB1402" s="11" t="n">
        <v>21074</v>
      </c>
      <c r="AC1402" s="11" t="n">
        <v>72875</v>
      </c>
      <c r="AD1402" s="11" t="n">
        <v>174898</v>
      </c>
      <c r="AE1402" s="11" t="n">
        <v>886151</v>
      </c>
      <c r="AF1402" s="11" t="n">
        <v>3264747</v>
      </c>
      <c r="AG1402" s="11" t="n">
        <v>130803</v>
      </c>
      <c r="AH1402" s="11" t="n">
        <v>2757415</v>
      </c>
      <c r="AI1402" s="11" t="n">
        <v>29755</v>
      </c>
      <c r="AJ1402" s="11" t="n">
        <v>1446</v>
      </c>
      <c r="AK1402" s="11" t="n">
        <v>565579</v>
      </c>
      <c r="AL1402" s="11" t="n">
        <v>1</v>
      </c>
      <c r="AM1402" s="11" t="n">
        <v>-2.022099909266599</v>
      </c>
      <c r="AN1402" s="11" t="n">
        <v>-0.5213730679976789</v>
      </c>
      <c r="AO1402" s="11" t="n">
        <v>2</v>
      </c>
      <c r="AP1402" s="11" t="n">
        <v>2</v>
      </c>
      <c r="AQ1402" s="12" t="n">
        <v>0.2342728865841474</v>
      </c>
      <c r="AR1402" s="12" t="n">
        <v>0.6434903223506332</v>
      </c>
      <c r="AS1402" s="12" t="n">
        <v>0.1936763975906662</v>
      </c>
      <c r="AT1402" s="12" t="n">
        <v>0.08061645403028944</v>
      </c>
      <c r="AU1402" s="12" t="n">
        <v>0.8446029661716513</v>
      </c>
      <c r="AV1402" s="12" t="n">
        <v>0.2714302210860444</v>
      </c>
      <c r="AW1402" s="8" t="n">
        <v>4</v>
      </c>
      <c r="AX1402" s="10" t="n">
        <v>80186156</v>
      </c>
      <c r="AY1402" s="8" t="n">
        <v>10403</v>
      </c>
      <c r="AZ1402" s="9" t="inlineStr">
        <is>
          <t>HUALAIHUÉ</t>
        </is>
      </c>
      <c r="BA1402" s="9" t="inlineStr"/>
    </row>
    <row r="1403">
      <c r="A1403" s="8" t="n">
        <v>10404</v>
      </c>
      <c r="B1403" s="8" t="n">
        <v>2020</v>
      </c>
      <c r="C1403" s="9" t="inlineStr">
        <is>
          <t>PALENA</t>
        </is>
      </c>
      <c r="D1403" s="10" t="n">
        <v>2033446</v>
      </c>
      <c r="E1403" s="10" t="n">
        <v>1113</v>
      </c>
      <c r="F1403" s="11" t="n">
        <v>40379</v>
      </c>
      <c r="G1403" s="11" t="n">
        <v>15406</v>
      </c>
      <c r="H1403" s="11" t="n">
        <v>9168</v>
      </c>
      <c r="I1403" s="11" t="n">
        <v>1270848</v>
      </c>
      <c r="J1403" s="11" t="n">
        <v>117545</v>
      </c>
      <c r="K1403" s="11" t="n">
        <v>1388393</v>
      </c>
      <c r="L1403" s="11" t="n">
        <v>573236</v>
      </c>
      <c r="M1403" s="11" t="n">
        <v>566233</v>
      </c>
      <c r="N1403" s="11" t="n">
        <v>64953</v>
      </c>
      <c r="O1403" s="11" t="n">
        <v>1460210</v>
      </c>
      <c r="P1403" s="11" t="n">
        <v>1414069</v>
      </c>
      <c r="Q1403" s="10" t="n">
        <v>64.34</v>
      </c>
      <c r="R1403" s="11" t="n">
        <v>7003</v>
      </c>
      <c r="S1403" s="11" t="n">
        <v>0</v>
      </c>
      <c r="T1403" s="11" t="n">
        <v>0</v>
      </c>
      <c r="U1403" s="11" t="n">
        <v>40379</v>
      </c>
      <c r="V1403" s="11" t="n">
        <v>2401</v>
      </c>
      <c r="W1403" s="11" t="n">
        <v>2401</v>
      </c>
      <c r="X1403" s="11" t="n">
        <v>0</v>
      </c>
      <c r="Y1403" s="11" t="n">
        <v>2033446</v>
      </c>
      <c r="Z1403" s="11" t="n">
        <v>26290</v>
      </c>
      <c r="AA1403" s="11" t="n">
        <v>1145097</v>
      </c>
      <c r="AB1403" s="11" t="n">
        <v>10753</v>
      </c>
      <c r="AC1403" s="11" t="n">
        <v>8055</v>
      </c>
      <c r="AD1403" s="11" t="n">
        <v>42139</v>
      </c>
      <c r="AE1403" s="11" t="n">
        <v>528536</v>
      </c>
      <c r="AF1403" s="11" t="n">
        <v>1760870</v>
      </c>
      <c r="AG1403" s="11" t="n">
        <v>27159</v>
      </c>
      <c r="AH1403" s="11" t="n">
        <v>1382991</v>
      </c>
      <c r="AI1403" s="11" t="n">
        <v>8333</v>
      </c>
      <c r="AJ1403" s="11" t="n">
        <v>997</v>
      </c>
      <c r="AK1403" s="11" t="n">
        <v>178750</v>
      </c>
      <c r="AL1403" s="11" t="n">
        <v>1</v>
      </c>
      <c r="AM1403" s="11" t="n">
        <v>-2.20810479975601</v>
      </c>
      <c r="AN1403" s="11" t="n">
        <v>-0.6502219453310948</v>
      </c>
      <c r="AO1403" s="11" t="n">
        <v>2</v>
      </c>
      <c r="AP1403" s="11" t="n">
        <v>0</v>
      </c>
      <c r="AQ1403" s="12" t="n">
        <v>0.05780581338279944</v>
      </c>
      <c r="AR1403" s="12" t="n">
        <v>0.6249725834863576</v>
      </c>
      <c r="AS1403" s="12" t="n">
        <v>0.2819037240231607</v>
      </c>
      <c r="AT1403" s="12" t="n">
        <v>0.03194232844147325</v>
      </c>
      <c r="AU1403" s="12" t="n">
        <v>0.7854021023698513</v>
      </c>
      <c r="AV1403" s="12" t="n">
        <v>0.300156172800945</v>
      </c>
      <c r="AW1403" s="8" t="n">
        <v>4</v>
      </c>
      <c r="AX1403" s="10" t="n">
        <v>0</v>
      </c>
      <c r="AY1403" s="8" t="n">
        <v>10404</v>
      </c>
      <c r="AZ1403" s="9" t="inlineStr">
        <is>
          <t>PALENA</t>
        </is>
      </c>
      <c r="BA1403" s="9" t="inlineStr"/>
    </row>
    <row r="1404">
      <c r="A1404" s="8" t="n">
        <v>1101</v>
      </c>
      <c r="B1404" s="8" t="n">
        <v>2020</v>
      </c>
      <c r="C1404" s="9" t="inlineStr">
        <is>
          <t>IQUIQUE</t>
        </is>
      </c>
      <c r="D1404" s="10" t="n">
        <v>65304023</v>
      </c>
      <c r="E1404" s="10" t="n">
        <v>292.24</v>
      </c>
      <c r="F1404" s="11" t="n">
        <v>10983750</v>
      </c>
      <c r="G1404" s="11" t="n">
        <v>1347854</v>
      </c>
      <c r="H1404" s="11" t="n">
        <v>8548407</v>
      </c>
      <c r="I1404" s="11" t="n">
        <v>3874881</v>
      </c>
      <c r="J1404" s="11" t="n">
        <v>27719459</v>
      </c>
      <c r="K1404" s="11" t="n">
        <v>31594340</v>
      </c>
      <c r="L1404" s="11" t="n">
        <v>29701504</v>
      </c>
      <c r="M1404" s="11" t="n">
        <v>29481320</v>
      </c>
      <c r="N1404" s="11" t="n">
        <v>20880011</v>
      </c>
      <c r="O1404" s="11" t="n">
        <v>35602519</v>
      </c>
      <c r="P1404" s="11" t="n">
        <v>33840762</v>
      </c>
      <c r="Q1404" s="10" t="n">
        <v>124.04</v>
      </c>
      <c r="R1404" s="11" t="n">
        <v>193194</v>
      </c>
      <c r="S1404" s="11" t="n">
        <v>0</v>
      </c>
      <c r="T1404" s="11" t="n">
        <v>26990</v>
      </c>
      <c r="U1404" s="11" t="n">
        <v>10983750</v>
      </c>
      <c r="V1404" s="11" t="n">
        <v>1057074</v>
      </c>
      <c r="W1404" s="11" t="n">
        <v>286729</v>
      </c>
      <c r="X1404" s="11" t="n">
        <v>770345</v>
      </c>
      <c r="Y1404" s="11" t="n">
        <v>65304023</v>
      </c>
      <c r="Z1404" s="11" t="n">
        <v>802149</v>
      </c>
      <c r="AA1404" s="11" t="n">
        <v>49798460</v>
      </c>
      <c r="AB1404" s="11" t="n">
        <v>600</v>
      </c>
      <c r="AC1404" s="11" t="n">
        <v>781465</v>
      </c>
      <c r="AD1404" s="11" t="n">
        <v>2167479</v>
      </c>
      <c r="AE1404" s="11" t="n">
        <v>15346239</v>
      </c>
      <c r="AF1404" s="11" t="n">
        <v>68896392</v>
      </c>
      <c r="AG1404" s="11" t="n">
        <v>2257099</v>
      </c>
      <c r="AH1404" s="11" t="n">
        <v>57381296</v>
      </c>
      <c r="AI1404" s="11" t="n">
        <v>15204</v>
      </c>
      <c r="AJ1404" s="11" t="n">
        <v>1462</v>
      </c>
      <c r="AK1404" s="11" t="n">
        <v>12934294</v>
      </c>
      <c r="AL1404" s="11" t="n">
        <v>0</v>
      </c>
      <c r="AM1404" s="11" t="n">
        <v>6.360723690521331</v>
      </c>
      <c r="AN1404" s="11" t="n">
        <v>3.048851778304747</v>
      </c>
      <c r="AO1404" s="11" t="n">
        <v>4</v>
      </c>
      <c r="AP1404" s="11" t="n">
        <v>3</v>
      </c>
      <c r="AQ1404" s="12" t="n">
        <v>0.4244678616507286</v>
      </c>
      <c r="AR1404" s="12" t="n">
        <v>0.05933602283583662</v>
      </c>
      <c r="AS1404" s="12" t="n">
        <v>0.4548189014327647</v>
      </c>
      <c r="AT1404" s="12" t="n">
        <v>0.3197354472327072</v>
      </c>
      <c r="AU1404" s="12" t="n">
        <v>0.8328635844965583</v>
      </c>
      <c r="AV1404" s="12" t="n">
        <v>0.2227437250995669</v>
      </c>
      <c r="AW1404" s="8" t="n">
        <v>2</v>
      </c>
      <c r="AX1404" s="10" t="n">
        <v>0</v>
      </c>
      <c r="AY1404" s="8" t="n">
        <v>1101</v>
      </c>
      <c r="AZ1404" s="9" t="inlineStr">
        <is>
          <t>IQUIQUE</t>
        </is>
      </c>
      <c r="BA1404" s="9" t="inlineStr"/>
    </row>
    <row r="1405">
      <c r="A1405" s="8" t="n">
        <v>1107</v>
      </c>
      <c r="B1405" s="8" t="n">
        <v>2020</v>
      </c>
      <c r="C1405" s="9" t="inlineStr">
        <is>
          <t>ALTO HOSPICIO</t>
        </is>
      </c>
      <c r="D1405" s="10" t="n">
        <v>14904860</v>
      </c>
      <c r="E1405" s="10" t="n">
        <v>114.65</v>
      </c>
      <c r="F1405" s="11" t="n">
        <v>903218</v>
      </c>
      <c r="G1405" s="11" t="n">
        <v>481571</v>
      </c>
      <c r="H1405" s="11" t="n">
        <v>710489</v>
      </c>
      <c r="I1405" s="11" t="n">
        <v>8159259</v>
      </c>
      <c r="J1405" s="11" t="n">
        <v>3598862</v>
      </c>
      <c r="K1405" s="11" t="n">
        <v>11758121</v>
      </c>
      <c r="L1405" s="11" t="n">
        <v>2028084</v>
      </c>
      <c r="M1405" s="11" t="n">
        <v>2002755</v>
      </c>
      <c r="N1405" s="11" t="n">
        <v>2095278</v>
      </c>
      <c r="O1405" s="11" t="n">
        <v>12876776</v>
      </c>
      <c r="P1405" s="11" t="n">
        <v>12560739</v>
      </c>
      <c r="Q1405" s="10" t="n">
        <v>27.68</v>
      </c>
      <c r="R1405" s="11" t="n">
        <v>25329</v>
      </c>
      <c r="S1405" s="11" t="n">
        <v>0</v>
      </c>
      <c r="T1405" s="11" t="n">
        <v>0</v>
      </c>
      <c r="U1405" s="11" t="n">
        <v>903218</v>
      </c>
      <c r="V1405" s="11" t="n">
        <v>141542</v>
      </c>
      <c r="W1405" s="11" t="n">
        <v>111783</v>
      </c>
      <c r="X1405" s="11" t="n">
        <v>29759</v>
      </c>
      <c r="Y1405" s="11" t="n">
        <v>14904860</v>
      </c>
      <c r="Z1405" s="11" t="n">
        <v>33056</v>
      </c>
      <c r="AA1405" s="11" t="n">
        <v>10606381</v>
      </c>
      <c r="AB1405" s="11" t="n">
        <v>0</v>
      </c>
      <c r="AC1405" s="11" t="n">
        <v>0</v>
      </c>
      <c r="AD1405" s="11" t="n">
        <v>137429</v>
      </c>
      <c r="AE1405" s="11" t="n">
        <v>4184111</v>
      </c>
      <c r="AF1405" s="11" t="n">
        <v>14960977</v>
      </c>
      <c r="AG1405" s="11" t="n">
        <v>858134</v>
      </c>
      <c r="AH1405" s="11" t="n">
        <v>11531514</v>
      </c>
      <c r="AI1405" s="11" t="n">
        <v>8585</v>
      </c>
      <c r="AJ1405" s="11" t="n">
        <v>593</v>
      </c>
      <c r="AK1405" s="11" t="n">
        <v>5112030</v>
      </c>
      <c r="AL1405" s="11" t="n">
        <v>1</v>
      </c>
      <c r="AM1405" s="11" t="n">
        <v>-0.6551471242753238</v>
      </c>
      <c r="AN1405" s="11" t="n">
        <v>0.2912445847319733</v>
      </c>
      <c r="AO1405" s="11" t="n">
        <v>2</v>
      </c>
      <c r="AP1405" s="11" t="n">
        <v>0</v>
      </c>
      <c r="AQ1405" s="12" t="n">
        <v>0.2414556057554381</v>
      </c>
      <c r="AR1405" s="12" t="n">
        <v>0.5474227198376905</v>
      </c>
      <c r="AS1405" s="12" t="n">
        <v>0.1360686380147147</v>
      </c>
      <c r="AT1405" s="12" t="n">
        <v>0.1405768319863454</v>
      </c>
      <c r="AU1405" s="12" t="n">
        <v>0.7707727911084952</v>
      </c>
      <c r="AV1405" s="12" t="n">
        <v>0.2796682997373768</v>
      </c>
      <c r="AW1405" s="8" t="n">
        <v>2</v>
      </c>
      <c r="AX1405" s="10" t="n">
        <v>0</v>
      </c>
      <c r="AY1405" s="8" t="n">
        <v>1107</v>
      </c>
      <c r="AZ1405" s="9" t="inlineStr">
        <is>
          <t>ALTO HOSPICIO</t>
        </is>
      </c>
      <c r="BA1405" s="9" t="inlineStr"/>
    </row>
    <row r="1406">
      <c r="A1406" s="8" t="n">
        <v>11101</v>
      </c>
      <c r="B1406" s="8" t="n">
        <v>2020</v>
      </c>
      <c r="C1406" s="9" t="inlineStr">
        <is>
          <t>COYHAIQUE</t>
        </is>
      </c>
      <c r="D1406" s="10" t="n">
        <v>14409115</v>
      </c>
      <c r="E1406" s="10" t="n">
        <v>235.4</v>
      </c>
      <c r="F1406" s="11" t="n">
        <v>1058180</v>
      </c>
      <c r="G1406" s="11" t="n">
        <v>432181</v>
      </c>
      <c r="H1406" s="11" t="n">
        <v>1337706</v>
      </c>
      <c r="I1406" s="11" t="n">
        <v>6774194</v>
      </c>
      <c r="J1406" s="11" t="n">
        <v>4136681</v>
      </c>
      <c r="K1406" s="11" t="n">
        <v>10910875</v>
      </c>
      <c r="L1406" s="11" t="n">
        <v>2745062</v>
      </c>
      <c r="M1406" s="11" t="n">
        <v>2500867</v>
      </c>
      <c r="N1406" s="11" t="n">
        <v>2828067</v>
      </c>
      <c r="O1406" s="11" t="n">
        <v>11664053</v>
      </c>
      <c r="P1406" s="11" t="n">
        <v>11631177</v>
      </c>
      <c r="Q1406" s="10" t="n">
        <v>67.58</v>
      </c>
      <c r="R1406" s="11" t="n">
        <v>63079</v>
      </c>
      <c r="S1406" s="11" t="n">
        <v>181116</v>
      </c>
      <c r="T1406" s="11" t="n">
        <v>0</v>
      </c>
      <c r="U1406" s="11" t="n">
        <v>1058180</v>
      </c>
      <c r="V1406" s="11" t="n">
        <v>242234</v>
      </c>
      <c r="W1406" s="11" t="n">
        <v>122171</v>
      </c>
      <c r="X1406" s="11" t="n">
        <v>120063</v>
      </c>
      <c r="Y1406" s="11" t="n">
        <v>14409115</v>
      </c>
      <c r="Z1406" s="11" t="n">
        <v>71</v>
      </c>
      <c r="AA1406" s="11" t="n">
        <v>7955073</v>
      </c>
      <c r="AB1406" s="11" t="n">
        <v>235566</v>
      </c>
      <c r="AC1406" s="11" t="n">
        <v>261793</v>
      </c>
      <c r="AD1406" s="11" t="n">
        <v>1027984</v>
      </c>
      <c r="AE1406" s="11" t="n">
        <v>4215818</v>
      </c>
      <c r="AF1406" s="11" t="n">
        <v>13696305</v>
      </c>
      <c r="AG1406" s="11" t="n">
        <v>715707</v>
      </c>
      <c r="AH1406" s="11" t="n">
        <v>12296562</v>
      </c>
      <c r="AI1406" s="11" t="n">
        <v>13361</v>
      </c>
      <c r="AJ1406" s="11" t="n">
        <v>1218</v>
      </c>
      <c r="AK1406" s="11" t="n">
        <v>4473235</v>
      </c>
      <c r="AL1406" s="11" t="n">
        <v>1</v>
      </c>
      <c r="AM1406" s="11" t="n">
        <v>-0.4225545944868344</v>
      </c>
      <c r="AN1406" s="11" t="n">
        <v>0.1179134038730704</v>
      </c>
      <c r="AO1406" s="11" t="n">
        <v>2</v>
      </c>
      <c r="AP1406" s="11" t="n">
        <v>0</v>
      </c>
      <c r="AQ1406" s="12" t="n">
        <v>0.2870877913043237</v>
      </c>
      <c r="AR1406" s="12" t="n">
        <v>0.4701325515133997</v>
      </c>
      <c r="AS1406" s="12" t="n">
        <v>0.1905087161841654</v>
      </c>
      <c r="AT1406" s="12" t="n">
        <v>0.1962693059219806</v>
      </c>
      <c r="AU1406" s="12" t="n">
        <v>0.8978014143230602</v>
      </c>
      <c r="AV1406" s="12" t="n">
        <v>0.3078069596142901</v>
      </c>
      <c r="AW1406" s="8" t="n">
        <v>2</v>
      </c>
      <c r="AX1406" s="10" t="n">
        <v>0</v>
      </c>
      <c r="AY1406" s="8" t="n">
        <v>11101</v>
      </c>
      <c r="AZ1406" s="9" t="inlineStr">
        <is>
          <t>COYHAIQUE</t>
        </is>
      </c>
      <c r="BA1406" s="9" t="inlineStr"/>
    </row>
    <row r="1407">
      <c r="A1407" s="8" t="n">
        <v>11102</v>
      </c>
      <c r="B1407" s="8" t="n">
        <v>2020</v>
      </c>
      <c r="C1407" s="9" t="inlineStr">
        <is>
          <t>LAGO VERDE</t>
        </is>
      </c>
      <c r="D1407" s="10" t="n">
        <v>2211071</v>
      </c>
      <c r="E1407" s="10" t="n">
        <v>2403.34</v>
      </c>
      <c r="F1407" s="11" t="n">
        <v>17675</v>
      </c>
      <c r="G1407" s="11" t="n">
        <v>84579</v>
      </c>
      <c r="H1407" s="11" t="n">
        <v>22833</v>
      </c>
      <c r="I1407" s="11" t="n">
        <v>1291610</v>
      </c>
      <c r="J1407" s="11" t="n">
        <v>175235</v>
      </c>
      <c r="K1407" s="11" t="n">
        <v>1466845</v>
      </c>
      <c r="L1407" s="11" t="n">
        <v>607548</v>
      </c>
      <c r="M1407" s="11" t="n">
        <v>576170</v>
      </c>
      <c r="N1407" s="11" t="n">
        <v>125087</v>
      </c>
      <c r="O1407" s="11" t="n">
        <v>1603523</v>
      </c>
      <c r="P1407" s="11" t="n">
        <v>1607810</v>
      </c>
      <c r="Q1407" s="10" t="n">
        <v>190.47</v>
      </c>
      <c r="R1407" s="11" t="n">
        <v>31378</v>
      </c>
      <c r="S1407" s="11" t="n">
        <v>0</v>
      </c>
      <c r="T1407" s="11" t="n">
        <v>0</v>
      </c>
      <c r="U1407" s="11" t="n">
        <v>17675</v>
      </c>
      <c r="V1407" s="11" t="n">
        <v>398</v>
      </c>
      <c r="W1407" s="11" t="n">
        <v>398</v>
      </c>
      <c r="X1407" s="11" t="n">
        <v>0</v>
      </c>
      <c r="Y1407" s="11" t="n">
        <v>2211071</v>
      </c>
      <c r="Z1407" s="11" t="n">
        <v>286</v>
      </c>
      <c r="AA1407" s="11" t="n">
        <v>1367269</v>
      </c>
      <c r="AB1407" s="11" t="n">
        <v>45096</v>
      </c>
      <c r="AC1407" s="11" t="n">
        <v>0</v>
      </c>
      <c r="AD1407" s="11" t="n">
        <v>68427</v>
      </c>
      <c r="AE1407" s="11" t="n">
        <v>505272</v>
      </c>
      <c r="AF1407" s="11" t="n">
        <v>1986350</v>
      </c>
      <c r="AG1407" s="11" t="n">
        <v>144261</v>
      </c>
      <c r="AH1407" s="11" t="n">
        <v>1673469</v>
      </c>
      <c r="AI1407" s="11" t="n">
        <v>21881</v>
      </c>
      <c r="AJ1407" s="11" t="n">
        <v>47</v>
      </c>
      <c r="AK1407" s="11" t="n">
        <v>251753</v>
      </c>
      <c r="AL1407" s="11" t="n">
        <v>1</v>
      </c>
      <c r="AM1407" s="11" t="n">
        <v>-2.189793543507203</v>
      </c>
      <c r="AN1407" s="11" t="n">
        <v>-0.9461209403217529</v>
      </c>
      <c r="AO1407" s="11" t="n">
        <v>2</v>
      </c>
      <c r="AP1407" s="11" t="n">
        <v>0</v>
      </c>
      <c r="AQ1407" s="12" t="n">
        <v>0.07925344776354988</v>
      </c>
      <c r="AR1407" s="12" t="n">
        <v>0.5841558231282488</v>
      </c>
      <c r="AS1407" s="12" t="n">
        <v>0.2747754368810409</v>
      </c>
      <c r="AT1407" s="12" t="n">
        <v>0.05657303632493032</v>
      </c>
      <c r="AU1407" s="12" t="n">
        <v>0.8424844564150326</v>
      </c>
      <c r="AV1407" s="12" t="n">
        <v>0.2543720895109119</v>
      </c>
      <c r="AW1407" s="8" t="n">
        <v>5</v>
      </c>
      <c r="AX1407" s="10" t="n">
        <v>0</v>
      </c>
      <c r="AY1407" s="8" t="n">
        <v>11102</v>
      </c>
      <c r="AZ1407" s="9" t="inlineStr">
        <is>
          <t>LAGO VERDE</t>
        </is>
      </c>
      <c r="BA1407" s="9" t="inlineStr"/>
    </row>
    <row r="1408">
      <c r="A1408" s="8" t="n">
        <v>11201</v>
      </c>
      <c r="B1408" s="8" t="n">
        <v>2020</v>
      </c>
      <c r="C1408" s="9" t="inlineStr">
        <is>
          <t>AYSÉN</t>
        </is>
      </c>
      <c r="D1408" s="10" t="n">
        <v>8503135</v>
      </c>
      <c r="E1408" s="10" t="n">
        <v>340.1</v>
      </c>
      <c r="F1408" s="11" t="n">
        <v>825098</v>
      </c>
      <c r="G1408" s="11" t="n">
        <v>134917</v>
      </c>
      <c r="H1408" s="11" t="n">
        <v>395414</v>
      </c>
      <c r="I1408" s="11" t="n">
        <v>4248499</v>
      </c>
      <c r="J1408" s="11" t="n">
        <v>3062656</v>
      </c>
      <c r="K1408" s="11" t="n">
        <v>7311155</v>
      </c>
      <c r="L1408" s="11" t="n">
        <v>2190225</v>
      </c>
      <c r="M1408" s="11" t="n">
        <v>820942</v>
      </c>
      <c r="N1408" s="11" t="n">
        <v>1355429</v>
      </c>
      <c r="O1408" s="11" t="n">
        <v>6312910</v>
      </c>
      <c r="P1408" s="11" t="n">
        <v>7536017</v>
      </c>
      <c r="Q1408" s="10" t="n">
        <v>122.5</v>
      </c>
      <c r="R1408" s="11" t="n">
        <v>49268</v>
      </c>
      <c r="S1408" s="11" t="n">
        <v>0</v>
      </c>
      <c r="T1408" s="11" t="n">
        <v>1320015</v>
      </c>
      <c r="U1408" s="11" t="n">
        <v>825098</v>
      </c>
      <c r="V1408" s="11" t="n">
        <v>56940</v>
      </c>
      <c r="W1408" s="11" t="n">
        <v>39435</v>
      </c>
      <c r="X1408" s="11" t="n">
        <v>17505</v>
      </c>
      <c r="Y1408" s="11" t="n">
        <v>8503135</v>
      </c>
      <c r="Z1408" s="11" t="n">
        <v>390729</v>
      </c>
      <c r="AA1408" s="11" t="n">
        <v>4702417</v>
      </c>
      <c r="AB1408" s="11" t="n">
        <v>113953</v>
      </c>
      <c r="AC1408" s="11" t="n">
        <v>7891</v>
      </c>
      <c r="AD1408" s="11" t="n">
        <v>818465</v>
      </c>
      <c r="AE1408" s="11" t="n">
        <v>1692759</v>
      </c>
      <c r="AF1408" s="11" t="n">
        <v>7726214</v>
      </c>
      <c r="AG1408" s="11" t="n">
        <v>222309</v>
      </c>
      <c r="AH1408" s="11" t="n">
        <v>6251259</v>
      </c>
      <c r="AI1408" s="11" t="n">
        <v>26884</v>
      </c>
      <c r="AJ1408" s="11" t="n">
        <v>5807</v>
      </c>
      <c r="AK1408" s="11" t="n">
        <v>1614149</v>
      </c>
      <c r="AL1408" s="11" t="n">
        <v>1</v>
      </c>
      <c r="AM1408" s="11" t="n">
        <v>-1.353566419841766</v>
      </c>
      <c r="AN1408" s="11" t="n">
        <v>-0.2979673567578992</v>
      </c>
      <c r="AO1408" s="11" t="n">
        <v>2</v>
      </c>
      <c r="AP1408" s="11" t="n">
        <v>2</v>
      </c>
      <c r="AQ1408" s="12" t="n">
        <v>0.3601796278666633</v>
      </c>
      <c r="AR1408" s="12" t="n">
        <v>0.4996391330962051</v>
      </c>
      <c r="AS1408" s="12" t="n">
        <v>0.2575785283898233</v>
      </c>
      <c r="AT1408" s="12" t="n">
        <v>0.1594034435534659</v>
      </c>
      <c r="AU1408" s="12" t="n">
        <v>0.8090973146744318</v>
      </c>
      <c r="AV1408" s="12" t="n">
        <v>0.2190929477231669</v>
      </c>
      <c r="AW1408" s="8" t="n">
        <v>4</v>
      </c>
      <c r="AX1408" s="10" t="n">
        <v>80962206</v>
      </c>
      <c r="AY1408" s="8" t="n">
        <v>11201</v>
      </c>
      <c r="AZ1408" s="9" t="inlineStr">
        <is>
          <t>AYSÉN</t>
        </is>
      </c>
      <c r="BA1408" s="9" t="inlineStr"/>
    </row>
    <row r="1409">
      <c r="A1409" s="8" t="n">
        <v>11202</v>
      </c>
      <c r="B1409" s="8" t="n">
        <v>2020</v>
      </c>
      <c r="C1409" s="9" t="inlineStr">
        <is>
          <t>CISNES</t>
        </is>
      </c>
      <c r="D1409" s="10" t="n">
        <v>4540580</v>
      </c>
      <c r="E1409" s="10" t="n">
        <v>779.1</v>
      </c>
      <c r="F1409" s="11" t="n">
        <v>329451</v>
      </c>
      <c r="G1409" s="11" t="n">
        <v>40887</v>
      </c>
      <c r="H1409" s="11" t="n">
        <v>66658</v>
      </c>
      <c r="I1409" s="11" t="n">
        <v>1742597</v>
      </c>
      <c r="J1409" s="11" t="n">
        <v>1774678</v>
      </c>
      <c r="K1409" s="11" t="n">
        <v>3517275</v>
      </c>
      <c r="L1409" s="11" t="n">
        <v>2186852</v>
      </c>
      <c r="M1409" s="11" t="n">
        <v>904647</v>
      </c>
      <c r="N1409" s="11" t="n">
        <v>436996</v>
      </c>
      <c r="O1409" s="11" t="n">
        <v>2353728</v>
      </c>
      <c r="P1409" s="11" t="n">
        <v>3585420</v>
      </c>
      <c r="Q1409" s="10" t="n">
        <v>304.51</v>
      </c>
      <c r="R1409" s="11" t="n">
        <v>833</v>
      </c>
      <c r="S1409" s="11" t="n">
        <v>0</v>
      </c>
      <c r="T1409" s="11" t="n">
        <v>1281372</v>
      </c>
      <c r="U1409" s="11" t="n">
        <v>329451</v>
      </c>
      <c r="V1409" s="11" t="n">
        <v>4419</v>
      </c>
      <c r="W1409" s="11" t="n">
        <v>4419</v>
      </c>
      <c r="X1409" s="11" t="n">
        <v>0</v>
      </c>
      <c r="Y1409" s="11" t="n">
        <v>4540580</v>
      </c>
      <c r="Z1409" s="11" t="n">
        <v>124120</v>
      </c>
      <c r="AA1409" s="11" t="n">
        <v>1864223</v>
      </c>
      <c r="AB1409" s="11" t="n">
        <v>15450</v>
      </c>
      <c r="AC1409" s="11" t="n">
        <v>28199</v>
      </c>
      <c r="AD1409" s="11" t="n">
        <v>414782</v>
      </c>
      <c r="AE1409" s="11" t="n">
        <v>1730351</v>
      </c>
      <c r="AF1409" s="11" t="n">
        <v>4177125</v>
      </c>
      <c r="AG1409" s="11" t="n">
        <v>68420</v>
      </c>
      <c r="AH1409" s="11" t="n">
        <v>3724780</v>
      </c>
      <c r="AI1409" s="11" t="n">
        <v>26330</v>
      </c>
      <c r="AJ1409" s="11" t="n">
        <v>702</v>
      </c>
      <c r="AK1409" s="11" t="n">
        <v>618532</v>
      </c>
      <c r="AL1409" s="11" t="n">
        <v>1</v>
      </c>
      <c r="AM1409" s="11" t="n">
        <v>-1.94655729238647</v>
      </c>
      <c r="AN1409" s="11" t="n">
        <v>-0.78697977481975</v>
      </c>
      <c r="AO1409" s="11" t="n">
        <v>2</v>
      </c>
      <c r="AP1409" s="11" t="n">
        <v>2</v>
      </c>
      <c r="AQ1409" s="12" t="n">
        <v>0.3908483057230574</v>
      </c>
      <c r="AR1409" s="12" t="n">
        <v>0.3837829087913879</v>
      </c>
      <c r="AS1409" s="12" t="n">
        <v>0.4816239335062921</v>
      </c>
      <c r="AT1409" s="12" t="n">
        <v>0.0962423302749869</v>
      </c>
      <c r="AU1409" s="12" t="n">
        <v>0.8917090103839364</v>
      </c>
      <c r="AV1409" s="12" t="n">
        <v>0.4142444863392884</v>
      </c>
      <c r="AW1409" s="8" t="n">
        <v>4</v>
      </c>
      <c r="AX1409" s="10" t="n">
        <v>80067061</v>
      </c>
      <c r="AY1409" s="8" t="n">
        <v>11202</v>
      </c>
      <c r="AZ1409" s="9" t="inlineStr">
        <is>
          <t>CISNES</t>
        </is>
      </c>
      <c r="BA1409" s="9" t="inlineStr"/>
    </row>
    <row r="1410">
      <c r="A1410" s="8" t="n">
        <v>11203</v>
      </c>
      <c r="B1410" s="8" t="n">
        <v>2020</v>
      </c>
      <c r="C1410" s="9" t="inlineStr">
        <is>
          <t>GUAITECAS</t>
        </is>
      </c>
      <c r="D1410" s="10" t="n">
        <v>2178286</v>
      </c>
      <c r="E1410" s="10" t="n">
        <v>1362.28</v>
      </c>
      <c r="F1410" s="11" t="n">
        <v>64903</v>
      </c>
      <c r="G1410" s="11" t="n">
        <v>180663</v>
      </c>
      <c r="H1410" s="11" t="n">
        <v>4526</v>
      </c>
      <c r="I1410" s="11" t="n">
        <v>1272360</v>
      </c>
      <c r="J1410" s="11" t="n">
        <v>464161</v>
      </c>
      <c r="K1410" s="11" t="n">
        <v>1736521</v>
      </c>
      <c r="L1410" s="11" t="n">
        <v>266235</v>
      </c>
      <c r="M1410" s="11" t="n">
        <v>118312</v>
      </c>
      <c r="N1410" s="11" t="n">
        <v>250092</v>
      </c>
      <c r="O1410" s="11" t="n">
        <v>1912051</v>
      </c>
      <c r="P1410" s="11" t="n">
        <v>2037626</v>
      </c>
      <c r="Q1410" s="10" t="n">
        <v>290.28</v>
      </c>
      <c r="R1410" s="11" t="n">
        <v>0</v>
      </c>
      <c r="S1410" s="11" t="n">
        <v>0</v>
      </c>
      <c r="T1410" s="11" t="n">
        <v>147923</v>
      </c>
      <c r="U1410" s="11" t="n">
        <v>64903</v>
      </c>
      <c r="V1410" s="11" t="n">
        <v>1451</v>
      </c>
      <c r="W1410" s="11" t="n">
        <v>1451</v>
      </c>
      <c r="X1410" s="11" t="n">
        <v>0</v>
      </c>
      <c r="Y1410" s="11" t="n">
        <v>2178286</v>
      </c>
      <c r="Z1410" s="11" t="n">
        <v>55541</v>
      </c>
      <c r="AA1410" s="11" t="n">
        <v>1625980</v>
      </c>
      <c r="AB1410" s="11" t="n">
        <v>38381</v>
      </c>
      <c r="AC1410" s="11" t="n">
        <v>25237</v>
      </c>
      <c r="AD1410" s="11" t="n">
        <v>121646</v>
      </c>
      <c r="AE1410" s="11" t="n">
        <v>197961</v>
      </c>
      <c r="AF1410" s="11" t="n">
        <v>2064746</v>
      </c>
      <c r="AG1410" s="11" t="n">
        <v>304940</v>
      </c>
      <c r="AH1410" s="11" t="n">
        <v>1574323</v>
      </c>
      <c r="AI1410" s="11" t="n">
        <v>2617</v>
      </c>
      <c r="AJ1410" s="11" t="n">
        <v>673</v>
      </c>
      <c r="AK1410" s="11" t="n">
        <v>194979</v>
      </c>
      <c r="AL1410" s="11" t="n">
        <v>1</v>
      </c>
      <c r="AM1410" s="11" t="n">
        <v>-2.137068412402678</v>
      </c>
      <c r="AN1410" s="11" t="n">
        <v>-0.9131666624710869</v>
      </c>
      <c r="AO1410" s="11" t="n">
        <v>2</v>
      </c>
      <c r="AP1410" s="11" t="n">
        <v>0</v>
      </c>
      <c r="AQ1410" s="12" t="n">
        <v>0.2130854258807154</v>
      </c>
      <c r="AR1410" s="12" t="n">
        <v>0.5841106264283019</v>
      </c>
      <c r="AS1410" s="12" t="n">
        <v>0.122222242625624</v>
      </c>
      <c r="AT1410" s="12" t="n">
        <v>0.1148113700404814</v>
      </c>
      <c r="AU1410" s="12" t="n">
        <v>0.7624778059867896</v>
      </c>
      <c r="AV1410" s="12" t="n">
        <v>0.09587668410545414</v>
      </c>
      <c r="AW1410" s="8" t="n">
        <v>5</v>
      </c>
      <c r="AX1410" s="10" t="n">
        <v>0</v>
      </c>
      <c r="AY1410" s="8" t="n">
        <v>11203</v>
      </c>
      <c r="AZ1410" s="9" t="inlineStr">
        <is>
          <t>GUAITECAS</t>
        </is>
      </c>
      <c r="BA1410" s="9" t="inlineStr"/>
    </row>
    <row r="1411">
      <c r="A1411" s="8" t="n">
        <v>11301</v>
      </c>
      <c r="B1411" s="8" t="n">
        <v>2020</v>
      </c>
      <c r="C1411" s="9" t="inlineStr">
        <is>
          <t>COCHRANE</t>
        </is>
      </c>
      <c r="D1411" s="10" t="n">
        <v>2540331</v>
      </c>
      <c r="E1411" s="10" t="n">
        <v>689.37</v>
      </c>
      <c r="F1411" s="11" t="n">
        <v>79670</v>
      </c>
      <c r="G1411" s="11" t="n">
        <v>25968</v>
      </c>
      <c r="H1411" s="11" t="n">
        <v>34415</v>
      </c>
      <c r="I1411" s="11" t="n">
        <v>1610425</v>
      </c>
      <c r="J1411" s="11" t="n">
        <v>293142</v>
      </c>
      <c r="K1411" s="11" t="n">
        <v>1903567</v>
      </c>
      <c r="L1411" s="11" t="n">
        <v>568182</v>
      </c>
      <c r="M1411" s="11" t="n">
        <v>559748</v>
      </c>
      <c r="N1411" s="11" t="n">
        <v>140053</v>
      </c>
      <c r="O1411" s="11" t="n">
        <v>1972149</v>
      </c>
      <c r="P1411" s="11" t="n">
        <v>1946785</v>
      </c>
      <c r="Q1411" s="10" t="n">
        <v>79.55</v>
      </c>
      <c r="R1411" s="11" t="n">
        <v>8434</v>
      </c>
      <c r="S1411" s="11" t="n">
        <v>0</v>
      </c>
      <c r="T1411" s="11" t="n">
        <v>0</v>
      </c>
      <c r="U1411" s="11" t="n">
        <v>79670</v>
      </c>
      <c r="V1411" s="11" t="n">
        <v>3971</v>
      </c>
      <c r="W1411" s="11" t="n">
        <v>3538</v>
      </c>
      <c r="X1411" s="11" t="n">
        <v>433</v>
      </c>
      <c r="Y1411" s="11" t="n">
        <v>2540331</v>
      </c>
      <c r="Z1411" s="11" t="n">
        <v>28221</v>
      </c>
      <c r="AA1411" s="11" t="n">
        <v>1040374</v>
      </c>
      <c r="AB1411" s="11" t="n">
        <v>29054</v>
      </c>
      <c r="AC1411" s="11" t="n">
        <v>24754</v>
      </c>
      <c r="AD1411" s="11" t="n">
        <v>29089</v>
      </c>
      <c r="AE1411" s="11" t="n">
        <v>1380189</v>
      </c>
      <c r="AF1411" s="11" t="n">
        <v>2531681</v>
      </c>
      <c r="AG1411" s="11" t="n">
        <v>43740</v>
      </c>
      <c r="AH1411" s="11" t="n">
        <v>1859461</v>
      </c>
      <c r="AI1411" s="11" t="n">
        <v>7204</v>
      </c>
      <c r="AJ1411" s="11" t="n">
        <v>47</v>
      </c>
      <c r="AK1411" s="11" t="n">
        <v>753075</v>
      </c>
      <c r="AL1411" s="11" t="n">
        <v>1</v>
      </c>
      <c r="AM1411" s="11" t="n">
        <v>-2.115559329557116</v>
      </c>
      <c r="AN1411" s="11" t="n">
        <v>-0.5488115497627601</v>
      </c>
      <c r="AO1411" s="11" t="n">
        <v>2</v>
      </c>
      <c r="AP1411" s="11" t="n">
        <v>0</v>
      </c>
      <c r="AQ1411" s="12" t="n">
        <v>0.1153951984997231</v>
      </c>
      <c r="AR1411" s="12" t="n">
        <v>0.6339429782969227</v>
      </c>
      <c r="AS1411" s="12" t="n">
        <v>0.2236645539498593</v>
      </c>
      <c r="AT1411" s="12" t="n">
        <v>0.05513179188066437</v>
      </c>
      <c r="AU1411" s="12" t="n">
        <v>0.7344768159969601</v>
      </c>
      <c r="AV1411" s="12" t="n">
        <v>0.5451670253874797</v>
      </c>
      <c r="AW1411" s="8" t="n">
        <v>4</v>
      </c>
      <c r="AX1411" s="10" t="n">
        <v>78885151</v>
      </c>
      <c r="AY1411" s="8" t="n">
        <v>11301</v>
      </c>
      <c r="AZ1411" s="9" t="inlineStr">
        <is>
          <t>COCHRANE</t>
        </is>
      </c>
      <c r="BA1411" s="9" t="inlineStr"/>
    </row>
    <row r="1412">
      <c r="A1412" s="8" t="n">
        <v>11302</v>
      </c>
      <c r="B1412" s="8" t="n">
        <v>2020</v>
      </c>
      <c r="C1412" s="9" t="inlineStr">
        <is>
          <t>O´HIGGINS</t>
        </is>
      </c>
      <c r="D1412" s="10" t="n">
        <v>1933398</v>
      </c>
      <c r="E1412" s="10" t="n">
        <v>2924.96</v>
      </c>
      <c r="F1412" s="11" t="n">
        <v>14906</v>
      </c>
      <c r="G1412" s="11" t="n">
        <v>4695</v>
      </c>
      <c r="H1412" s="11" t="n">
        <v>6894</v>
      </c>
      <c r="I1412" s="11" t="n">
        <v>1269657</v>
      </c>
      <c r="J1412" s="11" t="n">
        <v>45808</v>
      </c>
      <c r="K1412" s="11" t="n">
        <v>1315465</v>
      </c>
      <c r="L1412" s="11" t="n">
        <v>384140</v>
      </c>
      <c r="M1412" s="11" t="n">
        <v>369928</v>
      </c>
      <c r="N1412" s="11" t="n">
        <v>26495</v>
      </c>
      <c r="O1412" s="11" t="n">
        <v>1549258</v>
      </c>
      <c r="P1412" s="11" t="n">
        <v>1323289</v>
      </c>
      <c r="Q1412" s="10" t="n">
        <v>69.3</v>
      </c>
      <c r="R1412" s="11" t="n">
        <v>14212</v>
      </c>
      <c r="S1412" s="11" t="n">
        <v>0</v>
      </c>
      <c r="T1412" s="11" t="n">
        <v>0</v>
      </c>
      <c r="U1412" s="11" t="n">
        <v>14906</v>
      </c>
      <c r="V1412" s="11" t="n">
        <v>699</v>
      </c>
      <c r="W1412" s="11" t="n">
        <v>699</v>
      </c>
      <c r="X1412" s="11" t="n">
        <v>0</v>
      </c>
      <c r="Y1412" s="11" t="n">
        <v>1933398</v>
      </c>
      <c r="Z1412" s="11" t="n">
        <v>0</v>
      </c>
      <c r="AA1412" s="11" t="n">
        <v>1297723</v>
      </c>
      <c r="AB1412" s="11" t="n">
        <v>29051</v>
      </c>
      <c r="AC1412" s="11" t="n">
        <v>360</v>
      </c>
      <c r="AD1412" s="11" t="n">
        <v>277948</v>
      </c>
      <c r="AE1412" s="11" t="n">
        <v>43348</v>
      </c>
      <c r="AF1412" s="11" t="n">
        <v>1648430</v>
      </c>
      <c r="AG1412" s="11" t="n">
        <v>7914</v>
      </c>
      <c r="AH1412" s="11" t="n">
        <v>1321383</v>
      </c>
      <c r="AI1412" s="11" t="n">
        <v>8227</v>
      </c>
      <c r="AJ1412" s="11" t="n">
        <v>142</v>
      </c>
      <c r="AK1412" s="11" t="n">
        <v>269523</v>
      </c>
      <c r="AL1412" s="11" t="n">
        <v>1</v>
      </c>
      <c r="AM1412" s="11" t="n">
        <v>-2.238797458803755</v>
      </c>
      <c r="AN1412" s="11" t="n">
        <v>-1.025570379718212</v>
      </c>
      <c r="AO1412" s="11" t="n">
        <v>2</v>
      </c>
      <c r="AP1412" s="11" t="n">
        <v>0</v>
      </c>
      <c r="AQ1412" s="12" t="n">
        <v>0.02369300061342776</v>
      </c>
      <c r="AR1412" s="12" t="n">
        <v>0.6566971725428494</v>
      </c>
      <c r="AS1412" s="12" t="n">
        <v>0.1986864577288277</v>
      </c>
      <c r="AT1412" s="12" t="n">
        <v>0.01370385197460637</v>
      </c>
      <c r="AU1412" s="12" t="n">
        <v>0.8016009172364007</v>
      </c>
      <c r="AV1412" s="12" t="n">
        <v>0.02629653670462197</v>
      </c>
      <c r="AW1412" s="8" t="n">
        <v>5</v>
      </c>
      <c r="AX1412" s="10" t="n">
        <v>83465868</v>
      </c>
      <c r="AY1412" s="8" t="n">
        <v>11302</v>
      </c>
      <c r="AZ1412" s="9" t="inlineStr">
        <is>
          <t>O'HIGGINS</t>
        </is>
      </c>
      <c r="BA1412" s="9" t="inlineStr"/>
    </row>
    <row r="1413">
      <c r="A1413" s="8" t="n">
        <v>11303</v>
      </c>
      <c r="B1413" s="8" t="n">
        <v>2020</v>
      </c>
      <c r="C1413" s="9" t="inlineStr">
        <is>
          <t>TORTEL</t>
        </is>
      </c>
      <c r="D1413" s="10" t="n">
        <v>1788102</v>
      </c>
      <c r="E1413" s="10" t="n">
        <v>3126.05</v>
      </c>
      <c r="F1413" s="11" t="n">
        <v>4540</v>
      </c>
      <c r="G1413" s="11" t="n">
        <v>9976</v>
      </c>
      <c r="H1413" s="11" t="n">
        <v>912</v>
      </c>
      <c r="I1413" s="11" t="n">
        <v>1306245</v>
      </c>
      <c r="J1413" s="11" t="n">
        <v>32115</v>
      </c>
      <c r="K1413" s="11" t="n">
        <v>1338360</v>
      </c>
      <c r="L1413" s="11" t="n">
        <v>395129</v>
      </c>
      <c r="M1413" s="11" t="n">
        <v>395129</v>
      </c>
      <c r="N1413" s="11" t="n">
        <v>15428</v>
      </c>
      <c r="O1413" s="11" t="n">
        <v>1392973</v>
      </c>
      <c r="P1413" s="11" t="n">
        <v>1355375</v>
      </c>
      <c r="Q1413" s="10" t="n">
        <v>56.15</v>
      </c>
      <c r="R1413" s="11" t="n">
        <v>0</v>
      </c>
      <c r="S1413" s="11" t="n">
        <v>0</v>
      </c>
      <c r="T1413" s="11" t="n">
        <v>0</v>
      </c>
      <c r="U1413" s="11" t="n">
        <v>4540</v>
      </c>
      <c r="V1413" s="11" t="n">
        <v>254</v>
      </c>
      <c r="W1413" s="11" t="n">
        <v>254</v>
      </c>
      <c r="X1413" s="11" t="n">
        <v>0</v>
      </c>
      <c r="Y1413" s="11" t="n">
        <v>1788102</v>
      </c>
      <c r="Z1413" s="11" t="n">
        <v>1383</v>
      </c>
      <c r="AA1413" s="11" t="n">
        <v>1267590</v>
      </c>
      <c r="AB1413" s="11" t="n">
        <v>3830</v>
      </c>
      <c r="AC1413" s="11" t="n">
        <v>1389</v>
      </c>
      <c r="AD1413" s="11" t="n">
        <v>31854</v>
      </c>
      <c r="AE1413" s="11" t="n">
        <v>355247</v>
      </c>
      <c r="AF1413" s="11" t="n">
        <v>1661293</v>
      </c>
      <c r="AG1413" s="11" t="n">
        <v>17135</v>
      </c>
      <c r="AH1413" s="11" t="n">
        <v>1204079</v>
      </c>
      <c r="AI1413" s="11" t="n">
        <v>9052</v>
      </c>
      <c r="AJ1413" s="11" t="n">
        <v>1825</v>
      </c>
      <c r="AK1413" s="11" t="n">
        <v>99754</v>
      </c>
      <c r="AL1413" s="11" t="n">
        <v>1</v>
      </c>
      <c r="AM1413" s="11" t="n">
        <v>-2.270036878731467</v>
      </c>
      <c r="AN1413" s="11" t="n">
        <v>-1.007429139413353</v>
      </c>
      <c r="AO1413" s="11" t="n">
        <v>2</v>
      </c>
      <c r="AP1413" s="11" t="n">
        <v>0</v>
      </c>
      <c r="AQ1413" s="12" t="n">
        <v>0.0179603848102625</v>
      </c>
      <c r="AR1413" s="12" t="n">
        <v>0.7305204065539885</v>
      </c>
      <c r="AS1413" s="12" t="n">
        <v>0.2209767675445808</v>
      </c>
      <c r="AT1413" s="12" t="n">
        <v>0.008628143137248322</v>
      </c>
      <c r="AU1413" s="12" t="n">
        <v>0.7247842493768408</v>
      </c>
      <c r="AV1413" s="12" t="n">
        <v>0.2138376553684389</v>
      </c>
      <c r="AW1413" s="8" t="n">
        <v>5</v>
      </c>
      <c r="AX1413" s="10" t="n">
        <v>87259931</v>
      </c>
      <c r="AY1413" s="8" t="n">
        <v>11303</v>
      </c>
      <c r="AZ1413" s="9" t="inlineStr">
        <is>
          <t>TORTEL</t>
        </is>
      </c>
      <c r="BA1413" s="9" t="inlineStr"/>
    </row>
    <row r="1414">
      <c r="A1414" s="8" t="n">
        <v>11401</v>
      </c>
      <c r="B1414" s="8" t="n">
        <v>2020</v>
      </c>
      <c r="C1414" s="9" t="inlineStr">
        <is>
          <t>CHILE CHICO</t>
        </is>
      </c>
      <c r="D1414" s="10" t="n">
        <v>4085745</v>
      </c>
      <c r="E1414" s="10" t="n">
        <v>797.84</v>
      </c>
      <c r="F1414" s="11" t="n">
        <v>149057</v>
      </c>
      <c r="G1414" s="11" t="n">
        <v>28946</v>
      </c>
      <c r="H1414" s="11" t="n">
        <v>76596</v>
      </c>
      <c r="I1414" s="11" t="n">
        <v>2757567</v>
      </c>
      <c r="J1414" s="11" t="n">
        <v>453788</v>
      </c>
      <c r="K1414" s="11" t="n">
        <v>3211355</v>
      </c>
      <c r="L1414" s="11" t="n">
        <v>872798</v>
      </c>
      <c r="M1414" s="11" t="n">
        <v>768642</v>
      </c>
      <c r="N1414" s="11" t="n">
        <v>254599</v>
      </c>
      <c r="O1414" s="11" t="n">
        <v>3212947</v>
      </c>
      <c r="P1414" s="11" t="n">
        <v>3259598</v>
      </c>
      <c r="Q1414" s="10" t="n">
        <v>88.61</v>
      </c>
      <c r="R1414" s="11" t="n">
        <v>104156</v>
      </c>
      <c r="S1414" s="11" t="n">
        <v>0</v>
      </c>
      <c r="T1414" s="11" t="n">
        <v>0</v>
      </c>
      <c r="U1414" s="11" t="n">
        <v>149057</v>
      </c>
      <c r="V1414" s="11" t="n">
        <v>16384</v>
      </c>
      <c r="W1414" s="11" t="n">
        <v>11846</v>
      </c>
      <c r="X1414" s="11" t="n">
        <v>4538</v>
      </c>
      <c r="Y1414" s="11" t="n">
        <v>4085745</v>
      </c>
      <c r="Z1414" s="11" t="n">
        <v>234345</v>
      </c>
      <c r="AA1414" s="11" t="n">
        <v>2722751</v>
      </c>
      <c r="AB1414" s="11" t="n">
        <v>0</v>
      </c>
      <c r="AC1414" s="11" t="n">
        <v>0</v>
      </c>
      <c r="AD1414" s="11" t="n">
        <v>64350</v>
      </c>
      <c r="AE1414" s="11" t="n">
        <v>1385385</v>
      </c>
      <c r="AF1414" s="11" t="n">
        <v>4406831</v>
      </c>
      <c r="AG1414" s="11" t="n">
        <v>45921</v>
      </c>
      <c r="AH1414" s="11" t="n">
        <v>3358220</v>
      </c>
      <c r="AI1414" s="11" t="n">
        <v>11136</v>
      </c>
      <c r="AJ1414" s="11" t="n">
        <v>0</v>
      </c>
      <c r="AK1414" s="11" t="n">
        <v>1053018</v>
      </c>
      <c r="AL1414" s="11" t="n">
        <v>1</v>
      </c>
      <c r="AM1414" s="11" t="n">
        <v>-1.895647857742649</v>
      </c>
      <c r="AN1414" s="11" t="n">
        <v>-0.3168469092878682</v>
      </c>
      <c r="AO1414" s="11" t="n">
        <v>2</v>
      </c>
      <c r="AP1414" s="11" t="n">
        <v>0</v>
      </c>
      <c r="AQ1414" s="12" t="n">
        <v>0.1110661580690914</v>
      </c>
      <c r="AR1414" s="12" t="n">
        <v>0.6749239122852748</v>
      </c>
      <c r="AS1414" s="12" t="n">
        <v>0.2136202822251511</v>
      </c>
      <c r="AT1414" s="12" t="n">
        <v>0.06231397211524459</v>
      </c>
      <c r="AU1414" s="12" t="n">
        <v>0.7620487375168233</v>
      </c>
      <c r="AV1414" s="12" t="n">
        <v>0.3143721644873607</v>
      </c>
      <c r="AW1414" s="8" t="n">
        <v>4</v>
      </c>
      <c r="AX1414" s="10" t="n">
        <v>79706075</v>
      </c>
      <c r="AY1414" s="8" t="n">
        <v>11401</v>
      </c>
      <c r="AZ1414" s="9" t="inlineStr">
        <is>
          <t>CHILE CHICO</t>
        </is>
      </c>
      <c r="BA1414" s="9" t="inlineStr"/>
    </row>
    <row r="1415">
      <c r="A1415" s="8" t="n">
        <v>11402</v>
      </c>
      <c r="B1415" s="8" t="n">
        <v>2020</v>
      </c>
      <c r="C1415" s="9" t="inlineStr">
        <is>
          <t>RÍO IBÁÑEZ</t>
        </is>
      </c>
      <c r="D1415" s="10" t="n">
        <v>2999459</v>
      </c>
      <c r="E1415" s="10" t="n">
        <v>1111.32</v>
      </c>
      <c r="F1415" s="11" t="n">
        <v>28879</v>
      </c>
      <c r="G1415" s="11" t="n">
        <v>32387</v>
      </c>
      <c r="H1415" s="11" t="n">
        <v>32158</v>
      </c>
      <c r="I1415" s="11" t="n">
        <v>1621428</v>
      </c>
      <c r="J1415" s="11" t="n">
        <v>149926</v>
      </c>
      <c r="K1415" s="11" t="n">
        <v>1771354</v>
      </c>
      <c r="L1415" s="11" t="n">
        <v>1156877</v>
      </c>
      <c r="M1415" s="11" t="n">
        <v>1154558</v>
      </c>
      <c r="N1415" s="11" t="n">
        <v>93424</v>
      </c>
      <c r="O1415" s="11" t="n">
        <v>1842582</v>
      </c>
      <c r="P1415" s="11" t="n">
        <v>1825333</v>
      </c>
      <c r="Q1415" s="10" t="n">
        <v>55.55</v>
      </c>
      <c r="R1415" s="11" t="n">
        <v>2319</v>
      </c>
      <c r="S1415" s="11" t="n">
        <v>0</v>
      </c>
      <c r="T1415" s="11" t="n">
        <v>0</v>
      </c>
      <c r="U1415" s="11" t="n">
        <v>28879</v>
      </c>
      <c r="V1415" s="11" t="n">
        <v>7923</v>
      </c>
      <c r="W1415" s="11" t="n">
        <v>5747</v>
      </c>
      <c r="X1415" s="11" t="n">
        <v>2176</v>
      </c>
      <c r="Y1415" s="11" t="n">
        <v>2999459</v>
      </c>
      <c r="Z1415" s="11" t="n">
        <v>165923</v>
      </c>
      <c r="AA1415" s="11" t="n">
        <v>2010123</v>
      </c>
      <c r="AB1415" s="11" t="n">
        <v>86467</v>
      </c>
      <c r="AC1415" s="11" t="n">
        <v>63554</v>
      </c>
      <c r="AD1415" s="11" t="n">
        <v>276986</v>
      </c>
      <c r="AE1415" s="11" t="n">
        <v>257022</v>
      </c>
      <c r="AF1415" s="11" t="n">
        <v>2860075</v>
      </c>
      <c r="AG1415" s="11" t="n">
        <v>53558</v>
      </c>
      <c r="AH1415" s="11" t="n">
        <v>2096326</v>
      </c>
      <c r="AI1415" s="11" t="n">
        <v>18468</v>
      </c>
      <c r="AJ1415" s="11" t="n">
        <v>354</v>
      </c>
      <c r="AK1415" s="11" t="n">
        <v>496629</v>
      </c>
      <c r="AL1415" s="11" t="n">
        <v>1</v>
      </c>
      <c r="AM1415" s="11" t="n">
        <v>-2.018020733657824</v>
      </c>
      <c r="AN1415" s="11" t="n">
        <v>-0.5032999495417566</v>
      </c>
      <c r="AO1415" s="11" t="n">
        <v>2</v>
      </c>
      <c r="AP1415" s="11" t="n">
        <v>0</v>
      </c>
      <c r="AQ1415" s="12" t="n">
        <v>0.0499843471772743</v>
      </c>
      <c r="AR1415" s="12" t="n">
        <v>0.5405734834181765</v>
      </c>
      <c r="AS1415" s="12" t="n">
        <v>0.385695220371407</v>
      </c>
      <c r="AT1415" s="12" t="n">
        <v>0.03114695016668006</v>
      </c>
      <c r="AU1415" s="12" t="n">
        <v>0.732961897852329</v>
      </c>
      <c r="AV1415" s="12" t="n">
        <v>0.08986547555571095</v>
      </c>
      <c r="AW1415" s="8" t="n">
        <v>4</v>
      </c>
      <c r="AX1415" s="10" t="n">
        <v>81321662</v>
      </c>
      <c r="AY1415" s="8" t="n">
        <v>11402</v>
      </c>
      <c r="AZ1415" s="9" t="inlineStr">
        <is>
          <t>RÍO IBÁÑEZ</t>
        </is>
      </c>
      <c r="BA1415" s="9" t="inlineStr"/>
    </row>
    <row r="1416">
      <c r="A1416" s="8" t="n">
        <v>12101</v>
      </c>
      <c r="B1416" s="8" t="n">
        <v>2020</v>
      </c>
      <c r="C1416" s="9" t="inlineStr">
        <is>
          <t>PUNTA ARENAS</t>
        </is>
      </c>
      <c r="D1416" s="10" t="n">
        <v>44881091</v>
      </c>
      <c r="E1416" s="10" t="n">
        <v>316.1</v>
      </c>
      <c r="F1416" s="11" t="n">
        <v>5447557</v>
      </c>
      <c r="G1416" s="11" t="n">
        <v>957270</v>
      </c>
      <c r="H1416" s="11" t="n">
        <v>4329342</v>
      </c>
      <c r="I1416" s="11" t="n">
        <v>7432308</v>
      </c>
      <c r="J1416" s="11" t="n">
        <v>15166588</v>
      </c>
      <c r="K1416" s="11" t="n">
        <v>22598896</v>
      </c>
      <c r="L1416" s="11" t="n">
        <v>20781831</v>
      </c>
      <c r="M1416" s="11" t="n">
        <v>19886676</v>
      </c>
      <c r="N1416" s="11" t="n">
        <v>10734169</v>
      </c>
      <c r="O1416" s="11" t="n">
        <v>24099260</v>
      </c>
      <c r="P1416" s="11" t="n">
        <v>24194346</v>
      </c>
      <c r="Q1416" s="10" t="n">
        <v>106.82</v>
      </c>
      <c r="R1416" s="11" t="n">
        <v>41714</v>
      </c>
      <c r="S1416" s="11" t="n">
        <v>797864</v>
      </c>
      <c r="T1416" s="11" t="n">
        <v>55577</v>
      </c>
      <c r="U1416" s="11" t="n">
        <v>5447557</v>
      </c>
      <c r="V1416" s="11" t="n">
        <v>1131569</v>
      </c>
      <c r="W1416" s="11" t="n">
        <v>585139</v>
      </c>
      <c r="X1416" s="11" t="n">
        <v>546430</v>
      </c>
      <c r="Y1416" s="11" t="n">
        <v>44881091</v>
      </c>
      <c r="Z1416" s="11" t="n">
        <v>9799</v>
      </c>
      <c r="AA1416" s="11" t="n">
        <v>36452770</v>
      </c>
      <c r="AB1416" s="11" t="n">
        <v>685012</v>
      </c>
      <c r="AC1416" s="11" t="n">
        <v>111051</v>
      </c>
      <c r="AD1416" s="11" t="n">
        <v>306898</v>
      </c>
      <c r="AE1416" s="11" t="n">
        <v>6390945</v>
      </c>
      <c r="AF1416" s="11" t="n">
        <v>43956475</v>
      </c>
      <c r="AG1416" s="11" t="n">
        <v>1627430</v>
      </c>
      <c r="AH1416" s="11" t="n">
        <v>35762680</v>
      </c>
      <c r="AI1416" s="11" t="n">
        <v>5252</v>
      </c>
      <c r="AJ1416" s="11" t="n">
        <v>2509</v>
      </c>
      <c r="AK1416" s="11" t="n">
        <v>8390287</v>
      </c>
      <c r="AL1416" s="11" t="n">
        <v>1</v>
      </c>
      <c r="AM1416" s="11" t="n">
        <v>3.26607158434926</v>
      </c>
      <c r="AN1416" s="11" t="n">
        <v>1.873410928876809</v>
      </c>
      <c r="AO1416" s="11" t="n">
        <v>1</v>
      </c>
      <c r="AP1416" s="11" t="n">
        <v>3</v>
      </c>
      <c r="AQ1416" s="12" t="n">
        <v>0.3379282379744289</v>
      </c>
      <c r="AR1416" s="12" t="n">
        <v>0.1655999850805766</v>
      </c>
      <c r="AS1416" s="12" t="n">
        <v>0.4630420191879916</v>
      </c>
      <c r="AT1416" s="12" t="n">
        <v>0.2391690745663914</v>
      </c>
      <c r="AU1416" s="12" t="n">
        <v>0.8135929917037251</v>
      </c>
      <c r="AV1416" s="12" t="n">
        <v>0.1453925729940811</v>
      </c>
      <c r="AW1416" s="8" t="n">
        <v>2</v>
      </c>
      <c r="AX1416" s="10" t="n">
        <v>0</v>
      </c>
      <c r="AY1416" s="8" t="n">
        <v>12101</v>
      </c>
      <c r="AZ1416" s="9" t="inlineStr">
        <is>
          <t>PUNTA ARENAS</t>
        </is>
      </c>
      <c r="BA1416" s="9" t="inlineStr"/>
    </row>
    <row r="1417">
      <c r="A1417" s="8" t="n">
        <v>12102</v>
      </c>
      <c r="B1417" s="8" t="n">
        <v>2020</v>
      </c>
      <c r="C1417" s="9" t="inlineStr">
        <is>
          <t>LAGUNA BLANCA</t>
        </is>
      </c>
      <c r="D1417" s="10" t="n">
        <v>1378326</v>
      </c>
      <c r="E1417" s="10" t="n">
        <v>5220.93</v>
      </c>
      <c r="F1417" s="11" t="n">
        <v>2271</v>
      </c>
      <c r="G1417" s="11" t="n">
        <v>11806</v>
      </c>
      <c r="H1417" s="11" t="n">
        <v>42507</v>
      </c>
      <c r="I1417" s="11" t="n">
        <v>1091320</v>
      </c>
      <c r="J1417" s="11" t="n">
        <v>87653</v>
      </c>
      <c r="K1417" s="11" t="n">
        <v>1178973</v>
      </c>
      <c r="L1417" s="11" t="n">
        <v>156133</v>
      </c>
      <c r="M1417" s="11" t="n">
        <v>154859</v>
      </c>
      <c r="N1417" s="11" t="n">
        <v>56584</v>
      </c>
      <c r="O1417" s="11" t="n">
        <v>1222193</v>
      </c>
      <c r="P1417" s="11" t="n">
        <v>1198542</v>
      </c>
      <c r="Q1417" s="10" t="n">
        <v>332.02</v>
      </c>
      <c r="R1417" s="11" t="n">
        <v>1274</v>
      </c>
      <c r="S1417" s="11" t="n">
        <v>0</v>
      </c>
      <c r="T1417" s="11" t="n">
        <v>0</v>
      </c>
      <c r="U1417" s="11" t="n">
        <v>2271</v>
      </c>
      <c r="V1417" s="11" t="n">
        <v>0</v>
      </c>
      <c r="W1417" s="11" t="n">
        <v>0</v>
      </c>
      <c r="X1417" s="11" t="n">
        <v>0</v>
      </c>
      <c r="Y1417" s="11" t="n">
        <v>1378326</v>
      </c>
      <c r="Z1417" s="11" t="n">
        <v>2620</v>
      </c>
      <c r="AA1417" s="11" t="n">
        <v>970573</v>
      </c>
      <c r="AB1417" s="11" t="n">
        <v>34263</v>
      </c>
      <c r="AC1417" s="11" t="n">
        <v>0</v>
      </c>
      <c r="AD1417" s="11" t="n">
        <v>8508</v>
      </c>
      <c r="AE1417" s="11" t="n">
        <v>297569</v>
      </c>
      <c r="AF1417" s="11" t="n">
        <v>1313533</v>
      </c>
      <c r="AG1417" s="11" t="n">
        <v>19440</v>
      </c>
      <c r="AH1417" s="11" t="n">
        <v>1145121</v>
      </c>
      <c r="AI1417" s="11" t="n">
        <v>2065</v>
      </c>
      <c r="AJ1417" s="11" t="n">
        <v>661</v>
      </c>
      <c r="AK1417" s="11" t="n">
        <v>212881</v>
      </c>
      <c r="AL1417" s="11" t="n">
        <v>1</v>
      </c>
      <c r="AM1417" s="11" t="n">
        <v>-2.305341150728346</v>
      </c>
      <c r="AN1417" s="11" t="n">
        <v>-1.580831635768559</v>
      </c>
      <c r="AO1417" s="11" t="n">
        <v>2</v>
      </c>
      <c r="AP1417" s="11" t="n">
        <v>0</v>
      </c>
      <c r="AQ1417" s="12" t="n">
        <v>0.06359380872159416</v>
      </c>
      <c r="AR1417" s="12" t="n">
        <v>0.7917720481221424</v>
      </c>
      <c r="AS1417" s="12" t="n">
        <v>0.1132772653203959</v>
      </c>
      <c r="AT1417" s="12" t="n">
        <v>0.04105269725739774</v>
      </c>
      <c r="AU1417" s="12" t="n">
        <v>0.8717870049705642</v>
      </c>
      <c r="AV1417" s="12" t="n">
        <v>0.2265409395881185</v>
      </c>
      <c r="AW1417" s="8" t="n">
        <v>5</v>
      </c>
      <c r="AX1417" s="10" t="n">
        <v>85724579</v>
      </c>
      <c r="AY1417" s="8" t="n">
        <v>12102</v>
      </c>
      <c r="AZ1417" s="9" t="inlineStr">
        <is>
          <t>LAGUNA BLANCA</t>
        </is>
      </c>
      <c r="BA1417" s="9" t="inlineStr"/>
    </row>
    <row r="1418">
      <c r="A1418" s="8" t="n">
        <v>12103</v>
      </c>
      <c r="B1418" s="8" t="n">
        <v>2020</v>
      </c>
      <c r="C1418" s="9" t="inlineStr">
        <is>
          <t>RÍO VERDE</t>
        </is>
      </c>
      <c r="D1418" s="10" t="n">
        <v>2342566</v>
      </c>
      <c r="E1418" s="10" t="n">
        <v>11102.21</v>
      </c>
      <c r="F1418" s="11" t="n">
        <v>84642</v>
      </c>
      <c r="G1418" s="11" t="n">
        <v>59134</v>
      </c>
      <c r="H1418" s="11" t="n">
        <v>229106</v>
      </c>
      <c r="I1418" s="11" t="n">
        <v>1034866</v>
      </c>
      <c r="J1418" s="11" t="n">
        <v>898704</v>
      </c>
      <c r="K1418" s="11" t="n">
        <v>1933570</v>
      </c>
      <c r="L1418" s="11" t="n">
        <v>601426</v>
      </c>
      <c r="M1418" s="11" t="n">
        <v>119044</v>
      </c>
      <c r="N1418" s="11" t="n">
        <v>372882</v>
      </c>
      <c r="O1418" s="11" t="n">
        <v>1741140</v>
      </c>
      <c r="P1418" s="11" t="n">
        <v>2032126</v>
      </c>
      <c r="Q1418" s="10" t="n">
        <v>4259.26</v>
      </c>
      <c r="R1418" s="11" t="n">
        <v>38655</v>
      </c>
      <c r="S1418" s="11" t="n">
        <v>0</v>
      </c>
      <c r="T1418" s="11" t="n">
        <v>443727</v>
      </c>
      <c r="U1418" s="11" t="n">
        <v>84642</v>
      </c>
      <c r="V1418" s="11" t="n">
        <v>0</v>
      </c>
      <c r="W1418" s="11" t="n">
        <v>0</v>
      </c>
      <c r="X1418" s="11" t="n">
        <v>0</v>
      </c>
      <c r="Y1418" s="11" t="n">
        <v>2342566</v>
      </c>
      <c r="Z1418" s="11" t="n">
        <v>1029</v>
      </c>
      <c r="AA1418" s="11" t="n">
        <v>1656594</v>
      </c>
      <c r="AB1418" s="11" t="n">
        <v>29</v>
      </c>
      <c r="AC1418" s="11" t="n">
        <v>3945</v>
      </c>
      <c r="AD1418" s="11" t="n">
        <v>49677</v>
      </c>
      <c r="AE1418" s="11" t="n">
        <v>0</v>
      </c>
      <c r="AF1418" s="11" t="n">
        <v>1711274</v>
      </c>
      <c r="AG1418" s="11" t="n">
        <v>98845</v>
      </c>
      <c r="AH1418" s="11" t="n">
        <v>1387136</v>
      </c>
      <c r="AI1418" s="11" t="n">
        <v>5425</v>
      </c>
      <c r="AJ1418" s="11" t="n">
        <v>0</v>
      </c>
      <c r="AK1418" s="11" t="n">
        <v>345243</v>
      </c>
      <c r="AL1418" s="11" t="n">
        <v>3</v>
      </c>
      <c r="AM1418" s="11" t="n">
        <v>-2.126875208455931</v>
      </c>
      <c r="AN1418" s="11" t="n">
        <v>-4.82665730732514</v>
      </c>
      <c r="AO1418" s="11" t="n">
        <v>2</v>
      </c>
      <c r="AP1418" s="11" t="n">
        <v>0</v>
      </c>
      <c r="AQ1418" s="12" t="n">
        <v>0.3836408451245344</v>
      </c>
      <c r="AR1418" s="12" t="n">
        <v>0.441765995066948</v>
      </c>
      <c r="AS1418" s="12" t="n">
        <v>0.2567381239205214</v>
      </c>
      <c r="AT1418" s="12" t="n">
        <v>0.1591767318402128</v>
      </c>
      <c r="AU1418" s="12" t="n">
        <v>0.8105867324578063</v>
      </c>
      <c r="AV1418" s="12" t="n">
        <v>0</v>
      </c>
      <c r="AW1418" s="8" t="n">
        <v>5</v>
      </c>
      <c r="AX1418" s="10" t="n">
        <v>80804441</v>
      </c>
      <c r="AY1418" s="8" t="n">
        <v>12103</v>
      </c>
      <c r="AZ1418" s="9" t="inlineStr">
        <is>
          <t>RÍO VERDE</t>
        </is>
      </c>
      <c r="BA1418" s="9" t="inlineStr"/>
    </row>
    <row r="1419">
      <c r="A1419" s="8" t="n">
        <v>12104</v>
      </c>
      <c r="B1419" s="8" t="n">
        <v>2020</v>
      </c>
      <c r="C1419" s="9" t="inlineStr">
        <is>
          <t>SAN GREGORIO</t>
        </is>
      </c>
      <c r="D1419" s="10" t="n">
        <v>1422293</v>
      </c>
      <c r="E1419" s="10" t="n">
        <v>2088.54</v>
      </c>
      <c r="F1419" s="11" t="n">
        <v>95713</v>
      </c>
      <c r="G1419" s="11" t="n">
        <v>7803</v>
      </c>
      <c r="H1419" s="11" t="n">
        <v>86687</v>
      </c>
      <c r="I1419" s="11" t="n">
        <v>1044359</v>
      </c>
      <c r="J1419" s="11" t="n">
        <v>307653</v>
      </c>
      <c r="K1419" s="11" t="n">
        <v>1352012</v>
      </c>
      <c r="L1419" s="11" t="n">
        <v>40787</v>
      </c>
      <c r="M1419" s="11" t="n">
        <v>38732</v>
      </c>
      <c r="N1419" s="11" t="n">
        <v>190203</v>
      </c>
      <c r="O1419" s="11" t="n">
        <v>1381506</v>
      </c>
      <c r="P1419" s="11" t="n">
        <v>1365017</v>
      </c>
      <c r="Q1419" s="10" t="n">
        <v>451.77</v>
      </c>
      <c r="R1419" s="11" t="n">
        <v>2055</v>
      </c>
      <c r="S1419" s="11" t="n">
        <v>0</v>
      </c>
      <c r="T1419" s="11" t="n">
        <v>0</v>
      </c>
      <c r="U1419" s="11" t="n">
        <v>95713</v>
      </c>
      <c r="V1419" s="11" t="n">
        <v>0</v>
      </c>
      <c r="W1419" s="11" t="n">
        <v>0</v>
      </c>
      <c r="X1419" s="11" t="n">
        <v>0</v>
      </c>
      <c r="Y1419" s="11" t="n">
        <v>1422293</v>
      </c>
      <c r="Z1419" s="11" t="n">
        <v>15593</v>
      </c>
      <c r="AA1419" s="11" t="n">
        <v>1134843</v>
      </c>
      <c r="AB1419" s="11" t="n">
        <v>0</v>
      </c>
      <c r="AC1419" s="11" t="n">
        <v>5293</v>
      </c>
      <c r="AD1419" s="11" t="n">
        <v>15457</v>
      </c>
      <c r="AE1419" s="11" t="n">
        <v>110750</v>
      </c>
      <c r="AF1419" s="11" t="n">
        <v>1281936</v>
      </c>
      <c r="AG1419" s="11" t="n">
        <v>12880</v>
      </c>
      <c r="AH1419" s="11" t="n">
        <v>1185409</v>
      </c>
      <c r="AI1419" s="11" t="n">
        <v>3684</v>
      </c>
      <c r="AJ1419" s="11" t="n">
        <v>835</v>
      </c>
      <c r="AK1419" s="11" t="n">
        <v>237564</v>
      </c>
      <c r="AL1419" s="11" t="n">
        <v>1</v>
      </c>
      <c r="AM1419" s="11" t="n">
        <v>-2.247297083019762</v>
      </c>
      <c r="AN1419" s="11" t="n">
        <v>-1.131935283194085</v>
      </c>
      <c r="AO1419" s="11" t="n">
        <v>2</v>
      </c>
      <c r="AP1419" s="11" t="n">
        <v>0</v>
      </c>
      <c r="AQ1419" s="12" t="n">
        <v>0.2163077509345824</v>
      </c>
      <c r="AR1419" s="12" t="n">
        <v>0.7342783800524927</v>
      </c>
      <c r="AS1419" s="12" t="n">
        <v>0.02867693224954352</v>
      </c>
      <c r="AT1419" s="12" t="n">
        <v>0.1337298292264674</v>
      </c>
      <c r="AU1419" s="12" t="n">
        <v>0.9247021692190561</v>
      </c>
      <c r="AV1419" s="12" t="n">
        <v>0.08639276843773792</v>
      </c>
      <c r="AW1419" s="8" t="n">
        <v>4</v>
      </c>
      <c r="AX1419" s="10" t="n">
        <v>0</v>
      </c>
      <c r="AY1419" s="8" t="n">
        <v>12104</v>
      </c>
      <c r="AZ1419" s="9" t="inlineStr">
        <is>
          <t>SAN GREGORIO</t>
        </is>
      </c>
      <c r="BA1419" s="9" t="inlineStr"/>
    </row>
    <row r="1420">
      <c r="A1420" s="8" t="n">
        <v>12201</v>
      </c>
      <c r="B1420" s="8" t="n">
        <v>2020</v>
      </c>
      <c r="C1420" s="9" t="inlineStr">
        <is>
          <t>CABO DE HORNOS</t>
        </is>
      </c>
      <c r="D1420" s="10" t="n">
        <v>3208167</v>
      </c>
      <c r="E1420" s="10" t="n">
        <v>1617.84</v>
      </c>
      <c r="F1420" s="11" t="n">
        <v>220177</v>
      </c>
      <c r="G1420" s="11" t="n">
        <v>8102</v>
      </c>
      <c r="H1420" s="11" t="n">
        <v>0</v>
      </c>
      <c r="I1420" s="11" t="n">
        <v>2427141</v>
      </c>
      <c r="J1420" s="11" t="n">
        <v>267016</v>
      </c>
      <c r="K1420" s="11" t="n">
        <v>2694157</v>
      </c>
      <c r="L1420" s="11" t="n">
        <v>384231</v>
      </c>
      <c r="M1420" s="11" t="n">
        <v>361308</v>
      </c>
      <c r="N1420" s="11" t="n">
        <v>228279</v>
      </c>
      <c r="O1420" s="11" t="n">
        <v>2823936</v>
      </c>
      <c r="P1420" s="11" t="n">
        <v>2707660</v>
      </c>
      <c r="Q1420" s="10" t="n">
        <v>134.65</v>
      </c>
      <c r="R1420" s="11" t="n">
        <v>112</v>
      </c>
      <c r="S1420" s="11" t="n">
        <v>0</v>
      </c>
      <c r="T1420" s="11" t="n">
        <v>22811</v>
      </c>
      <c r="U1420" s="11" t="n">
        <v>220177</v>
      </c>
      <c r="V1420" s="11" t="n">
        <v>0</v>
      </c>
      <c r="W1420" s="11" t="n">
        <v>0</v>
      </c>
      <c r="X1420" s="11" t="n">
        <v>0</v>
      </c>
      <c r="Y1420" s="11" t="n">
        <v>3208167</v>
      </c>
      <c r="Z1420" s="11" t="n">
        <v>3255</v>
      </c>
      <c r="AA1420" s="11" t="n">
        <v>2181401</v>
      </c>
      <c r="AB1420" s="11" t="n">
        <v>450</v>
      </c>
      <c r="AC1420" s="11" t="n">
        <v>26443</v>
      </c>
      <c r="AD1420" s="11" t="n">
        <v>393489</v>
      </c>
      <c r="AE1420" s="11" t="n">
        <v>72701</v>
      </c>
      <c r="AF1420" s="11" t="n">
        <v>2677739</v>
      </c>
      <c r="AG1420" s="11" t="n">
        <v>13824</v>
      </c>
      <c r="AH1420" s="11" t="n">
        <v>2529564</v>
      </c>
      <c r="AI1420" s="11" t="n">
        <v>3763</v>
      </c>
      <c r="AJ1420" s="11" t="n">
        <v>557</v>
      </c>
      <c r="AK1420" s="11" t="n">
        <v>365170</v>
      </c>
      <c r="AL1420" s="11" t="n">
        <v>1</v>
      </c>
      <c r="AM1420" s="11" t="n">
        <v>-2.074158732996787</v>
      </c>
      <c r="AN1420" s="11" t="n">
        <v>-0.77832993608642</v>
      </c>
      <c r="AO1420" s="11" t="n">
        <v>2</v>
      </c>
      <c r="AP1420" s="11" t="n">
        <v>0</v>
      </c>
      <c r="AQ1420" s="12" t="n">
        <v>0.08323008122706829</v>
      </c>
      <c r="AR1420" s="12" t="n">
        <v>0.7565507032520439</v>
      </c>
      <c r="AS1420" s="12" t="n">
        <v>0.1197665208824852</v>
      </c>
      <c r="AT1420" s="12" t="n">
        <v>0.07115558510513947</v>
      </c>
      <c r="AU1420" s="12" t="n">
        <v>0.9446641364225565</v>
      </c>
      <c r="AV1420" s="12" t="n">
        <v>0.02715014420748251</v>
      </c>
      <c r="AW1420" s="8" t="n">
        <v>4</v>
      </c>
      <c r="AX1420" s="10" t="n">
        <v>81280053</v>
      </c>
      <c r="AY1420" s="8" t="n">
        <v>12201</v>
      </c>
      <c r="AZ1420" s="9" t="inlineStr">
        <is>
          <t>CABO DE HORNOS</t>
        </is>
      </c>
      <c r="BA1420" s="9" t="inlineStr"/>
    </row>
    <row r="1421">
      <c r="A1421" s="8" t="n">
        <v>12301</v>
      </c>
      <c r="B1421" s="8" t="n">
        <v>2020</v>
      </c>
      <c r="C1421" s="9" t="inlineStr">
        <is>
          <t>PORVENIR</t>
        </is>
      </c>
      <c r="D1421" s="10" t="n">
        <v>3384495</v>
      </c>
      <c r="E1421" s="10" t="n">
        <v>462.17</v>
      </c>
      <c r="F1421" s="11" t="n">
        <v>473650</v>
      </c>
      <c r="G1421" s="11" t="n">
        <v>39920</v>
      </c>
      <c r="H1421" s="11" t="n">
        <v>0</v>
      </c>
      <c r="I1421" s="11" t="n">
        <v>1783697</v>
      </c>
      <c r="J1421" s="11" t="n">
        <v>1174613</v>
      </c>
      <c r="K1421" s="11" t="n">
        <v>2958310</v>
      </c>
      <c r="L1421" s="11" t="n">
        <v>238664</v>
      </c>
      <c r="M1421" s="11" t="n">
        <v>229661</v>
      </c>
      <c r="N1421" s="11" t="n">
        <v>513570</v>
      </c>
      <c r="O1421" s="11" t="n">
        <v>3145831</v>
      </c>
      <c r="P1421" s="11" t="n">
        <v>3024843</v>
      </c>
      <c r="Q1421" s="10" t="n">
        <v>160.4</v>
      </c>
      <c r="R1421" s="11" t="n">
        <v>9003</v>
      </c>
      <c r="S1421" s="11" t="n">
        <v>0</v>
      </c>
      <c r="T1421" s="11" t="n">
        <v>0</v>
      </c>
      <c r="U1421" s="11" t="n">
        <v>473650</v>
      </c>
      <c r="V1421" s="11" t="n">
        <v>3874</v>
      </c>
      <c r="W1421" s="11" t="n">
        <v>3874</v>
      </c>
      <c r="X1421" s="11" t="n">
        <v>0</v>
      </c>
      <c r="Y1421" s="11" t="n">
        <v>3384495</v>
      </c>
      <c r="Z1421" s="11" t="n">
        <v>27460</v>
      </c>
      <c r="AA1421" s="11" t="n">
        <v>2202361</v>
      </c>
      <c r="AB1421" s="11" t="n">
        <v>280</v>
      </c>
      <c r="AC1421" s="11" t="n">
        <v>63220</v>
      </c>
      <c r="AD1421" s="11" t="n">
        <v>227181</v>
      </c>
      <c r="AE1421" s="11" t="n">
        <v>290205</v>
      </c>
      <c r="AF1421" s="11" t="n">
        <v>2810707</v>
      </c>
      <c r="AG1421" s="11" t="n">
        <v>68206</v>
      </c>
      <c r="AH1421" s="11" t="n">
        <v>2556251</v>
      </c>
      <c r="AI1421" s="11" t="n">
        <v>3477</v>
      </c>
      <c r="AJ1421" s="11" t="n">
        <v>1669</v>
      </c>
      <c r="AK1421" s="11" t="n">
        <v>569125</v>
      </c>
      <c r="AL1421" s="11" t="n">
        <v>1</v>
      </c>
      <c r="AM1421" s="11" t="n">
        <v>-1.999244084072634</v>
      </c>
      <c r="AN1421" s="11" t="n">
        <v>-0.6202848057918329</v>
      </c>
      <c r="AO1421" s="11" t="n">
        <v>2</v>
      </c>
      <c r="AP1421" s="11" t="n">
        <v>0</v>
      </c>
      <c r="AQ1421" s="12" t="n">
        <v>0.3470570941898274</v>
      </c>
      <c r="AR1421" s="12" t="n">
        <v>0.5270201315114958</v>
      </c>
      <c r="AS1421" s="12" t="n">
        <v>0.07051687179328082</v>
      </c>
      <c r="AT1421" s="12" t="n">
        <v>0.151741988095713</v>
      </c>
      <c r="AU1421" s="12" t="n">
        <v>0.9094690410633339</v>
      </c>
      <c r="AV1421" s="12" t="n">
        <v>0.103249822909325</v>
      </c>
      <c r="AW1421" s="8" t="n">
        <v>4</v>
      </c>
      <c r="AX1421" s="10" t="n">
        <v>0</v>
      </c>
      <c r="AY1421" s="8" t="n">
        <v>12301</v>
      </c>
      <c r="AZ1421" s="9" t="inlineStr">
        <is>
          <t>PORVENIR</t>
        </is>
      </c>
      <c r="BA1421" s="9" t="inlineStr"/>
    </row>
    <row r="1422">
      <c r="A1422" s="8" t="n">
        <v>12302</v>
      </c>
      <c r="B1422" s="8" t="n">
        <v>2020</v>
      </c>
      <c r="C1422" s="9" t="inlineStr">
        <is>
          <t>PRIMAVERA</t>
        </is>
      </c>
      <c r="D1422" s="10" t="n">
        <v>1547012</v>
      </c>
      <c r="E1422" s="10" t="n">
        <v>2229.12</v>
      </c>
      <c r="F1422" s="11" t="n">
        <v>135179</v>
      </c>
      <c r="G1422" s="11" t="n">
        <v>6805</v>
      </c>
      <c r="H1422" s="11" t="n">
        <v>0</v>
      </c>
      <c r="I1422" s="11" t="n">
        <v>1088281</v>
      </c>
      <c r="J1422" s="11" t="n">
        <v>284645</v>
      </c>
      <c r="K1422" s="11" t="n">
        <v>1372926</v>
      </c>
      <c r="L1422" s="11" t="n">
        <v>138537</v>
      </c>
      <c r="M1422" s="11" t="n">
        <v>138537</v>
      </c>
      <c r="N1422" s="11" t="n">
        <v>141984</v>
      </c>
      <c r="O1422" s="11" t="n">
        <v>1408475</v>
      </c>
      <c r="P1422" s="11" t="n">
        <v>1384268</v>
      </c>
      <c r="Q1422" s="10" t="n">
        <v>410.15</v>
      </c>
      <c r="R1422" s="11" t="n">
        <v>0</v>
      </c>
      <c r="S1422" s="11" t="n">
        <v>0</v>
      </c>
      <c r="T1422" s="11" t="n">
        <v>0</v>
      </c>
      <c r="U1422" s="11" t="n">
        <v>135179</v>
      </c>
      <c r="V1422" s="11" t="n">
        <v>28184</v>
      </c>
      <c r="W1422" s="11" t="n">
        <v>28184</v>
      </c>
      <c r="X1422" s="11" t="n">
        <v>0</v>
      </c>
      <c r="Y1422" s="11" t="n">
        <v>1547012</v>
      </c>
      <c r="Z1422" s="11" t="n">
        <v>3419</v>
      </c>
      <c r="AA1422" s="11" t="n">
        <v>1119129</v>
      </c>
      <c r="AB1422" s="11" t="n">
        <v>70720</v>
      </c>
      <c r="AC1422" s="11" t="n">
        <v>0</v>
      </c>
      <c r="AD1422" s="11" t="n">
        <v>45161</v>
      </c>
      <c r="AE1422" s="11" t="n">
        <v>92441</v>
      </c>
      <c r="AF1422" s="11" t="n">
        <v>1330870</v>
      </c>
      <c r="AG1422" s="11" t="n">
        <v>11357</v>
      </c>
      <c r="AH1422" s="11" t="n">
        <v>1209344</v>
      </c>
      <c r="AI1422" s="11" t="n">
        <v>3983</v>
      </c>
      <c r="AJ1422" s="11" t="n">
        <v>3192</v>
      </c>
      <c r="AK1422" s="11" t="n">
        <v>207692</v>
      </c>
      <c r="AL1422" s="11" t="n">
        <v>1</v>
      </c>
      <c r="AM1422" s="11" t="n">
        <v>-2.213386849324265</v>
      </c>
      <c r="AN1422" s="11" t="n">
        <v>-1.107258417708731</v>
      </c>
      <c r="AO1422" s="11" t="n">
        <v>2</v>
      </c>
      <c r="AP1422" s="11" t="n">
        <v>0</v>
      </c>
      <c r="AQ1422" s="12" t="n">
        <v>0.1839966335102766</v>
      </c>
      <c r="AR1422" s="12" t="n">
        <v>0.7034728883809563</v>
      </c>
      <c r="AS1422" s="12" t="n">
        <v>0.08955134155391167</v>
      </c>
      <c r="AT1422" s="12" t="n">
        <v>0.09177950785126425</v>
      </c>
      <c r="AU1422" s="12" t="n">
        <v>0.9086867988608955</v>
      </c>
      <c r="AV1422" s="12" t="n">
        <v>0.06945907564224905</v>
      </c>
      <c r="AW1422" s="8" t="n">
        <v>4</v>
      </c>
      <c r="AX1422" s="10" t="n">
        <v>83237336</v>
      </c>
      <c r="AY1422" s="8" t="n">
        <v>12302</v>
      </c>
      <c r="AZ1422" s="9" t="inlineStr">
        <is>
          <t>PRIMAVERA</t>
        </is>
      </c>
      <c r="BA1422" s="9" t="inlineStr"/>
    </row>
    <row r="1423">
      <c r="A1423" s="8" t="n">
        <v>12303</v>
      </c>
      <c r="B1423" s="8" t="n">
        <v>2020</v>
      </c>
      <c r="C1423" s="9" t="inlineStr">
        <is>
          <t>TIMAUKEL</t>
        </is>
      </c>
      <c r="D1423" s="10" t="n">
        <v>1537922</v>
      </c>
      <c r="E1423" s="10" t="n">
        <v>5453.62</v>
      </c>
      <c r="F1423" s="11" t="n">
        <v>47645</v>
      </c>
      <c r="G1423" s="11" t="n">
        <v>16849</v>
      </c>
      <c r="H1423" s="11" t="n">
        <v>0</v>
      </c>
      <c r="I1423" s="11" t="n">
        <v>1097310</v>
      </c>
      <c r="J1423" s="11" t="n">
        <v>86415</v>
      </c>
      <c r="K1423" s="11" t="n">
        <v>1183725</v>
      </c>
      <c r="L1423" s="11" t="n">
        <v>321432</v>
      </c>
      <c r="M1423" s="11" t="n">
        <v>321432</v>
      </c>
      <c r="N1423" s="11" t="n">
        <v>64494</v>
      </c>
      <c r="O1423" s="11" t="n">
        <v>1216490</v>
      </c>
      <c r="P1423" s="11" t="n">
        <v>1211807</v>
      </c>
      <c r="Q1423" s="10" t="n">
        <v>306.44</v>
      </c>
      <c r="R1423" s="11" t="n">
        <v>0</v>
      </c>
      <c r="S1423" s="11" t="n">
        <v>0</v>
      </c>
      <c r="T1423" s="11" t="n">
        <v>0</v>
      </c>
      <c r="U1423" s="11" t="n">
        <v>47645</v>
      </c>
      <c r="V1423" s="11" t="n">
        <v>0</v>
      </c>
      <c r="W1423" s="11" t="n">
        <v>0</v>
      </c>
      <c r="X1423" s="11" t="n">
        <v>0</v>
      </c>
      <c r="Y1423" s="11" t="n">
        <v>1537922</v>
      </c>
      <c r="Z1423" s="11" t="n">
        <v>0</v>
      </c>
      <c r="AA1423" s="11" t="n">
        <v>1154229</v>
      </c>
      <c r="AB1423" s="11" t="n">
        <v>0</v>
      </c>
      <c r="AC1423" s="11" t="n">
        <v>17418</v>
      </c>
      <c r="AD1423" s="11" t="n">
        <v>13691</v>
      </c>
      <c r="AE1423" s="11" t="n">
        <v>126533</v>
      </c>
      <c r="AF1423" s="11" t="n">
        <v>1311871</v>
      </c>
      <c r="AG1423" s="11" t="n">
        <v>28162</v>
      </c>
      <c r="AH1423" s="11" t="n">
        <v>1188410</v>
      </c>
      <c r="AI1423" s="11" t="n">
        <v>7779</v>
      </c>
      <c r="AJ1423" s="11" t="n">
        <v>3506</v>
      </c>
      <c r="AK1423" s="11" t="n">
        <v>307807</v>
      </c>
      <c r="AL1423" s="11" t="n">
        <v>1</v>
      </c>
      <c r="AM1423" s="11" t="n">
        <v>-2.292208516487972</v>
      </c>
      <c r="AN1423" s="11" t="n">
        <v>-1.538660469368076</v>
      </c>
      <c r="AO1423" s="11" t="n">
        <v>2</v>
      </c>
      <c r="AP1423" s="11" t="n">
        <v>0</v>
      </c>
      <c r="AQ1423" s="12" t="n">
        <v>0.05618945564209368</v>
      </c>
      <c r="AR1423" s="12" t="n">
        <v>0.7135017250549768</v>
      </c>
      <c r="AS1423" s="12" t="n">
        <v>0.2090040977370764</v>
      </c>
      <c r="AT1423" s="12" t="n">
        <v>0.04193580688747544</v>
      </c>
      <c r="AU1423" s="12" t="n">
        <v>0.9058893747937107</v>
      </c>
      <c r="AV1423" s="12" t="n">
        <v>0.09645231886366876</v>
      </c>
      <c r="AW1423" s="8" t="n">
        <v>5</v>
      </c>
      <c r="AX1423" s="10" t="n">
        <v>85697103</v>
      </c>
      <c r="AY1423" s="8" t="n">
        <v>12303</v>
      </c>
      <c r="AZ1423" s="9" t="inlineStr">
        <is>
          <t>TIMAUKEL</t>
        </is>
      </c>
      <c r="BA1423" s="9" t="inlineStr"/>
    </row>
    <row r="1424">
      <c r="A1424" s="8" t="n">
        <v>12401</v>
      </c>
      <c r="B1424" s="8" t="n">
        <v>2020</v>
      </c>
      <c r="C1424" s="9" t="inlineStr">
        <is>
          <t>NATALES</t>
        </is>
      </c>
      <c r="D1424" s="10" t="n">
        <v>12012367</v>
      </c>
      <c r="E1424" s="10" t="n">
        <v>505.1</v>
      </c>
      <c r="F1424" s="11" t="n">
        <v>865458</v>
      </c>
      <c r="G1424" s="11" t="n">
        <v>141882</v>
      </c>
      <c r="H1424" s="11" t="n">
        <v>428031</v>
      </c>
      <c r="I1424" s="11" t="n">
        <v>3471164</v>
      </c>
      <c r="J1424" s="11" t="n">
        <v>2500438</v>
      </c>
      <c r="K1424" s="11" t="n">
        <v>5971602</v>
      </c>
      <c r="L1424" s="11" t="n">
        <v>4835717</v>
      </c>
      <c r="M1424" s="11" t="n">
        <v>4361000</v>
      </c>
      <c r="N1424" s="11" t="n">
        <v>1435371</v>
      </c>
      <c r="O1424" s="11" t="n">
        <v>7176650</v>
      </c>
      <c r="P1424" s="11" t="n">
        <v>6208072</v>
      </c>
      <c r="Q1424" s="10" t="n">
        <v>105.14</v>
      </c>
      <c r="R1424" s="11" t="n">
        <v>14376</v>
      </c>
      <c r="S1424" s="11" t="n">
        <v>0</v>
      </c>
      <c r="T1424" s="11" t="n">
        <v>460341</v>
      </c>
      <c r="U1424" s="11" t="n">
        <v>865458</v>
      </c>
      <c r="V1424" s="11" t="n">
        <v>80993</v>
      </c>
      <c r="W1424" s="11" t="n">
        <v>52490</v>
      </c>
      <c r="X1424" s="11" t="n">
        <v>28503</v>
      </c>
      <c r="Y1424" s="11" t="n">
        <v>12012367</v>
      </c>
      <c r="Z1424" s="11" t="n">
        <v>12041</v>
      </c>
      <c r="AA1424" s="11" t="n">
        <v>9967691</v>
      </c>
      <c r="AB1424" s="11" t="n">
        <v>457</v>
      </c>
      <c r="AC1424" s="11" t="n">
        <v>5966</v>
      </c>
      <c r="AD1424" s="11" t="n">
        <v>156678</v>
      </c>
      <c r="AE1424" s="11" t="n">
        <v>1921915</v>
      </c>
      <c r="AF1424" s="11" t="n">
        <v>12064748</v>
      </c>
      <c r="AG1424" s="11" t="n">
        <v>238286</v>
      </c>
      <c r="AH1424" s="11" t="n">
        <v>9442958</v>
      </c>
      <c r="AI1424" s="11" t="n">
        <v>5630</v>
      </c>
      <c r="AJ1424" s="11" t="n">
        <v>1415</v>
      </c>
      <c r="AK1424" s="11" t="n">
        <v>1349330</v>
      </c>
      <c r="AL1424" s="11" t="n">
        <v>1</v>
      </c>
      <c r="AM1424" s="11" t="n">
        <v>-1.233757144538944</v>
      </c>
      <c r="AN1424" s="11" t="n">
        <v>-0.04729500165922343</v>
      </c>
      <c r="AO1424" s="11" t="n">
        <v>2</v>
      </c>
      <c r="AP1424" s="11" t="n">
        <v>2</v>
      </c>
      <c r="AQ1424" s="12" t="n">
        <v>0.2081553119381051</v>
      </c>
      <c r="AR1424" s="12" t="n">
        <v>0.2889658632640844</v>
      </c>
      <c r="AS1424" s="12" t="n">
        <v>0.4025615434493468</v>
      </c>
      <c r="AT1424" s="12" t="n">
        <v>0.1194911044592627</v>
      </c>
      <c r="AU1424" s="12" t="n">
        <v>0.7826900321498634</v>
      </c>
      <c r="AV1424" s="12" t="n">
        <v>0.1593000533454988</v>
      </c>
      <c r="AW1424" s="8" t="n">
        <v>3</v>
      </c>
      <c r="AX1424" s="10" t="n">
        <v>109969663</v>
      </c>
      <c r="AY1424" s="8" t="n">
        <v>12401</v>
      </c>
      <c r="AZ1424" s="9" t="inlineStr">
        <is>
          <t>NATALES</t>
        </is>
      </c>
      <c r="BA1424" s="9" t="inlineStr"/>
    </row>
    <row r="1425">
      <c r="A1425" s="8" t="n">
        <v>12402</v>
      </c>
      <c r="B1425" s="8" t="n">
        <v>2020</v>
      </c>
      <c r="C1425" s="9" t="inlineStr">
        <is>
          <t>TORRES DEL PAINE</t>
        </is>
      </c>
      <c r="D1425" s="10" t="n">
        <v>2043503</v>
      </c>
      <c r="E1425" s="10" t="n">
        <v>2001.47</v>
      </c>
      <c r="F1425" s="11" t="n">
        <v>192648</v>
      </c>
      <c r="G1425" s="11" t="n">
        <v>40604</v>
      </c>
      <c r="H1425" s="11" t="n">
        <v>134465</v>
      </c>
      <c r="I1425" s="11" t="n">
        <v>1100577</v>
      </c>
      <c r="J1425" s="11" t="n">
        <v>410301</v>
      </c>
      <c r="K1425" s="11" t="n">
        <v>1510878</v>
      </c>
      <c r="L1425" s="11" t="n">
        <v>458051</v>
      </c>
      <c r="M1425" s="11" t="n">
        <v>458051</v>
      </c>
      <c r="N1425" s="11" t="n">
        <v>367717</v>
      </c>
      <c r="O1425" s="11" t="n">
        <v>1585452</v>
      </c>
      <c r="P1425" s="11" t="n">
        <v>1578552</v>
      </c>
      <c r="Q1425" s="10" t="n">
        <v>401.86</v>
      </c>
      <c r="R1425" s="11" t="n">
        <v>0</v>
      </c>
      <c r="S1425" s="11" t="n">
        <v>0</v>
      </c>
      <c r="T1425" s="11" t="n">
        <v>0</v>
      </c>
      <c r="U1425" s="11" t="n">
        <v>192648</v>
      </c>
      <c r="V1425" s="11" t="n">
        <v>0</v>
      </c>
      <c r="W1425" s="11" t="n">
        <v>0</v>
      </c>
      <c r="X1425" s="11" t="n">
        <v>0</v>
      </c>
      <c r="Y1425" s="11" t="n">
        <v>2043503</v>
      </c>
      <c r="Z1425" s="11" t="n">
        <v>16709</v>
      </c>
      <c r="AA1425" s="11" t="n">
        <v>1593609</v>
      </c>
      <c r="AB1425" s="11" t="n">
        <v>0</v>
      </c>
      <c r="AC1425" s="11" t="n">
        <v>0</v>
      </c>
      <c r="AD1425" s="11" t="n">
        <v>45256</v>
      </c>
      <c r="AE1425" s="11" t="n">
        <v>82809</v>
      </c>
      <c r="AF1425" s="11" t="n">
        <v>1738383</v>
      </c>
      <c r="AG1425" s="11" t="n">
        <v>66931</v>
      </c>
      <c r="AH1425" s="11" t="n">
        <v>1464285</v>
      </c>
      <c r="AI1425" s="11" t="n">
        <v>7759</v>
      </c>
      <c r="AJ1425" s="11" t="n">
        <v>1305</v>
      </c>
      <c r="AK1425" s="11" t="n">
        <v>301727</v>
      </c>
      <c r="AL1425" s="11" t="n">
        <v>1</v>
      </c>
      <c r="AM1425" s="11" t="n">
        <v>-2.18353530793293</v>
      </c>
      <c r="AN1425" s="11" t="n">
        <v>-1.036303774772558</v>
      </c>
      <c r="AO1425" s="11" t="n">
        <v>2</v>
      </c>
      <c r="AP1425" s="11" t="n">
        <v>0</v>
      </c>
      <c r="AQ1425" s="12" t="n">
        <v>0.2007831649867898</v>
      </c>
      <c r="AR1425" s="12" t="n">
        <v>0.5385737138629109</v>
      </c>
      <c r="AS1425" s="12" t="n">
        <v>0.2241499033767017</v>
      </c>
      <c r="AT1425" s="12" t="n">
        <v>0.1799444385449887</v>
      </c>
      <c r="AU1425" s="12" t="n">
        <v>0.842325885607487</v>
      </c>
      <c r="AV1425" s="12" t="n">
        <v>0.04763564761045178</v>
      </c>
      <c r="AW1425" s="8" t="n">
        <v>5</v>
      </c>
      <c r="AX1425" s="10" t="n">
        <v>91180639</v>
      </c>
      <c r="AY1425" s="8" t="n">
        <v>12402</v>
      </c>
      <c r="AZ1425" s="9" t="inlineStr">
        <is>
          <t>TORRES DEL PAINE</t>
        </is>
      </c>
      <c r="BA1425" s="9" t="inlineStr"/>
    </row>
    <row r="1426">
      <c r="A1426" s="8" t="n">
        <v>13101</v>
      </c>
      <c r="B1426" s="8" t="n">
        <v>2020</v>
      </c>
      <c r="C1426" s="9" t="inlineStr">
        <is>
          <t>SANTIAGO</t>
        </is>
      </c>
      <c r="D1426" s="10" t="n">
        <v>158398296</v>
      </c>
      <c r="E1426" s="10" t="n">
        <v>314.82</v>
      </c>
      <c r="F1426" s="11" t="n">
        <v>24987094</v>
      </c>
      <c r="G1426" s="11" t="n">
        <v>5338524</v>
      </c>
      <c r="H1426" s="11" t="n">
        <v>29097632</v>
      </c>
      <c r="I1426" s="11" t="n">
        <v>6358643</v>
      </c>
      <c r="J1426" s="11" t="n">
        <v>93982445</v>
      </c>
      <c r="K1426" s="11" t="n">
        <v>100341088</v>
      </c>
      <c r="L1426" s="11" t="n">
        <v>10883517</v>
      </c>
      <c r="M1426" s="11" t="n">
        <v>10883517</v>
      </c>
      <c r="N1426" s="11" t="n">
        <v>59423250</v>
      </c>
      <c r="O1426" s="11" t="n">
        <v>147514779</v>
      </c>
      <c r="P1426" s="11" t="n">
        <v>139778459</v>
      </c>
      <c r="Q1426" s="10" t="n">
        <v>186.79</v>
      </c>
      <c r="R1426" s="11" t="n">
        <v>0</v>
      </c>
      <c r="S1426" s="11" t="n">
        <v>0</v>
      </c>
      <c r="T1426" s="11" t="n">
        <v>0</v>
      </c>
      <c r="U1426" s="11" t="n">
        <v>55526859</v>
      </c>
      <c r="V1426" s="11" t="n">
        <v>7368034</v>
      </c>
      <c r="W1426" s="11" t="n">
        <v>5086897</v>
      </c>
      <c r="X1426" s="11" t="n">
        <v>2281137</v>
      </c>
      <c r="Y1426" s="11" t="n">
        <v>158398296</v>
      </c>
      <c r="Z1426" s="11" t="n">
        <v>2461</v>
      </c>
      <c r="AA1426" s="11" t="n">
        <v>119037520</v>
      </c>
      <c r="AB1426" s="11" t="n">
        <v>4505271</v>
      </c>
      <c r="AC1426" s="11" t="n">
        <v>408273</v>
      </c>
      <c r="AD1426" s="11" t="n">
        <v>2594480</v>
      </c>
      <c r="AE1426" s="11" t="n">
        <v>28974809</v>
      </c>
      <c r="AF1426" s="11" t="n">
        <v>155522814</v>
      </c>
      <c r="AG1426" s="11" t="n">
        <v>41275145</v>
      </c>
      <c r="AH1426" s="11" t="n">
        <v>106475479</v>
      </c>
      <c r="AI1426" s="11" t="n">
        <v>575</v>
      </c>
      <c r="AJ1426" s="11" t="n">
        <v>350</v>
      </c>
      <c r="AK1426" s="11" t="n">
        <v>31422606</v>
      </c>
      <c r="AL1426" s="11" t="n">
        <v>0</v>
      </c>
      <c r="AM1426" s="11" t="n">
        <v>22.11612451345675</v>
      </c>
      <c r="AN1426" s="11" t="n">
        <v>-3.506166005700171</v>
      </c>
      <c r="AO1426" s="11" t="n">
        <v>4</v>
      </c>
      <c r="AP1426" s="11" t="n">
        <v>1</v>
      </c>
      <c r="AQ1426" s="12" t="n">
        <v>0.5933298992054814</v>
      </c>
      <c r="AR1426" s="12" t="n">
        <v>0.04014338007777558</v>
      </c>
      <c r="AS1426" s="12" t="n">
        <v>0.06870981112069539</v>
      </c>
      <c r="AT1426" s="12" t="n">
        <v>0.3751508160163541</v>
      </c>
      <c r="AU1426" s="12" t="n">
        <v>0.6846293239009937</v>
      </c>
      <c r="AV1426" s="12" t="n">
        <v>0.1863058432057434</v>
      </c>
      <c r="AW1426" s="8" t="n">
        <v>1</v>
      </c>
      <c r="AX1426" s="10" t="n">
        <v>0</v>
      </c>
      <c r="AY1426" s="8" t="n">
        <v>13101</v>
      </c>
      <c r="AZ1426" s="9" t="inlineStr">
        <is>
          <t>SANTIAGO</t>
        </is>
      </c>
      <c r="BA1426" s="9" t="inlineStr"/>
    </row>
    <row r="1427">
      <c r="A1427" s="8" t="n">
        <v>13102</v>
      </c>
      <c r="B1427" s="8" t="n">
        <v>2020</v>
      </c>
      <c r="C1427" s="9" t="inlineStr">
        <is>
          <t>CERRILLOS</t>
        </is>
      </c>
      <c r="D1427" s="10" t="n">
        <v>21580544</v>
      </c>
      <c r="E1427" s="10" t="n">
        <v>242.6</v>
      </c>
      <c r="F1427" s="11" t="n">
        <v>5837981</v>
      </c>
      <c r="G1427" s="11" t="n">
        <v>984989</v>
      </c>
      <c r="H1427" s="11" t="n">
        <v>3679746</v>
      </c>
      <c r="I1427" s="11" t="n">
        <v>3714800</v>
      </c>
      <c r="J1427" s="11" t="n">
        <v>12908888</v>
      </c>
      <c r="K1427" s="11" t="n">
        <v>16623688</v>
      </c>
      <c r="L1427" s="11" t="n">
        <v>1538110</v>
      </c>
      <c r="M1427" s="11" t="n">
        <v>1537594</v>
      </c>
      <c r="N1427" s="11" t="n">
        <v>10502716</v>
      </c>
      <c r="O1427" s="11" t="n">
        <v>20042434</v>
      </c>
      <c r="P1427" s="11" t="n">
        <v>18265336</v>
      </c>
      <c r="Q1427" s="10" t="n">
        <v>145.12</v>
      </c>
      <c r="R1427" s="11" t="n">
        <v>516</v>
      </c>
      <c r="S1427" s="11" t="n">
        <v>0</v>
      </c>
      <c r="T1427" s="11" t="n">
        <v>0</v>
      </c>
      <c r="U1427" s="11" t="n">
        <v>5837981</v>
      </c>
      <c r="V1427" s="11" t="n">
        <v>395509</v>
      </c>
      <c r="W1427" s="11" t="n">
        <v>268295</v>
      </c>
      <c r="X1427" s="11" t="n">
        <v>127214</v>
      </c>
      <c r="Y1427" s="11" t="n">
        <v>21580544</v>
      </c>
      <c r="Z1427" s="11" t="n">
        <v>0</v>
      </c>
      <c r="AA1427" s="11" t="n">
        <v>12697614</v>
      </c>
      <c r="AB1427" s="11" t="n">
        <v>0</v>
      </c>
      <c r="AC1427" s="11" t="n">
        <v>0</v>
      </c>
      <c r="AD1427" s="11" t="n">
        <v>0</v>
      </c>
      <c r="AE1427" s="11" t="n">
        <v>7686868</v>
      </c>
      <c r="AF1427" s="11" t="n">
        <v>20384482</v>
      </c>
      <c r="AG1427" s="11" t="n">
        <v>1822321</v>
      </c>
      <c r="AH1427" s="11" t="n">
        <v>17296452</v>
      </c>
      <c r="AI1427" s="11" t="n">
        <v>2730</v>
      </c>
      <c r="AJ1427" s="11" t="n">
        <v>1176</v>
      </c>
      <c r="AK1427" s="11" t="n">
        <v>7685260</v>
      </c>
      <c r="AL1427" s="11" t="n">
        <v>1</v>
      </c>
      <c r="AM1427" s="11" t="n">
        <v>0.7102580109636111</v>
      </c>
      <c r="AN1427" s="11" t="n">
        <v>-0.4472948889149511</v>
      </c>
      <c r="AO1427" s="11" t="n">
        <v>2</v>
      </c>
      <c r="AP1427" s="11" t="n">
        <v>3</v>
      </c>
      <c r="AQ1427" s="12" t="n">
        <v>0.5981725020462876</v>
      </c>
      <c r="AR1427" s="12" t="n">
        <v>0.1721365318687055</v>
      </c>
      <c r="AS1427" s="12" t="n">
        <v>0.07127299478641502</v>
      </c>
      <c r="AT1427" s="12" t="n">
        <v>0.4866752200500599</v>
      </c>
      <c r="AU1427" s="12" t="n">
        <v>0.8485107445948344</v>
      </c>
      <c r="AV1427" s="12" t="n">
        <v>0.3770941052119941</v>
      </c>
      <c r="AW1427" s="8" t="n">
        <v>1</v>
      </c>
      <c r="AX1427" s="10" t="n">
        <v>59623793</v>
      </c>
      <c r="AY1427" s="8" t="n">
        <v>13102</v>
      </c>
      <c r="AZ1427" s="9" t="inlineStr">
        <is>
          <t>CERRILLOS</t>
        </is>
      </c>
      <c r="BA1427" s="9" t="inlineStr"/>
    </row>
    <row r="1428">
      <c r="A1428" s="8" t="n">
        <v>13103</v>
      </c>
      <c r="B1428" s="8" t="n">
        <v>2020</v>
      </c>
      <c r="C1428" s="9" t="inlineStr">
        <is>
          <t>CERRO NAVIA</t>
        </is>
      </c>
      <c r="D1428" s="10" t="n">
        <v>35921515</v>
      </c>
      <c r="E1428" s="10" t="n">
        <v>252.14</v>
      </c>
      <c r="F1428" s="11" t="n">
        <v>360292</v>
      </c>
      <c r="G1428" s="11" t="n">
        <v>484838</v>
      </c>
      <c r="H1428" s="11" t="n">
        <v>282988</v>
      </c>
      <c r="I1428" s="11" t="n">
        <v>14940969</v>
      </c>
      <c r="J1428" s="11" t="n">
        <v>1943015</v>
      </c>
      <c r="K1428" s="11" t="n">
        <v>16883984</v>
      </c>
      <c r="L1428" s="11" t="n">
        <v>17502358</v>
      </c>
      <c r="M1428" s="11" t="n">
        <v>17502358</v>
      </c>
      <c r="N1428" s="11" t="n">
        <v>1128118</v>
      </c>
      <c r="O1428" s="11" t="n">
        <v>18419157</v>
      </c>
      <c r="P1428" s="11" t="n">
        <v>17692047</v>
      </c>
      <c r="Q1428" s="10" t="n">
        <v>13.64</v>
      </c>
      <c r="R1428" s="11" t="n">
        <v>0</v>
      </c>
      <c r="S1428" s="11" t="n">
        <v>0</v>
      </c>
      <c r="T1428" s="11" t="n">
        <v>0</v>
      </c>
      <c r="U1428" s="11" t="n">
        <v>360292</v>
      </c>
      <c r="V1428" s="11" t="n">
        <v>221765</v>
      </c>
      <c r="W1428" s="11" t="n">
        <v>205481</v>
      </c>
      <c r="X1428" s="11" t="n">
        <v>16284</v>
      </c>
      <c r="Y1428" s="11" t="n">
        <v>35921515</v>
      </c>
      <c r="Z1428" s="11" t="n">
        <v>375539</v>
      </c>
      <c r="AA1428" s="11" t="n">
        <v>27726755</v>
      </c>
      <c r="AB1428" s="11" t="n">
        <v>138931</v>
      </c>
      <c r="AC1428" s="11" t="n">
        <v>0</v>
      </c>
      <c r="AD1428" s="11" t="n">
        <v>2415327</v>
      </c>
      <c r="AE1428" s="11" t="n">
        <v>5934118</v>
      </c>
      <c r="AF1428" s="11" t="n">
        <v>36590670</v>
      </c>
      <c r="AG1428" s="11" t="n">
        <v>821374</v>
      </c>
      <c r="AH1428" s="11" t="n">
        <v>34578946</v>
      </c>
      <c r="AI1428" s="11" t="n">
        <v>0</v>
      </c>
      <c r="AJ1428" s="11" t="n">
        <v>0</v>
      </c>
      <c r="AK1428" s="11" t="n">
        <v>6427723</v>
      </c>
      <c r="AL1428" s="11" t="n">
        <v>1</v>
      </c>
      <c r="AM1428" s="11" t="n">
        <v>1.467304374190334</v>
      </c>
      <c r="AN1428" s="11" t="n">
        <v>2.822034445896083</v>
      </c>
      <c r="AO1428" s="11" t="n">
        <v>1</v>
      </c>
      <c r="AP1428" s="11" t="n">
        <v>3</v>
      </c>
      <c r="AQ1428" s="12" t="n">
        <v>0.05409056383061794</v>
      </c>
      <c r="AR1428" s="12" t="n">
        <v>0.4159337099228693</v>
      </c>
      <c r="AS1428" s="12" t="n">
        <v>0.4872388594968781</v>
      </c>
      <c r="AT1428" s="12" t="n">
        <v>0.03140507854415383</v>
      </c>
      <c r="AU1428" s="12" t="n">
        <v>0.9450208482107597</v>
      </c>
      <c r="AV1428" s="12" t="n">
        <v>0.1621757130984483</v>
      </c>
      <c r="AW1428" s="8" t="n">
        <v>1</v>
      </c>
      <c r="AX1428" s="10" t="n">
        <v>0</v>
      </c>
      <c r="AY1428" s="8" t="n">
        <v>13103</v>
      </c>
      <c r="AZ1428" s="9" t="inlineStr">
        <is>
          <t>CERRO NAVIA</t>
        </is>
      </c>
      <c r="BA1428" s="9" t="inlineStr"/>
    </row>
    <row r="1429">
      <c r="A1429" s="8" t="n">
        <v>13104</v>
      </c>
      <c r="B1429" s="8" t="n">
        <v>2020</v>
      </c>
      <c r="C1429" s="9" t="inlineStr">
        <is>
          <t>CONCHALÍ</t>
        </is>
      </c>
      <c r="D1429" s="10" t="n">
        <v>37564739</v>
      </c>
      <c r="E1429" s="10" t="n">
        <v>269.87</v>
      </c>
      <c r="F1429" s="11" t="n">
        <v>3585101</v>
      </c>
      <c r="G1429" s="11" t="n">
        <v>846070</v>
      </c>
      <c r="H1429" s="11" t="n">
        <v>1161600</v>
      </c>
      <c r="I1429" s="11" t="n">
        <v>8759925</v>
      </c>
      <c r="J1429" s="11" t="n">
        <v>7420116</v>
      </c>
      <c r="K1429" s="11" t="n">
        <v>16180041</v>
      </c>
      <c r="L1429" s="11" t="n">
        <v>18595398</v>
      </c>
      <c r="M1429" s="11" t="n">
        <v>18595308</v>
      </c>
      <c r="N1429" s="11" t="n">
        <v>5592771</v>
      </c>
      <c r="O1429" s="11" t="n">
        <v>18969341</v>
      </c>
      <c r="P1429" s="11" t="n">
        <v>17590141</v>
      </c>
      <c r="Q1429" s="10" t="n">
        <v>53.31</v>
      </c>
      <c r="R1429" s="11" t="n">
        <v>90</v>
      </c>
      <c r="S1429" s="11" t="n">
        <v>0</v>
      </c>
      <c r="T1429" s="11" t="n">
        <v>0</v>
      </c>
      <c r="U1429" s="11" t="n">
        <v>3585101</v>
      </c>
      <c r="V1429" s="11" t="n">
        <v>364249</v>
      </c>
      <c r="W1429" s="11" t="n">
        <v>291040</v>
      </c>
      <c r="X1429" s="11" t="n">
        <v>73209</v>
      </c>
      <c r="Y1429" s="11" t="n">
        <v>37564739</v>
      </c>
      <c r="Z1429" s="11" t="n">
        <v>0</v>
      </c>
      <c r="AA1429" s="11" t="n">
        <v>11023844</v>
      </c>
      <c r="AB1429" s="11" t="n">
        <v>0</v>
      </c>
      <c r="AC1429" s="11" t="n">
        <v>7099</v>
      </c>
      <c r="AD1429" s="11" t="n">
        <v>346172</v>
      </c>
      <c r="AE1429" s="11" t="n">
        <v>27035349</v>
      </c>
      <c r="AF1429" s="11" t="n">
        <v>38412464</v>
      </c>
      <c r="AG1429" s="11" t="n">
        <v>1522745</v>
      </c>
      <c r="AH1429" s="11" t="n">
        <v>32268793</v>
      </c>
      <c r="AI1429" s="11" t="n">
        <v>2057</v>
      </c>
      <c r="AJ1429" s="11" t="n">
        <v>0</v>
      </c>
      <c r="AK1429" s="11" t="n">
        <v>7637707</v>
      </c>
      <c r="AL1429" s="11" t="n">
        <v>1</v>
      </c>
      <c r="AM1429" s="11" t="n">
        <v>1.821556178864719</v>
      </c>
      <c r="AN1429" s="11" t="n">
        <v>2.761880608791545</v>
      </c>
      <c r="AO1429" s="11" t="n">
        <v>1</v>
      </c>
      <c r="AP1429" s="11" t="n">
        <v>3</v>
      </c>
      <c r="AQ1429" s="12" t="n">
        <v>0.1975287516306183</v>
      </c>
      <c r="AR1429" s="12" t="n">
        <v>0.2331954176495143</v>
      </c>
      <c r="AS1429" s="12" t="n">
        <v>0.4950226860354334</v>
      </c>
      <c r="AT1429" s="12" t="n">
        <v>0.1488835314415468</v>
      </c>
      <c r="AU1429" s="12" t="n">
        <v>0.8400604814104089</v>
      </c>
      <c r="AV1429" s="12" t="n">
        <v>0.703817099574763</v>
      </c>
      <c r="AW1429" s="8" t="n">
        <v>1</v>
      </c>
      <c r="AX1429" s="10" t="n">
        <v>63830352</v>
      </c>
      <c r="AY1429" s="8" t="n">
        <v>13104</v>
      </c>
      <c r="AZ1429" s="9" t="inlineStr">
        <is>
          <t>CONCHALÍ</t>
        </is>
      </c>
      <c r="BA1429" s="9" t="inlineStr"/>
    </row>
    <row r="1430">
      <c r="A1430" s="8" t="n">
        <v>13105</v>
      </c>
      <c r="B1430" s="8" t="n">
        <v>2020</v>
      </c>
      <c r="C1430" s="9" t="inlineStr">
        <is>
          <t>EL BOSQUE</t>
        </is>
      </c>
      <c r="D1430" s="10" t="n">
        <v>25636734</v>
      </c>
      <c r="E1430" s="10" t="n">
        <v>149.05</v>
      </c>
      <c r="F1430" s="11" t="n">
        <v>752460</v>
      </c>
      <c r="G1430" s="11" t="n">
        <v>922224</v>
      </c>
      <c r="H1430" s="11" t="n">
        <v>470261</v>
      </c>
      <c r="I1430" s="11" t="n">
        <v>17692785</v>
      </c>
      <c r="J1430" s="11" t="n">
        <v>3992274</v>
      </c>
      <c r="K1430" s="11" t="n">
        <v>21685059</v>
      </c>
      <c r="L1430" s="11" t="n">
        <v>1326708</v>
      </c>
      <c r="M1430" s="11" t="n">
        <v>1326708</v>
      </c>
      <c r="N1430" s="11" t="n">
        <v>2144945</v>
      </c>
      <c r="O1430" s="11" t="n">
        <v>24310026</v>
      </c>
      <c r="P1430" s="11" t="n">
        <v>23222122</v>
      </c>
      <c r="Q1430" s="10" t="n">
        <v>23.21</v>
      </c>
      <c r="R1430" s="11" t="n">
        <v>0</v>
      </c>
      <c r="S1430" s="11" t="n">
        <v>0</v>
      </c>
      <c r="T1430" s="11" t="n">
        <v>0</v>
      </c>
      <c r="U1430" s="11" t="n">
        <v>752460</v>
      </c>
      <c r="V1430" s="11" t="n">
        <v>624767</v>
      </c>
      <c r="W1430" s="11" t="n">
        <v>529184</v>
      </c>
      <c r="X1430" s="11" t="n">
        <v>95583</v>
      </c>
      <c r="Y1430" s="11" t="n">
        <v>25636734</v>
      </c>
      <c r="Z1430" s="11" t="n">
        <v>168581</v>
      </c>
      <c r="AA1430" s="11" t="n">
        <v>13420842</v>
      </c>
      <c r="AB1430" s="11" t="n">
        <v>323363</v>
      </c>
      <c r="AC1430" s="11" t="n">
        <v>232741</v>
      </c>
      <c r="AD1430" s="11" t="n">
        <v>1590565</v>
      </c>
      <c r="AE1430" s="11" t="n">
        <v>9832869</v>
      </c>
      <c r="AF1430" s="11" t="n">
        <v>25568961</v>
      </c>
      <c r="AG1430" s="11" t="n">
        <v>1578456</v>
      </c>
      <c r="AH1430" s="11" t="n">
        <v>20330412</v>
      </c>
      <c r="AI1430" s="11" t="n">
        <v>3237</v>
      </c>
      <c r="AJ1430" s="11" t="n">
        <v>9002</v>
      </c>
      <c r="AK1430" s="11" t="n">
        <v>9052593</v>
      </c>
      <c r="AL1430" s="11" t="n">
        <v>1</v>
      </c>
      <c r="AM1430" s="11" t="n">
        <v>1.054107582118295</v>
      </c>
      <c r="AN1430" s="11" t="n">
        <v>1.169467034613208</v>
      </c>
      <c r="AO1430" s="11" t="n">
        <v>1</v>
      </c>
      <c r="AP1430" s="11" t="n">
        <v>0</v>
      </c>
      <c r="AQ1430" s="12" t="n">
        <v>0.1557247502743524</v>
      </c>
      <c r="AR1430" s="12" t="n">
        <v>0.690134125509123</v>
      </c>
      <c r="AS1430" s="12" t="n">
        <v>0.05175027365030194</v>
      </c>
      <c r="AT1430" s="12" t="n">
        <v>0.08366685865680082</v>
      </c>
      <c r="AU1430" s="12" t="n">
        <v>0.7951207716261917</v>
      </c>
      <c r="AV1430" s="12" t="n">
        <v>0.3845627125795217</v>
      </c>
      <c r="AW1430" s="8" t="n">
        <v>1</v>
      </c>
      <c r="AX1430" s="10" t="n">
        <v>0</v>
      </c>
      <c r="AY1430" s="8" t="n">
        <v>13105</v>
      </c>
      <c r="AZ1430" s="9" t="inlineStr">
        <is>
          <t>EL BOSQUE</t>
        </is>
      </c>
      <c r="BA1430" s="9" t="inlineStr"/>
    </row>
    <row r="1431">
      <c r="A1431" s="8" t="n">
        <v>13106</v>
      </c>
      <c r="B1431" s="8" t="n">
        <v>2020</v>
      </c>
      <c r="C1431" s="9" t="inlineStr">
        <is>
          <t>ESTACIÓN CENTRAL</t>
        </is>
      </c>
      <c r="D1431" s="10" t="n">
        <v>30268488</v>
      </c>
      <c r="E1431" s="10" t="n">
        <v>146.37</v>
      </c>
      <c r="F1431" s="11" t="n">
        <v>5218819</v>
      </c>
      <c r="G1431" s="11" t="n">
        <v>1281105</v>
      </c>
      <c r="H1431" s="11" t="n">
        <v>3478855</v>
      </c>
      <c r="I1431" s="11" t="n">
        <v>4452391</v>
      </c>
      <c r="J1431" s="11" t="n">
        <v>14991089</v>
      </c>
      <c r="K1431" s="11" t="n">
        <v>19443480</v>
      </c>
      <c r="L1431" s="11" t="n">
        <v>2535752</v>
      </c>
      <c r="M1431" s="11" t="n">
        <v>2535752</v>
      </c>
      <c r="N1431" s="11" t="n">
        <v>9978779</v>
      </c>
      <c r="O1431" s="11" t="n">
        <v>27732736</v>
      </c>
      <c r="P1431" s="11" t="n">
        <v>21578654</v>
      </c>
      <c r="Q1431" s="10" t="n">
        <v>72.48999999999999</v>
      </c>
      <c r="R1431" s="11" t="n">
        <v>0</v>
      </c>
      <c r="S1431" s="11" t="n">
        <v>0</v>
      </c>
      <c r="T1431" s="11" t="n">
        <v>0</v>
      </c>
      <c r="U1431" s="11" t="n">
        <v>5218819</v>
      </c>
      <c r="V1431" s="11" t="n">
        <v>1063942</v>
      </c>
      <c r="W1431" s="11" t="n">
        <v>647462</v>
      </c>
      <c r="X1431" s="11" t="n">
        <v>416480</v>
      </c>
      <c r="Y1431" s="11" t="n">
        <v>30268488</v>
      </c>
      <c r="Z1431" s="11" t="n">
        <v>394696</v>
      </c>
      <c r="AA1431" s="11" t="n">
        <v>20720162</v>
      </c>
      <c r="AB1431" s="11" t="n">
        <v>6353</v>
      </c>
      <c r="AC1431" s="11" t="n">
        <v>680168</v>
      </c>
      <c r="AD1431" s="11" t="n">
        <v>415252</v>
      </c>
      <c r="AE1431" s="11" t="n">
        <v>10553098</v>
      </c>
      <c r="AF1431" s="11" t="n">
        <v>32769729</v>
      </c>
      <c r="AG1431" s="11" t="n">
        <v>2243499</v>
      </c>
      <c r="AH1431" s="11" t="n">
        <v>26876404</v>
      </c>
      <c r="AI1431" s="11" t="n">
        <v>5596</v>
      </c>
      <c r="AJ1431" s="11" t="n">
        <v>1278</v>
      </c>
      <c r="AK1431" s="11" t="n">
        <v>10015487</v>
      </c>
      <c r="AL1431" s="11" t="n">
        <v>1</v>
      </c>
      <c r="AM1431" s="11" t="n">
        <v>2.201431583529533</v>
      </c>
      <c r="AN1431" s="11" t="n">
        <v>0.1619121618339202</v>
      </c>
      <c r="AO1431" s="11" t="n">
        <v>1</v>
      </c>
      <c r="AP1431" s="11" t="n">
        <v>3</v>
      </c>
      <c r="AQ1431" s="12" t="n">
        <v>0.4952704938548632</v>
      </c>
      <c r="AR1431" s="12" t="n">
        <v>0.1470965778006486</v>
      </c>
      <c r="AS1431" s="12" t="n">
        <v>0.0837753111420696</v>
      </c>
      <c r="AT1431" s="12" t="n">
        <v>0.3296755027869248</v>
      </c>
      <c r="AU1431" s="12" t="n">
        <v>0.8201594831620366</v>
      </c>
      <c r="AV1431" s="12" t="n">
        <v>0.3220380003752853</v>
      </c>
      <c r="AW1431" s="8" t="n">
        <v>1</v>
      </c>
      <c r="AX1431" s="10" t="n">
        <v>0</v>
      </c>
      <c r="AY1431" s="8" t="n">
        <v>13106</v>
      </c>
      <c r="AZ1431" s="9" t="inlineStr">
        <is>
          <t>ESTACIÓN CENTRAL</t>
        </is>
      </c>
      <c r="BA1431" s="9" t="inlineStr"/>
    </row>
    <row r="1432">
      <c r="A1432" s="8" t="n">
        <v>13107</v>
      </c>
      <c r="B1432" s="8" t="n">
        <v>2020</v>
      </c>
      <c r="C1432" s="9" t="inlineStr">
        <is>
          <t>HUECHURABA</t>
        </is>
      </c>
      <c r="D1432" s="10" t="n">
        <v>37666341</v>
      </c>
      <c r="E1432" s="10" t="n">
        <v>334.73</v>
      </c>
      <c r="F1432" s="11" t="n">
        <v>16048453</v>
      </c>
      <c r="G1432" s="11" t="n">
        <v>1766694</v>
      </c>
      <c r="H1432" s="11" t="n">
        <v>7988222</v>
      </c>
      <c r="I1432" s="11" t="n">
        <v>2934028</v>
      </c>
      <c r="J1432" s="11" t="n">
        <v>29966922</v>
      </c>
      <c r="K1432" s="11" t="n">
        <v>32900950</v>
      </c>
      <c r="L1432" s="11" t="n">
        <v>817599</v>
      </c>
      <c r="M1432" s="11" t="n">
        <v>816764</v>
      </c>
      <c r="N1432" s="11" t="n">
        <v>25803369</v>
      </c>
      <c r="O1432" s="11" t="n">
        <v>36848742</v>
      </c>
      <c r="P1432" s="11" t="n">
        <v>35845438</v>
      </c>
      <c r="Q1432" s="10" t="n">
        <v>266.31</v>
      </c>
      <c r="R1432" s="11" t="n">
        <v>835</v>
      </c>
      <c r="S1432" s="11" t="n">
        <v>0</v>
      </c>
      <c r="T1432" s="11" t="n">
        <v>0</v>
      </c>
      <c r="U1432" s="11" t="n">
        <v>16048453</v>
      </c>
      <c r="V1432" s="11" t="n">
        <v>1639629</v>
      </c>
      <c r="W1432" s="11" t="n">
        <v>615353</v>
      </c>
      <c r="X1432" s="11" t="n">
        <v>1024276</v>
      </c>
      <c r="Y1432" s="11" t="n">
        <v>37666341</v>
      </c>
      <c r="Z1432" s="11" t="n">
        <v>208944</v>
      </c>
      <c r="AA1432" s="11" t="n">
        <v>24223240</v>
      </c>
      <c r="AB1432" s="11" t="n">
        <v>283081</v>
      </c>
      <c r="AC1432" s="11" t="n">
        <v>427683</v>
      </c>
      <c r="AD1432" s="11" t="n">
        <v>3647914</v>
      </c>
      <c r="AE1432" s="11" t="n">
        <v>8479800</v>
      </c>
      <c r="AF1432" s="11" t="n">
        <v>37270662</v>
      </c>
      <c r="AG1432" s="11" t="n">
        <v>2972067</v>
      </c>
      <c r="AH1432" s="11" t="n">
        <v>32524795</v>
      </c>
      <c r="AI1432" s="11" t="n">
        <v>1345</v>
      </c>
      <c r="AJ1432" s="11" t="n">
        <v>1588</v>
      </c>
      <c r="AK1432" s="11" t="n">
        <v>11861399</v>
      </c>
      <c r="AL1432" s="11" t="n">
        <v>0</v>
      </c>
      <c r="AM1432" s="11" t="n">
        <v>4.658228349808436</v>
      </c>
      <c r="AN1432" s="11" t="n">
        <v>-1.679812599139384</v>
      </c>
      <c r="AO1432" s="11" t="n">
        <v>1</v>
      </c>
      <c r="AP1432" s="11" t="n">
        <v>3</v>
      </c>
      <c r="AQ1432" s="12" t="n">
        <v>0.7955888786755263</v>
      </c>
      <c r="AR1432" s="12" t="n">
        <v>0.07789522215603581</v>
      </c>
      <c r="AS1432" s="12" t="n">
        <v>0.02170635581512948</v>
      </c>
      <c r="AT1432" s="12" t="n">
        <v>0.6850511176543536</v>
      </c>
      <c r="AU1432" s="12" t="n">
        <v>0.8726648053635323</v>
      </c>
      <c r="AV1432" s="12" t="n">
        <v>0.2275194360647525</v>
      </c>
      <c r="AW1432" s="8" t="n">
        <v>1</v>
      </c>
      <c r="AX1432" s="10" t="n">
        <v>63868275</v>
      </c>
      <c r="AY1432" s="8" t="n">
        <v>13107</v>
      </c>
      <c r="AZ1432" s="9" t="inlineStr">
        <is>
          <t>HUECHURABA</t>
        </is>
      </c>
      <c r="BA1432" s="9" t="inlineStr"/>
    </row>
    <row r="1433">
      <c r="A1433" s="8" t="n">
        <v>13108</v>
      </c>
      <c r="B1433" s="8" t="n">
        <v>2020</v>
      </c>
      <c r="C1433" s="9" t="inlineStr">
        <is>
          <t>INDEPENDENCIA</t>
        </is>
      </c>
      <c r="D1433" s="10" t="n">
        <v>15532220</v>
      </c>
      <c r="E1433" s="10" t="n">
        <v>109.33</v>
      </c>
      <c r="F1433" s="11" t="n">
        <v>2361261</v>
      </c>
      <c r="G1433" s="11" t="n">
        <v>719711</v>
      </c>
      <c r="H1433" s="11" t="n">
        <v>2139826</v>
      </c>
      <c r="I1433" s="11" t="n">
        <v>3341268</v>
      </c>
      <c r="J1433" s="11" t="n">
        <v>8619099</v>
      </c>
      <c r="K1433" s="11" t="n">
        <v>11960367</v>
      </c>
      <c r="L1433" s="11" t="n">
        <v>1600666</v>
      </c>
      <c r="M1433" s="11" t="n">
        <v>1600666</v>
      </c>
      <c r="N1433" s="11" t="n">
        <v>5220798</v>
      </c>
      <c r="O1433" s="11" t="n">
        <v>13931554</v>
      </c>
      <c r="P1433" s="11" t="n">
        <v>13159887</v>
      </c>
      <c r="Q1433" s="10" t="n">
        <v>60.67</v>
      </c>
      <c r="R1433" s="11" t="n">
        <v>0</v>
      </c>
      <c r="S1433" s="11" t="n">
        <v>0</v>
      </c>
      <c r="T1433" s="11" t="n">
        <v>0</v>
      </c>
      <c r="U1433" s="11" t="n">
        <v>2361261</v>
      </c>
      <c r="V1433" s="11" t="n">
        <v>1163331</v>
      </c>
      <c r="W1433" s="11" t="n">
        <v>878178</v>
      </c>
      <c r="X1433" s="11" t="n">
        <v>285153</v>
      </c>
      <c r="Y1433" s="11" t="n">
        <v>15532220</v>
      </c>
      <c r="Z1433" s="11" t="n">
        <v>1000</v>
      </c>
      <c r="AA1433" s="11" t="n">
        <v>13120238</v>
      </c>
      <c r="AB1433" s="11" t="n">
        <v>183151</v>
      </c>
      <c r="AC1433" s="11" t="n">
        <v>420874</v>
      </c>
      <c r="AD1433" s="11" t="n">
        <v>894961</v>
      </c>
      <c r="AE1433" s="11" t="n">
        <v>4664618</v>
      </c>
      <c r="AF1433" s="11" t="n">
        <v>19284842</v>
      </c>
      <c r="AG1433" s="11" t="n">
        <v>1380477</v>
      </c>
      <c r="AH1433" s="11" t="n">
        <v>13852916</v>
      </c>
      <c r="AI1433" s="11" t="n">
        <v>540</v>
      </c>
      <c r="AJ1433" s="11" t="n">
        <v>2752</v>
      </c>
      <c r="AK1433" s="11" t="n">
        <v>4678667</v>
      </c>
      <c r="AL1433" s="11" t="n">
        <v>1</v>
      </c>
      <c r="AM1433" s="11" t="n">
        <v>0.5007051711855439</v>
      </c>
      <c r="AN1433" s="11" t="n">
        <v>-0.3131789519520131</v>
      </c>
      <c r="AO1433" s="11" t="n">
        <v>1</v>
      </c>
      <c r="AP1433" s="11" t="n">
        <v>0</v>
      </c>
      <c r="AQ1433" s="12" t="n">
        <v>0.554917391074811</v>
      </c>
      <c r="AR1433" s="12" t="n">
        <v>0.2151185084939564</v>
      </c>
      <c r="AS1433" s="12" t="n">
        <v>0.1030545536954795</v>
      </c>
      <c r="AT1433" s="12" t="n">
        <v>0.3361269670401269</v>
      </c>
      <c r="AU1433" s="12" t="n">
        <v>0.7183318380311334</v>
      </c>
      <c r="AV1433" s="12" t="n">
        <v>0.2418800216252744</v>
      </c>
      <c r="AW1433" s="8" t="n">
        <v>1</v>
      </c>
      <c r="AX1433" s="10" t="n">
        <v>0</v>
      </c>
      <c r="AY1433" s="8" t="n">
        <v>13108</v>
      </c>
      <c r="AZ1433" s="9" t="inlineStr">
        <is>
          <t>INDEPENDENCIA</t>
        </is>
      </c>
      <c r="BA1433" s="9" t="inlineStr"/>
    </row>
    <row r="1434">
      <c r="A1434" s="8" t="n">
        <v>13109</v>
      </c>
      <c r="B1434" s="8" t="n">
        <v>2020</v>
      </c>
      <c r="C1434" s="9" t="inlineStr">
        <is>
          <t>LA CISTERNA</t>
        </is>
      </c>
      <c r="D1434" s="10" t="n">
        <v>15427915</v>
      </c>
      <c r="E1434" s="10" t="n">
        <v>153.61</v>
      </c>
      <c r="F1434" s="11" t="n">
        <v>1538464</v>
      </c>
      <c r="G1434" s="11" t="n">
        <v>960731</v>
      </c>
      <c r="H1434" s="11" t="n">
        <v>1388680</v>
      </c>
      <c r="I1434" s="11" t="n">
        <v>2948866</v>
      </c>
      <c r="J1434" s="11" t="n">
        <v>7737043</v>
      </c>
      <c r="K1434" s="11" t="n">
        <v>10685909</v>
      </c>
      <c r="L1434" s="11" t="n">
        <v>925065</v>
      </c>
      <c r="M1434" s="11" t="n">
        <v>925065</v>
      </c>
      <c r="N1434" s="11" t="n">
        <v>3887875</v>
      </c>
      <c r="O1434" s="11" t="n">
        <v>14502850</v>
      </c>
      <c r="P1434" s="11" t="n">
        <v>12287110</v>
      </c>
      <c r="Q1434" s="10" t="n">
        <v>77.04000000000001</v>
      </c>
      <c r="R1434" s="11" t="n">
        <v>0</v>
      </c>
      <c r="S1434" s="11" t="n">
        <v>0</v>
      </c>
      <c r="T1434" s="11" t="n">
        <v>0</v>
      </c>
      <c r="U1434" s="11" t="n">
        <v>1538464</v>
      </c>
      <c r="V1434" s="11" t="n">
        <v>931467</v>
      </c>
      <c r="W1434" s="11" t="n">
        <v>542373</v>
      </c>
      <c r="X1434" s="11" t="n">
        <v>389094</v>
      </c>
      <c r="Y1434" s="11" t="n">
        <v>15427915</v>
      </c>
      <c r="Z1434" s="11" t="n">
        <v>67894</v>
      </c>
      <c r="AA1434" s="11" t="n">
        <v>11331826</v>
      </c>
      <c r="AB1434" s="11" t="n">
        <v>65769</v>
      </c>
      <c r="AC1434" s="11" t="n">
        <v>152275</v>
      </c>
      <c r="AD1434" s="11" t="n">
        <v>1720745</v>
      </c>
      <c r="AE1434" s="11" t="n">
        <v>2537247</v>
      </c>
      <c r="AF1434" s="11" t="n">
        <v>15875756</v>
      </c>
      <c r="AG1434" s="11" t="n">
        <v>1767939</v>
      </c>
      <c r="AH1434" s="11" t="n">
        <v>12233640</v>
      </c>
      <c r="AI1434" s="11" t="n">
        <v>19</v>
      </c>
      <c r="AJ1434" s="11" t="n">
        <v>3468</v>
      </c>
      <c r="AK1434" s="11" t="n">
        <v>3903847</v>
      </c>
      <c r="AL1434" s="11" t="n">
        <v>1</v>
      </c>
      <c r="AM1434" s="11" t="n">
        <v>0.08105187230019241</v>
      </c>
      <c r="AN1434" s="11" t="n">
        <v>-0.4555752266861449</v>
      </c>
      <c r="AO1434" s="11" t="n">
        <v>2</v>
      </c>
      <c r="AP1434" s="11" t="n">
        <v>0</v>
      </c>
      <c r="AQ1434" s="12" t="n">
        <v>0.5014963460713907</v>
      </c>
      <c r="AR1434" s="12" t="n">
        <v>0.1911383359319778</v>
      </c>
      <c r="AS1434" s="12" t="n">
        <v>0.05996046776249415</v>
      </c>
      <c r="AT1434" s="12" t="n">
        <v>0.252002619926283</v>
      </c>
      <c r="AU1434" s="12" t="n">
        <v>0.7705862952290272</v>
      </c>
      <c r="AV1434" s="12" t="n">
        <v>0.1598189717705412</v>
      </c>
      <c r="AW1434" s="8" t="n">
        <v>1</v>
      </c>
      <c r="AX1434" s="10" t="n">
        <v>64134210</v>
      </c>
      <c r="AY1434" s="8" t="n">
        <v>13109</v>
      </c>
      <c r="AZ1434" s="9" t="inlineStr">
        <is>
          <t>LA CISTERNA</t>
        </is>
      </c>
      <c r="BA1434" s="9" t="inlineStr"/>
    </row>
    <row r="1435">
      <c r="A1435" s="8" t="n">
        <v>13110</v>
      </c>
      <c r="B1435" s="8" t="n">
        <v>2020</v>
      </c>
      <c r="C1435" s="9" t="inlineStr">
        <is>
          <t>LA FLORIDA</t>
        </is>
      </c>
      <c r="D1435" s="10" t="n">
        <v>109421823</v>
      </c>
      <c r="E1435" s="10" t="n">
        <v>271.9</v>
      </c>
      <c r="F1435" s="11" t="n">
        <v>10642783</v>
      </c>
      <c r="G1435" s="11" t="n">
        <v>3119200</v>
      </c>
      <c r="H1435" s="11" t="n">
        <v>7730488</v>
      </c>
      <c r="I1435" s="11" t="n">
        <v>27712097</v>
      </c>
      <c r="J1435" s="11" t="n">
        <v>28233407</v>
      </c>
      <c r="K1435" s="11" t="n">
        <v>55945504</v>
      </c>
      <c r="L1435" s="11" t="n">
        <v>43815172</v>
      </c>
      <c r="M1435" s="11" t="n">
        <v>43814129</v>
      </c>
      <c r="N1435" s="11" t="n">
        <v>21492471</v>
      </c>
      <c r="O1435" s="11" t="n">
        <v>65606651</v>
      </c>
      <c r="P1435" s="11" t="n">
        <v>61141385</v>
      </c>
      <c r="Q1435" s="10" t="n">
        <v>70.16</v>
      </c>
      <c r="R1435" s="11" t="n">
        <v>1043</v>
      </c>
      <c r="S1435" s="11" t="n">
        <v>0</v>
      </c>
      <c r="T1435" s="11" t="n">
        <v>0</v>
      </c>
      <c r="U1435" s="11" t="n">
        <v>10642783</v>
      </c>
      <c r="V1435" s="11" t="n">
        <v>2496995</v>
      </c>
      <c r="W1435" s="11" t="n">
        <v>627818</v>
      </c>
      <c r="X1435" s="11" t="n">
        <v>1869177</v>
      </c>
      <c r="Y1435" s="11" t="n">
        <v>109421823</v>
      </c>
      <c r="Z1435" s="11" t="n">
        <v>246699</v>
      </c>
      <c r="AA1435" s="11" t="n">
        <v>78547208</v>
      </c>
      <c r="AB1435" s="11" t="n">
        <v>1350000</v>
      </c>
      <c r="AC1435" s="11" t="n">
        <v>1072583</v>
      </c>
      <c r="AD1435" s="11" t="n">
        <v>5127725</v>
      </c>
      <c r="AE1435" s="11" t="n">
        <v>28533644</v>
      </c>
      <c r="AF1435" s="11" t="n">
        <v>114877859</v>
      </c>
      <c r="AG1435" s="11" t="n">
        <v>5271087</v>
      </c>
      <c r="AH1435" s="11" t="n">
        <v>92431502</v>
      </c>
      <c r="AI1435" s="11" t="n">
        <v>269</v>
      </c>
      <c r="AJ1435" s="11" t="n">
        <v>0</v>
      </c>
      <c r="AK1435" s="11" t="n">
        <v>23904469</v>
      </c>
      <c r="AL1435" s="11" t="n">
        <v>0</v>
      </c>
      <c r="AM1435" s="11" t="n">
        <v>11.79845283244652</v>
      </c>
      <c r="AN1435" s="11" t="n">
        <v>5.907236998420371</v>
      </c>
      <c r="AO1435" s="11" t="n">
        <v>4</v>
      </c>
      <c r="AP1435" s="11" t="n">
        <v>3</v>
      </c>
      <c r="AQ1435" s="12" t="n">
        <v>0.2580235480083347</v>
      </c>
      <c r="AR1435" s="12" t="n">
        <v>0.2532593246961349</v>
      </c>
      <c r="AS1435" s="12" t="n">
        <v>0.4004244381854248</v>
      </c>
      <c r="AT1435" s="12" t="n">
        <v>0.1964185060232455</v>
      </c>
      <c r="AU1435" s="12" t="n">
        <v>0.8046067606465402</v>
      </c>
      <c r="AV1435" s="12" t="n">
        <v>0.2483824493978426</v>
      </c>
      <c r="AW1435" s="8" t="n">
        <v>1</v>
      </c>
      <c r="AX1435" s="10" t="n">
        <v>0</v>
      </c>
      <c r="AY1435" s="8" t="n">
        <v>13110</v>
      </c>
      <c r="AZ1435" s="9" t="inlineStr">
        <is>
          <t>LA FLORIDA</t>
        </is>
      </c>
      <c r="BA1435" s="9" t="inlineStr"/>
    </row>
    <row r="1436">
      <c r="A1436" s="8" t="n">
        <v>13111</v>
      </c>
      <c r="B1436" s="8" t="n">
        <v>2020</v>
      </c>
      <c r="C1436" s="9" t="inlineStr">
        <is>
          <t>LA GRANJA</t>
        </is>
      </c>
      <c r="D1436" s="10" t="n">
        <v>20878986</v>
      </c>
      <c r="E1436" s="10" t="n">
        <v>170.36</v>
      </c>
      <c r="F1436" s="11" t="n">
        <v>760237</v>
      </c>
      <c r="G1436" s="11" t="n">
        <v>575882</v>
      </c>
      <c r="H1436" s="11" t="n">
        <v>492615</v>
      </c>
      <c r="I1436" s="11" t="n">
        <v>12792771</v>
      </c>
      <c r="J1436" s="11" t="n">
        <v>3217993</v>
      </c>
      <c r="K1436" s="11" t="n">
        <v>16010764</v>
      </c>
      <c r="L1436" s="11" t="n">
        <v>2642123</v>
      </c>
      <c r="M1436" s="11" t="n">
        <v>2642123</v>
      </c>
      <c r="N1436" s="11" t="n">
        <v>1828734</v>
      </c>
      <c r="O1436" s="11" t="n">
        <v>18236863</v>
      </c>
      <c r="P1436" s="11" t="n">
        <v>16970604</v>
      </c>
      <c r="Q1436" s="10" t="n">
        <v>26.26</v>
      </c>
      <c r="R1436" s="11" t="n">
        <v>0</v>
      </c>
      <c r="S1436" s="11" t="n">
        <v>0</v>
      </c>
      <c r="T1436" s="11" t="n">
        <v>0</v>
      </c>
      <c r="U1436" s="11" t="n">
        <v>760237</v>
      </c>
      <c r="V1436" s="11" t="n">
        <v>330016</v>
      </c>
      <c r="W1436" s="11" t="n">
        <v>298296</v>
      </c>
      <c r="X1436" s="11" t="n">
        <v>31720</v>
      </c>
      <c r="Y1436" s="11" t="n">
        <v>20878986</v>
      </c>
      <c r="Z1436" s="11" t="n">
        <v>98584</v>
      </c>
      <c r="AA1436" s="11" t="n">
        <v>10582743</v>
      </c>
      <c r="AB1436" s="11" t="n">
        <v>866598</v>
      </c>
      <c r="AC1436" s="11" t="n">
        <v>26046</v>
      </c>
      <c r="AD1436" s="11" t="n">
        <v>2229523</v>
      </c>
      <c r="AE1436" s="11" t="n">
        <v>6187963</v>
      </c>
      <c r="AF1436" s="11" t="n">
        <v>19991457</v>
      </c>
      <c r="AG1436" s="11" t="n">
        <v>1068689</v>
      </c>
      <c r="AH1436" s="11" t="n">
        <v>16709044</v>
      </c>
      <c r="AI1436" s="11" t="n">
        <v>3303</v>
      </c>
      <c r="AJ1436" s="11" t="n">
        <v>3962</v>
      </c>
      <c r="AK1436" s="11" t="n">
        <v>6354472</v>
      </c>
      <c r="AL1436" s="11" t="n">
        <v>1</v>
      </c>
      <c r="AM1436" s="11" t="n">
        <v>0.3537657114250895</v>
      </c>
      <c r="AN1436" s="11" t="n">
        <v>0.5904294167626424</v>
      </c>
      <c r="AO1436" s="11" t="n">
        <v>1</v>
      </c>
      <c r="AP1436" s="11" t="n">
        <v>0</v>
      </c>
      <c r="AQ1436" s="12" t="n">
        <v>0.154125923548203</v>
      </c>
      <c r="AR1436" s="12" t="n">
        <v>0.6127103586352326</v>
      </c>
      <c r="AS1436" s="12" t="n">
        <v>0.1265446032676108</v>
      </c>
      <c r="AT1436" s="12" t="n">
        <v>0.08758729949816528</v>
      </c>
      <c r="AU1436" s="12" t="n">
        <v>0.8358092159065745</v>
      </c>
      <c r="AV1436" s="12" t="n">
        <v>0.3095303658957924</v>
      </c>
      <c r="AW1436" s="8" t="n">
        <v>1</v>
      </c>
      <c r="AX1436" s="10" t="n">
        <v>60598119</v>
      </c>
      <c r="AY1436" s="8" t="n">
        <v>13111</v>
      </c>
      <c r="AZ1436" s="9" t="inlineStr">
        <is>
          <t>LA GRANJA</t>
        </is>
      </c>
      <c r="BA1436" s="9" t="inlineStr"/>
    </row>
    <row r="1437">
      <c r="A1437" s="8" t="n">
        <v>13112</v>
      </c>
      <c r="B1437" s="8" t="n">
        <v>2020</v>
      </c>
      <c r="C1437" s="9" t="inlineStr">
        <is>
          <t>LA PINTANA</t>
        </is>
      </c>
      <c r="D1437" s="10" t="n">
        <v>28453440</v>
      </c>
      <c r="E1437" s="10" t="n">
        <v>150.28</v>
      </c>
      <c r="F1437" s="11" t="n">
        <v>774516</v>
      </c>
      <c r="G1437" s="11" t="n">
        <v>641944</v>
      </c>
      <c r="H1437" s="11" t="n">
        <v>609425</v>
      </c>
      <c r="I1437" s="11" t="n">
        <v>21757302</v>
      </c>
      <c r="J1437" s="11" t="n">
        <v>3561157</v>
      </c>
      <c r="K1437" s="11" t="n">
        <v>25318459</v>
      </c>
      <c r="L1437" s="11" t="n">
        <v>1454112</v>
      </c>
      <c r="M1437" s="11" t="n">
        <v>1454095</v>
      </c>
      <c r="N1437" s="11" t="n">
        <v>2025885</v>
      </c>
      <c r="O1437" s="11" t="n">
        <v>26999328</v>
      </c>
      <c r="P1437" s="11" t="n">
        <v>26388365</v>
      </c>
      <c r="Q1437" s="10" t="n">
        <v>18.81</v>
      </c>
      <c r="R1437" s="11" t="n">
        <v>17</v>
      </c>
      <c r="S1437" s="11" t="n">
        <v>0</v>
      </c>
      <c r="T1437" s="11" t="n">
        <v>0</v>
      </c>
      <c r="U1437" s="11" t="n">
        <v>774516</v>
      </c>
      <c r="V1437" s="11" t="n">
        <v>239523</v>
      </c>
      <c r="W1437" s="11" t="n">
        <v>211924</v>
      </c>
      <c r="X1437" s="11" t="n">
        <v>27599</v>
      </c>
      <c r="Y1437" s="11" t="n">
        <v>28453440</v>
      </c>
      <c r="Z1437" s="11" t="n">
        <v>98853</v>
      </c>
      <c r="AA1437" s="11" t="n">
        <v>15756400</v>
      </c>
      <c r="AB1437" s="11" t="n">
        <v>500822</v>
      </c>
      <c r="AC1437" s="11" t="n">
        <v>1160000</v>
      </c>
      <c r="AD1437" s="11" t="n">
        <v>2676968</v>
      </c>
      <c r="AE1437" s="11" t="n">
        <v>10829541</v>
      </c>
      <c r="AF1437" s="11" t="n">
        <v>31022584</v>
      </c>
      <c r="AG1437" s="11" t="n">
        <v>1060766</v>
      </c>
      <c r="AH1437" s="11" t="n">
        <v>26127957</v>
      </c>
      <c r="AI1437" s="11" t="n">
        <v>4704</v>
      </c>
      <c r="AJ1437" s="11" t="n">
        <v>3273</v>
      </c>
      <c r="AK1437" s="11" t="n">
        <v>9047858</v>
      </c>
      <c r="AL1437" s="11" t="n">
        <v>1</v>
      </c>
      <c r="AM1437" s="11" t="n">
        <v>1.577777982075177</v>
      </c>
      <c r="AN1437" s="11" t="n">
        <v>1.341405967400535</v>
      </c>
      <c r="AO1437" s="11" t="n">
        <v>1</v>
      </c>
      <c r="AP1437" s="11" t="n">
        <v>0</v>
      </c>
      <c r="AQ1437" s="12" t="n">
        <v>0.1251573447709662</v>
      </c>
      <c r="AR1437" s="12" t="n">
        <v>0.7646633236613921</v>
      </c>
      <c r="AS1437" s="12" t="n">
        <v>0.05110496305543372</v>
      </c>
      <c r="AT1437" s="12" t="n">
        <v>0.07120000253044975</v>
      </c>
      <c r="AU1437" s="12" t="n">
        <v>0.8422237489952481</v>
      </c>
      <c r="AV1437" s="12" t="n">
        <v>0.3490857176823182</v>
      </c>
      <c r="AW1437" s="8" t="n">
        <v>1</v>
      </c>
      <c r="AX1437" s="10" t="n">
        <v>0</v>
      </c>
      <c r="AY1437" s="8" t="n">
        <v>13112</v>
      </c>
      <c r="AZ1437" s="9" t="inlineStr">
        <is>
          <t>LA PINTANA</t>
        </is>
      </c>
      <c r="BA1437" s="9" t="inlineStr"/>
    </row>
    <row r="1438">
      <c r="A1438" s="8" t="n">
        <v>13113</v>
      </c>
      <c r="B1438" s="8" t="n">
        <v>2020</v>
      </c>
      <c r="C1438" s="9" t="inlineStr">
        <is>
          <t>LA REINA</t>
        </is>
      </c>
      <c r="D1438" s="10" t="n">
        <v>32560940</v>
      </c>
      <c r="E1438" s="10" t="n">
        <v>324.79</v>
      </c>
      <c r="F1438" s="11" t="n">
        <v>3828056</v>
      </c>
      <c r="G1438" s="11" t="n">
        <v>2244786</v>
      </c>
      <c r="H1438" s="11" t="n">
        <v>8683937</v>
      </c>
      <c r="I1438" s="11" t="n">
        <v>1619486</v>
      </c>
      <c r="J1438" s="11" t="n">
        <v>19401882</v>
      </c>
      <c r="K1438" s="11" t="n">
        <v>21021368</v>
      </c>
      <c r="L1438" s="11" t="n">
        <v>6272782</v>
      </c>
      <c r="M1438" s="11" t="n">
        <v>6272413</v>
      </c>
      <c r="N1438" s="11" t="n">
        <v>14756779</v>
      </c>
      <c r="O1438" s="11" t="n">
        <v>26288158</v>
      </c>
      <c r="P1438" s="11" t="n">
        <v>24762678</v>
      </c>
      <c r="Q1438" s="10" t="n">
        <v>193.53</v>
      </c>
      <c r="R1438" s="11" t="n">
        <v>369</v>
      </c>
      <c r="S1438" s="11" t="n">
        <v>0</v>
      </c>
      <c r="T1438" s="11" t="n">
        <v>0</v>
      </c>
      <c r="U1438" s="11" t="n">
        <v>3828056</v>
      </c>
      <c r="V1438" s="11" t="n">
        <v>1983658</v>
      </c>
      <c r="W1438" s="11" t="n">
        <v>349567</v>
      </c>
      <c r="X1438" s="11" t="n">
        <v>1634091</v>
      </c>
      <c r="Y1438" s="11" t="n">
        <v>32560940</v>
      </c>
      <c r="Z1438" s="11" t="n">
        <v>122004</v>
      </c>
      <c r="AA1438" s="11" t="n">
        <v>24891752</v>
      </c>
      <c r="AB1438" s="11" t="n">
        <v>522936</v>
      </c>
      <c r="AC1438" s="11" t="n">
        <v>442892</v>
      </c>
      <c r="AD1438" s="11" t="n">
        <v>1276008</v>
      </c>
      <c r="AE1438" s="11" t="n">
        <v>7652579</v>
      </c>
      <c r="AF1438" s="11" t="n">
        <v>34908171</v>
      </c>
      <c r="AG1438" s="11" t="n">
        <v>3899061</v>
      </c>
      <c r="AH1438" s="11" t="n">
        <v>17845006</v>
      </c>
      <c r="AI1438" s="11" t="n">
        <v>297</v>
      </c>
      <c r="AJ1438" s="11" t="n">
        <v>1353</v>
      </c>
      <c r="AK1438" s="11" t="n">
        <v>6733851</v>
      </c>
      <c r="AL1438" s="11" t="n">
        <v>1</v>
      </c>
      <c r="AM1438" s="11" t="n">
        <v>3.035548204542894</v>
      </c>
      <c r="AN1438" s="11" t="n">
        <v>-0.7649604168708676</v>
      </c>
      <c r="AO1438" s="11" t="n">
        <v>1</v>
      </c>
      <c r="AP1438" s="11" t="n">
        <v>3</v>
      </c>
      <c r="AQ1438" s="12" t="n">
        <v>0.5958636943528043</v>
      </c>
      <c r="AR1438" s="12" t="n">
        <v>0.04973707761508114</v>
      </c>
      <c r="AS1438" s="12" t="n">
        <v>0.1926474481387822</v>
      </c>
      <c r="AT1438" s="12" t="n">
        <v>0.4532049443290028</v>
      </c>
      <c r="AU1438" s="12" t="n">
        <v>0.5111985385885729</v>
      </c>
      <c r="AV1438" s="12" t="n">
        <v>0.2192202794010606</v>
      </c>
      <c r="AW1438" s="8" t="n">
        <v>1</v>
      </c>
      <c r="AX1438" s="10" t="n">
        <v>61778681</v>
      </c>
      <c r="AY1438" s="8" t="n">
        <v>13113</v>
      </c>
      <c r="AZ1438" s="9" t="inlineStr">
        <is>
          <t>LA REINA</t>
        </is>
      </c>
      <c r="BA1438" s="9" t="inlineStr"/>
    </row>
    <row r="1439">
      <c r="A1439" s="8" t="n">
        <v>13114</v>
      </c>
      <c r="B1439" s="8" t="n">
        <v>2020</v>
      </c>
      <c r="C1439" s="9" t="inlineStr">
        <is>
          <t>LAS CONDES</t>
        </is>
      </c>
      <c r="D1439" s="10" t="n">
        <v>298786475</v>
      </c>
      <c r="E1439" s="10" t="n">
        <v>903.34</v>
      </c>
      <c r="F1439" s="11" t="n">
        <v>58034180</v>
      </c>
      <c r="G1439" s="11" t="n">
        <v>7525923</v>
      </c>
      <c r="H1439" s="11" t="n">
        <v>62884709</v>
      </c>
      <c r="I1439" s="11" t="n">
        <v>3727755</v>
      </c>
      <c r="J1439" s="11" t="n">
        <v>154256306</v>
      </c>
      <c r="K1439" s="11" t="n">
        <v>157984061</v>
      </c>
      <c r="L1439" s="11" t="n">
        <v>13642879</v>
      </c>
      <c r="M1439" s="11" t="n">
        <v>13642879</v>
      </c>
      <c r="N1439" s="11" t="n">
        <v>128444812</v>
      </c>
      <c r="O1439" s="11" t="n">
        <v>285143596</v>
      </c>
      <c r="P1439" s="11" t="n">
        <v>274161089</v>
      </c>
      <c r="Q1439" s="10" t="n">
        <v>466.37</v>
      </c>
      <c r="R1439" s="11" t="n">
        <v>0</v>
      </c>
      <c r="S1439" s="11" t="n">
        <v>0</v>
      </c>
      <c r="T1439" s="11" t="n">
        <v>0</v>
      </c>
      <c r="U1439" s="11" t="n">
        <v>161677961</v>
      </c>
      <c r="V1439" s="11" t="n">
        <v>11259887</v>
      </c>
      <c r="W1439" s="11" t="n">
        <v>1484112</v>
      </c>
      <c r="X1439" s="11" t="n">
        <v>9775775</v>
      </c>
      <c r="Y1439" s="11" t="n">
        <v>298786475</v>
      </c>
      <c r="Z1439" s="11" t="n">
        <v>83094</v>
      </c>
      <c r="AA1439" s="11" t="n">
        <v>213807177</v>
      </c>
      <c r="AB1439" s="11" t="n">
        <v>7406000</v>
      </c>
      <c r="AC1439" s="11" t="n">
        <v>4421619</v>
      </c>
      <c r="AD1439" s="11" t="n">
        <v>29503654</v>
      </c>
      <c r="AE1439" s="11" t="n">
        <v>49109013</v>
      </c>
      <c r="AF1439" s="11" t="n">
        <v>304330557</v>
      </c>
      <c r="AG1439" s="11" t="n">
        <v>117893065</v>
      </c>
      <c r="AH1439" s="11" t="n">
        <v>146651793</v>
      </c>
      <c r="AI1439" s="11" t="n">
        <v>3359</v>
      </c>
      <c r="AJ1439" s="11" t="n">
        <v>0</v>
      </c>
      <c r="AK1439" s="11" t="n">
        <v>52580680</v>
      </c>
      <c r="AL1439" s="11" t="n">
        <v>2</v>
      </c>
      <c r="AM1439" s="11" t="n">
        <v>45.65857850336705</v>
      </c>
      <c r="AN1439" s="11" t="n">
        <v>-14.67954928049983</v>
      </c>
      <c r="AO1439" s="11" t="n">
        <v>3</v>
      </c>
      <c r="AP1439" s="11" t="n">
        <v>1</v>
      </c>
      <c r="AQ1439" s="12" t="n">
        <v>0.5162760663781719</v>
      </c>
      <c r="AR1439" s="12" t="n">
        <v>0.01247631774497156</v>
      </c>
      <c r="AS1439" s="12" t="n">
        <v>0.04566096574485174</v>
      </c>
      <c r="AT1439" s="12" t="n">
        <v>0.4298883073606327</v>
      </c>
      <c r="AU1439" s="12" t="n">
        <v>0.4818832339599733</v>
      </c>
      <c r="AV1439" s="12" t="n">
        <v>0.1613673417618724</v>
      </c>
      <c r="AW1439" s="8" t="n">
        <v>1</v>
      </c>
      <c r="AX1439" s="10" t="n">
        <v>74646785</v>
      </c>
      <c r="AY1439" s="8" t="n">
        <v>13114</v>
      </c>
      <c r="AZ1439" s="9" t="inlineStr">
        <is>
          <t>LAS CONDES</t>
        </is>
      </c>
      <c r="BA1439" s="9" t="inlineStr"/>
    </row>
    <row r="1440">
      <c r="A1440" s="8" t="n">
        <v>13115</v>
      </c>
      <c r="B1440" s="8" t="n">
        <v>2020</v>
      </c>
      <c r="C1440" s="9" t="inlineStr">
        <is>
          <t>LO BARNECHEA</t>
        </is>
      </c>
      <c r="D1440" s="10" t="n">
        <v>89217999</v>
      </c>
      <c r="E1440" s="10" t="n">
        <v>719.0599999999999</v>
      </c>
      <c r="F1440" s="11" t="n">
        <v>22318575</v>
      </c>
      <c r="G1440" s="11" t="n">
        <v>7432094</v>
      </c>
      <c r="H1440" s="11" t="n">
        <v>31641795</v>
      </c>
      <c r="I1440" s="11" t="n">
        <v>1734310</v>
      </c>
      <c r="J1440" s="11" t="n">
        <v>68897523</v>
      </c>
      <c r="K1440" s="11" t="n">
        <v>70631833</v>
      </c>
      <c r="L1440" s="11" t="n">
        <v>2600820</v>
      </c>
      <c r="M1440" s="11" t="n">
        <v>2500929</v>
      </c>
      <c r="N1440" s="11" t="n">
        <v>61392464</v>
      </c>
      <c r="O1440" s="11" t="n">
        <v>86617179</v>
      </c>
      <c r="P1440" s="11" t="n">
        <v>83018657</v>
      </c>
      <c r="Q1440" s="10" t="n">
        <v>555.28</v>
      </c>
      <c r="R1440" s="11" t="n">
        <v>99891</v>
      </c>
      <c r="S1440" s="11" t="n">
        <v>0</v>
      </c>
      <c r="T1440" s="11" t="n">
        <v>0</v>
      </c>
      <c r="U1440" s="11" t="n">
        <v>22318575</v>
      </c>
      <c r="V1440" s="11" t="n">
        <v>2550396</v>
      </c>
      <c r="W1440" s="11" t="n">
        <v>398366</v>
      </c>
      <c r="X1440" s="11" t="n">
        <v>2152030</v>
      </c>
      <c r="Y1440" s="11" t="n">
        <v>89217999</v>
      </c>
      <c r="Z1440" s="11" t="n">
        <v>1091420</v>
      </c>
      <c r="AA1440" s="11" t="n">
        <v>53309051</v>
      </c>
      <c r="AB1440" s="11" t="n">
        <v>0</v>
      </c>
      <c r="AC1440" s="11" t="n">
        <v>0</v>
      </c>
      <c r="AD1440" s="11" t="n">
        <v>17294901</v>
      </c>
      <c r="AE1440" s="11" t="n">
        <v>24936607</v>
      </c>
      <c r="AF1440" s="11" t="n">
        <v>96631979</v>
      </c>
      <c r="AG1440" s="11" t="n">
        <v>12620175</v>
      </c>
      <c r="AH1440" s="11" t="n">
        <v>70693960</v>
      </c>
      <c r="AI1440" s="11" t="n">
        <v>44987</v>
      </c>
      <c r="AJ1440" s="11" t="n">
        <v>0</v>
      </c>
      <c r="AK1440" s="11" t="n">
        <v>23288583</v>
      </c>
      <c r="AL1440" s="11" t="n">
        <v>0</v>
      </c>
      <c r="AM1440" s="11" t="n">
        <v>13.88804875214244</v>
      </c>
      <c r="AN1440" s="11" t="n">
        <v>-2.687195206169898</v>
      </c>
      <c r="AO1440" s="11" t="n">
        <v>4</v>
      </c>
      <c r="AP1440" s="11" t="n">
        <v>3</v>
      </c>
      <c r="AQ1440" s="12" t="n">
        <v>0.7722379314963116</v>
      </c>
      <c r="AR1440" s="12" t="n">
        <v>0.01943901476651589</v>
      </c>
      <c r="AS1440" s="12" t="n">
        <v>0.02915129266685302</v>
      </c>
      <c r="AT1440" s="12" t="n">
        <v>0.6881174727982859</v>
      </c>
      <c r="AU1440" s="12" t="n">
        <v>0.731579346005115</v>
      </c>
      <c r="AV1440" s="12" t="n">
        <v>0.258057500819682</v>
      </c>
      <c r="AW1440" s="8" t="n">
        <v>1</v>
      </c>
      <c r="AX1440" s="10" t="n">
        <v>65289745</v>
      </c>
      <c r="AY1440" s="8" t="n">
        <v>13115</v>
      </c>
      <c r="AZ1440" s="9" t="inlineStr">
        <is>
          <t>LO BARNECHEA</t>
        </is>
      </c>
      <c r="BA1440" s="9" t="inlineStr"/>
    </row>
    <row r="1441">
      <c r="A1441" s="8" t="n">
        <v>13116</v>
      </c>
      <c r="B1441" s="8" t="n">
        <v>2020</v>
      </c>
      <c r="C1441" s="9" t="inlineStr">
        <is>
          <t>LO ESPEJO</t>
        </is>
      </c>
      <c r="D1441" s="10" t="n">
        <v>16641259</v>
      </c>
      <c r="E1441" s="10" t="n">
        <v>160.22</v>
      </c>
      <c r="F1441" s="11" t="n">
        <v>523029</v>
      </c>
      <c r="G1441" s="11" t="n">
        <v>415753</v>
      </c>
      <c r="H1441" s="11" t="n">
        <v>289893</v>
      </c>
      <c r="I1441" s="11" t="n">
        <v>10366272</v>
      </c>
      <c r="J1441" s="11" t="n">
        <v>2770197</v>
      </c>
      <c r="K1441" s="11" t="n">
        <v>13136469</v>
      </c>
      <c r="L1441" s="11" t="n">
        <v>1273764</v>
      </c>
      <c r="M1441" s="11" t="n">
        <v>1273764</v>
      </c>
      <c r="N1441" s="11" t="n">
        <v>1228675</v>
      </c>
      <c r="O1441" s="11" t="n">
        <v>15367495</v>
      </c>
      <c r="P1441" s="11" t="n">
        <v>13829381</v>
      </c>
      <c r="Q1441" s="10" t="n">
        <v>26.67</v>
      </c>
      <c r="R1441" s="11" t="n">
        <v>0</v>
      </c>
      <c r="S1441" s="11" t="n">
        <v>0</v>
      </c>
      <c r="T1441" s="11" t="n">
        <v>0</v>
      </c>
      <c r="U1441" s="11" t="n">
        <v>523029</v>
      </c>
      <c r="V1441" s="11" t="n">
        <v>222950</v>
      </c>
      <c r="W1441" s="11" t="n">
        <v>211972</v>
      </c>
      <c r="X1441" s="11" t="n">
        <v>10978</v>
      </c>
      <c r="Y1441" s="11" t="n">
        <v>16641259</v>
      </c>
      <c r="Z1441" s="11" t="n">
        <v>127497</v>
      </c>
      <c r="AA1441" s="11" t="n">
        <v>12888381</v>
      </c>
      <c r="AB1441" s="11" t="n">
        <v>49784</v>
      </c>
      <c r="AC1441" s="11" t="n">
        <v>22416</v>
      </c>
      <c r="AD1441" s="11" t="n">
        <v>894630</v>
      </c>
      <c r="AE1441" s="11" t="n">
        <v>3410804</v>
      </c>
      <c r="AF1441" s="11" t="n">
        <v>17393512</v>
      </c>
      <c r="AG1441" s="11" t="n">
        <v>847449</v>
      </c>
      <c r="AH1441" s="11" t="n">
        <v>15943591</v>
      </c>
      <c r="AI1441" s="11" t="n">
        <v>452</v>
      </c>
      <c r="AJ1441" s="11" t="n">
        <v>576</v>
      </c>
      <c r="AK1441" s="11" t="n">
        <v>5403055</v>
      </c>
      <c r="AL1441" s="11" t="n">
        <v>1</v>
      </c>
      <c r="AM1441" s="11" t="n">
        <v>-0.3956343431976171</v>
      </c>
      <c r="AN1441" s="11" t="n">
        <v>0.4068787530324839</v>
      </c>
      <c r="AO1441" s="11" t="n">
        <v>2</v>
      </c>
      <c r="AP1441" s="11" t="n">
        <v>0</v>
      </c>
      <c r="AQ1441" s="12" t="n">
        <v>0.166465590133535</v>
      </c>
      <c r="AR1441" s="12" t="n">
        <v>0.6229259456871622</v>
      </c>
      <c r="AS1441" s="12" t="n">
        <v>0.07654252601921525</v>
      </c>
      <c r="AT1441" s="12" t="n">
        <v>0.07383305553984827</v>
      </c>
      <c r="AU1441" s="12" t="n">
        <v>0.9166401242026337</v>
      </c>
      <c r="AV1441" s="12" t="n">
        <v>0.1960963375309138</v>
      </c>
      <c r="AW1441" s="8" t="n">
        <v>1</v>
      </c>
      <c r="AX1441" s="10" t="n">
        <v>0</v>
      </c>
      <c r="AY1441" s="8" t="n">
        <v>13116</v>
      </c>
      <c r="AZ1441" s="9" t="inlineStr">
        <is>
          <t>LO ESPEJO</t>
        </is>
      </c>
      <c r="BA1441" s="9" t="inlineStr"/>
    </row>
    <row r="1442">
      <c r="A1442" s="8" t="n">
        <v>13117</v>
      </c>
      <c r="B1442" s="8" t="n">
        <v>2020</v>
      </c>
      <c r="C1442" s="9" t="inlineStr">
        <is>
          <t>LO PRADO</t>
        </is>
      </c>
      <c r="D1442" s="10" t="n">
        <v>34948614</v>
      </c>
      <c r="E1442" s="10" t="n">
        <v>334.75</v>
      </c>
      <c r="F1442" s="11" t="n">
        <v>260999</v>
      </c>
      <c r="G1442" s="11" t="n">
        <v>579728</v>
      </c>
      <c r="H1442" s="11" t="n">
        <v>373773</v>
      </c>
      <c r="I1442" s="11" t="n">
        <v>9829453</v>
      </c>
      <c r="J1442" s="11" t="n">
        <v>2264520</v>
      </c>
      <c r="K1442" s="11" t="n">
        <v>12093973</v>
      </c>
      <c r="L1442" s="11" t="n">
        <v>21004055</v>
      </c>
      <c r="M1442" s="11" t="n">
        <v>21004055</v>
      </c>
      <c r="N1442" s="11" t="n">
        <v>1214500</v>
      </c>
      <c r="O1442" s="11" t="n">
        <v>13944559</v>
      </c>
      <c r="P1442" s="11" t="n">
        <v>13060569</v>
      </c>
      <c r="Q1442" s="10" t="n">
        <v>21.69</v>
      </c>
      <c r="R1442" s="11" t="n">
        <v>0</v>
      </c>
      <c r="S1442" s="11" t="n">
        <v>0</v>
      </c>
      <c r="T1442" s="11" t="n">
        <v>0</v>
      </c>
      <c r="U1442" s="11" t="n">
        <v>260999</v>
      </c>
      <c r="V1442" s="11" t="n">
        <v>140385</v>
      </c>
      <c r="W1442" s="11" t="n">
        <v>114683</v>
      </c>
      <c r="X1442" s="11" t="n">
        <v>25702</v>
      </c>
      <c r="Y1442" s="11" t="n">
        <v>34948614</v>
      </c>
      <c r="Z1442" s="11" t="n">
        <v>17930</v>
      </c>
      <c r="AA1442" s="11" t="n">
        <v>29722304</v>
      </c>
      <c r="AB1442" s="11" t="n">
        <v>268642</v>
      </c>
      <c r="AC1442" s="11" t="n">
        <v>431700</v>
      </c>
      <c r="AD1442" s="11" t="n">
        <v>829632</v>
      </c>
      <c r="AE1442" s="11" t="n">
        <v>4371531</v>
      </c>
      <c r="AF1442" s="11" t="n">
        <v>35641739</v>
      </c>
      <c r="AG1442" s="11" t="n">
        <v>1043404</v>
      </c>
      <c r="AH1442" s="11" t="n">
        <v>32258353</v>
      </c>
      <c r="AI1442" s="11" t="n">
        <v>217</v>
      </c>
      <c r="AJ1442" s="11" t="n">
        <v>2854</v>
      </c>
      <c r="AK1442" s="11" t="n">
        <v>4938670</v>
      </c>
      <c r="AL1442" s="11" t="n">
        <v>1</v>
      </c>
      <c r="AM1442" s="11" t="n">
        <v>1.189669910329894</v>
      </c>
      <c r="AN1442" s="11" t="n">
        <v>2.677724954464475</v>
      </c>
      <c r="AO1442" s="11" t="n">
        <v>1</v>
      </c>
      <c r="AP1442" s="11" t="n">
        <v>3</v>
      </c>
      <c r="AQ1442" s="12" t="n">
        <v>0.06479570262786387</v>
      </c>
      <c r="AR1442" s="12" t="n">
        <v>0.2812544440245899</v>
      </c>
      <c r="AS1442" s="12" t="n">
        <v>0.6009982255662556</v>
      </c>
      <c r="AT1442" s="12" t="n">
        <v>0.03475102045534624</v>
      </c>
      <c r="AU1442" s="12" t="n">
        <v>0.9050723647350652</v>
      </c>
      <c r="AV1442" s="12" t="n">
        <v>0.1226520120132185</v>
      </c>
      <c r="AW1442" s="8" t="n">
        <v>1</v>
      </c>
      <c r="AX1442" s="10" t="n">
        <v>0</v>
      </c>
      <c r="AY1442" s="8" t="n">
        <v>13117</v>
      </c>
      <c r="AZ1442" s="9" t="inlineStr">
        <is>
          <t>LO PRADO</t>
        </is>
      </c>
      <c r="BA1442" s="9" t="inlineStr"/>
    </row>
    <row r="1443">
      <c r="A1443" s="8" t="n">
        <v>13118</v>
      </c>
      <c r="B1443" s="8" t="n">
        <v>2020</v>
      </c>
      <c r="C1443" s="9" t="inlineStr">
        <is>
          <t>MACUL</t>
        </is>
      </c>
      <c r="D1443" s="10" t="n">
        <v>39016757</v>
      </c>
      <c r="E1443" s="10" t="n">
        <v>289.8</v>
      </c>
      <c r="F1443" s="11" t="n">
        <v>5629075</v>
      </c>
      <c r="G1443" s="11" t="n">
        <v>1466561</v>
      </c>
      <c r="H1443" s="11" t="n">
        <v>2749676</v>
      </c>
      <c r="I1443" s="11" t="n">
        <v>3819424</v>
      </c>
      <c r="J1443" s="11" t="n">
        <v>13726349</v>
      </c>
      <c r="K1443" s="11" t="n">
        <v>17545773</v>
      </c>
      <c r="L1443" s="11" t="n">
        <v>17495274</v>
      </c>
      <c r="M1443" s="11" t="n">
        <v>17495274</v>
      </c>
      <c r="N1443" s="11" t="n">
        <v>9845312</v>
      </c>
      <c r="O1443" s="11" t="n">
        <v>21521483</v>
      </c>
      <c r="P1443" s="11" t="n">
        <v>19990038</v>
      </c>
      <c r="Q1443" s="10" t="n">
        <v>101.95</v>
      </c>
      <c r="R1443" s="11" t="n">
        <v>0</v>
      </c>
      <c r="S1443" s="11" t="n">
        <v>0</v>
      </c>
      <c r="T1443" s="11" t="n">
        <v>0</v>
      </c>
      <c r="U1443" s="11" t="n">
        <v>5629075</v>
      </c>
      <c r="V1443" s="11" t="n">
        <v>725546</v>
      </c>
      <c r="W1443" s="11" t="n">
        <v>261018</v>
      </c>
      <c r="X1443" s="11" t="n">
        <v>464528</v>
      </c>
      <c r="Y1443" s="11" t="n">
        <v>39016757</v>
      </c>
      <c r="Z1443" s="11" t="n">
        <v>57051</v>
      </c>
      <c r="AA1443" s="11" t="n">
        <v>33270505</v>
      </c>
      <c r="AB1443" s="11" t="n">
        <v>148045</v>
      </c>
      <c r="AC1443" s="11" t="n">
        <v>192375</v>
      </c>
      <c r="AD1443" s="11" t="n">
        <v>1525844</v>
      </c>
      <c r="AE1443" s="11" t="n">
        <v>5306861</v>
      </c>
      <c r="AF1443" s="11" t="n">
        <v>40500681</v>
      </c>
      <c r="AG1443" s="11" t="n">
        <v>2856009</v>
      </c>
      <c r="AH1443" s="11" t="n">
        <v>33380636</v>
      </c>
      <c r="AI1443" s="11" t="n">
        <v>4974</v>
      </c>
      <c r="AJ1443" s="11" t="n">
        <v>1384</v>
      </c>
      <c r="AK1443" s="11" t="n">
        <v>6353779</v>
      </c>
      <c r="AL1443" s="11" t="n">
        <v>1</v>
      </c>
      <c r="AM1443" s="11" t="n">
        <v>2.530243001780983</v>
      </c>
      <c r="AN1443" s="11" t="n">
        <v>1.285565685023628</v>
      </c>
      <c r="AO1443" s="11" t="n">
        <v>1</v>
      </c>
      <c r="AP1443" s="11" t="n">
        <v>3</v>
      </c>
      <c r="AQ1443" s="12" t="n">
        <v>0.3518065071374333</v>
      </c>
      <c r="AR1443" s="12" t="n">
        <v>0.09789188783680818</v>
      </c>
      <c r="AS1443" s="12" t="n">
        <v>0.4484041049336827</v>
      </c>
      <c r="AT1443" s="12" t="n">
        <v>0.2523354772924875</v>
      </c>
      <c r="AU1443" s="12" t="n">
        <v>0.8241993758080265</v>
      </c>
      <c r="AV1443" s="12" t="n">
        <v>0.1310314016695176</v>
      </c>
      <c r="AW1443" s="8" t="n">
        <v>1</v>
      </c>
      <c r="AX1443" s="10" t="n">
        <v>64524994</v>
      </c>
      <c r="AY1443" s="8" t="n">
        <v>13118</v>
      </c>
      <c r="AZ1443" s="9" t="inlineStr">
        <is>
          <t>MACUL</t>
        </is>
      </c>
      <c r="BA1443" s="9" t="inlineStr"/>
    </row>
    <row r="1444">
      <c r="A1444" s="8" t="n">
        <v>13119</v>
      </c>
      <c r="B1444" s="8" t="n">
        <v>2020</v>
      </c>
      <c r="C1444" s="9" t="inlineStr">
        <is>
          <t>MAIPÚ</t>
        </is>
      </c>
      <c r="D1444" s="10" t="n">
        <v>115390044</v>
      </c>
      <c r="E1444" s="10" t="n">
        <v>199.43</v>
      </c>
      <c r="F1444" s="11" t="n">
        <v>7890271</v>
      </c>
      <c r="G1444" s="11" t="n">
        <v>3944258</v>
      </c>
      <c r="H1444" s="11" t="n">
        <v>8173085</v>
      </c>
      <c r="I1444" s="11" t="n">
        <v>49453781</v>
      </c>
      <c r="J1444" s="11" t="n">
        <v>27327568</v>
      </c>
      <c r="K1444" s="11" t="n">
        <v>76781349</v>
      </c>
      <c r="L1444" s="11" t="n">
        <v>2997895</v>
      </c>
      <c r="M1444" s="11" t="n">
        <v>2893089</v>
      </c>
      <c r="N1444" s="11" t="n">
        <v>20007614</v>
      </c>
      <c r="O1444" s="11" t="n">
        <v>112392149</v>
      </c>
      <c r="P1444" s="11" t="n">
        <v>83355061</v>
      </c>
      <c r="Q1444" s="10" t="n">
        <v>47.23</v>
      </c>
      <c r="R1444" s="11" t="n">
        <v>104806</v>
      </c>
      <c r="S1444" s="11" t="n">
        <v>0</v>
      </c>
      <c r="T1444" s="11" t="n">
        <v>0</v>
      </c>
      <c r="U1444" s="11" t="n">
        <v>7890271</v>
      </c>
      <c r="V1444" s="11" t="n">
        <v>2226690</v>
      </c>
      <c r="W1444" s="11" t="n">
        <v>1235856</v>
      </c>
      <c r="X1444" s="11" t="n">
        <v>990834</v>
      </c>
      <c r="Y1444" s="11" t="n">
        <v>115390044</v>
      </c>
      <c r="Z1444" s="11" t="n">
        <v>505710</v>
      </c>
      <c r="AA1444" s="11" t="n">
        <v>56702375</v>
      </c>
      <c r="AB1444" s="11" t="n">
        <v>80655</v>
      </c>
      <c r="AC1444" s="11" t="n">
        <v>481607</v>
      </c>
      <c r="AD1444" s="11" t="n">
        <v>4778452</v>
      </c>
      <c r="AE1444" s="11" t="n">
        <v>57945246</v>
      </c>
      <c r="AF1444" s="11" t="n">
        <v>120494045</v>
      </c>
      <c r="AG1444" s="11" t="n">
        <v>7232723</v>
      </c>
      <c r="AH1444" s="11" t="n">
        <v>100990530</v>
      </c>
      <c r="AI1444" s="11" t="n">
        <v>202</v>
      </c>
      <c r="AJ1444" s="11" t="n">
        <v>1730</v>
      </c>
      <c r="AK1444" s="11" t="n">
        <v>38992327</v>
      </c>
      <c r="AL1444" s="11" t="n">
        <v>0</v>
      </c>
      <c r="AM1444" s="11" t="n">
        <v>11.91030976056056</v>
      </c>
      <c r="AN1444" s="11" t="n">
        <v>4.759029568090989</v>
      </c>
      <c r="AO1444" s="11" t="n">
        <v>4</v>
      </c>
      <c r="AP1444" s="11" t="n">
        <v>3</v>
      </c>
      <c r="AQ1444" s="12" t="n">
        <v>0.2368277803932547</v>
      </c>
      <c r="AR1444" s="12" t="n">
        <v>0.4285792715357661</v>
      </c>
      <c r="AS1444" s="12" t="n">
        <v>0.0259805343344873</v>
      </c>
      <c r="AT1444" s="12" t="n">
        <v>0.1733911636258671</v>
      </c>
      <c r="AU1444" s="12" t="n">
        <v>0.8381371046179087</v>
      </c>
      <c r="AV1444" s="12" t="n">
        <v>0.4808971762878406</v>
      </c>
      <c r="AW1444" s="8" t="n">
        <v>1</v>
      </c>
      <c r="AX1444" s="10" t="n">
        <v>62337443</v>
      </c>
      <c r="AY1444" s="8" t="n">
        <v>13119</v>
      </c>
      <c r="AZ1444" s="9" t="inlineStr">
        <is>
          <t>MAIPÚ</t>
        </is>
      </c>
      <c r="BA1444" s="9" t="inlineStr"/>
    </row>
    <row r="1445">
      <c r="A1445" s="8" t="n">
        <v>13120</v>
      </c>
      <c r="B1445" s="8" t="n">
        <v>2020</v>
      </c>
      <c r="C1445" s="9" t="inlineStr">
        <is>
          <t>ÑUÑOA</t>
        </is>
      </c>
      <c r="D1445" s="10" t="n">
        <v>58170753</v>
      </c>
      <c r="E1445" s="10" t="n">
        <v>232.5</v>
      </c>
      <c r="F1445" s="11" t="n">
        <v>6319094</v>
      </c>
      <c r="G1445" s="11" t="n">
        <v>2301639</v>
      </c>
      <c r="H1445" s="11" t="n">
        <v>14351454</v>
      </c>
      <c r="I1445" s="11" t="n">
        <v>3164515</v>
      </c>
      <c r="J1445" s="11" t="n">
        <v>32863142</v>
      </c>
      <c r="K1445" s="11" t="n">
        <v>36027657</v>
      </c>
      <c r="L1445" s="11" t="n">
        <v>14825065</v>
      </c>
      <c r="M1445" s="11" t="n">
        <v>14825065</v>
      </c>
      <c r="N1445" s="11" t="n">
        <v>22972187</v>
      </c>
      <c r="O1445" s="11" t="n">
        <v>43345688</v>
      </c>
      <c r="P1445" s="11" t="n">
        <v>39832760</v>
      </c>
      <c r="Q1445" s="10" t="n">
        <v>131.35</v>
      </c>
      <c r="R1445" s="11" t="n">
        <v>0</v>
      </c>
      <c r="S1445" s="11" t="n">
        <v>0</v>
      </c>
      <c r="T1445" s="11" t="n">
        <v>0</v>
      </c>
      <c r="U1445" s="11" t="n">
        <v>6319094</v>
      </c>
      <c r="V1445" s="11" t="n">
        <v>5205517</v>
      </c>
      <c r="W1445" s="11" t="n">
        <v>842318</v>
      </c>
      <c r="X1445" s="11" t="n">
        <v>4363199</v>
      </c>
      <c r="Y1445" s="11" t="n">
        <v>58170753</v>
      </c>
      <c r="Z1445" s="11" t="n">
        <v>223170</v>
      </c>
      <c r="AA1445" s="11" t="n">
        <v>20527653</v>
      </c>
      <c r="AB1445" s="11" t="n">
        <v>765000</v>
      </c>
      <c r="AC1445" s="11" t="n">
        <v>1024803</v>
      </c>
      <c r="AD1445" s="11" t="n">
        <v>882062</v>
      </c>
      <c r="AE1445" s="11" t="n">
        <v>34540581</v>
      </c>
      <c r="AF1445" s="11" t="n">
        <v>57963269</v>
      </c>
      <c r="AG1445" s="11" t="n">
        <v>4561599</v>
      </c>
      <c r="AH1445" s="11" t="n">
        <v>42913451</v>
      </c>
      <c r="AI1445" s="11" t="n">
        <v>7059</v>
      </c>
      <c r="AJ1445" s="11" t="n">
        <v>762</v>
      </c>
      <c r="AK1445" s="11" t="n">
        <v>15004902</v>
      </c>
      <c r="AL1445" s="11" t="n">
        <v>0</v>
      </c>
      <c r="AM1445" s="11" t="n">
        <v>7.797426514394768</v>
      </c>
      <c r="AN1445" s="11" t="n">
        <v>0.2547190711700433</v>
      </c>
      <c r="AO1445" s="11" t="n">
        <v>4</v>
      </c>
      <c r="AP1445" s="11" t="n">
        <v>3</v>
      </c>
      <c r="AQ1445" s="12" t="n">
        <v>0.5649426955157345</v>
      </c>
      <c r="AR1445" s="12" t="n">
        <v>0.05440044759262443</v>
      </c>
      <c r="AS1445" s="12" t="n">
        <v>0.254854273590029</v>
      </c>
      <c r="AT1445" s="12" t="n">
        <v>0.3949095690750298</v>
      </c>
      <c r="AU1445" s="12" t="n">
        <v>0.7403559485231932</v>
      </c>
      <c r="AV1445" s="12" t="n">
        <v>0.5959046409200972</v>
      </c>
      <c r="AW1445" s="8" t="n">
        <v>1</v>
      </c>
      <c r="AX1445" s="10" t="n">
        <v>0</v>
      </c>
      <c r="AY1445" s="8" t="n">
        <v>13120</v>
      </c>
      <c r="AZ1445" s="9" t="inlineStr">
        <is>
          <t>ÑUÑOA</t>
        </is>
      </c>
      <c r="BA1445" s="9" t="inlineStr"/>
    </row>
    <row r="1446">
      <c r="A1446" s="8" t="n">
        <v>13121</v>
      </c>
      <c r="B1446" s="8" t="n">
        <v>2020</v>
      </c>
      <c r="C1446" s="9" t="inlineStr">
        <is>
          <t>PEDRO AGUIRRE CERDA</t>
        </is>
      </c>
      <c r="D1446" s="10" t="n">
        <v>14546893</v>
      </c>
      <c r="E1446" s="10" t="n">
        <v>134.94</v>
      </c>
      <c r="F1446" s="11" t="n">
        <v>966351</v>
      </c>
      <c r="G1446" s="11" t="n">
        <v>650150</v>
      </c>
      <c r="H1446" s="11" t="n">
        <v>790757</v>
      </c>
      <c r="I1446" s="11" t="n">
        <v>8297083</v>
      </c>
      <c r="J1446" s="11" t="n">
        <v>3581348</v>
      </c>
      <c r="K1446" s="11" t="n">
        <v>11878431</v>
      </c>
      <c r="L1446" s="11" t="n">
        <v>996369</v>
      </c>
      <c r="M1446" s="11" t="n">
        <v>996369</v>
      </c>
      <c r="N1446" s="11" t="n">
        <v>2407258</v>
      </c>
      <c r="O1446" s="11" t="n">
        <v>13550524</v>
      </c>
      <c r="P1446" s="11" t="n">
        <v>12961287</v>
      </c>
      <c r="Q1446" s="10" t="n">
        <v>33.22</v>
      </c>
      <c r="R1446" s="11" t="n">
        <v>0</v>
      </c>
      <c r="S1446" s="11" t="n">
        <v>0</v>
      </c>
      <c r="T1446" s="11" t="n">
        <v>0</v>
      </c>
      <c r="U1446" s="11" t="n">
        <v>966351</v>
      </c>
      <c r="V1446" s="11" t="n">
        <v>310146</v>
      </c>
      <c r="W1446" s="11" t="n">
        <v>268278</v>
      </c>
      <c r="X1446" s="11" t="n">
        <v>41868</v>
      </c>
      <c r="Y1446" s="11" t="n">
        <v>14546893</v>
      </c>
      <c r="Z1446" s="11" t="n">
        <v>108509</v>
      </c>
      <c r="AA1446" s="11" t="n">
        <v>9717159</v>
      </c>
      <c r="AB1446" s="11" t="n">
        <v>38249</v>
      </c>
      <c r="AC1446" s="11" t="n">
        <v>66006</v>
      </c>
      <c r="AD1446" s="11" t="n">
        <v>588597</v>
      </c>
      <c r="AE1446" s="11" t="n">
        <v>3589001</v>
      </c>
      <c r="AF1446" s="11" t="n">
        <v>14107521</v>
      </c>
      <c r="AG1446" s="11" t="n">
        <v>1251799</v>
      </c>
      <c r="AH1446" s="11" t="n">
        <v>12119398</v>
      </c>
      <c r="AI1446" s="11" t="n">
        <v>1672</v>
      </c>
      <c r="AJ1446" s="11" t="n">
        <v>938</v>
      </c>
      <c r="AK1446" s="11" t="n">
        <v>3543536</v>
      </c>
      <c r="AL1446" s="11" t="n">
        <v>1</v>
      </c>
      <c r="AM1446" s="11" t="n">
        <v>-0.5093056457352449</v>
      </c>
      <c r="AN1446" s="11" t="n">
        <v>0.131709771952417</v>
      </c>
      <c r="AO1446" s="11" t="n">
        <v>2</v>
      </c>
      <c r="AP1446" s="11" t="n">
        <v>0</v>
      </c>
      <c r="AQ1446" s="12" t="n">
        <v>0.2461933280185673</v>
      </c>
      <c r="AR1446" s="12" t="n">
        <v>0.5703680504146144</v>
      </c>
      <c r="AS1446" s="12" t="n">
        <v>0.06849359516152349</v>
      </c>
      <c r="AT1446" s="12" t="n">
        <v>0.1654826223029206</v>
      </c>
      <c r="AU1446" s="12" t="n">
        <v>0.8590735395680077</v>
      </c>
      <c r="AV1446" s="12" t="n">
        <v>0.2544033781697011</v>
      </c>
      <c r="AW1446" s="8" t="n">
        <v>1</v>
      </c>
      <c r="AX1446" s="10" t="n">
        <v>0</v>
      </c>
      <c r="AY1446" s="8" t="n">
        <v>13121</v>
      </c>
      <c r="AZ1446" s="9" t="inlineStr">
        <is>
          <t>PEDRO AGUIRRE CERDA</t>
        </is>
      </c>
      <c r="BA1446" s="9" t="inlineStr"/>
    </row>
    <row r="1447">
      <c r="A1447" s="8" t="n">
        <v>13122</v>
      </c>
      <c r="B1447" s="8" t="n">
        <v>2020</v>
      </c>
      <c r="C1447" s="9" t="inlineStr">
        <is>
          <t>PEÑALOLÉN</t>
        </is>
      </c>
      <c r="D1447" s="10" t="n">
        <v>81445211</v>
      </c>
      <c r="E1447" s="10" t="n">
        <v>305.27</v>
      </c>
      <c r="F1447" s="11" t="n">
        <v>2645355</v>
      </c>
      <c r="G1447" s="11" t="n">
        <v>7318756</v>
      </c>
      <c r="H1447" s="11" t="n">
        <v>6990221</v>
      </c>
      <c r="I1447" s="11" t="n">
        <v>13889484</v>
      </c>
      <c r="J1447" s="11" t="n">
        <v>21356234</v>
      </c>
      <c r="K1447" s="11" t="n">
        <v>35245718</v>
      </c>
      <c r="L1447" s="11" t="n">
        <v>28699990</v>
      </c>
      <c r="M1447" s="11" t="n">
        <v>28696755</v>
      </c>
      <c r="N1447" s="11" t="n">
        <v>16954332</v>
      </c>
      <c r="O1447" s="11" t="n">
        <v>52745221</v>
      </c>
      <c r="P1447" s="11" t="n">
        <v>47443639</v>
      </c>
      <c r="Q1447" s="10" t="n">
        <v>80.05</v>
      </c>
      <c r="R1447" s="11" t="n">
        <v>3235</v>
      </c>
      <c r="S1447" s="11" t="n">
        <v>0</v>
      </c>
      <c r="T1447" s="11" t="n">
        <v>0</v>
      </c>
      <c r="U1447" s="11" t="n">
        <v>2645355</v>
      </c>
      <c r="V1447" s="11" t="n">
        <v>1868136</v>
      </c>
      <c r="W1447" s="11" t="n">
        <v>449882</v>
      </c>
      <c r="X1447" s="11" t="n">
        <v>1418254</v>
      </c>
      <c r="Y1447" s="11" t="n">
        <v>81445211</v>
      </c>
      <c r="Z1447" s="11" t="n">
        <v>484557</v>
      </c>
      <c r="AA1447" s="11" t="n">
        <v>30751178</v>
      </c>
      <c r="AB1447" s="11" t="n">
        <v>986360</v>
      </c>
      <c r="AC1447" s="11" t="n">
        <v>1179593</v>
      </c>
      <c r="AD1447" s="11" t="n">
        <v>3202694</v>
      </c>
      <c r="AE1447" s="11" t="n">
        <v>44008709</v>
      </c>
      <c r="AF1447" s="11" t="n">
        <v>80613091</v>
      </c>
      <c r="AG1447" s="11" t="n">
        <v>12392223</v>
      </c>
      <c r="AH1447" s="11" t="n">
        <v>62124902</v>
      </c>
      <c r="AI1447" s="11" t="n">
        <v>256</v>
      </c>
      <c r="AJ1447" s="11" t="n">
        <v>6235</v>
      </c>
      <c r="AK1447" s="11" t="n">
        <v>14845665</v>
      </c>
      <c r="AL1447" s="11" t="n">
        <v>0</v>
      </c>
      <c r="AM1447" s="11" t="n">
        <v>8.63804652224921</v>
      </c>
      <c r="AN1447" s="11" t="n">
        <v>4.315902370696054</v>
      </c>
      <c r="AO1447" s="11" t="n">
        <v>4</v>
      </c>
      <c r="AP1447" s="11" t="n">
        <v>3</v>
      </c>
      <c r="AQ1447" s="12" t="n">
        <v>0.2622159576699973</v>
      </c>
      <c r="AR1447" s="12" t="n">
        <v>0.1705377618826477</v>
      </c>
      <c r="AS1447" s="12" t="n">
        <v>0.3523840094170791</v>
      </c>
      <c r="AT1447" s="12" t="n">
        <v>0.2081685564053607</v>
      </c>
      <c r="AU1447" s="12" t="n">
        <v>0.770655252507313</v>
      </c>
      <c r="AV1447" s="12" t="n">
        <v>0.545925090504221</v>
      </c>
      <c r="AW1447" s="8" t="n">
        <v>1</v>
      </c>
      <c r="AX1447" s="10" t="n">
        <v>68629485</v>
      </c>
      <c r="AY1447" s="8" t="n">
        <v>13122</v>
      </c>
      <c r="AZ1447" s="9" t="inlineStr">
        <is>
          <t>PEÑALOLÉN</t>
        </is>
      </c>
      <c r="BA1447" s="9" t="inlineStr"/>
    </row>
    <row r="1448">
      <c r="A1448" s="8" t="n">
        <v>13123</v>
      </c>
      <c r="B1448" s="8" t="n">
        <v>2020</v>
      </c>
      <c r="C1448" s="9" t="inlineStr">
        <is>
          <t>PROVIDENCIA</t>
        </is>
      </c>
      <c r="D1448" s="10" t="n">
        <v>127373568</v>
      </c>
      <c r="E1448" s="10" t="n">
        <v>807.4400000000001</v>
      </c>
      <c r="F1448" s="11" t="n">
        <v>16813196</v>
      </c>
      <c r="G1448" s="11" t="n">
        <v>5279065</v>
      </c>
      <c r="H1448" s="11" t="n">
        <v>24630186</v>
      </c>
      <c r="I1448" s="11" t="n">
        <v>2475846</v>
      </c>
      <c r="J1448" s="11" t="n">
        <v>67216114</v>
      </c>
      <c r="K1448" s="11" t="n">
        <v>69691960</v>
      </c>
      <c r="L1448" s="11" t="n">
        <v>12229667</v>
      </c>
      <c r="M1448" s="11" t="n">
        <v>12229667</v>
      </c>
      <c r="N1448" s="11" t="n">
        <v>46722447</v>
      </c>
      <c r="O1448" s="11" t="n">
        <v>115143901</v>
      </c>
      <c r="P1448" s="11" t="n">
        <v>109711258</v>
      </c>
      <c r="Q1448" s="10" t="n">
        <v>426.1</v>
      </c>
      <c r="R1448" s="11" t="n">
        <v>0</v>
      </c>
      <c r="S1448" s="11" t="n">
        <v>0</v>
      </c>
      <c r="T1448" s="11" t="n">
        <v>0</v>
      </c>
      <c r="U1448" s="11" t="n">
        <v>48034130</v>
      </c>
      <c r="V1448" s="11" t="n">
        <v>9170957</v>
      </c>
      <c r="W1448" s="11" t="n">
        <v>3055880</v>
      </c>
      <c r="X1448" s="11" t="n">
        <v>6115077</v>
      </c>
      <c r="Y1448" s="11" t="n">
        <v>127373568</v>
      </c>
      <c r="Z1448" s="11" t="n">
        <v>53750</v>
      </c>
      <c r="AA1448" s="11" t="n">
        <v>102909184</v>
      </c>
      <c r="AB1448" s="11" t="n">
        <v>1454404</v>
      </c>
      <c r="AC1448" s="11" t="n">
        <v>402021</v>
      </c>
      <c r="AD1448" s="11" t="n">
        <v>4654259</v>
      </c>
      <c r="AE1448" s="11" t="n">
        <v>15292335</v>
      </c>
      <c r="AF1448" s="11" t="n">
        <v>124765953</v>
      </c>
      <c r="AG1448" s="11" t="n">
        <v>40833070</v>
      </c>
      <c r="AH1448" s="11" t="n">
        <v>66973645</v>
      </c>
      <c r="AI1448" s="11" t="n">
        <v>1428</v>
      </c>
      <c r="AJ1448" s="11" t="n">
        <v>556</v>
      </c>
      <c r="AK1448" s="11" t="n">
        <v>17924626</v>
      </c>
      <c r="AL1448" s="11" t="n">
        <v>0</v>
      </c>
      <c r="AM1448" s="11" t="n">
        <v>17.98205413236283</v>
      </c>
      <c r="AN1448" s="11" t="n">
        <v>-4.712022174257006</v>
      </c>
      <c r="AO1448" s="11" t="n">
        <v>4</v>
      </c>
      <c r="AP1448" s="11" t="n">
        <v>1</v>
      </c>
      <c r="AQ1448" s="12" t="n">
        <v>0.5277084960044458</v>
      </c>
      <c r="AR1448" s="12" t="n">
        <v>0.01943767485574401</v>
      </c>
      <c r="AS1448" s="12" t="n">
        <v>0.09601416676967077</v>
      </c>
      <c r="AT1448" s="12" t="n">
        <v>0.3668143064030365</v>
      </c>
      <c r="AU1448" s="12" t="n">
        <v>0.5367942406531372</v>
      </c>
      <c r="AV1448" s="12" t="n">
        <v>0.1225681737068125</v>
      </c>
      <c r="AW1448" s="8" t="n">
        <v>1</v>
      </c>
      <c r="AX1448" s="10" t="n">
        <v>71826459</v>
      </c>
      <c r="AY1448" s="8" t="n">
        <v>13123</v>
      </c>
      <c r="AZ1448" s="9" t="inlineStr">
        <is>
          <t>PROVIDENCIA</t>
        </is>
      </c>
      <c r="BA1448" s="9" t="inlineStr"/>
    </row>
    <row r="1449">
      <c r="A1449" s="8" t="n">
        <v>13124</v>
      </c>
      <c r="B1449" s="8" t="n">
        <v>2020</v>
      </c>
      <c r="C1449" s="9" t="inlineStr">
        <is>
          <t>PUDAHUEL</t>
        </is>
      </c>
      <c r="D1449" s="10" t="n">
        <v>77232753</v>
      </c>
      <c r="E1449" s="10" t="n">
        <v>305.1</v>
      </c>
      <c r="F1449" s="11" t="n">
        <v>13166890</v>
      </c>
      <c r="G1449" s="11" t="n">
        <v>1097856</v>
      </c>
      <c r="H1449" s="11" t="n">
        <v>12560904</v>
      </c>
      <c r="I1449" s="11" t="n">
        <v>14902002</v>
      </c>
      <c r="J1449" s="11" t="n">
        <v>30945199</v>
      </c>
      <c r="K1449" s="11" t="n">
        <v>45847201</v>
      </c>
      <c r="L1449" s="11" t="n">
        <v>27922800</v>
      </c>
      <c r="M1449" s="11" t="n">
        <v>27907909</v>
      </c>
      <c r="N1449" s="11" t="n">
        <v>26825650</v>
      </c>
      <c r="O1449" s="11" t="n">
        <v>49309953</v>
      </c>
      <c r="P1449" s="11" t="n">
        <v>47676941</v>
      </c>
      <c r="Q1449" s="10" t="n">
        <v>122.25</v>
      </c>
      <c r="R1449" s="11" t="n">
        <v>14891</v>
      </c>
      <c r="S1449" s="11" t="n">
        <v>0</v>
      </c>
      <c r="T1449" s="11" t="n">
        <v>0</v>
      </c>
      <c r="U1449" s="11" t="n">
        <v>13166890</v>
      </c>
      <c r="V1449" s="11" t="n">
        <v>888967</v>
      </c>
      <c r="W1449" s="11" t="n">
        <v>491668</v>
      </c>
      <c r="X1449" s="11" t="n">
        <v>397299</v>
      </c>
      <c r="Y1449" s="11" t="n">
        <v>77232753</v>
      </c>
      <c r="Z1449" s="11" t="n">
        <v>385285</v>
      </c>
      <c r="AA1449" s="11" t="n">
        <v>25606932</v>
      </c>
      <c r="AB1449" s="11" t="n">
        <v>195422</v>
      </c>
      <c r="AC1449" s="11" t="n">
        <v>419645</v>
      </c>
      <c r="AD1449" s="11" t="n">
        <v>5339775</v>
      </c>
      <c r="AE1449" s="11" t="n">
        <v>48135814</v>
      </c>
      <c r="AF1449" s="11" t="n">
        <v>80082873</v>
      </c>
      <c r="AG1449" s="11" t="n">
        <v>2039546</v>
      </c>
      <c r="AH1449" s="11" t="n">
        <v>61314288</v>
      </c>
      <c r="AI1449" s="11" t="n">
        <v>216</v>
      </c>
      <c r="AJ1449" s="11" t="n">
        <v>1730</v>
      </c>
      <c r="AK1449" s="11" t="n">
        <v>19865160</v>
      </c>
      <c r="AL1449" s="11" t="n">
        <v>0</v>
      </c>
      <c r="AM1449" s="11" t="n">
        <v>8.106495636646525</v>
      </c>
      <c r="AN1449" s="11" t="n">
        <v>3.995504939513222</v>
      </c>
      <c r="AO1449" s="11" t="n">
        <v>4</v>
      </c>
      <c r="AP1449" s="11" t="n">
        <v>3</v>
      </c>
      <c r="AQ1449" s="12" t="n">
        <v>0.4006745557807579</v>
      </c>
      <c r="AR1449" s="12" t="n">
        <v>0.1929492530196353</v>
      </c>
      <c r="AS1449" s="12" t="n">
        <v>0.3615409125711212</v>
      </c>
      <c r="AT1449" s="12" t="n">
        <v>0.3473351519659024</v>
      </c>
      <c r="AU1449" s="12" t="n">
        <v>0.7656354686475846</v>
      </c>
      <c r="AV1449" s="12" t="n">
        <v>0.6010750138796843</v>
      </c>
      <c r="AW1449" s="8" t="n">
        <v>1</v>
      </c>
      <c r="AX1449" s="10" t="n">
        <v>62248668</v>
      </c>
      <c r="AY1449" s="8" t="n">
        <v>13124</v>
      </c>
      <c r="AZ1449" s="9" t="inlineStr">
        <is>
          <t>PUDAHUEL</t>
        </is>
      </c>
      <c r="BA1449" s="9" t="inlineStr"/>
    </row>
    <row r="1450">
      <c r="A1450" s="8" t="n">
        <v>13125</v>
      </c>
      <c r="B1450" s="8" t="n">
        <v>2020</v>
      </c>
      <c r="C1450" s="9" t="inlineStr">
        <is>
          <t>QUILICURA</t>
        </is>
      </c>
      <c r="D1450" s="10" t="n">
        <v>49840083</v>
      </c>
      <c r="E1450" s="10" t="n">
        <v>195.69</v>
      </c>
      <c r="F1450" s="11" t="n">
        <v>19099311</v>
      </c>
      <c r="G1450" s="11" t="n">
        <v>1714615</v>
      </c>
      <c r="H1450" s="11" t="n">
        <v>8684920</v>
      </c>
      <c r="I1450" s="11" t="n">
        <v>7912649</v>
      </c>
      <c r="J1450" s="11" t="n">
        <v>35286531</v>
      </c>
      <c r="K1450" s="11" t="n">
        <v>43199180</v>
      </c>
      <c r="L1450" s="11" t="n">
        <v>1162993</v>
      </c>
      <c r="M1450" s="11" t="n">
        <v>1160959</v>
      </c>
      <c r="N1450" s="11" t="n">
        <v>29498846</v>
      </c>
      <c r="O1450" s="11" t="n">
        <v>48677090</v>
      </c>
      <c r="P1450" s="11" t="n">
        <v>46056871</v>
      </c>
      <c r="Q1450" s="10" t="n">
        <v>138.54</v>
      </c>
      <c r="R1450" s="11" t="n">
        <v>2034</v>
      </c>
      <c r="S1450" s="11" t="n">
        <v>0</v>
      </c>
      <c r="T1450" s="11" t="n">
        <v>0</v>
      </c>
      <c r="U1450" s="11" t="n">
        <v>19099311</v>
      </c>
      <c r="V1450" s="11" t="n">
        <v>1034445</v>
      </c>
      <c r="W1450" s="11" t="n">
        <v>670550</v>
      </c>
      <c r="X1450" s="11" t="n">
        <v>363895</v>
      </c>
      <c r="Y1450" s="11" t="n">
        <v>49840083</v>
      </c>
      <c r="Z1450" s="11" t="n">
        <v>152801</v>
      </c>
      <c r="AA1450" s="11" t="n">
        <v>25088170</v>
      </c>
      <c r="AB1450" s="11" t="n">
        <v>34100</v>
      </c>
      <c r="AC1450" s="11" t="n">
        <v>50546</v>
      </c>
      <c r="AD1450" s="11" t="n">
        <v>4472799</v>
      </c>
      <c r="AE1450" s="11" t="n">
        <v>11634780</v>
      </c>
      <c r="AF1450" s="11" t="n">
        <v>41433196</v>
      </c>
      <c r="AG1450" s="11" t="n">
        <v>3278406</v>
      </c>
      <c r="AH1450" s="11" t="n">
        <v>35693302</v>
      </c>
      <c r="AI1450" s="11" t="n">
        <v>673</v>
      </c>
      <c r="AJ1450" s="11" t="n">
        <v>6499</v>
      </c>
      <c r="AK1450" s="11" t="n">
        <v>14262708</v>
      </c>
      <c r="AL1450" s="11" t="n">
        <v>0</v>
      </c>
      <c r="AM1450" s="11" t="n">
        <v>5.426175199107486</v>
      </c>
      <c r="AN1450" s="11" t="n">
        <v>-1.074599488281024</v>
      </c>
      <c r="AO1450" s="11" t="n">
        <v>1</v>
      </c>
      <c r="AP1450" s="11" t="n">
        <v>3</v>
      </c>
      <c r="AQ1450" s="12" t="n">
        <v>0.7079950288204777</v>
      </c>
      <c r="AR1450" s="12" t="n">
        <v>0.1587607508599053</v>
      </c>
      <c r="AS1450" s="12" t="n">
        <v>0.02333449163798543</v>
      </c>
      <c r="AT1450" s="12" t="n">
        <v>0.5918699212439112</v>
      </c>
      <c r="AU1450" s="12" t="n">
        <v>0.8614662986654469</v>
      </c>
      <c r="AV1450" s="12" t="n">
        <v>0.2808081713030296</v>
      </c>
      <c r="AW1450" s="8" t="n">
        <v>1</v>
      </c>
      <c r="AX1450" s="10" t="n">
        <v>74762109</v>
      </c>
      <c r="AY1450" s="8" t="n">
        <v>13125</v>
      </c>
      <c r="AZ1450" s="9" t="inlineStr">
        <is>
          <t>QUILICURA</t>
        </is>
      </c>
      <c r="BA1450" s="9" t="inlineStr"/>
    </row>
    <row r="1451">
      <c r="A1451" s="8" t="n">
        <v>13126</v>
      </c>
      <c r="B1451" s="8" t="n">
        <v>2020</v>
      </c>
      <c r="C1451" s="9" t="inlineStr">
        <is>
          <t>QUINTA NORMAL</t>
        </is>
      </c>
      <c r="D1451" s="10" t="n">
        <v>25555211</v>
      </c>
      <c r="E1451" s="10" t="n">
        <v>187.4</v>
      </c>
      <c r="F1451" s="11" t="n">
        <v>3124694</v>
      </c>
      <c r="G1451" s="11" t="n">
        <v>862352</v>
      </c>
      <c r="H1451" s="11" t="n">
        <v>1728492</v>
      </c>
      <c r="I1451" s="11" t="n">
        <v>4266737</v>
      </c>
      <c r="J1451" s="11" t="n">
        <v>7752982</v>
      </c>
      <c r="K1451" s="11" t="n">
        <v>12019719</v>
      </c>
      <c r="L1451" s="11" t="n">
        <v>10608077</v>
      </c>
      <c r="M1451" s="11" t="n">
        <v>10608077</v>
      </c>
      <c r="N1451" s="11" t="n">
        <v>5715538</v>
      </c>
      <c r="O1451" s="11" t="n">
        <v>14947134</v>
      </c>
      <c r="P1451" s="11" t="n">
        <v>13461990</v>
      </c>
      <c r="Q1451" s="10" t="n">
        <v>56.85</v>
      </c>
      <c r="R1451" s="11" t="n">
        <v>0</v>
      </c>
      <c r="S1451" s="11" t="n">
        <v>0</v>
      </c>
      <c r="T1451" s="11" t="n">
        <v>0</v>
      </c>
      <c r="U1451" s="11" t="n">
        <v>3124694</v>
      </c>
      <c r="V1451" s="11" t="n">
        <v>545753</v>
      </c>
      <c r="W1451" s="11" t="n">
        <v>397501</v>
      </c>
      <c r="X1451" s="11" t="n">
        <v>148252</v>
      </c>
      <c r="Y1451" s="11" t="n">
        <v>25555211</v>
      </c>
      <c r="Z1451" s="11" t="n">
        <v>4968</v>
      </c>
      <c r="AA1451" s="11" t="n">
        <v>9624195</v>
      </c>
      <c r="AB1451" s="11" t="n">
        <v>81050</v>
      </c>
      <c r="AC1451" s="11" t="n">
        <v>410000</v>
      </c>
      <c r="AD1451" s="11" t="n">
        <v>795309</v>
      </c>
      <c r="AE1451" s="11" t="n">
        <v>15252676</v>
      </c>
      <c r="AF1451" s="11" t="n">
        <v>26168198</v>
      </c>
      <c r="AG1451" s="11" t="n">
        <v>1755994</v>
      </c>
      <c r="AH1451" s="11" t="n">
        <v>21626297</v>
      </c>
      <c r="AI1451" s="11" t="n">
        <v>0</v>
      </c>
      <c r="AJ1451" s="11" t="n">
        <v>0</v>
      </c>
      <c r="AK1451" s="11" t="n">
        <v>4402023</v>
      </c>
      <c r="AL1451" s="11" t="n">
        <v>1</v>
      </c>
      <c r="AM1451" s="11" t="n">
        <v>0.9503857753800943</v>
      </c>
      <c r="AN1451" s="11" t="n">
        <v>1.072573612607251</v>
      </c>
      <c r="AO1451" s="11" t="n">
        <v>2</v>
      </c>
      <c r="AP1451" s="11" t="n">
        <v>3</v>
      </c>
      <c r="AQ1451" s="12" t="n">
        <v>0.3033816468977697</v>
      </c>
      <c r="AR1451" s="12" t="n">
        <v>0.1669615249899521</v>
      </c>
      <c r="AS1451" s="12" t="n">
        <v>0.4151042619057225</v>
      </c>
      <c r="AT1451" s="12" t="n">
        <v>0.2236545024026607</v>
      </c>
      <c r="AU1451" s="12" t="n">
        <v>0.8264343230664947</v>
      </c>
      <c r="AV1451" s="12" t="n">
        <v>0.5828707043564865</v>
      </c>
      <c r="AW1451" s="8" t="n">
        <v>1</v>
      </c>
      <c r="AX1451" s="10" t="n">
        <v>0</v>
      </c>
      <c r="AY1451" s="8" t="n">
        <v>13126</v>
      </c>
      <c r="AZ1451" s="9" t="inlineStr">
        <is>
          <t>QUINTA NORMAL</t>
        </is>
      </c>
      <c r="BA1451" s="9" t="inlineStr"/>
    </row>
    <row r="1452">
      <c r="A1452" s="8" t="n">
        <v>13127</v>
      </c>
      <c r="B1452" s="8" t="n">
        <v>2020</v>
      </c>
      <c r="C1452" s="9" t="inlineStr">
        <is>
          <t>RECOLETA</t>
        </is>
      </c>
      <c r="D1452" s="10" t="n">
        <v>30868459</v>
      </c>
      <c r="E1452" s="10" t="n">
        <v>162.4</v>
      </c>
      <c r="F1452" s="11" t="n">
        <v>14005074</v>
      </c>
      <c r="G1452" s="11" t="n">
        <v>1115035</v>
      </c>
      <c r="H1452" s="11" t="n">
        <v>2941640</v>
      </c>
      <c r="I1452" s="11" t="n">
        <v>4622114</v>
      </c>
      <c r="J1452" s="11" t="n">
        <v>21500684</v>
      </c>
      <c r="K1452" s="11" t="n">
        <v>26122798</v>
      </c>
      <c r="L1452" s="11" t="n">
        <v>1182760</v>
      </c>
      <c r="M1452" s="11" t="n">
        <v>1182710</v>
      </c>
      <c r="N1452" s="11" t="n">
        <v>18061749</v>
      </c>
      <c r="O1452" s="11" t="n">
        <v>29685699</v>
      </c>
      <c r="P1452" s="11" t="n">
        <v>27981169</v>
      </c>
      <c r="Q1452" s="10" t="n">
        <v>113.12</v>
      </c>
      <c r="R1452" s="11" t="n">
        <v>50</v>
      </c>
      <c r="S1452" s="11" t="n">
        <v>0</v>
      </c>
      <c r="T1452" s="11" t="n">
        <v>0</v>
      </c>
      <c r="U1452" s="11" t="n">
        <v>14005074</v>
      </c>
      <c r="V1452" s="11" t="n">
        <v>1080226</v>
      </c>
      <c r="W1452" s="11" t="n">
        <v>906367</v>
      </c>
      <c r="X1452" s="11" t="n">
        <v>173859</v>
      </c>
      <c r="Y1452" s="11" t="n">
        <v>30868459</v>
      </c>
      <c r="Z1452" s="11" t="n">
        <v>75472</v>
      </c>
      <c r="AA1452" s="11" t="n">
        <v>23180540</v>
      </c>
      <c r="AB1452" s="11" t="n">
        <v>200000</v>
      </c>
      <c r="AC1452" s="11" t="n">
        <v>0</v>
      </c>
      <c r="AD1452" s="11" t="n">
        <v>1285497</v>
      </c>
      <c r="AE1452" s="11" t="n">
        <v>8943224</v>
      </c>
      <c r="AF1452" s="11" t="n">
        <v>33684733</v>
      </c>
      <c r="AG1452" s="11" t="n">
        <v>1945782</v>
      </c>
      <c r="AH1452" s="11" t="n">
        <v>28079160</v>
      </c>
      <c r="AI1452" s="11" t="n">
        <v>842</v>
      </c>
      <c r="AJ1452" s="11" t="n">
        <v>0</v>
      </c>
      <c r="AK1452" s="11" t="n">
        <v>10550605</v>
      </c>
      <c r="AL1452" s="11" t="n">
        <v>1</v>
      </c>
      <c r="AM1452" s="11" t="n">
        <v>2.909869779386623</v>
      </c>
      <c r="AN1452" s="11" t="n">
        <v>-0.8216494040126537</v>
      </c>
      <c r="AO1452" s="11" t="n">
        <v>1</v>
      </c>
      <c r="AP1452" s="11" t="n">
        <v>3</v>
      </c>
      <c r="AQ1452" s="12" t="n">
        <v>0.6965259911419615</v>
      </c>
      <c r="AR1452" s="12" t="n">
        <v>0.149735819335847</v>
      </c>
      <c r="AS1452" s="12" t="n">
        <v>0.03831613363012387</v>
      </c>
      <c r="AT1452" s="12" t="n">
        <v>0.5851198791620923</v>
      </c>
      <c r="AU1452" s="12" t="n">
        <v>0.8335871327820826</v>
      </c>
      <c r="AV1452" s="12" t="n">
        <v>0.2654978443795294</v>
      </c>
      <c r="AW1452" s="8" t="n">
        <v>1</v>
      </c>
      <c r="AX1452" s="10" t="n">
        <v>0</v>
      </c>
      <c r="AY1452" s="8" t="n">
        <v>13127</v>
      </c>
      <c r="AZ1452" s="9" t="inlineStr">
        <is>
          <t>RECOLETA</t>
        </is>
      </c>
      <c r="BA1452" s="9" t="inlineStr"/>
    </row>
    <row r="1453">
      <c r="A1453" s="8" t="n">
        <v>13128</v>
      </c>
      <c r="B1453" s="8" t="n">
        <v>2020</v>
      </c>
      <c r="C1453" s="9" t="inlineStr">
        <is>
          <t>RENCA</t>
        </is>
      </c>
      <c r="D1453" s="10" t="n">
        <v>46531213</v>
      </c>
      <c r="E1453" s="10" t="n">
        <v>289.29</v>
      </c>
      <c r="F1453" s="11" t="n">
        <v>7392196</v>
      </c>
      <c r="G1453" s="11" t="n">
        <v>2157441</v>
      </c>
      <c r="H1453" s="11" t="n">
        <v>3942816</v>
      </c>
      <c r="I1453" s="11" t="n">
        <v>7051482</v>
      </c>
      <c r="J1453" s="11" t="n">
        <v>16493202</v>
      </c>
      <c r="K1453" s="11" t="n">
        <v>23544684</v>
      </c>
      <c r="L1453" s="11" t="n">
        <v>18177818</v>
      </c>
      <c r="M1453" s="11" t="n">
        <v>18176330</v>
      </c>
      <c r="N1453" s="11" t="n">
        <v>13492453</v>
      </c>
      <c r="O1453" s="11" t="n">
        <v>28353395</v>
      </c>
      <c r="P1453" s="11" t="n">
        <v>27142883</v>
      </c>
      <c r="Q1453" s="10" t="n">
        <v>102.54</v>
      </c>
      <c r="R1453" s="11" t="n">
        <v>1488</v>
      </c>
      <c r="S1453" s="11" t="n">
        <v>0</v>
      </c>
      <c r="T1453" s="11" t="n">
        <v>0</v>
      </c>
      <c r="U1453" s="11" t="n">
        <v>7392196</v>
      </c>
      <c r="V1453" s="11" t="n">
        <v>238099</v>
      </c>
      <c r="W1453" s="11" t="n">
        <v>187520</v>
      </c>
      <c r="X1453" s="11" t="n">
        <v>50579</v>
      </c>
      <c r="Y1453" s="11" t="n">
        <v>46531213</v>
      </c>
      <c r="Z1453" s="11" t="n">
        <v>3426</v>
      </c>
      <c r="AA1453" s="11" t="n">
        <v>15191321</v>
      </c>
      <c r="AB1453" s="11" t="n">
        <v>165267</v>
      </c>
      <c r="AC1453" s="11" t="n">
        <v>151690</v>
      </c>
      <c r="AD1453" s="11" t="n">
        <v>1566695</v>
      </c>
      <c r="AE1453" s="11" t="n">
        <v>31768777</v>
      </c>
      <c r="AF1453" s="11" t="n">
        <v>48847176</v>
      </c>
      <c r="AG1453" s="11" t="n">
        <v>3789887</v>
      </c>
      <c r="AH1453" s="11" t="n">
        <v>39066940</v>
      </c>
      <c r="AI1453" s="11" t="n">
        <v>590</v>
      </c>
      <c r="AJ1453" s="11" t="n">
        <v>661</v>
      </c>
      <c r="AK1453" s="11" t="n">
        <v>10538466</v>
      </c>
      <c r="AL1453" s="11" t="n">
        <v>1</v>
      </c>
      <c r="AM1453" s="11" t="n">
        <v>3.535539900193751</v>
      </c>
      <c r="AN1453" s="11" t="n">
        <v>2.32743098913866</v>
      </c>
      <c r="AO1453" s="11" t="n">
        <v>1</v>
      </c>
      <c r="AP1453" s="11" t="n">
        <v>3</v>
      </c>
      <c r="AQ1453" s="12" t="n">
        <v>0.3544545894387064</v>
      </c>
      <c r="AR1453" s="12" t="n">
        <v>0.1515430513277184</v>
      </c>
      <c r="AS1453" s="12" t="n">
        <v>0.3906585886768092</v>
      </c>
      <c r="AT1453" s="12" t="n">
        <v>0.2899656409129072</v>
      </c>
      <c r="AU1453" s="12" t="n">
        <v>0.799778885886873</v>
      </c>
      <c r="AV1453" s="12" t="n">
        <v>0.6503708013744746</v>
      </c>
      <c r="AW1453" s="8" t="n">
        <v>1</v>
      </c>
      <c r="AX1453" s="10" t="n">
        <v>0</v>
      </c>
      <c r="AY1453" s="8" t="n">
        <v>13128</v>
      </c>
      <c r="AZ1453" s="9" t="inlineStr">
        <is>
          <t>RENCA</t>
        </is>
      </c>
      <c r="BA1453" s="9" t="inlineStr"/>
    </row>
    <row r="1454">
      <c r="A1454" s="8" t="n">
        <v>13129</v>
      </c>
      <c r="B1454" s="8" t="n">
        <v>2020</v>
      </c>
      <c r="C1454" s="9" t="inlineStr">
        <is>
          <t>SAN JOAQUÍN</t>
        </is>
      </c>
      <c r="D1454" s="10" t="n">
        <v>32866065</v>
      </c>
      <c r="E1454" s="10" t="n">
        <v>317.59</v>
      </c>
      <c r="F1454" s="11" t="n">
        <v>5964499</v>
      </c>
      <c r="G1454" s="11" t="n">
        <v>1214747</v>
      </c>
      <c r="H1454" s="11" t="n">
        <v>1834939</v>
      </c>
      <c r="I1454" s="11" t="n">
        <v>4007510</v>
      </c>
      <c r="J1454" s="11" t="n">
        <v>11899733</v>
      </c>
      <c r="K1454" s="11" t="n">
        <v>15907243</v>
      </c>
      <c r="L1454" s="11" t="n">
        <v>13966554</v>
      </c>
      <c r="M1454" s="11" t="n">
        <v>13966554</v>
      </c>
      <c r="N1454" s="11" t="n">
        <v>9014185</v>
      </c>
      <c r="O1454" s="11" t="n">
        <v>18899511</v>
      </c>
      <c r="P1454" s="11" t="n">
        <v>17931820</v>
      </c>
      <c r="Q1454" s="10" t="n">
        <v>114.99</v>
      </c>
      <c r="R1454" s="11" t="n">
        <v>0</v>
      </c>
      <c r="S1454" s="11" t="n">
        <v>0</v>
      </c>
      <c r="T1454" s="11" t="n">
        <v>0</v>
      </c>
      <c r="U1454" s="11" t="n">
        <v>5964499</v>
      </c>
      <c r="V1454" s="11" t="n">
        <v>984273</v>
      </c>
      <c r="W1454" s="11" t="n">
        <v>701566</v>
      </c>
      <c r="X1454" s="11" t="n">
        <v>282707</v>
      </c>
      <c r="Y1454" s="11" t="n">
        <v>32866065</v>
      </c>
      <c r="Z1454" s="11" t="n">
        <v>101350</v>
      </c>
      <c r="AA1454" s="11" t="n">
        <v>11358973</v>
      </c>
      <c r="AB1454" s="11" t="n">
        <v>476326</v>
      </c>
      <c r="AC1454" s="11" t="n">
        <v>519773</v>
      </c>
      <c r="AD1454" s="11" t="n">
        <v>1098085</v>
      </c>
      <c r="AE1454" s="11" t="n">
        <v>19352502</v>
      </c>
      <c r="AF1454" s="11" t="n">
        <v>32907009</v>
      </c>
      <c r="AG1454" s="11" t="n">
        <v>2058537</v>
      </c>
      <c r="AH1454" s="11" t="n">
        <v>28881112</v>
      </c>
      <c r="AI1454" s="11" t="n">
        <v>2294</v>
      </c>
      <c r="AJ1454" s="11" t="n">
        <v>1709</v>
      </c>
      <c r="AK1454" s="11" t="n">
        <v>6170273</v>
      </c>
      <c r="AL1454" s="11" t="n">
        <v>1</v>
      </c>
      <c r="AM1454" s="11" t="n">
        <v>2.354173045664009</v>
      </c>
      <c r="AN1454" s="11" t="n">
        <v>1.346710675243142</v>
      </c>
      <c r="AO1454" s="11" t="n">
        <v>1</v>
      </c>
      <c r="AP1454" s="11" t="n">
        <v>3</v>
      </c>
      <c r="AQ1454" s="12" t="n">
        <v>0.3620674698963809</v>
      </c>
      <c r="AR1454" s="12" t="n">
        <v>0.1219345851108126</v>
      </c>
      <c r="AS1454" s="12" t="n">
        <v>0.4249536413927253</v>
      </c>
      <c r="AT1454" s="12" t="n">
        <v>0.2742702845625115</v>
      </c>
      <c r="AU1454" s="12" t="n">
        <v>0.8776583736309793</v>
      </c>
      <c r="AV1454" s="12" t="n">
        <v>0.5880966574628523</v>
      </c>
      <c r="AW1454" s="8" t="n">
        <v>1</v>
      </c>
      <c r="AX1454" s="10" t="n">
        <v>65890602</v>
      </c>
      <c r="AY1454" s="8" t="n">
        <v>13129</v>
      </c>
      <c r="AZ1454" s="9" t="inlineStr">
        <is>
          <t>SAN JOAQUÍN</t>
        </is>
      </c>
      <c r="BA1454" s="9" t="inlineStr"/>
    </row>
    <row r="1455">
      <c r="A1455" s="8" t="n">
        <v>13130</v>
      </c>
      <c r="B1455" s="8" t="n">
        <v>2020</v>
      </c>
      <c r="C1455" s="9" t="inlineStr">
        <is>
          <t>SAN MIGUEL</t>
        </is>
      </c>
      <c r="D1455" s="10" t="n">
        <v>27193812</v>
      </c>
      <c r="E1455" s="10" t="n">
        <v>204.37</v>
      </c>
      <c r="F1455" s="11" t="n">
        <v>2489144</v>
      </c>
      <c r="G1455" s="11" t="n">
        <v>1272843</v>
      </c>
      <c r="H1455" s="11" t="n">
        <v>4400312</v>
      </c>
      <c r="I1455" s="11" t="n">
        <v>1874628</v>
      </c>
      <c r="J1455" s="11" t="n">
        <v>11717648</v>
      </c>
      <c r="K1455" s="11" t="n">
        <v>13592276</v>
      </c>
      <c r="L1455" s="11" t="n">
        <v>10244041</v>
      </c>
      <c r="M1455" s="11" t="n">
        <v>10244041</v>
      </c>
      <c r="N1455" s="11" t="n">
        <v>8162299</v>
      </c>
      <c r="O1455" s="11" t="n">
        <v>16949771</v>
      </c>
      <c r="P1455" s="11" t="n">
        <v>15713681</v>
      </c>
      <c r="Q1455" s="10" t="n">
        <v>88.06</v>
      </c>
      <c r="R1455" s="11" t="n">
        <v>0</v>
      </c>
      <c r="S1455" s="11" t="n">
        <v>0</v>
      </c>
      <c r="T1455" s="11" t="n">
        <v>0</v>
      </c>
      <c r="U1455" s="11" t="n">
        <v>2489144</v>
      </c>
      <c r="V1455" s="11" t="n">
        <v>1326288</v>
      </c>
      <c r="W1455" s="11" t="n">
        <v>463564</v>
      </c>
      <c r="X1455" s="11" t="n">
        <v>862724</v>
      </c>
      <c r="Y1455" s="11" t="n">
        <v>27193812</v>
      </c>
      <c r="Z1455" s="11" t="n">
        <v>116748</v>
      </c>
      <c r="AA1455" s="11" t="n">
        <v>11819336</v>
      </c>
      <c r="AB1455" s="11" t="n">
        <v>0</v>
      </c>
      <c r="AC1455" s="11" t="n">
        <v>12676</v>
      </c>
      <c r="AD1455" s="11" t="n">
        <v>1038575</v>
      </c>
      <c r="AE1455" s="11" t="n">
        <v>15064742</v>
      </c>
      <c r="AF1455" s="11" t="n">
        <v>28052077</v>
      </c>
      <c r="AG1455" s="11" t="n">
        <v>2267699</v>
      </c>
      <c r="AH1455" s="11" t="n">
        <v>22472791</v>
      </c>
      <c r="AI1455" s="11" t="n">
        <v>0</v>
      </c>
      <c r="AJ1455" s="11" t="n">
        <v>2190</v>
      </c>
      <c r="AK1455" s="11" t="n">
        <v>3816191</v>
      </c>
      <c r="AL1455" s="11" t="n">
        <v>1</v>
      </c>
      <c r="AM1455" s="11" t="n">
        <v>1.506314068223887</v>
      </c>
      <c r="AN1455" s="11" t="n">
        <v>0.648186143996999</v>
      </c>
      <c r="AO1455" s="11" t="n">
        <v>2</v>
      </c>
      <c r="AP1455" s="11" t="n">
        <v>3</v>
      </c>
      <c r="AQ1455" s="12" t="n">
        <v>0.4308939107176294</v>
      </c>
      <c r="AR1455" s="12" t="n">
        <v>0.06893582996013946</v>
      </c>
      <c r="AS1455" s="12" t="n">
        <v>0.376704854766224</v>
      </c>
      <c r="AT1455" s="12" t="n">
        <v>0.3001528068223756</v>
      </c>
      <c r="AU1455" s="12" t="n">
        <v>0.8011097003619375</v>
      </c>
      <c r="AV1455" s="12" t="n">
        <v>0.5370276860426413</v>
      </c>
      <c r="AW1455" s="8" t="n">
        <v>1</v>
      </c>
      <c r="AX1455" s="10" t="n">
        <v>0</v>
      </c>
      <c r="AY1455" s="8" t="n">
        <v>13130</v>
      </c>
      <c r="AZ1455" s="9" t="inlineStr">
        <is>
          <t>SAN MIGUEL</t>
        </is>
      </c>
      <c r="BA1455" s="9" t="inlineStr"/>
    </row>
    <row r="1456">
      <c r="A1456" s="8" t="n">
        <v>13131</v>
      </c>
      <c r="B1456" s="8" t="n">
        <v>2020</v>
      </c>
      <c r="C1456" s="9" t="inlineStr">
        <is>
          <t>SAN RAMÓN</t>
        </is>
      </c>
      <c r="D1456" s="10" t="n">
        <v>14461810</v>
      </c>
      <c r="E1456" s="10" t="n">
        <v>167.17</v>
      </c>
      <c r="F1456" s="11" t="n">
        <v>215880</v>
      </c>
      <c r="G1456" s="11" t="n">
        <v>734889</v>
      </c>
      <c r="H1456" s="11" t="n">
        <v>212661</v>
      </c>
      <c r="I1456" s="11" t="n">
        <v>9545382</v>
      </c>
      <c r="J1456" s="11" t="n">
        <v>2368652</v>
      </c>
      <c r="K1456" s="11" t="n">
        <v>11914034</v>
      </c>
      <c r="L1456" s="11" t="n">
        <v>517111</v>
      </c>
      <c r="M1456" s="11" t="n">
        <v>517111</v>
      </c>
      <c r="N1456" s="11" t="n">
        <v>1163430</v>
      </c>
      <c r="O1456" s="11" t="n">
        <v>13944699</v>
      </c>
      <c r="P1456" s="11" t="n">
        <v>13138849</v>
      </c>
      <c r="Q1456" s="10" t="n">
        <v>27.38</v>
      </c>
      <c r="R1456" s="11" t="n">
        <v>0</v>
      </c>
      <c r="S1456" s="11" t="n">
        <v>0</v>
      </c>
      <c r="T1456" s="11" t="n">
        <v>0</v>
      </c>
      <c r="U1456" s="11" t="n">
        <v>215880</v>
      </c>
      <c r="V1456" s="11" t="n">
        <v>168937</v>
      </c>
      <c r="W1456" s="11" t="n">
        <v>158291</v>
      </c>
      <c r="X1456" s="11" t="n">
        <v>10646</v>
      </c>
      <c r="Y1456" s="11" t="n">
        <v>14461810</v>
      </c>
      <c r="Z1456" s="11" t="n">
        <v>0</v>
      </c>
      <c r="AA1456" s="11" t="n">
        <v>10165029</v>
      </c>
      <c r="AB1456" s="11" t="n">
        <v>56985</v>
      </c>
      <c r="AC1456" s="11" t="n">
        <v>181554</v>
      </c>
      <c r="AD1456" s="11" t="n">
        <v>1335117</v>
      </c>
      <c r="AE1456" s="11" t="n">
        <v>2831689</v>
      </c>
      <c r="AF1456" s="11" t="n">
        <v>14570374</v>
      </c>
      <c r="AG1456" s="11" t="n">
        <v>1206649</v>
      </c>
      <c r="AH1456" s="11" t="n">
        <v>12163390</v>
      </c>
      <c r="AI1456" s="11" t="n">
        <v>5764</v>
      </c>
      <c r="AJ1456" s="11" t="n">
        <v>1086</v>
      </c>
      <c r="AK1456" s="11" t="n">
        <v>3899935</v>
      </c>
      <c r="AL1456" s="11" t="n">
        <v>1</v>
      </c>
      <c r="AM1456" s="11" t="n">
        <v>-0.5912243123207124</v>
      </c>
      <c r="AN1456" s="11" t="n">
        <v>0.1390961300452578</v>
      </c>
      <c r="AO1456" s="11" t="n">
        <v>2</v>
      </c>
      <c r="AP1456" s="11" t="n">
        <v>0</v>
      </c>
      <c r="AQ1456" s="12" t="n">
        <v>0.163786690600969</v>
      </c>
      <c r="AR1456" s="12" t="n">
        <v>0.6600406173224513</v>
      </c>
      <c r="AS1456" s="12" t="n">
        <v>0.03575700413710317</v>
      </c>
      <c r="AT1456" s="12" t="n">
        <v>0.08044843626074467</v>
      </c>
      <c r="AU1456" s="12" t="n">
        <v>0.8348028677918631</v>
      </c>
      <c r="AV1456" s="12" t="n">
        <v>0.1943456633302618</v>
      </c>
      <c r="AW1456" s="8" t="n">
        <v>1</v>
      </c>
      <c r="AX1456" s="10" t="n">
        <v>0</v>
      </c>
      <c r="AY1456" s="8" t="n">
        <v>13131</v>
      </c>
      <c r="AZ1456" s="9" t="inlineStr">
        <is>
          <t>SAN RAMÓN</t>
        </is>
      </c>
      <c r="BA1456" s="9" t="inlineStr"/>
    </row>
    <row r="1457">
      <c r="A1457" s="8" t="n">
        <v>13132</v>
      </c>
      <c r="B1457" s="8" t="n">
        <v>2020</v>
      </c>
      <c r="C1457" s="9" t="inlineStr">
        <is>
          <t>VITACURA</t>
        </is>
      </c>
      <c r="D1457" s="10" t="n">
        <v>91378435</v>
      </c>
      <c r="E1457" s="10" t="n">
        <v>944.25</v>
      </c>
      <c r="F1457" s="11" t="n">
        <v>9087151</v>
      </c>
      <c r="G1457" s="11" t="n">
        <v>8244213</v>
      </c>
      <c r="H1457" s="11" t="n">
        <v>25450148</v>
      </c>
      <c r="I1457" s="11" t="n">
        <v>1768398</v>
      </c>
      <c r="J1457" s="11" t="n">
        <v>55481321</v>
      </c>
      <c r="K1457" s="11" t="n">
        <v>57249719</v>
      </c>
      <c r="L1457" s="11" t="n">
        <v>520598</v>
      </c>
      <c r="M1457" s="11" t="n">
        <v>520110</v>
      </c>
      <c r="N1457" s="11" t="n">
        <v>42781512</v>
      </c>
      <c r="O1457" s="11" t="n">
        <v>90857837</v>
      </c>
      <c r="P1457" s="11" t="n">
        <v>87866213</v>
      </c>
      <c r="Q1457" s="10" t="n">
        <v>573.3099999999999</v>
      </c>
      <c r="R1457" s="11" t="n">
        <v>488</v>
      </c>
      <c r="S1457" s="11" t="n">
        <v>0</v>
      </c>
      <c r="T1457" s="11" t="n">
        <v>0</v>
      </c>
      <c r="U1457" s="11" t="n">
        <v>25963290</v>
      </c>
      <c r="V1457" s="11" t="n">
        <v>4854115</v>
      </c>
      <c r="W1457" s="11" t="n">
        <v>549470</v>
      </c>
      <c r="X1457" s="11" t="n">
        <v>4304645</v>
      </c>
      <c r="Y1457" s="11" t="n">
        <v>91378435</v>
      </c>
      <c r="Z1457" s="11" t="n">
        <v>207155</v>
      </c>
      <c r="AA1457" s="11" t="n">
        <v>64312165</v>
      </c>
      <c r="AB1457" s="11" t="n">
        <v>3691098</v>
      </c>
      <c r="AC1457" s="11" t="n">
        <v>0</v>
      </c>
      <c r="AD1457" s="11" t="n">
        <v>1768425</v>
      </c>
      <c r="AE1457" s="11" t="n">
        <v>25436960</v>
      </c>
      <c r="AF1457" s="11" t="n">
        <v>95415803</v>
      </c>
      <c r="AG1457" s="11" t="n">
        <v>31068760</v>
      </c>
      <c r="AH1457" s="11" t="n">
        <v>53809015</v>
      </c>
      <c r="AI1457" s="11" t="n">
        <v>4584</v>
      </c>
      <c r="AJ1457" s="11" t="n">
        <v>0</v>
      </c>
      <c r="AK1457" s="11" t="n">
        <v>21306185</v>
      </c>
      <c r="AL1457" s="11" t="n">
        <v>0</v>
      </c>
      <c r="AM1457" s="11" t="n">
        <v>13.05593865060471</v>
      </c>
      <c r="AN1457" s="11" t="n">
        <v>-4.490426486566681</v>
      </c>
      <c r="AO1457" s="11" t="n">
        <v>4</v>
      </c>
      <c r="AP1457" s="11" t="n">
        <v>1</v>
      </c>
      <c r="AQ1457" s="12" t="n">
        <v>0.6071598950014847</v>
      </c>
      <c r="AR1457" s="12" t="n">
        <v>0.01935246538201273</v>
      </c>
      <c r="AS1457" s="12" t="n">
        <v>0.00569716476321793</v>
      </c>
      <c r="AT1457" s="12" t="n">
        <v>0.4681795217876077</v>
      </c>
      <c r="AU1457" s="12" t="n">
        <v>0.5639423796496268</v>
      </c>
      <c r="AV1457" s="12" t="n">
        <v>0.2665906401269819</v>
      </c>
      <c r="AW1457" s="8" t="n">
        <v>1</v>
      </c>
      <c r="AX1457" s="10" t="n">
        <v>72730094</v>
      </c>
      <c r="AY1457" s="8" t="n">
        <v>13132</v>
      </c>
      <c r="AZ1457" s="9" t="inlineStr">
        <is>
          <t>VITACURA</t>
        </is>
      </c>
      <c r="BA1457" s="9" t="inlineStr"/>
    </row>
    <row r="1458">
      <c r="A1458" s="8" t="n">
        <v>13201</v>
      </c>
      <c r="B1458" s="8" t="n">
        <v>2020</v>
      </c>
      <c r="C1458" s="9" t="inlineStr">
        <is>
          <t>PUENTE ALTO</t>
        </is>
      </c>
      <c r="D1458" s="10" t="n">
        <v>90368289</v>
      </c>
      <c r="E1458" s="10" t="n">
        <v>139.91</v>
      </c>
      <c r="F1458" s="11" t="n">
        <v>3705300</v>
      </c>
      <c r="G1458" s="11" t="n">
        <v>4097873</v>
      </c>
      <c r="H1458" s="11" t="n">
        <v>5075897</v>
      </c>
      <c r="I1458" s="11" t="n">
        <v>60160445</v>
      </c>
      <c r="J1458" s="11" t="n">
        <v>17301517</v>
      </c>
      <c r="K1458" s="11" t="n">
        <v>77461962</v>
      </c>
      <c r="L1458" s="11" t="n">
        <v>3555934</v>
      </c>
      <c r="M1458" s="11" t="n">
        <v>3550635</v>
      </c>
      <c r="N1458" s="11" t="n">
        <v>12879070</v>
      </c>
      <c r="O1458" s="11" t="n">
        <v>86812355</v>
      </c>
      <c r="P1458" s="11" t="n">
        <v>84291645</v>
      </c>
      <c r="Q1458" s="10" t="n">
        <v>26.79</v>
      </c>
      <c r="R1458" s="11" t="n">
        <v>5299</v>
      </c>
      <c r="S1458" s="11" t="n">
        <v>0</v>
      </c>
      <c r="T1458" s="11" t="n">
        <v>0</v>
      </c>
      <c r="U1458" s="11" t="n">
        <v>3705300</v>
      </c>
      <c r="V1458" s="11" t="n">
        <v>1261588</v>
      </c>
      <c r="W1458" s="11" t="n">
        <v>692246</v>
      </c>
      <c r="X1458" s="11" t="n">
        <v>569342</v>
      </c>
      <c r="Y1458" s="11" t="n">
        <v>90368289</v>
      </c>
      <c r="Z1458" s="11" t="n">
        <v>24689</v>
      </c>
      <c r="AA1458" s="11" t="n">
        <v>34853277</v>
      </c>
      <c r="AB1458" s="11" t="n">
        <v>800000</v>
      </c>
      <c r="AC1458" s="11" t="n">
        <v>1890000</v>
      </c>
      <c r="AD1458" s="11" t="n">
        <v>13890278</v>
      </c>
      <c r="AE1458" s="11" t="n">
        <v>34582682</v>
      </c>
      <c r="AF1458" s="11" t="n">
        <v>86040926</v>
      </c>
      <c r="AG1458" s="11" t="n">
        <v>6825865</v>
      </c>
      <c r="AH1458" s="11" t="n">
        <v>71107389</v>
      </c>
      <c r="AI1458" s="11" t="n">
        <v>723</v>
      </c>
      <c r="AJ1458" s="11" t="n">
        <v>0</v>
      </c>
      <c r="AK1458" s="11" t="n">
        <v>32674228</v>
      </c>
      <c r="AL1458" s="11" t="n">
        <v>0</v>
      </c>
      <c r="AM1458" s="11" t="n">
        <v>10.32637285979084</v>
      </c>
      <c r="AN1458" s="11" t="n">
        <v>4.222631729108771</v>
      </c>
      <c r="AO1458" s="11" t="n">
        <v>4</v>
      </c>
      <c r="AP1458" s="11" t="n">
        <v>3</v>
      </c>
      <c r="AQ1458" s="12" t="n">
        <v>0.1914556222260665</v>
      </c>
      <c r="AR1458" s="12" t="n">
        <v>0.6657251749006778</v>
      </c>
      <c r="AS1458" s="12" t="n">
        <v>0.03934935627695684</v>
      </c>
      <c r="AT1458" s="12" t="n">
        <v>0.1425175815821853</v>
      </c>
      <c r="AU1458" s="12" t="n">
        <v>0.826436816823659</v>
      </c>
      <c r="AV1458" s="12" t="n">
        <v>0.4019329359611959</v>
      </c>
      <c r="AW1458" s="8" t="n">
        <v>1</v>
      </c>
      <c r="AX1458" s="10" t="n">
        <v>63136413</v>
      </c>
      <c r="AY1458" s="8" t="n">
        <v>13201</v>
      </c>
      <c r="AZ1458" s="9" t="inlineStr">
        <is>
          <t>PUENTE ALTO</t>
        </is>
      </c>
      <c r="BA1458" s="9" t="inlineStr"/>
    </row>
    <row r="1459">
      <c r="A1459" s="8" t="n">
        <v>13202</v>
      </c>
      <c r="B1459" s="8" t="n">
        <v>2020</v>
      </c>
      <c r="C1459" s="9" t="inlineStr">
        <is>
          <t>PIRQUE</t>
        </is>
      </c>
      <c r="D1459" s="10" t="n">
        <v>7828980</v>
      </c>
      <c r="E1459" s="10" t="n">
        <v>257.25</v>
      </c>
      <c r="F1459" s="11" t="n">
        <v>1524312</v>
      </c>
      <c r="G1459" s="11" t="n">
        <v>844149</v>
      </c>
      <c r="H1459" s="11" t="n">
        <v>1016871</v>
      </c>
      <c r="I1459" s="11" t="n">
        <v>1049652</v>
      </c>
      <c r="J1459" s="11" t="n">
        <v>4285076</v>
      </c>
      <c r="K1459" s="11" t="n">
        <v>5334728</v>
      </c>
      <c r="L1459" s="11" t="n">
        <v>406323</v>
      </c>
      <c r="M1459" s="11" t="n">
        <v>395704</v>
      </c>
      <c r="N1459" s="11" t="n">
        <v>3385332</v>
      </c>
      <c r="O1459" s="11" t="n">
        <v>7422657</v>
      </c>
      <c r="P1459" s="11" t="n">
        <v>6741613</v>
      </c>
      <c r="Q1459" s="10" t="n">
        <v>140.8</v>
      </c>
      <c r="R1459" s="11" t="n">
        <v>10619</v>
      </c>
      <c r="S1459" s="11" t="n">
        <v>0</v>
      </c>
      <c r="T1459" s="11" t="n">
        <v>0</v>
      </c>
      <c r="U1459" s="11" t="n">
        <v>1524312</v>
      </c>
      <c r="V1459" s="11" t="n">
        <v>209806</v>
      </c>
      <c r="W1459" s="11" t="n">
        <v>27929</v>
      </c>
      <c r="X1459" s="11" t="n">
        <v>181877</v>
      </c>
      <c r="Y1459" s="11" t="n">
        <v>7828980</v>
      </c>
      <c r="Z1459" s="11" t="n">
        <v>7994</v>
      </c>
      <c r="AA1459" s="11" t="n">
        <v>4530329</v>
      </c>
      <c r="AB1459" s="11" t="n">
        <v>59886</v>
      </c>
      <c r="AC1459" s="11" t="n">
        <v>108002</v>
      </c>
      <c r="AD1459" s="11" t="n">
        <v>474984</v>
      </c>
      <c r="AE1459" s="11" t="n">
        <v>2082759</v>
      </c>
      <c r="AF1459" s="11" t="n">
        <v>7263954</v>
      </c>
      <c r="AG1459" s="11" t="n">
        <v>1441102</v>
      </c>
      <c r="AH1459" s="11" t="n">
        <v>4193704</v>
      </c>
      <c r="AI1459" s="11" t="n">
        <v>0</v>
      </c>
      <c r="AJ1459" s="11" t="n">
        <v>0</v>
      </c>
      <c r="AK1459" s="11" t="n">
        <v>1327865</v>
      </c>
      <c r="AL1459" s="11" t="n">
        <v>1</v>
      </c>
      <c r="AM1459" s="11" t="n">
        <v>-1.216011546466985</v>
      </c>
      <c r="AN1459" s="11" t="n">
        <v>-0.7801946368738731</v>
      </c>
      <c r="AO1459" s="11" t="n">
        <v>2</v>
      </c>
      <c r="AP1459" s="11" t="n">
        <v>0</v>
      </c>
      <c r="AQ1459" s="12" t="n">
        <v>0.5473351573257308</v>
      </c>
      <c r="AR1459" s="12" t="n">
        <v>0.1340726378148878</v>
      </c>
      <c r="AS1459" s="12" t="n">
        <v>0.05189986435014523</v>
      </c>
      <c r="AT1459" s="12" t="n">
        <v>0.4324103523064307</v>
      </c>
      <c r="AU1459" s="12" t="n">
        <v>0.5773307485152026</v>
      </c>
      <c r="AV1459" s="12" t="n">
        <v>0.2867252463327824</v>
      </c>
      <c r="AW1459" s="8" t="n">
        <v>2</v>
      </c>
      <c r="AX1459" s="10" t="n">
        <v>0</v>
      </c>
      <c r="AY1459" s="8" t="n">
        <v>13202</v>
      </c>
      <c r="AZ1459" s="9" t="inlineStr">
        <is>
          <t>PIRQUE</t>
        </is>
      </c>
      <c r="BA1459" s="9" t="inlineStr"/>
    </row>
    <row r="1460">
      <c r="A1460" s="8" t="n">
        <v>13203</v>
      </c>
      <c r="B1460" s="8" t="n">
        <v>2020</v>
      </c>
      <c r="C1460" s="9" t="inlineStr">
        <is>
          <t>SAN JOSÉ DE MAIPO</t>
        </is>
      </c>
      <c r="D1460" s="10" t="n">
        <v>8213789</v>
      </c>
      <c r="E1460" s="10" t="n">
        <v>440.56</v>
      </c>
      <c r="F1460" s="11" t="n">
        <v>292669</v>
      </c>
      <c r="G1460" s="11" t="n">
        <v>321087</v>
      </c>
      <c r="H1460" s="11" t="n">
        <v>438466</v>
      </c>
      <c r="I1460" s="11" t="n">
        <v>1637681</v>
      </c>
      <c r="J1460" s="11" t="n">
        <v>1847711</v>
      </c>
      <c r="K1460" s="11" t="n">
        <v>3485392</v>
      </c>
      <c r="L1460" s="11" t="n">
        <v>4194869</v>
      </c>
      <c r="M1460" s="11" t="n">
        <v>3986471</v>
      </c>
      <c r="N1460" s="11" t="n">
        <v>1052222</v>
      </c>
      <c r="O1460" s="11" t="n">
        <v>4018920</v>
      </c>
      <c r="P1460" s="11" t="n">
        <v>4020532</v>
      </c>
      <c r="Q1460" s="10" t="n">
        <v>99.09999999999999</v>
      </c>
      <c r="R1460" s="11" t="n">
        <v>208398</v>
      </c>
      <c r="S1460" s="11" t="n">
        <v>0</v>
      </c>
      <c r="T1460" s="11" t="n">
        <v>0</v>
      </c>
      <c r="U1460" s="11" t="n">
        <v>292669</v>
      </c>
      <c r="V1460" s="11" t="n">
        <v>171324</v>
      </c>
      <c r="W1460" s="11" t="n">
        <v>14755</v>
      </c>
      <c r="X1460" s="11" t="n">
        <v>156569</v>
      </c>
      <c r="Y1460" s="11" t="n">
        <v>8213789</v>
      </c>
      <c r="Z1460" s="11" t="n">
        <v>9668</v>
      </c>
      <c r="AA1460" s="11" t="n">
        <v>4157137</v>
      </c>
      <c r="AB1460" s="11" t="n">
        <v>0</v>
      </c>
      <c r="AC1460" s="11" t="n">
        <v>0</v>
      </c>
      <c r="AD1460" s="11" t="n">
        <v>70458</v>
      </c>
      <c r="AE1460" s="11" t="n">
        <v>2685331</v>
      </c>
      <c r="AF1460" s="11" t="n">
        <v>6922594</v>
      </c>
      <c r="AG1460" s="11" t="n">
        <v>579363</v>
      </c>
      <c r="AH1460" s="11" t="n">
        <v>4708606</v>
      </c>
      <c r="AI1460" s="11" t="n">
        <v>6445</v>
      </c>
      <c r="AJ1460" s="11" t="n">
        <v>1329</v>
      </c>
      <c r="AK1460" s="11" t="n">
        <v>1110534</v>
      </c>
      <c r="AL1460" s="11" t="n">
        <v>1</v>
      </c>
      <c r="AM1460" s="11" t="n">
        <v>-1.51330882966008</v>
      </c>
      <c r="AN1460" s="11" t="n">
        <v>-0.07111324726588585</v>
      </c>
      <c r="AO1460" s="11" t="n">
        <v>2</v>
      </c>
      <c r="AP1460" s="11" t="n">
        <v>0</v>
      </c>
      <c r="AQ1460" s="12" t="n">
        <v>0.2249523332045661</v>
      </c>
      <c r="AR1460" s="12" t="n">
        <v>0.1993819174074231</v>
      </c>
      <c r="AS1460" s="12" t="n">
        <v>0.5107105867949615</v>
      </c>
      <c r="AT1460" s="12" t="n">
        <v>0.1281043377179521</v>
      </c>
      <c r="AU1460" s="12" t="n">
        <v>0.6801794240713813</v>
      </c>
      <c r="AV1460" s="12" t="n">
        <v>0.387908203196663</v>
      </c>
      <c r="AW1460" s="8" t="n">
        <v>4</v>
      </c>
      <c r="AX1460" s="10" t="n">
        <v>0</v>
      </c>
      <c r="AY1460" s="8" t="n">
        <v>13203</v>
      </c>
      <c r="AZ1460" s="9" t="inlineStr">
        <is>
          <t>SAN JOSÉ DE MAIPO</t>
        </is>
      </c>
      <c r="BA1460" s="9" t="inlineStr"/>
    </row>
    <row r="1461">
      <c r="A1461" s="8" t="n">
        <v>13301</v>
      </c>
      <c r="B1461" s="8" t="n">
        <v>2020</v>
      </c>
      <c r="C1461" s="9" t="inlineStr">
        <is>
          <t>COLINA</t>
        </is>
      </c>
      <c r="D1461" s="10" t="n">
        <v>53255298</v>
      </c>
      <c r="E1461" s="10" t="n">
        <v>295.28</v>
      </c>
      <c r="F1461" s="11" t="n">
        <v>5375975</v>
      </c>
      <c r="G1461" s="11" t="n">
        <v>2933013</v>
      </c>
      <c r="H1461" s="11" t="n">
        <v>13623691</v>
      </c>
      <c r="I1461" s="11" t="n">
        <v>3965987</v>
      </c>
      <c r="J1461" s="11" t="n">
        <v>28470825</v>
      </c>
      <c r="K1461" s="11" t="n">
        <v>32436812</v>
      </c>
      <c r="L1461" s="11" t="n">
        <v>14748381</v>
      </c>
      <c r="M1461" s="11" t="n">
        <v>14633633</v>
      </c>
      <c r="N1461" s="11" t="n">
        <v>21932679</v>
      </c>
      <c r="O1461" s="11" t="n">
        <v>38506917</v>
      </c>
      <c r="P1461" s="11" t="n">
        <v>37325170</v>
      </c>
      <c r="Q1461" s="10" t="n">
        <v>157.86</v>
      </c>
      <c r="R1461" s="11" t="n">
        <v>114748</v>
      </c>
      <c r="S1461" s="11" t="n">
        <v>0</v>
      </c>
      <c r="T1461" s="11" t="n">
        <v>0</v>
      </c>
      <c r="U1461" s="11" t="n">
        <v>5375975</v>
      </c>
      <c r="V1461" s="11" t="n">
        <v>1921586</v>
      </c>
      <c r="W1461" s="11" t="n">
        <v>344272</v>
      </c>
      <c r="X1461" s="11" t="n">
        <v>1577314</v>
      </c>
      <c r="Y1461" s="11" t="n">
        <v>53255298</v>
      </c>
      <c r="Z1461" s="11" t="n">
        <v>6243</v>
      </c>
      <c r="AA1461" s="11" t="n">
        <v>16737229</v>
      </c>
      <c r="AB1461" s="11" t="n">
        <v>700</v>
      </c>
      <c r="AC1461" s="11" t="n">
        <v>0</v>
      </c>
      <c r="AD1461" s="11" t="n">
        <v>1313349</v>
      </c>
      <c r="AE1461" s="11" t="n">
        <v>37163264</v>
      </c>
      <c r="AF1461" s="11" t="n">
        <v>55220785</v>
      </c>
      <c r="AG1461" s="11" t="n">
        <v>5300413</v>
      </c>
      <c r="AH1461" s="11" t="n">
        <v>43055961</v>
      </c>
      <c r="AI1461" s="11" t="n">
        <v>157</v>
      </c>
      <c r="AJ1461" s="11" t="n">
        <v>0</v>
      </c>
      <c r="AK1461" s="11" t="n">
        <v>15928605</v>
      </c>
      <c r="AL1461" s="11" t="n">
        <v>0</v>
      </c>
      <c r="AM1461" s="11" t="n">
        <v>5.495992555341816</v>
      </c>
      <c r="AN1461" s="11" t="n">
        <v>1.316198381127127</v>
      </c>
      <c r="AO1461" s="11" t="n">
        <v>1</v>
      </c>
      <c r="AP1461" s="11" t="n">
        <v>3</v>
      </c>
      <c r="AQ1461" s="12" t="n">
        <v>0.5346101903326126</v>
      </c>
      <c r="AR1461" s="12" t="n">
        <v>0.0744712197460617</v>
      </c>
      <c r="AS1461" s="12" t="n">
        <v>0.2769373480925785</v>
      </c>
      <c r="AT1461" s="12" t="n">
        <v>0.4118403205630358</v>
      </c>
      <c r="AU1461" s="12" t="n">
        <v>0.7797057032057766</v>
      </c>
      <c r="AV1461" s="12" t="n">
        <v>0.6729941271207934</v>
      </c>
      <c r="AW1461" s="8" t="n">
        <v>2</v>
      </c>
      <c r="AX1461" s="10" t="n">
        <v>124356058</v>
      </c>
      <c r="AY1461" s="8" t="n">
        <v>13301</v>
      </c>
      <c r="AZ1461" s="9" t="inlineStr">
        <is>
          <t>COLINA</t>
        </is>
      </c>
      <c r="BA1461" s="9" t="inlineStr"/>
    </row>
    <row r="1462">
      <c r="A1462" s="8" t="n">
        <v>13302</v>
      </c>
      <c r="B1462" s="8" t="n">
        <v>2020</v>
      </c>
      <c r="C1462" s="9" t="inlineStr">
        <is>
          <t>LAMPA</t>
        </is>
      </c>
      <c r="D1462" s="10" t="n">
        <v>30800217</v>
      </c>
      <c r="E1462" s="10" t="n">
        <v>242.72</v>
      </c>
      <c r="F1462" s="11" t="n">
        <v>8152072</v>
      </c>
      <c r="G1462" s="11" t="n">
        <v>990902</v>
      </c>
      <c r="H1462" s="11" t="n">
        <v>4165466</v>
      </c>
      <c r="I1462" s="11" t="n">
        <v>3204331</v>
      </c>
      <c r="J1462" s="11" t="n">
        <v>15286891</v>
      </c>
      <c r="K1462" s="11" t="n">
        <v>18491222</v>
      </c>
      <c r="L1462" s="11" t="n">
        <v>9717688</v>
      </c>
      <c r="M1462" s="11" t="n">
        <v>9687055</v>
      </c>
      <c r="N1462" s="11" t="n">
        <v>13308440</v>
      </c>
      <c r="O1462" s="11" t="n">
        <v>21082529</v>
      </c>
      <c r="P1462" s="11" t="n">
        <v>20142725</v>
      </c>
      <c r="Q1462" s="10" t="n">
        <v>120.47</v>
      </c>
      <c r="R1462" s="11" t="n">
        <v>30633</v>
      </c>
      <c r="S1462" s="11" t="n">
        <v>0</v>
      </c>
      <c r="T1462" s="11" t="n">
        <v>0</v>
      </c>
      <c r="U1462" s="11" t="n">
        <v>8152072</v>
      </c>
      <c r="V1462" s="11" t="n">
        <v>339324</v>
      </c>
      <c r="W1462" s="11" t="n">
        <v>146219</v>
      </c>
      <c r="X1462" s="11" t="n">
        <v>193105</v>
      </c>
      <c r="Y1462" s="11" t="n">
        <v>30800217</v>
      </c>
      <c r="Z1462" s="11" t="n">
        <v>33773</v>
      </c>
      <c r="AA1462" s="11" t="n">
        <v>21549788</v>
      </c>
      <c r="AB1462" s="11" t="n">
        <v>0</v>
      </c>
      <c r="AC1462" s="11" t="n">
        <v>0</v>
      </c>
      <c r="AD1462" s="11" t="n">
        <v>284422</v>
      </c>
      <c r="AE1462" s="11" t="n">
        <v>10645643</v>
      </c>
      <c r="AF1462" s="11" t="n">
        <v>32513626</v>
      </c>
      <c r="AG1462" s="11" t="n">
        <v>1788248</v>
      </c>
      <c r="AH1462" s="11" t="n">
        <v>23418745</v>
      </c>
      <c r="AI1462" s="11" t="n">
        <v>257</v>
      </c>
      <c r="AJ1462" s="11" t="n">
        <v>0</v>
      </c>
      <c r="AK1462" s="11" t="n">
        <v>5421083</v>
      </c>
      <c r="AL1462" s="11" t="n">
        <v>1</v>
      </c>
      <c r="AM1462" s="11" t="n">
        <v>1.673055615911933</v>
      </c>
      <c r="AN1462" s="11" t="n">
        <v>0.3284910373910441</v>
      </c>
      <c r="AO1462" s="11" t="n">
        <v>2</v>
      </c>
      <c r="AP1462" s="11" t="n">
        <v>3</v>
      </c>
      <c r="AQ1462" s="12" t="n">
        <v>0.4963241330410107</v>
      </c>
      <c r="AR1462" s="12" t="n">
        <v>0.1040359877983976</v>
      </c>
      <c r="AS1462" s="12" t="n">
        <v>0.3155071277582233</v>
      </c>
      <c r="AT1462" s="12" t="n">
        <v>0.4320891635276466</v>
      </c>
      <c r="AU1462" s="12" t="n">
        <v>0.7202747857159949</v>
      </c>
      <c r="AV1462" s="12" t="n">
        <v>0.3274209711337641</v>
      </c>
      <c r="AW1462" s="8" t="n">
        <v>2</v>
      </c>
      <c r="AX1462" s="10" t="n">
        <v>0</v>
      </c>
      <c r="AY1462" s="8" t="n">
        <v>13302</v>
      </c>
      <c r="AZ1462" s="9" t="inlineStr">
        <is>
          <t>LAMPA</t>
        </is>
      </c>
      <c r="BA1462" s="9" t="inlineStr"/>
    </row>
    <row r="1463">
      <c r="A1463" s="8" t="n">
        <v>13303</v>
      </c>
      <c r="B1463" s="8" t="n">
        <v>2020</v>
      </c>
      <c r="C1463" s="9" t="inlineStr">
        <is>
          <t>TILTIL</t>
        </is>
      </c>
      <c r="D1463" s="10" t="n">
        <v>7255668</v>
      </c>
      <c r="E1463" s="10" t="n">
        <v>337.83</v>
      </c>
      <c r="F1463" s="11" t="n">
        <v>779279</v>
      </c>
      <c r="G1463" s="11" t="n">
        <v>361053</v>
      </c>
      <c r="H1463" s="11" t="n">
        <v>338061</v>
      </c>
      <c r="I1463" s="11" t="n">
        <v>1529006</v>
      </c>
      <c r="J1463" s="11" t="n">
        <v>2030447</v>
      </c>
      <c r="K1463" s="11" t="n">
        <v>3559453</v>
      </c>
      <c r="L1463" s="11" t="n">
        <v>3002353</v>
      </c>
      <c r="M1463" s="11" t="n">
        <v>2920087</v>
      </c>
      <c r="N1463" s="11" t="n">
        <v>1478393</v>
      </c>
      <c r="O1463" s="11" t="n">
        <v>4253315</v>
      </c>
      <c r="P1463" s="11" t="n">
        <v>4161208</v>
      </c>
      <c r="Q1463" s="10" t="n">
        <v>94.54000000000001</v>
      </c>
      <c r="R1463" s="11" t="n">
        <v>82266</v>
      </c>
      <c r="S1463" s="11" t="n">
        <v>0</v>
      </c>
      <c r="T1463" s="11" t="n">
        <v>0</v>
      </c>
      <c r="U1463" s="11" t="n">
        <v>779279</v>
      </c>
      <c r="V1463" s="11" t="n">
        <v>51168</v>
      </c>
      <c r="W1463" s="11" t="n">
        <v>23469</v>
      </c>
      <c r="X1463" s="11" t="n">
        <v>27699</v>
      </c>
      <c r="Y1463" s="11" t="n">
        <v>7255668</v>
      </c>
      <c r="Z1463" s="11" t="n">
        <v>797</v>
      </c>
      <c r="AA1463" s="11" t="n">
        <v>6463960</v>
      </c>
      <c r="AB1463" s="11" t="n">
        <v>0</v>
      </c>
      <c r="AC1463" s="11" t="n">
        <v>0</v>
      </c>
      <c r="AD1463" s="11" t="n">
        <v>69323</v>
      </c>
      <c r="AE1463" s="11" t="n">
        <v>808402</v>
      </c>
      <c r="AF1463" s="11" t="n">
        <v>7342482</v>
      </c>
      <c r="AG1463" s="11" t="n">
        <v>616726</v>
      </c>
      <c r="AH1463" s="11" t="n">
        <v>5830392</v>
      </c>
      <c r="AI1463" s="11" t="n">
        <v>3070</v>
      </c>
      <c r="AJ1463" s="11" t="n">
        <v>0</v>
      </c>
      <c r="AK1463" s="11" t="n">
        <v>1013942</v>
      </c>
      <c r="AL1463" s="11" t="n">
        <v>1</v>
      </c>
      <c r="AM1463" s="11" t="n">
        <v>-1.578667605003353</v>
      </c>
      <c r="AN1463" s="11" t="n">
        <v>-0.2859543547415668</v>
      </c>
      <c r="AO1463" s="11" t="n">
        <v>2</v>
      </c>
      <c r="AP1463" s="11" t="n">
        <v>0</v>
      </c>
      <c r="AQ1463" s="12" t="n">
        <v>0.2798428759419532</v>
      </c>
      <c r="AR1463" s="12" t="n">
        <v>0.2107326299935444</v>
      </c>
      <c r="AS1463" s="12" t="n">
        <v>0.4137941537567595</v>
      </c>
      <c r="AT1463" s="12" t="n">
        <v>0.2037569800602784</v>
      </c>
      <c r="AU1463" s="12" t="n">
        <v>0.7940628250774057</v>
      </c>
      <c r="AV1463" s="12" t="n">
        <v>0.1100992825041995</v>
      </c>
      <c r="AW1463" s="8" t="n">
        <v>4</v>
      </c>
      <c r="AX1463" s="10" t="n">
        <v>0</v>
      </c>
      <c r="AY1463" s="8" t="n">
        <v>13303</v>
      </c>
      <c r="AZ1463" s="9" t="inlineStr">
        <is>
          <t>TILTIL</t>
        </is>
      </c>
      <c r="BA1463" s="9" t="inlineStr"/>
    </row>
    <row r="1464">
      <c r="A1464" s="8" t="n">
        <v>13401</v>
      </c>
      <c r="B1464" s="8" t="n">
        <v>2020</v>
      </c>
      <c r="C1464" s="9" t="inlineStr">
        <is>
          <t>SAN BERNARDO</t>
        </is>
      </c>
      <c r="D1464" s="10" t="n">
        <v>48869001</v>
      </c>
      <c r="E1464" s="10" t="n">
        <v>145.95</v>
      </c>
      <c r="F1464" s="11" t="n">
        <v>9615837</v>
      </c>
      <c r="G1464" s="11" t="n">
        <v>1779645</v>
      </c>
      <c r="H1464" s="11" t="n">
        <v>7228680</v>
      </c>
      <c r="I1464" s="11" t="n">
        <v>18073281</v>
      </c>
      <c r="J1464" s="11" t="n">
        <v>25196741</v>
      </c>
      <c r="K1464" s="11" t="n">
        <v>43270022</v>
      </c>
      <c r="L1464" s="11" t="n">
        <v>1636654</v>
      </c>
      <c r="M1464" s="11" t="n">
        <v>1625532</v>
      </c>
      <c r="N1464" s="11" t="n">
        <v>18624162</v>
      </c>
      <c r="O1464" s="11" t="n">
        <v>47232347</v>
      </c>
      <c r="P1464" s="11" t="n">
        <v>46236116</v>
      </c>
      <c r="Q1464" s="10" t="n">
        <v>75.25</v>
      </c>
      <c r="R1464" s="11" t="n">
        <v>11122</v>
      </c>
      <c r="S1464" s="11" t="n">
        <v>0</v>
      </c>
      <c r="T1464" s="11" t="n">
        <v>0</v>
      </c>
      <c r="U1464" s="11" t="n">
        <v>9615837</v>
      </c>
      <c r="V1464" s="11" t="n">
        <v>1171280</v>
      </c>
      <c r="W1464" s="11" t="n">
        <v>764686</v>
      </c>
      <c r="X1464" s="11" t="n">
        <v>406594</v>
      </c>
      <c r="Y1464" s="11" t="n">
        <v>48869001</v>
      </c>
      <c r="Z1464" s="11" t="n">
        <v>409262</v>
      </c>
      <c r="AA1464" s="11" t="n">
        <v>21085092</v>
      </c>
      <c r="AB1464" s="11" t="n">
        <v>217944</v>
      </c>
      <c r="AC1464" s="11" t="n">
        <v>983526</v>
      </c>
      <c r="AD1464" s="11" t="n">
        <v>1868316</v>
      </c>
      <c r="AE1464" s="11" t="n">
        <v>26497238</v>
      </c>
      <c r="AF1464" s="11" t="n">
        <v>51061378</v>
      </c>
      <c r="AG1464" s="11" t="n">
        <v>3314555</v>
      </c>
      <c r="AH1464" s="11" t="n">
        <v>37715361</v>
      </c>
      <c r="AI1464" s="11" t="n">
        <v>3751</v>
      </c>
      <c r="AJ1464" s="11" t="n">
        <v>1724</v>
      </c>
      <c r="AK1464" s="11" t="n">
        <v>21616349</v>
      </c>
      <c r="AL1464" s="11" t="n">
        <v>0</v>
      </c>
      <c r="AM1464" s="11" t="n">
        <v>5.389232225486371</v>
      </c>
      <c r="AN1464" s="11" t="n">
        <v>1.091225572673267</v>
      </c>
      <c r="AO1464" s="11" t="n">
        <v>1</v>
      </c>
      <c r="AP1464" s="11" t="n">
        <v>3</v>
      </c>
      <c r="AQ1464" s="12" t="n">
        <v>0.5155976280341806</v>
      </c>
      <c r="AR1464" s="12" t="n">
        <v>0.3698311942165546</v>
      </c>
      <c r="AS1464" s="12" t="n">
        <v>0.03349063755160454</v>
      </c>
      <c r="AT1464" s="12" t="n">
        <v>0.3811038003416521</v>
      </c>
      <c r="AU1464" s="12" t="n">
        <v>0.738627950855537</v>
      </c>
      <c r="AV1464" s="12" t="n">
        <v>0.5189291601178487</v>
      </c>
      <c r="AW1464" s="8" t="n">
        <v>1</v>
      </c>
      <c r="AX1464" s="10" t="n">
        <v>0</v>
      </c>
      <c r="AY1464" s="8" t="n">
        <v>13401</v>
      </c>
      <c r="AZ1464" s="9" t="inlineStr">
        <is>
          <t>SAN BERNARDO</t>
        </is>
      </c>
      <c r="BA1464" s="9" t="inlineStr"/>
    </row>
    <row r="1465">
      <c r="A1465" s="8" t="n">
        <v>13402</v>
      </c>
      <c r="B1465" s="8" t="n">
        <v>2020</v>
      </c>
      <c r="C1465" s="9" t="inlineStr">
        <is>
          <t>BUIN</t>
        </is>
      </c>
      <c r="D1465" s="10" t="n">
        <v>26001842</v>
      </c>
      <c r="E1465" s="10" t="n">
        <v>237.15</v>
      </c>
      <c r="F1465" s="11" t="n">
        <v>2269653</v>
      </c>
      <c r="G1465" s="11" t="n">
        <v>1130124</v>
      </c>
      <c r="H1465" s="11" t="n">
        <v>2411832</v>
      </c>
      <c r="I1465" s="11" t="n">
        <v>3075224</v>
      </c>
      <c r="J1465" s="11" t="n">
        <v>8433003</v>
      </c>
      <c r="K1465" s="11" t="n">
        <v>11508227</v>
      </c>
      <c r="L1465" s="11" t="n">
        <v>11999972</v>
      </c>
      <c r="M1465" s="11" t="n">
        <v>11986044</v>
      </c>
      <c r="N1465" s="11" t="n">
        <v>5811609</v>
      </c>
      <c r="O1465" s="11" t="n">
        <v>14001870</v>
      </c>
      <c r="P1465" s="11" t="n">
        <v>13391699</v>
      </c>
      <c r="Q1465" s="10" t="n">
        <v>76.91</v>
      </c>
      <c r="R1465" s="11" t="n">
        <v>13928</v>
      </c>
      <c r="S1465" s="11" t="n">
        <v>0</v>
      </c>
      <c r="T1465" s="11" t="n">
        <v>0</v>
      </c>
      <c r="U1465" s="11" t="n">
        <v>2269653</v>
      </c>
      <c r="V1465" s="11" t="n">
        <v>627886</v>
      </c>
      <c r="W1465" s="11" t="n">
        <v>158132</v>
      </c>
      <c r="X1465" s="11" t="n">
        <v>469754</v>
      </c>
      <c r="Y1465" s="11" t="n">
        <v>26001842</v>
      </c>
      <c r="Z1465" s="11" t="n">
        <v>305326</v>
      </c>
      <c r="AA1465" s="11" t="n">
        <v>19695276</v>
      </c>
      <c r="AB1465" s="11" t="n">
        <v>81910</v>
      </c>
      <c r="AC1465" s="11" t="n">
        <v>127084</v>
      </c>
      <c r="AD1465" s="11" t="n">
        <v>1140716</v>
      </c>
      <c r="AE1465" s="11" t="n">
        <v>4370728</v>
      </c>
      <c r="AF1465" s="11" t="n">
        <v>25721040</v>
      </c>
      <c r="AG1465" s="11" t="n">
        <v>1952251</v>
      </c>
      <c r="AH1465" s="11" t="n">
        <v>21666792</v>
      </c>
      <c r="AI1465" s="11" t="n">
        <v>38</v>
      </c>
      <c r="AJ1465" s="11" t="n">
        <v>863</v>
      </c>
      <c r="AK1465" s="11" t="n">
        <v>4313219</v>
      </c>
      <c r="AL1465" s="11" t="n">
        <v>1</v>
      </c>
      <c r="AM1465" s="11" t="n">
        <v>0.9578591254023202</v>
      </c>
      <c r="AN1465" s="11" t="n">
        <v>0.9002999305807019</v>
      </c>
      <c r="AO1465" s="11" t="n">
        <v>2</v>
      </c>
      <c r="AP1465" s="11" t="n">
        <v>3</v>
      </c>
      <c r="AQ1465" s="12" t="n">
        <v>0.3243232921729161</v>
      </c>
      <c r="AR1465" s="12" t="n">
        <v>0.1182694672169764</v>
      </c>
      <c r="AS1465" s="12" t="n">
        <v>0.4615046887832023</v>
      </c>
      <c r="AT1465" s="12" t="n">
        <v>0.2235075884239278</v>
      </c>
      <c r="AU1465" s="12" t="n">
        <v>0.842376202517472</v>
      </c>
      <c r="AV1465" s="12" t="n">
        <v>0.1699281211024126</v>
      </c>
      <c r="AW1465" s="8" t="n">
        <v>2</v>
      </c>
      <c r="AX1465" s="10" t="n">
        <v>0</v>
      </c>
      <c r="AY1465" s="8" t="n">
        <v>13402</v>
      </c>
      <c r="AZ1465" s="9" t="inlineStr">
        <is>
          <t>BUIN</t>
        </is>
      </c>
      <c r="BA1465" s="9" t="inlineStr"/>
    </row>
    <row r="1466">
      <c r="A1466" s="8" t="n">
        <v>13403</v>
      </c>
      <c r="B1466" s="8" t="n">
        <v>2020</v>
      </c>
      <c r="C1466" s="9" t="inlineStr">
        <is>
          <t>CALERA DE TANGO</t>
        </is>
      </c>
      <c r="D1466" s="10" t="n">
        <v>10524816</v>
      </c>
      <c r="E1466" s="10" t="n">
        <v>368.97</v>
      </c>
      <c r="F1466" s="11" t="n">
        <v>352667</v>
      </c>
      <c r="G1466" s="11" t="n">
        <v>862605</v>
      </c>
      <c r="H1466" s="11" t="n">
        <v>1117906</v>
      </c>
      <c r="I1466" s="11" t="n">
        <v>1123489</v>
      </c>
      <c r="J1466" s="11" t="n">
        <v>4225143</v>
      </c>
      <c r="K1466" s="11" t="n">
        <v>5348632</v>
      </c>
      <c r="L1466" s="11" t="n">
        <v>3273821</v>
      </c>
      <c r="M1466" s="11" t="n">
        <v>3271415</v>
      </c>
      <c r="N1466" s="11" t="n">
        <v>2333178</v>
      </c>
      <c r="O1466" s="11" t="n">
        <v>7250995</v>
      </c>
      <c r="P1466" s="11" t="n">
        <v>6784833</v>
      </c>
      <c r="Q1466" s="10" t="n">
        <v>148.12</v>
      </c>
      <c r="R1466" s="11" t="n">
        <v>2406</v>
      </c>
      <c r="S1466" s="11" t="n">
        <v>0</v>
      </c>
      <c r="T1466" s="11" t="n">
        <v>0</v>
      </c>
      <c r="U1466" s="11" t="n">
        <v>352667</v>
      </c>
      <c r="V1466" s="11" t="n">
        <v>492262</v>
      </c>
      <c r="W1466" s="11" t="n">
        <v>47291</v>
      </c>
      <c r="X1466" s="11" t="n">
        <v>444971</v>
      </c>
      <c r="Y1466" s="11" t="n">
        <v>10524816</v>
      </c>
      <c r="Z1466" s="11" t="n">
        <v>33402</v>
      </c>
      <c r="AA1466" s="11" t="n">
        <v>4955886</v>
      </c>
      <c r="AB1466" s="11" t="n">
        <v>0</v>
      </c>
      <c r="AC1466" s="11" t="n">
        <v>1380</v>
      </c>
      <c r="AD1466" s="11" t="n">
        <v>156607</v>
      </c>
      <c r="AE1466" s="11" t="n">
        <v>5621476</v>
      </c>
      <c r="AF1466" s="11" t="n">
        <v>10768751</v>
      </c>
      <c r="AG1466" s="11" t="n">
        <v>1558099</v>
      </c>
      <c r="AH1466" s="11" t="n">
        <v>8352715</v>
      </c>
      <c r="AI1466" s="11" t="n">
        <v>445</v>
      </c>
      <c r="AJ1466" s="11" t="n">
        <v>0</v>
      </c>
      <c r="AK1466" s="11" t="n">
        <v>1636401</v>
      </c>
      <c r="AL1466" s="11" t="n">
        <v>1</v>
      </c>
      <c r="AM1466" s="11" t="n">
        <v>-0.9554028869792182</v>
      </c>
      <c r="AN1466" s="11" t="n">
        <v>-0.3080786419575784</v>
      </c>
      <c r="AO1466" s="11" t="n">
        <v>2</v>
      </c>
      <c r="AP1466" s="11" t="n">
        <v>0</v>
      </c>
      <c r="AQ1466" s="12" t="n">
        <v>0.4014457829951611</v>
      </c>
      <c r="AR1466" s="12" t="n">
        <v>0.1067466642647244</v>
      </c>
      <c r="AS1466" s="12" t="n">
        <v>0.3110573144461623</v>
      </c>
      <c r="AT1466" s="12" t="n">
        <v>0.2216834954644338</v>
      </c>
      <c r="AU1466" s="12" t="n">
        <v>0.7756438049315098</v>
      </c>
      <c r="AV1466" s="12" t="n">
        <v>0.5220174558776594</v>
      </c>
      <c r="AW1466" s="8" t="n">
        <v>4</v>
      </c>
      <c r="AX1466" s="10" t="n">
        <v>82013618</v>
      </c>
      <c r="AY1466" s="8" t="n">
        <v>13403</v>
      </c>
      <c r="AZ1466" s="9" t="inlineStr">
        <is>
          <t>CALERA DE TANGO</t>
        </is>
      </c>
      <c r="BA1466" s="9" t="inlineStr"/>
    </row>
    <row r="1467">
      <c r="A1467" s="8" t="n">
        <v>13404</v>
      </c>
      <c r="B1467" s="8" t="n">
        <v>2020</v>
      </c>
      <c r="C1467" s="9" t="inlineStr">
        <is>
          <t>PAINE</t>
        </is>
      </c>
      <c r="D1467" s="10" t="n">
        <v>12805588</v>
      </c>
      <c r="E1467" s="10" t="n">
        <v>154.72</v>
      </c>
      <c r="F1467" s="11" t="n">
        <v>2198885</v>
      </c>
      <c r="G1467" s="11" t="n">
        <v>965890</v>
      </c>
      <c r="H1467" s="11" t="n">
        <v>1631871</v>
      </c>
      <c r="I1467" s="11" t="n">
        <v>3534739</v>
      </c>
      <c r="J1467" s="11" t="n">
        <v>5934573</v>
      </c>
      <c r="K1467" s="11" t="n">
        <v>9469312</v>
      </c>
      <c r="L1467" s="11" t="n">
        <v>638976</v>
      </c>
      <c r="M1467" s="11" t="n">
        <v>610576</v>
      </c>
      <c r="N1467" s="11" t="n">
        <v>4796646</v>
      </c>
      <c r="O1467" s="11" t="n">
        <v>12166612</v>
      </c>
      <c r="P1467" s="11" t="n">
        <v>11079266</v>
      </c>
      <c r="Q1467" s="10" t="n">
        <v>71.7</v>
      </c>
      <c r="R1467" s="11" t="n">
        <v>28400</v>
      </c>
      <c r="S1467" s="11" t="n">
        <v>0</v>
      </c>
      <c r="T1467" s="11" t="n">
        <v>0</v>
      </c>
      <c r="U1467" s="11" t="n">
        <v>2198885</v>
      </c>
      <c r="V1467" s="11" t="n">
        <v>214765</v>
      </c>
      <c r="W1467" s="11" t="n">
        <v>196270</v>
      </c>
      <c r="X1467" s="11" t="n">
        <v>18495</v>
      </c>
      <c r="Y1467" s="11" t="n">
        <v>12805588</v>
      </c>
      <c r="Z1467" s="11" t="n">
        <v>176570</v>
      </c>
      <c r="AA1467" s="11" t="n">
        <v>7713734</v>
      </c>
      <c r="AB1467" s="11" t="n">
        <v>188300</v>
      </c>
      <c r="AC1467" s="11" t="n">
        <v>33893</v>
      </c>
      <c r="AD1467" s="11" t="n">
        <v>634776</v>
      </c>
      <c r="AE1467" s="11" t="n">
        <v>3921508</v>
      </c>
      <c r="AF1467" s="11" t="n">
        <v>12668781</v>
      </c>
      <c r="AG1467" s="11" t="n">
        <v>1929620</v>
      </c>
      <c r="AH1467" s="11" t="n">
        <v>9675287</v>
      </c>
      <c r="AI1467" s="11" t="n">
        <v>673</v>
      </c>
      <c r="AJ1467" s="11" t="n">
        <v>0</v>
      </c>
      <c r="AK1467" s="11" t="n">
        <v>4415322</v>
      </c>
      <c r="AL1467" s="11" t="n">
        <v>1</v>
      </c>
      <c r="AM1467" s="11" t="n">
        <v>-0.4693687774066694</v>
      </c>
      <c r="AN1467" s="11" t="n">
        <v>-0.3534722559751084</v>
      </c>
      <c r="AO1467" s="11" t="n">
        <v>2</v>
      </c>
      <c r="AP1467" s="11" t="n">
        <v>0</v>
      </c>
      <c r="AQ1467" s="12" t="n">
        <v>0.4634361967603518</v>
      </c>
      <c r="AR1467" s="12" t="n">
        <v>0.2760309796004682</v>
      </c>
      <c r="AS1467" s="12" t="n">
        <v>0.04989821630994219</v>
      </c>
      <c r="AT1467" s="12" t="n">
        <v>0.3745744435944683</v>
      </c>
      <c r="AU1467" s="12" t="n">
        <v>0.7637109679297479</v>
      </c>
      <c r="AV1467" s="12" t="n">
        <v>0.3095410679212152</v>
      </c>
      <c r="AW1467" s="8" t="n">
        <v>4</v>
      </c>
      <c r="AX1467" s="10" t="n">
        <v>0</v>
      </c>
      <c r="AY1467" s="8" t="n">
        <v>13404</v>
      </c>
      <c r="AZ1467" s="9" t="inlineStr">
        <is>
          <t>PAINE</t>
        </is>
      </c>
      <c r="BA1467" s="9" t="inlineStr"/>
    </row>
    <row r="1468">
      <c r="A1468" s="8" t="n">
        <v>13501</v>
      </c>
      <c r="B1468" s="8" t="n">
        <v>2020</v>
      </c>
      <c r="C1468" s="9" t="inlineStr">
        <is>
          <t>MELIPILLA</t>
        </is>
      </c>
      <c r="D1468" s="10" t="n">
        <v>36944426</v>
      </c>
      <c r="E1468" s="10" t="n">
        <v>260.88</v>
      </c>
      <c r="F1468" s="11" t="n">
        <v>1165172</v>
      </c>
      <c r="G1468" s="11" t="n">
        <v>905467</v>
      </c>
      <c r="H1468" s="11" t="n">
        <v>1508393</v>
      </c>
      <c r="I1468" s="11" t="n">
        <v>10169301</v>
      </c>
      <c r="J1468" s="11" t="n">
        <v>5551203</v>
      </c>
      <c r="K1468" s="11" t="n">
        <v>15720504</v>
      </c>
      <c r="L1468" s="11" t="n">
        <v>19077434</v>
      </c>
      <c r="M1468" s="11" t="n">
        <v>19023985</v>
      </c>
      <c r="N1468" s="11" t="n">
        <v>3579032</v>
      </c>
      <c r="O1468" s="11" t="n">
        <v>17866992</v>
      </c>
      <c r="P1468" s="11" t="n">
        <v>17229615</v>
      </c>
      <c r="Q1468" s="10" t="n">
        <v>39.2</v>
      </c>
      <c r="R1468" s="11" t="n">
        <v>53449</v>
      </c>
      <c r="S1468" s="11" t="n">
        <v>0</v>
      </c>
      <c r="T1468" s="11" t="n">
        <v>0</v>
      </c>
      <c r="U1468" s="11" t="n">
        <v>1165172</v>
      </c>
      <c r="V1468" s="11" t="n">
        <v>244129</v>
      </c>
      <c r="W1468" s="11" t="n">
        <v>165590</v>
      </c>
      <c r="X1468" s="11" t="n">
        <v>78539</v>
      </c>
      <c r="Y1468" s="11" t="n">
        <v>36944426</v>
      </c>
      <c r="Z1468" s="11" t="n">
        <v>0</v>
      </c>
      <c r="AA1468" s="11" t="n">
        <v>12613936</v>
      </c>
      <c r="AB1468" s="11" t="n">
        <v>0</v>
      </c>
      <c r="AC1468" s="11" t="n">
        <v>218933</v>
      </c>
      <c r="AD1468" s="11" t="n">
        <v>329318</v>
      </c>
      <c r="AE1468" s="11" t="n">
        <v>25977375</v>
      </c>
      <c r="AF1468" s="11" t="n">
        <v>39139562</v>
      </c>
      <c r="AG1468" s="11" t="n">
        <v>1599306</v>
      </c>
      <c r="AH1468" s="11" t="n">
        <v>32964120</v>
      </c>
      <c r="AI1468" s="11" t="n">
        <v>28180</v>
      </c>
      <c r="AJ1468" s="11" t="n">
        <v>0</v>
      </c>
      <c r="AK1468" s="11" t="n">
        <v>7043970</v>
      </c>
      <c r="AL1468" s="11" t="n">
        <v>1</v>
      </c>
      <c r="AM1468" s="11" t="n">
        <v>1.647750272429014</v>
      </c>
      <c r="AN1468" s="11" t="n">
        <v>3.064465506278129</v>
      </c>
      <c r="AO1468" s="11" t="n">
        <v>1</v>
      </c>
      <c r="AP1468" s="11" t="n">
        <v>3</v>
      </c>
      <c r="AQ1468" s="12" t="n">
        <v>0.1502582013319141</v>
      </c>
      <c r="AR1468" s="12" t="n">
        <v>0.2752594126107142</v>
      </c>
      <c r="AS1468" s="12" t="n">
        <v>0.516381929983159</v>
      </c>
      <c r="AT1468" s="12" t="n">
        <v>0.09687610250055043</v>
      </c>
      <c r="AU1468" s="12" t="n">
        <v>0.8422199512605685</v>
      </c>
      <c r="AV1468" s="12" t="n">
        <v>0.6637114385694965</v>
      </c>
      <c r="AW1468" s="8" t="n">
        <v>4</v>
      </c>
      <c r="AX1468" s="10" t="n">
        <v>79956473</v>
      </c>
      <c r="AY1468" s="8" t="n">
        <v>13501</v>
      </c>
      <c r="AZ1468" s="9" t="inlineStr">
        <is>
          <t>MELIPILLA</t>
        </is>
      </c>
      <c r="BA1468" s="9" t="inlineStr"/>
    </row>
    <row r="1469">
      <c r="A1469" s="8" t="n">
        <v>13503</v>
      </c>
      <c r="B1469" s="8" t="n">
        <v>2020</v>
      </c>
      <c r="C1469" s="9" t="inlineStr">
        <is>
          <t>CURACAVÍ</t>
        </is>
      </c>
      <c r="D1469" s="10" t="n">
        <v>7803525</v>
      </c>
      <c r="E1469" s="10" t="n">
        <v>214.21</v>
      </c>
      <c r="F1469" s="11" t="n">
        <v>745781</v>
      </c>
      <c r="G1469" s="11" t="n">
        <v>386813</v>
      </c>
      <c r="H1469" s="11" t="n">
        <v>737510</v>
      </c>
      <c r="I1469" s="11" t="n">
        <v>2622895</v>
      </c>
      <c r="J1469" s="11" t="n">
        <v>2921318</v>
      </c>
      <c r="K1469" s="11" t="n">
        <v>5544213</v>
      </c>
      <c r="L1469" s="11" t="n">
        <v>1305771</v>
      </c>
      <c r="M1469" s="11" t="n">
        <v>1290531</v>
      </c>
      <c r="N1469" s="11" t="n">
        <v>1870104</v>
      </c>
      <c r="O1469" s="11" t="n">
        <v>6497754</v>
      </c>
      <c r="P1469" s="11" t="n">
        <v>6188902</v>
      </c>
      <c r="Q1469" s="10" t="n">
        <v>80.19</v>
      </c>
      <c r="R1469" s="11" t="n">
        <v>15240</v>
      </c>
      <c r="S1469" s="11" t="n">
        <v>0</v>
      </c>
      <c r="T1469" s="11" t="n">
        <v>0</v>
      </c>
      <c r="U1469" s="11" t="n">
        <v>745781</v>
      </c>
      <c r="V1469" s="11" t="n">
        <v>227703</v>
      </c>
      <c r="W1469" s="11" t="n">
        <v>95242</v>
      </c>
      <c r="X1469" s="11" t="n">
        <v>132461</v>
      </c>
      <c r="Y1469" s="11" t="n">
        <v>7803525</v>
      </c>
      <c r="Z1469" s="11" t="n">
        <v>3060</v>
      </c>
      <c r="AA1469" s="11" t="n">
        <v>3445172</v>
      </c>
      <c r="AB1469" s="11" t="n">
        <v>111829</v>
      </c>
      <c r="AC1469" s="11" t="n">
        <v>104750</v>
      </c>
      <c r="AD1469" s="11" t="n">
        <v>636080</v>
      </c>
      <c r="AE1469" s="11" t="n">
        <v>2397899</v>
      </c>
      <c r="AF1469" s="11" t="n">
        <v>6698790</v>
      </c>
      <c r="AG1469" s="11" t="n">
        <v>670234</v>
      </c>
      <c r="AH1469" s="11" t="n">
        <v>4973012</v>
      </c>
      <c r="AI1469" s="11" t="n">
        <v>39876</v>
      </c>
      <c r="AJ1469" s="11" t="n">
        <v>3176</v>
      </c>
      <c r="AK1469" s="11" t="n">
        <v>1486056</v>
      </c>
      <c r="AL1469" s="11" t="n">
        <v>1</v>
      </c>
      <c r="AM1469" s="11" t="n">
        <v>-1.313320253979326</v>
      </c>
      <c r="AN1469" s="11" t="n">
        <v>-0.3554636936342271</v>
      </c>
      <c r="AO1469" s="11" t="n">
        <v>2</v>
      </c>
      <c r="AP1469" s="11" t="n">
        <v>0</v>
      </c>
      <c r="AQ1469" s="12" t="n">
        <v>0.3743587673519339</v>
      </c>
      <c r="AR1469" s="12" t="n">
        <v>0.3361166908544536</v>
      </c>
      <c r="AS1469" s="12" t="n">
        <v>0.1673309177583208</v>
      </c>
      <c r="AT1469" s="12" t="n">
        <v>0.2396486203350409</v>
      </c>
      <c r="AU1469" s="12" t="n">
        <v>0.7423746676638617</v>
      </c>
      <c r="AV1469" s="12" t="n">
        <v>0.3579600196453389</v>
      </c>
      <c r="AW1469" s="8" t="n">
        <v>4</v>
      </c>
      <c r="AX1469" s="10" t="n">
        <v>78579069</v>
      </c>
      <c r="AY1469" s="8" t="n">
        <v>13503</v>
      </c>
      <c r="AZ1469" s="9" t="inlineStr">
        <is>
          <t>CURACAVÍ</t>
        </is>
      </c>
      <c r="BA1469" s="9" t="inlineStr"/>
    </row>
    <row r="1470">
      <c r="A1470" s="8" t="n">
        <v>13504</v>
      </c>
      <c r="B1470" s="8" t="n">
        <v>2020</v>
      </c>
      <c r="C1470" s="9" t="inlineStr">
        <is>
          <t>MARÍA PINTO</t>
        </is>
      </c>
      <c r="D1470" s="10" t="n">
        <v>7581240</v>
      </c>
      <c r="E1470" s="10" t="n">
        <v>507.92</v>
      </c>
      <c r="F1470" s="11" t="n">
        <v>510572</v>
      </c>
      <c r="G1470" s="11" t="n">
        <v>617617</v>
      </c>
      <c r="H1470" s="11" t="n">
        <v>230107</v>
      </c>
      <c r="I1470" s="11" t="n">
        <v>1503760</v>
      </c>
      <c r="J1470" s="11" t="n">
        <v>1720814</v>
      </c>
      <c r="K1470" s="11" t="n">
        <v>3224574</v>
      </c>
      <c r="L1470" s="11" t="n">
        <v>3161557</v>
      </c>
      <c r="M1470" s="11" t="n">
        <v>3152627</v>
      </c>
      <c r="N1470" s="11" t="n">
        <v>1358296</v>
      </c>
      <c r="O1470" s="11" t="n">
        <v>4419683</v>
      </c>
      <c r="P1470" s="11" t="n">
        <v>4253935</v>
      </c>
      <c r="Q1470" s="10" t="n">
        <v>115.29</v>
      </c>
      <c r="R1470" s="11" t="n">
        <v>8930</v>
      </c>
      <c r="S1470" s="11" t="n">
        <v>0</v>
      </c>
      <c r="T1470" s="11" t="n">
        <v>0</v>
      </c>
      <c r="U1470" s="11" t="n">
        <v>510572</v>
      </c>
      <c r="V1470" s="11" t="n">
        <v>20149</v>
      </c>
      <c r="W1470" s="11" t="n">
        <v>19221</v>
      </c>
      <c r="X1470" s="11" t="n">
        <v>928</v>
      </c>
      <c r="Y1470" s="11" t="n">
        <v>7581240</v>
      </c>
      <c r="Z1470" s="11" t="n">
        <v>36984</v>
      </c>
      <c r="AA1470" s="11" t="n">
        <v>2782901</v>
      </c>
      <c r="AB1470" s="11" t="n">
        <v>0</v>
      </c>
      <c r="AC1470" s="11" t="n">
        <v>0</v>
      </c>
      <c r="AD1470" s="11" t="n">
        <v>286782</v>
      </c>
      <c r="AE1470" s="11" t="n">
        <v>4158658</v>
      </c>
      <c r="AF1470" s="11" t="n">
        <v>7265325</v>
      </c>
      <c r="AG1470" s="11" t="n">
        <v>1042593</v>
      </c>
      <c r="AH1470" s="11" t="n">
        <v>4810581</v>
      </c>
      <c r="AI1470" s="11" t="n">
        <v>7889</v>
      </c>
      <c r="AJ1470" s="11" t="n">
        <v>806</v>
      </c>
      <c r="AK1470" s="11" t="n">
        <v>683551</v>
      </c>
      <c r="AL1470" s="11" t="n">
        <v>1</v>
      </c>
      <c r="AM1470" s="11" t="n">
        <v>-1.540797321563516</v>
      </c>
      <c r="AN1470" s="11" t="n">
        <v>-0.1966746007806621</v>
      </c>
      <c r="AO1470" s="11" t="n">
        <v>2</v>
      </c>
      <c r="AP1470" s="11" t="n">
        <v>0</v>
      </c>
      <c r="AQ1470" s="12" t="n">
        <v>0.2269831848088175</v>
      </c>
      <c r="AR1470" s="12" t="n">
        <v>0.1983527760630187</v>
      </c>
      <c r="AS1470" s="12" t="n">
        <v>0.4170237322654342</v>
      </c>
      <c r="AT1470" s="12" t="n">
        <v>0.1791654135735051</v>
      </c>
      <c r="AU1470" s="12" t="n">
        <v>0.6621288104799166</v>
      </c>
      <c r="AV1470" s="12" t="n">
        <v>0.5723980689095119</v>
      </c>
      <c r="AW1470" s="8" t="n">
        <v>5</v>
      </c>
      <c r="AX1470" s="10" t="n">
        <v>85065311</v>
      </c>
      <c r="AY1470" s="8" t="n">
        <v>13504</v>
      </c>
      <c r="AZ1470" s="9" t="inlineStr">
        <is>
          <t>MARÍA PINTO</t>
        </is>
      </c>
      <c r="BA1470" s="9" t="inlineStr"/>
    </row>
    <row r="1471">
      <c r="A1471" s="8" t="n">
        <v>13505</v>
      </c>
      <c r="B1471" s="8" t="n">
        <v>2020</v>
      </c>
      <c r="C1471" s="9" t="inlineStr">
        <is>
          <t>SAN PEDRO</t>
        </is>
      </c>
      <c r="D1471" s="10" t="n">
        <v>3401593</v>
      </c>
      <c r="E1471" s="10" t="n">
        <v>284.58</v>
      </c>
      <c r="F1471" s="11" t="n">
        <v>158950</v>
      </c>
      <c r="G1471" s="11" t="n">
        <v>163065</v>
      </c>
      <c r="H1471" s="11" t="n">
        <v>126987</v>
      </c>
      <c r="I1471" s="11" t="n">
        <v>1708196</v>
      </c>
      <c r="J1471" s="11" t="n">
        <v>651733</v>
      </c>
      <c r="K1471" s="11" t="n">
        <v>2359929</v>
      </c>
      <c r="L1471" s="11" t="n">
        <v>708465</v>
      </c>
      <c r="M1471" s="11" t="n">
        <v>690775</v>
      </c>
      <c r="N1471" s="11" t="n">
        <v>449002</v>
      </c>
      <c r="O1471" s="11" t="n">
        <v>2693128</v>
      </c>
      <c r="P1471" s="11" t="n">
        <v>2631704</v>
      </c>
      <c r="Q1471" s="10" t="n">
        <v>54.52</v>
      </c>
      <c r="R1471" s="11" t="n">
        <v>17690</v>
      </c>
      <c r="S1471" s="11" t="n">
        <v>0</v>
      </c>
      <c r="T1471" s="11" t="n">
        <v>0</v>
      </c>
      <c r="U1471" s="11" t="n">
        <v>158950</v>
      </c>
      <c r="V1471" s="11" t="n">
        <v>1714</v>
      </c>
      <c r="W1471" s="11" t="n">
        <v>1707</v>
      </c>
      <c r="X1471" s="11" t="n">
        <v>7</v>
      </c>
      <c r="Y1471" s="11" t="n">
        <v>3401593</v>
      </c>
      <c r="Z1471" s="11" t="n">
        <v>41506</v>
      </c>
      <c r="AA1471" s="11" t="n">
        <v>2341052</v>
      </c>
      <c r="AB1471" s="11" t="n">
        <v>103997</v>
      </c>
      <c r="AC1471" s="11" t="n">
        <v>21823</v>
      </c>
      <c r="AD1471" s="11" t="n">
        <v>224156</v>
      </c>
      <c r="AE1471" s="11" t="n">
        <v>377403</v>
      </c>
      <c r="AF1471" s="11" t="n">
        <v>3109937</v>
      </c>
      <c r="AG1471" s="11" t="n">
        <v>279665</v>
      </c>
      <c r="AH1471" s="11" t="n">
        <v>2499183</v>
      </c>
      <c r="AI1471" s="11" t="n">
        <v>13081</v>
      </c>
      <c r="AJ1471" s="11" t="n">
        <v>1219</v>
      </c>
      <c r="AK1471" s="11" t="n">
        <v>605871</v>
      </c>
      <c r="AL1471" s="11" t="n">
        <v>1</v>
      </c>
      <c r="AM1471" s="11" t="n">
        <v>-1.984297814388171</v>
      </c>
      <c r="AN1471" s="11" t="n">
        <v>-0.4774720787477958</v>
      </c>
      <c r="AO1471" s="11" t="n">
        <v>2</v>
      </c>
      <c r="AP1471" s="11" t="n">
        <v>0</v>
      </c>
      <c r="AQ1471" s="12" t="n">
        <v>0.1915964079182901</v>
      </c>
      <c r="AR1471" s="12" t="n">
        <v>0.5021753043353511</v>
      </c>
      <c r="AS1471" s="12" t="n">
        <v>0.208274476105754</v>
      </c>
      <c r="AT1471" s="12" t="n">
        <v>0.1319975670222746</v>
      </c>
      <c r="AU1471" s="12" t="n">
        <v>0.8036120988946078</v>
      </c>
      <c r="AV1471" s="12" t="n">
        <v>0.1213539052398811</v>
      </c>
      <c r="AW1471" s="8" t="n">
        <v>5</v>
      </c>
      <c r="AX1471" s="10" t="n">
        <v>0</v>
      </c>
      <c r="AY1471" s="8" t="n">
        <v>13505</v>
      </c>
      <c r="AZ1471" s="9" t="inlineStr">
        <is>
          <t>SAN PEDRO</t>
        </is>
      </c>
      <c r="BA1471" s="9" t="inlineStr"/>
    </row>
    <row r="1472">
      <c r="A1472" s="8" t="n">
        <v>13601</v>
      </c>
      <c r="B1472" s="8" t="n">
        <v>2020</v>
      </c>
      <c r="C1472" s="9" t="inlineStr">
        <is>
          <t>TALAGANTE</t>
        </is>
      </c>
      <c r="D1472" s="10" t="n">
        <v>11574323</v>
      </c>
      <c r="E1472" s="10" t="n">
        <v>141.43</v>
      </c>
      <c r="F1472" s="11" t="n">
        <v>787674</v>
      </c>
      <c r="G1472" s="11" t="n">
        <v>735906</v>
      </c>
      <c r="H1472" s="11" t="n">
        <v>1538682</v>
      </c>
      <c r="I1472" s="11" t="n">
        <v>5324009</v>
      </c>
      <c r="J1472" s="11" t="n">
        <v>3805601</v>
      </c>
      <c r="K1472" s="11" t="n">
        <v>9129610</v>
      </c>
      <c r="L1472" s="11" t="n">
        <v>796932</v>
      </c>
      <c r="M1472" s="11" t="n">
        <v>786755</v>
      </c>
      <c r="N1472" s="11" t="n">
        <v>3062262</v>
      </c>
      <c r="O1472" s="11" t="n">
        <v>10777391</v>
      </c>
      <c r="P1472" s="11" t="n">
        <v>10356104</v>
      </c>
      <c r="Q1472" s="10" t="n">
        <v>46.5</v>
      </c>
      <c r="R1472" s="11" t="n">
        <v>10177</v>
      </c>
      <c r="S1472" s="11" t="n">
        <v>0</v>
      </c>
      <c r="T1472" s="11" t="n">
        <v>0</v>
      </c>
      <c r="U1472" s="11" t="n">
        <v>787674</v>
      </c>
      <c r="V1472" s="11" t="n">
        <v>67884</v>
      </c>
      <c r="W1472" s="11" t="n">
        <v>43224</v>
      </c>
      <c r="X1472" s="11" t="n">
        <v>24660</v>
      </c>
      <c r="Y1472" s="11" t="n">
        <v>11574323</v>
      </c>
      <c r="Z1472" s="11" t="n">
        <v>47944</v>
      </c>
      <c r="AA1472" s="11" t="n">
        <v>7362794</v>
      </c>
      <c r="AB1472" s="11" t="n">
        <v>209000</v>
      </c>
      <c r="AC1472" s="11" t="n">
        <v>0</v>
      </c>
      <c r="AD1472" s="11" t="n">
        <v>1222244</v>
      </c>
      <c r="AE1472" s="11" t="n">
        <v>3523808</v>
      </c>
      <c r="AF1472" s="11" t="n">
        <v>12365790</v>
      </c>
      <c r="AG1472" s="11" t="n">
        <v>1268284</v>
      </c>
      <c r="AH1472" s="11" t="n">
        <v>8585541</v>
      </c>
      <c r="AI1472" s="11" t="n">
        <v>12667</v>
      </c>
      <c r="AJ1472" s="11" t="n">
        <v>1305</v>
      </c>
      <c r="AK1472" s="11" t="n">
        <v>3618237</v>
      </c>
      <c r="AL1472" s="11" t="n">
        <v>1</v>
      </c>
      <c r="AM1472" s="11" t="n">
        <v>-0.8039338949072796</v>
      </c>
      <c r="AN1472" s="11" t="n">
        <v>-0.209011579696265</v>
      </c>
      <c r="AO1472" s="11" t="n">
        <v>2</v>
      </c>
      <c r="AP1472" s="11" t="n">
        <v>0</v>
      </c>
      <c r="AQ1472" s="12" t="n">
        <v>0.3287968549002823</v>
      </c>
      <c r="AR1472" s="12" t="n">
        <v>0.4599844846216923</v>
      </c>
      <c r="AS1472" s="12" t="n">
        <v>0.06885344395521016</v>
      </c>
      <c r="AT1472" s="12" t="n">
        <v>0.264573746559518</v>
      </c>
      <c r="AU1472" s="12" t="n">
        <v>0.6942978167994119</v>
      </c>
      <c r="AV1472" s="12" t="n">
        <v>0.2849642440960101</v>
      </c>
      <c r="AW1472" s="8" t="n">
        <v>2</v>
      </c>
      <c r="AX1472" s="10" t="n">
        <v>129391039</v>
      </c>
      <c r="AY1472" s="8" t="n">
        <v>13601</v>
      </c>
      <c r="AZ1472" s="9" t="inlineStr">
        <is>
          <t>TALAGANTE</t>
        </is>
      </c>
      <c r="BA1472" s="9" t="inlineStr"/>
    </row>
    <row r="1473">
      <c r="A1473" s="8" t="n">
        <v>13602</v>
      </c>
      <c r="B1473" s="8" t="n">
        <v>2020</v>
      </c>
      <c r="C1473" s="9" t="inlineStr">
        <is>
          <t>EL MONTE</t>
        </is>
      </c>
      <c r="D1473" s="10" t="n">
        <v>7641480</v>
      </c>
      <c r="E1473" s="10" t="n">
        <v>190.97</v>
      </c>
      <c r="F1473" s="11" t="n">
        <v>690860</v>
      </c>
      <c r="G1473" s="11" t="n">
        <v>694998</v>
      </c>
      <c r="H1473" s="11" t="n">
        <v>313476</v>
      </c>
      <c r="I1473" s="11" t="n">
        <v>2850285</v>
      </c>
      <c r="J1473" s="11" t="n">
        <v>3061755</v>
      </c>
      <c r="K1473" s="11" t="n">
        <v>5912040</v>
      </c>
      <c r="L1473" s="11" t="n">
        <v>445139</v>
      </c>
      <c r="M1473" s="11" t="n">
        <v>441472</v>
      </c>
      <c r="N1473" s="11" t="n">
        <v>1699334</v>
      </c>
      <c r="O1473" s="11" t="n">
        <v>7196341</v>
      </c>
      <c r="P1473" s="11" t="n">
        <v>7070370</v>
      </c>
      <c r="Q1473" s="10" t="n">
        <v>76.52</v>
      </c>
      <c r="R1473" s="11" t="n">
        <v>3667</v>
      </c>
      <c r="S1473" s="11" t="n">
        <v>0</v>
      </c>
      <c r="T1473" s="11" t="n">
        <v>0</v>
      </c>
      <c r="U1473" s="11" t="n">
        <v>690860</v>
      </c>
      <c r="V1473" s="11" t="n">
        <v>87101</v>
      </c>
      <c r="W1473" s="11" t="n">
        <v>60116</v>
      </c>
      <c r="X1473" s="11" t="n">
        <v>26985</v>
      </c>
      <c r="Y1473" s="11" t="n">
        <v>7641480</v>
      </c>
      <c r="Z1473" s="11" t="n">
        <v>125505</v>
      </c>
      <c r="AA1473" s="11" t="n">
        <v>7584009</v>
      </c>
      <c r="AB1473" s="11" t="n">
        <v>0</v>
      </c>
      <c r="AC1473" s="11" t="n">
        <v>0</v>
      </c>
      <c r="AD1473" s="11" t="n">
        <v>213471</v>
      </c>
      <c r="AE1473" s="11" t="n">
        <v>278918</v>
      </c>
      <c r="AF1473" s="11" t="n">
        <v>8201903</v>
      </c>
      <c r="AG1473" s="11" t="n">
        <v>1206580</v>
      </c>
      <c r="AH1473" s="11" t="n">
        <v>6517376</v>
      </c>
      <c r="AI1473" s="11" t="n">
        <v>1118</v>
      </c>
      <c r="AJ1473" s="11" t="n">
        <v>0</v>
      </c>
      <c r="AK1473" s="11" t="n">
        <v>1243493</v>
      </c>
      <c r="AL1473" s="11" t="n">
        <v>1</v>
      </c>
      <c r="AM1473" s="11" t="n">
        <v>-1.393588670800128</v>
      </c>
      <c r="AN1473" s="11" t="n">
        <v>-0.4318131102447637</v>
      </c>
      <c r="AO1473" s="11" t="n">
        <v>2</v>
      </c>
      <c r="AP1473" s="11" t="n">
        <v>0</v>
      </c>
      <c r="AQ1473" s="12" t="n">
        <v>0.4006756544543727</v>
      </c>
      <c r="AR1473" s="12" t="n">
        <v>0.3730016960065328</v>
      </c>
      <c r="AS1473" s="12" t="n">
        <v>0.05825298240654952</v>
      </c>
      <c r="AT1473" s="12" t="n">
        <v>0.2223828368326554</v>
      </c>
      <c r="AU1473" s="12" t="n">
        <v>0.794617541807066</v>
      </c>
      <c r="AV1473" s="12" t="n">
        <v>0.03400649824802854</v>
      </c>
      <c r="AW1473" s="8" t="n">
        <v>3</v>
      </c>
      <c r="AX1473" s="10" t="n">
        <v>117151156</v>
      </c>
      <c r="AY1473" s="8" t="n">
        <v>13602</v>
      </c>
      <c r="AZ1473" s="9" t="inlineStr">
        <is>
          <t>EL MONTE</t>
        </is>
      </c>
      <c r="BA1473" s="9" t="inlineStr"/>
    </row>
    <row r="1474">
      <c r="A1474" s="8" t="n">
        <v>13603</v>
      </c>
      <c r="B1474" s="8" t="n">
        <v>2020</v>
      </c>
      <c r="C1474" s="9" t="inlineStr">
        <is>
          <t>ISLA DE MAIPO</t>
        </is>
      </c>
      <c r="D1474" s="10" t="n">
        <v>6645079</v>
      </c>
      <c r="E1474" s="10" t="n">
        <v>165.42</v>
      </c>
      <c r="F1474" s="11" t="n">
        <v>561534</v>
      </c>
      <c r="G1474" s="11" t="n">
        <v>373963</v>
      </c>
      <c r="H1474" s="11" t="n">
        <v>810096</v>
      </c>
      <c r="I1474" s="11" t="n">
        <v>3016397</v>
      </c>
      <c r="J1474" s="11" t="n">
        <v>2470408</v>
      </c>
      <c r="K1474" s="11" t="n">
        <v>5486805</v>
      </c>
      <c r="L1474" s="11" t="n">
        <v>288924</v>
      </c>
      <c r="M1474" s="11" t="n">
        <v>282089</v>
      </c>
      <c r="N1474" s="11" t="n">
        <v>1745593</v>
      </c>
      <c r="O1474" s="11" t="n">
        <v>6356155</v>
      </c>
      <c r="P1474" s="11" t="n">
        <v>6132855</v>
      </c>
      <c r="Q1474" s="10" t="n">
        <v>61.5</v>
      </c>
      <c r="R1474" s="11" t="n">
        <v>6835</v>
      </c>
      <c r="S1474" s="11" t="n">
        <v>0</v>
      </c>
      <c r="T1474" s="11" t="n">
        <v>0</v>
      </c>
      <c r="U1474" s="11" t="n">
        <v>561534</v>
      </c>
      <c r="V1474" s="11" t="n">
        <v>100396</v>
      </c>
      <c r="W1474" s="11" t="n">
        <v>34257</v>
      </c>
      <c r="X1474" s="11" t="n">
        <v>66139</v>
      </c>
      <c r="Y1474" s="11" t="n">
        <v>6645079</v>
      </c>
      <c r="Z1474" s="11" t="n">
        <v>136387</v>
      </c>
      <c r="AA1474" s="11" t="n">
        <v>4838265</v>
      </c>
      <c r="AB1474" s="11" t="n">
        <v>30000</v>
      </c>
      <c r="AC1474" s="11" t="n">
        <v>35543</v>
      </c>
      <c r="AD1474" s="11" t="n">
        <v>529438</v>
      </c>
      <c r="AE1474" s="11" t="n">
        <v>973846</v>
      </c>
      <c r="AF1474" s="11" t="n">
        <v>6543479</v>
      </c>
      <c r="AG1474" s="11" t="n">
        <v>664051</v>
      </c>
      <c r="AH1474" s="11" t="n">
        <v>4087774</v>
      </c>
      <c r="AI1474" s="11" t="n">
        <v>344</v>
      </c>
      <c r="AJ1474" s="11" t="n">
        <v>694</v>
      </c>
      <c r="AK1474" s="11" t="n">
        <v>1358906</v>
      </c>
      <c r="AL1474" s="11" t="n">
        <v>1</v>
      </c>
      <c r="AM1474" s="11" t="n">
        <v>-1.489072866656644</v>
      </c>
      <c r="AN1474" s="11" t="n">
        <v>-0.4375519833838438</v>
      </c>
      <c r="AO1474" s="11" t="n">
        <v>2</v>
      </c>
      <c r="AP1474" s="11" t="n">
        <v>0</v>
      </c>
      <c r="AQ1474" s="12" t="n">
        <v>0.3717650309349219</v>
      </c>
      <c r="AR1474" s="12" t="n">
        <v>0.4539294416213863</v>
      </c>
      <c r="AS1474" s="12" t="n">
        <v>0.04347939279578166</v>
      </c>
      <c r="AT1474" s="12" t="n">
        <v>0.2626895782578356</v>
      </c>
      <c r="AU1474" s="12" t="n">
        <v>0.6247095772753302</v>
      </c>
      <c r="AV1474" s="12" t="n">
        <v>0.1488269466441323</v>
      </c>
      <c r="AW1474" s="8" t="n">
        <v>4</v>
      </c>
      <c r="AX1474" s="10" t="n">
        <v>0</v>
      </c>
      <c r="AY1474" s="8" t="n">
        <v>13603</v>
      </c>
      <c r="AZ1474" s="9" t="inlineStr">
        <is>
          <t>ISLA DE MAIPO</t>
        </is>
      </c>
      <c r="BA1474" s="9" t="inlineStr"/>
    </row>
    <row r="1475">
      <c r="A1475" s="8" t="n">
        <v>13604</v>
      </c>
      <c r="B1475" s="8" t="n">
        <v>2020</v>
      </c>
      <c r="C1475" s="9" t="inlineStr">
        <is>
          <t>PADRE HURTADO</t>
        </is>
      </c>
      <c r="D1475" s="10" t="n">
        <v>11014109</v>
      </c>
      <c r="E1475" s="10" t="n">
        <v>148.46</v>
      </c>
      <c r="F1475" s="11" t="n">
        <v>891496</v>
      </c>
      <c r="G1475" s="11" t="n">
        <v>838198</v>
      </c>
      <c r="H1475" s="11" t="n">
        <v>1286126</v>
      </c>
      <c r="I1475" s="11" t="n">
        <v>3852207</v>
      </c>
      <c r="J1475" s="11" t="n">
        <v>4232898</v>
      </c>
      <c r="K1475" s="11" t="n">
        <v>8085105</v>
      </c>
      <c r="L1475" s="11" t="n">
        <v>1220038</v>
      </c>
      <c r="M1475" s="11" t="n">
        <v>1216015</v>
      </c>
      <c r="N1475" s="11" t="n">
        <v>3015820</v>
      </c>
      <c r="O1475" s="11" t="n">
        <v>9794071</v>
      </c>
      <c r="P1475" s="11" t="n">
        <v>9482100</v>
      </c>
      <c r="Q1475" s="10" t="n">
        <v>57.06</v>
      </c>
      <c r="R1475" s="11" t="n">
        <v>4023</v>
      </c>
      <c r="S1475" s="11" t="n">
        <v>0</v>
      </c>
      <c r="T1475" s="11" t="n">
        <v>0</v>
      </c>
      <c r="U1475" s="11" t="n">
        <v>891496</v>
      </c>
      <c r="V1475" s="11" t="n">
        <v>256555</v>
      </c>
      <c r="W1475" s="11" t="n">
        <v>153524</v>
      </c>
      <c r="X1475" s="11" t="n">
        <v>103031</v>
      </c>
      <c r="Y1475" s="11" t="n">
        <v>11014109</v>
      </c>
      <c r="Z1475" s="11" t="n">
        <v>91442</v>
      </c>
      <c r="AA1475" s="11" t="n">
        <v>6293026</v>
      </c>
      <c r="AB1475" s="11" t="n">
        <v>78772</v>
      </c>
      <c r="AC1475" s="11" t="n">
        <v>53808</v>
      </c>
      <c r="AD1475" s="11" t="n">
        <v>1064982</v>
      </c>
      <c r="AE1475" s="11" t="n">
        <v>2489266</v>
      </c>
      <c r="AF1475" s="11" t="n">
        <v>10071296</v>
      </c>
      <c r="AG1475" s="11" t="n">
        <v>1371056</v>
      </c>
      <c r="AH1475" s="11" t="n">
        <v>7748102</v>
      </c>
      <c r="AI1475" s="11" t="n">
        <v>0</v>
      </c>
      <c r="AJ1475" s="11" t="n">
        <v>0</v>
      </c>
      <c r="AK1475" s="11" t="n">
        <v>3205452</v>
      </c>
      <c r="AL1475" s="11" t="n">
        <v>1</v>
      </c>
      <c r="AM1475" s="11" t="n">
        <v>-0.8124137227403025</v>
      </c>
      <c r="AN1475" s="11" t="n">
        <v>-0.2905152172906322</v>
      </c>
      <c r="AO1475" s="11" t="n">
        <v>2</v>
      </c>
      <c r="AP1475" s="11" t="n">
        <v>0</v>
      </c>
      <c r="AQ1475" s="12" t="n">
        <v>0.3843159714508</v>
      </c>
      <c r="AR1475" s="12" t="n">
        <v>0.3497520316895357</v>
      </c>
      <c r="AS1475" s="12" t="n">
        <v>0.1107704672252653</v>
      </c>
      <c r="AT1475" s="12" t="n">
        <v>0.27381425043097</v>
      </c>
      <c r="AU1475" s="12" t="n">
        <v>0.7693252189191937</v>
      </c>
      <c r="AV1475" s="12" t="n">
        <v>0.2471644165755827</v>
      </c>
      <c r="AW1475" s="8" t="n">
        <v>2</v>
      </c>
      <c r="AX1475" s="10" t="n">
        <v>117913198</v>
      </c>
      <c r="AY1475" s="8" t="n">
        <v>13604</v>
      </c>
      <c r="AZ1475" s="9" t="inlineStr">
        <is>
          <t>PADRE HURTADO</t>
        </is>
      </c>
      <c r="BA1475" s="9" t="inlineStr"/>
    </row>
    <row r="1476">
      <c r="A1476" s="8" t="n">
        <v>13605</v>
      </c>
      <c r="B1476" s="8" t="n">
        <v>2020</v>
      </c>
      <c r="C1476" s="9" t="inlineStr">
        <is>
          <t>PEÑAFLOR</t>
        </is>
      </c>
      <c r="D1476" s="10" t="n">
        <v>14138075</v>
      </c>
      <c r="E1476" s="10" t="n">
        <v>139.9</v>
      </c>
      <c r="F1476" s="11" t="n">
        <v>933639</v>
      </c>
      <c r="G1476" s="11" t="n">
        <v>841299</v>
      </c>
      <c r="H1476" s="11" t="n">
        <v>1247634</v>
      </c>
      <c r="I1476" s="11" t="n">
        <v>6866918</v>
      </c>
      <c r="J1476" s="11" t="n">
        <v>4244219</v>
      </c>
      <c r="K1476" s="11" t="n">
        <v>11111137</v>
      </c>
      <c r="L1476" s="11" t="n">
        <v>782835</v>
      </c>
      <c r="M1476" s="11" t="n">
        <v>779760</v>
      </c>
      <c r="N1476" s="11" t="n">
        <v>3022572</v>
      </c>
      <c r="O1476" s="11" t="n">
        <v>13355240</v>
      </c>
      <c r="P1476" s="11" t="n">
        <v>12513303</v>
      </c>
      <c r="Q1476" s="10" t="n">
        <v>42</v>
      </c>
      <c r="R1476" s="11" t="n">
        <v>3075</v>
      </c>
      <c r="S1476" s="11" t="n">
        <v>0</v>
      </c>
      <c r="T1476" s="11" t="n">
        <v>0</v>
      </c>
      <c r="U1476" s="11" t="n">
        <v>933639</v>
      </c>
      <c r="V1476" s="11" t="n">
        <v>293765</v>
      </c>
      <c r="W1476" s="11" t="n">
        <v>158786</v>
      </c>
      <c r="X1476" s="11" t="n">
        <v>134979</v>
      </c>
      <c r="Y1476" s="11" t="n">
        <v>14138075</v>
      </c>
      <c r="Z1476" s="11" t="n">
        <v>972489</v>
      </c>
      <c r="AA1476" s="11" t="n">
        <v>10156741</v>
      </c>
      <c r="AB1476" s="11" t="n">
        <v>35990</v>
      </c>
      <c r="AC1476" s="11" t="n">
        <v>88617</v>
      </c>
      <c r="AD1476" s="11" t="n">
        <v>566721</v>
      </c>
      <c r="AE1476" s="11" t="n">
        <v>3276886</v>
      </c>
      <c r="AF1476" s="11" t="n">
        <v>15097444</v>
      </c>
      <c r="AG1476" s="11" t="n">
        <v>1438445</v>
      </c>
      <c r="AH1476" s="11" t="n">
        <v>12332788</v>
      </c>
      <c r="AI1476" s="11" t="n">
        <v>38</v>
      </c>
      <c r="AJ1476" s="11" t="n">
        <v>1265</v>
      </c>
      <c r="AK1476" s="11" t="n">
        <v>4330134</v>
      </c>
      <c r="AL1476" s="11" t="n">
        <v>1</v>
      </c>
      <c r="AM1476" s="11" t="n">
        <v>-0.2128748454385807</v>
      </c>
      <c r="AN1476" s="11" t="n">
        <v>0.4380471361918856</v>
      </c>
      <c r="AO1476" s="11" t="n">
        <v>2</v>
      </c>
      <c r="AP1476" s="11" t="n">
        <v>0</v>
      </c>
      <c r="AQ1476" s="12" t="n">
        <v>0.3001977992053373</v>
      </c>
      <c r="AR1476" s="12" t="n">
        <v>0.4857038882591866</v>
      </c>
      <c r="AS1476" s="12" t="n">
        <v>0.05537069226185318</v>
      </c>
      <c r="AT1476" s="12" t="n">
        <v>0.2137895010459345</v>
      </c>
      <c r="AU1476" s="12" t="n">
        <v>0.8168792015390155</v>
      </c>
      <c r="AV1476" s="12" t="n">
        <v>0.2170490581054647</v>
      </c>
      <c r="AW1476" s="8" t="n">
        <v>2</v>
      </c>
      <c r="AX1476" s="10" t="n">
        <v>0</v>
      </c>
      <c r="AY1476" s="8" t="n">
        <v>13605</v>
      </c>
      <c r="AZ1476" s="9" t="inlineStr">
        <is>
          <t>PEÑAFLOR</t>
        </is>
      </c>
      <c r="BA1476" s="9" t="inlineStr"/>
    </row>
    <row r="1477">
      <c r="A1477" s="8" t="n">
        <v>1401</v>
      </c>
      <c r="B1477" s="8" t="n">
        <v>2020</v>
      </c>
      <c r="C1477" s="9" t="inlineStr">
        <is>
          <t>POZO ALMONTE</t>
        </is>
      </c>
      <c r="D1477" s="10" t="n">
        <v>11181124</v>
      </c>
      <c r="E1477" s="10" t="n">
        <v>642.78</v>
      </c>
      <c r="F1477" s="11" t="n">
        <v>1503515</v>
      </c>
      <c r="G1477" s="11" t="n">
        <v>272359</v>
      </c>
      <c r="H1477" s="11" t="n">
        <v>184906</v>
      </c>
      <c r="I1477" s="11" t="n">
        <v>2396492</v>
      </c>
      <c r="J1477" s="11" t="n">
        <v>3751513</v>
      </c>
      <c r="K1477" s="11" t="n">
        <v>6148005</v>
      </c>
      <c r="L1477" s="11" t="n">
        <v>5688484</v>
      </c>
      <c r="M1477" s="11" t="n">
        <v>4494533</v>
      </c>
      <c r="N1477" s="11" t="n">
        <v>1960780</v>
      </c>
      <c r="O1477" s="11" t="n">
        <v>5492640</v>
      </c>
      <c r="P1477" s="11" t="n">
        <v>6601746</v>
      </c>
      <c r="Q1477" s="10" t="n">
        <v>215.67</v>
      </c>
      <c r="R1477" s="11" t="n">
        <v>1193951</v>
      </c>
      <c r="S1477" s="11" t="n">
        <v>0</v>
      </c>
      <c r="T1477" s="11" t="n">
        <v>0</v>
      </c>
      <c r="U1477" s="11" t="n">
        <v>1503515</v>
      </c>
      <c r="V1477" s="11" t="n">
        <v>5010</v>
      </c>
      <c r="W1477" s="11" t="n">
        <v>5010</v>
      </c>
      <c r="X1477" s="11" t="n">
        <v>0</v>
      </c>
      <c r="Y1477" s="11" t="n">
        <v>11181124</v>
      </c>
      <c r="Z1477" s="11" t="n">
        <v>354464</v>
      </c>
      <c r="AA1477" s="11" t="n">
        <v>7269633</v>
      </c>
      <c r="AB1477" s="11" t="n">
        <v>39171</v>
      </c>
      <c r="AC1477" s="11" t="n">
        <v>111402</v>
      </c>
      <c r="AD1477" s="11" t="n">
        <v>385317</v>
      </c>
      <c r="AE1477" s="11" t="n">
        <v>1567207</v>
      </c>
      <c r="AF1477" s="11" t="n">
        <v>9727194</v>
      </c>
      <c r="AG1477" s="11" t="n">
        <v>460908</v>
      </c>
      <c r="AH1477" s="11" t="n">
        <v>7940988</v>
      </c>
      <c r="AI1477" s="11" t="n">
        <v>11938</v>
      </c>
      <c r="AJ1477" s="11" t="n">
        <v>3483</v>
      </c>
      <c r="AK1477" s="11" t="n">
        <v>1304114</v>
      </c>
      <c r="AL1477" s="11" t="n">
        <v>1</v>
      </c>
      <c r="AM1477" s="11" t="n">
        <v>-1.010425493499429</v>
      </c>
      <c r="AN1477" s="11" t="n">
        <v>0.4570516178618527</v>
      </c>
      <c r="AO1477" s="11" t="n">
        <v>2</v>
      </c>
      <c r="AP1477" s="11" t="n">
        <v>0</v>
      </c>
      <c r="AQ1477" s="12" t="n">
        <v>0.3355219922433559</v>
      </c>
      <c r="AR1477" s="12" t="n">
        <v>0.2143337288809247</v>
      </c>
      <c r="AS1477" s="12" t="n">
        <v>0.5087577957278714</v>
      </c>
      <c r="AT1477" s="12" t="n">
        <v>0.1753651958425647</v>
      </c>
      <c r="AU1477" s="12" t="n">
        <v>0.8163698595915739</v>
      </c>
      <c r="AV1477" s="12" t="n">
        <v>0.1611160423036695</v>
      </c>
      <c r="AW1477" s="8" t="n">
        <v>4</v>
      </c>
      <c r="AX1477" s="10" t="n">
        <v>0</v>
      </c>
      <c r="AY1477" s="8" t="n">
        <v>1401</v>
      </c>
      <c r="AZ1477" s="9" t="inlineStr">
        <is>
          <t>POZO ALMONTE</t>
        </is>
      </c>
      <c r="BA1477" s="9" t="inlineStr"/>
    </row>
    <row r="1478">
      <c r="A1478" s="8" t="n">
        <v>1402</v>
      </c>
      <c r="B1478" s="8" t="n">
        <v>2020</v>
      </c>
      <c r="C1478" s="9" t="inlineStr">
        <is>
          <t>CAMIÑA</t>
        </is>
      </c>
      <c r="D1478" s="10" t="n">
        <v>2420449</v>
      </c>
      <c r="E1478" s="10" t="n">
        <v>1760.33</v>
      </c>
      <c r="F1478" s="11" t="n">
        <v>2394</v>
      </c>
      <c r="G1478" s="11" t="n">
        <v>4618</v>
      </c>
      <c r="H1478" s="11" t="n">
        <v>0</v>
      </c>
      <c r="I1478" s="11" t="n">
        <v>1762022</v>
      </c>
      <c r="J1478" s="11" t="n">
        <v>125082</v>
      </c>
      <c r="K1478" s="11" t="n">
        <v>1887104</v>
      </c>
      <c r="L1478" s="11" t="n">
        <v>614868</v>
      </c>
      <c r="M1478" s="11" t="n">
        <v>509681</v>
      </c>
      <c r="N1478" s="11" t="n">
        <v>7012</v>
      </c>
      <c r="O1478" s="11" t="n">
        <v>1805581</v>
      </c>
      <c r="P1478" s="11" t="n">
        <v>1894790</v>
      </c>
      <c r="Q1478" s="10" t="n">
        <v>90.97</v>
      </c>
      <c r="R1478" s="11" t="n">
        <v>105187</v>
      </c>
      <c r="S1478" s="11" t="n">
        <v>0</v>
      </c>
      <c r="T1478" s="11" t="n">
        <v>0</v>
      </c>
      <c r="U1478" s="11" t="n">
        <v>2394</v>
      </c>
      <c r="V1478" s="11" t="n">
        <v>302</v>
      </c>
      <c r="W1478" s="11" t="n">
        <v>302</v>
      </c>
      <c r="X1478" s="11" t="n">
        <v>0</v>
      </c>
      <c r="Y1478" s="11" t="n">
        <v>2420449</v>
      </c>
      <c r="Z1478" s="11" t="n">
        <v>49885</v>
      </c>
      <c r="AA1478" s="11" t="n">
        <v>1676669</v>
      </c>
      <c r="AB1478" s="11" t="n">
        <v>5678</v>
      </c>
      <c r="AC1478" s="11" t="n">
        <v>0</v>
      </c>
      <c r="AD1478" s="11" t="n">
        <v>51922</v>
      </c>
      <c r="AE1478" s="11" t="n">
        <v>258601</v>
      </c>
      <c r="AF1478" s="11" t="n">
        <v>2042755</v>
      </c>
      <c r="AG1478" s="11" t="n">
        <v>7862</v>
      </c>
      <c r="AH1478" s="11" t="n">
        <v>1488740</v>
      </c>
      <c r="AI1478" s="11" t="n">
        <v>15310</v>
      </c>
      <c r="AJ1478" s="11" t="n">
        <v>10602</v>
      </c>
      <c r="AK1478" s="11" t="n">
        <v>242291</v>
      </c>
      <c r="AL1478" s="11" t="n">
        <v>1</v>
      </c>
      <c r="AM1478" s="11" t="n">
        <v>-2.159846442581083</v>
      </c>
      <c r="AN1478" s="11" t="n">
        <v>-0.5621284540328614</v>
      </c>
      <c r="AO1478" s="11" t="n">
        <v>2</v>
      </c>
      <c r="AP1478" s="11" t="n">
        <v>0</v>
      </c>
      <c r="AQ1478" s="12" t="n">
        <v>0.05167718881909927</v>
      </c>
      <c r="AR1478" s="12" t="n">
        <v>0.7279731983611305</v>
      </c>
      <c r="AS1478" s="12" t="n">
        <v>0.2540305538352595</v>
      </c>
      <c r="AT1478" s="12" t="n">
        <v>0.002896983163041237</v>
      </c>
      <c r="AU1478" s="12" t="n">
        <v>0.7287902856681295</v>
      </c>
      <c r="AV1478" s="12" t="n">
        <v>0.1265942318094926</v>
      </c>
      <c r="AW1478" s="8" t="n">
        <v>5</v>
      </c>
      <c r="AX1478" s="10" t="n">
        <v>0</v>
      </c>
      <c r="AY1478" s="8" t="n">
        <v>1402</v>
      </c>
      <c r="AZ1478" s="9" t="inlineStr">
        <is>
          <t>CAMIÑA</t>
        </is>
      </c>
      <c r="BA1478" s="9" t="inlineStr"/>
    </row>
    <row r="1479">
      <c r="A1479" s="8" t="n">
        <v>1403</v>
      </c>
      <c r="B1479" s="8" t="n">
        <v>2020</v>
      </c>
      <c r="C1479" s="9" t="inlineStr">
        <is>
          <t>COLCHANE</t>
        </is>
      </c>
      <c r="D1479" s="10" t="n">
        <v>2292444</v>
      </c>
      <c r="E1479" s="10" t="n">
        <v>1448.16</v>
      </c>
      <c r="F1479" s="11" t="n">
        <v>1043</v>
      </c>
      <c r="G1479" s="11" t="n">
        <v>66550</v>
      </c>
      <c r="H1479" s="11" t="n">
        <v>2093</v>
      </c>
      <c r="I1479" s="11" t="n">
        <v>1259462</v>
      </c>
      <c r="J1479" s="11" t="n">
        <v>183457</v>
      </c>
      <c r="K1479" s="11" t="n">
        <v>1442919</v>
      </c>
      <c r="L1479" s="11" t="n">
        <v>769227</v>
      </c>
      <c r="M1479" s="11" t="n">
        <v>690907</v>
      </c>
      <c r="N1479" s="11" t="n">
        <v>69686</v>
      </c>
      <c r="O1479" s="11" t="n">
        <v>1523217</v>
      </c>
      <c r="P1479" s="11" t="n">
        <v>1553836</v>
      </c>
      <c r="Q1479" s="10" t="n">
        <v>115.89</v>
      </c>
      <c r="R1479" s="11" t="n">
        <v>78320</v>
      </c>
      <c r="S1479" s="11" t="n">
        <v>0</v>
      </c>
      <c r="T1479" s="11" t="n">
        <v>0</v>
      </c>
      <c r="U1479" s="11" t="n">
        <v>1043</v>
      </c>
      <c r="V1479" s="11" t="n">
        <v>0</v>
      </c>
      <c r="W1479" s="11" t="n">
        <v>0</v>
      </c>
      <c r="X1479" s="11" t="n">
        <v>0</v>
      </c>
      <c r="Y1479" s="11" t="n">
        <v>2292444</v>
      </c>
      <c r="Z1479" s="11" t="n">
        <v>12231</v>
      </c>
      <c r="AA1479" s="11" t="n">
        <v>2022791</v>
      </c>
      <c r="AB1479" s="11" t="n">
        <v>94568</v>
      </c>
      <c r="AC1479" s="11" t="n">
        <v>28762</v>
      </c>
      <c r="AD1479" s="11" t="n">
        <v>47148</v>
      </c>
      <c r="AE1479" s="11" t="n">
        <v>19232</v>
      </c>
      <c r="AF1479" s="11" t="n">
        <v>2224732</v>
      </c>
      <c r="AG1479" s="11" t="n">
        <v>110245</v>
      </c>
      <c r="AH1479" s="11" t="n">
        <v>1666967</v>
      </c>
      <c r="AI1479" s="11" t="n">
        <v>11123</v>
      </c>
      <c r="AJ1479" s="11" t="n">
        <v>12881</v>
      </c>
      <c r="AK1479" s="11" t="n">
        <v>605338</v>
      </c>
      <c r="AL1479" s="11" t="n">
        <v>1</v>
      </c>
      <c r="AM1479" s="11" t="n">
        <v>-2.121173481535416</v>
      </c>
      <c r="AN1479" s="11" t="n">
        <v>-0.5531259270459168</v>
      </c>
      <c r="AO1479" s="11" t="n">
        <v>2</v>
      </c>
      <c r="AP1479" s="11" t="n">
        <v>0</v>
      </c>
      <c r="AQ1479" s="12" t="n">
        <v>0.08002681853951503</v>
      </c>
      <c r="AR1479" s="12" t="n">
        <v>0.5493970626981509</v>
      </c>
      <c r="AS1479" s="12" t="n">
        <v>0.3355488727314604</v>
      </c>
      <c r="AT1479" s="12" t="n">
        <v>0.03039812531952798</v>
      </c>
      <c r="AU1479" s="12" t="n">
        <v>0.7492889031128244</v>
      </c>
      <c r="AV1479" s="12" t="n">
        <v>0.008644636747257647</v>
      </c>
      <c r="AW1479" s="8" t="n">
        <v>5</v>
      </c>
      <c r="AX1479" s="10" t="n">
        <v>81500812</v>
      </c>
      <c r="AY1479" s="8" t="n">
        <v>1403</v>
      </c>
      <c r="AZ1479" s="9" t="inlineStr">
        <is>
          <t>COLCHANE</t>
        </is>
      </c>
      <c r="BA1479" s="9" t="inlineStr"/>
    </row>
    <row r="1480">
      <c r="A1480" s="8" t="n">
        <v>1404</v>
      </c>
      <c r="B1480" s="8" t="n">
        <v>2020</v>
      </c>
      <c r="C1480" s="9" t="inlineStr">
        <is>
          <t>HUARA</t>
        </is>
      </c>
      <c r="D1480" s="10" t="n">
        <v>3238026</v>
      </c>
      <c r="E1480" s="10" t="n">
        <v>1079.34</v>
      </c>
      <c r="F1480" s="11" t="n">
        <v>75680</v>
      </c>
      <c r="G1480" s="11" t="n">
        <v>15953</v>
      </c>
      <c r="H1480" s="11" t="n">
        <v>1860</v>
      </c>
      <c r="I1480" s="11" t="n">
        <v>1616724</v>
      </c>
      <c r="J1480" s="11" t="n">
        <v>849133</v>
      </c>
      <c r="K1480" s="11" t="n">
        <v>2465857</v>
      </c>
      <c r="L1480" s="11" t="n">
        <v>1378406</v>
      </c>
      <c r="M1480" s="11" t="n">
        <v>723586</v>
      </c>
      <c r="N1480" s="11" t="n">
        <v>93493</v>
      </c>
      <c r="O1480" s="11" t="n">
        <v>1859620</v>
      </c>
      <c r="P1480" s="11" t="n">
        <v>2492445</v>
      </c>
      <c r="Q1480" s="10" t="n">
        <v>283.04</v>
      </c>
      <c r="R1480" s="11" t="n">
        <v>654820</v>
      </c>
      <c r="S1480" s="11" t="n">
        <v>0</v>
      </c>
      <c r="T1480" s="11" t="n">
        <v>0</v>
      </c>
      <c r="U1480" s="11" t="n">
        <v>75680</v>
      </c>
      <c r="V1480" s="11" t="n">
        <v>751</v>
      </c>
      <c r="W1480" s="11" t="n">
        <v>751</v>
      </c>
      <c r="X1480" s="11" t="n">
        <v>0</v>
      </c>
      <c r="Y1480" s="11" t="n">
        <v>3238026</v>
      </c>
      <c r="Z1480" s="11" t="n">
        <v>175184</v>
      </c>
      <c r="AA1480" s="11" t="n">
        <v>2693062</v>
      </c>
      <c r="AB1480" s="11" t="n">
        <v>63111</v>
      </c>
      <c r="AC1480" s="11" t="n">
        <v>39628</v>
      </c>
      <c r="AD1480" s="11" t="n">
        <v>162483</v>
      </c>
      <c r="AE1480" s="11" t="n">
        <v>505306</v>
      </c>
      <c r="AF1480" s="11" t="n">
        <v>3638774</v>
      </c>
      <c r="AG1480" s="11" t="n">
        <v>25902</v>
      </c>
      <c r="AH1480" s="11" t="n">
        <v>2727980</v>
      </c>
      <c r="AI1480" s="11" t="n">
        <v>21339</v>
      </c>
      <c r="AJ1480" s="11" t="n">
        <v>5785</v>
      </c>
      <c r="AK1480" s="11" t="n">
        <v>619080</v>
      </c>
      <c r="AL1480" s="11" t="n">
        <v>1</v>
      </c>
      <c r="AM1480" s="11" t="n">
        <v>-1.937541193478826</v>
      </c>
      <c r="AN1480" s="11" t="n">
        <v>-0.3383115891634715</v>
      </c>
      <c r="AO1480" s="11" t="n">
        <v>2</v>
      </c>
      <c r="AP1480" s="11" t="n">
        <v>0</v>
      </c>
      <c r="AQ1480" s="12" t="n">
        <v>0.2622378572624185</v>
      </c>
      <c r="AR1480" s="12" t="n">
        <v>0.4992930878257308</v>
      </c>
      <c r="AS1480" s="12" t="n">
        <v>0.4256933082069137</v>
      </c>
      <c r="AT1480" s="12" t="n">
        <v>0.02887345561771277</v>
      </c>
      <c r="AU1480" s="12" t="n">
        <v>0.749697562970385</v>
      </c>
      <c r="AV1480" s="12" t="n">
        <v>0.1388671019414781</v>
      </c>
      <c r="AW1480" s="8" t="n">
        <v>5</v>
      </c>
      <c r="AX1480" s="10" t="n">
        <v>0</v>
      </c>
      <c r="AY1480" s="8" t="n">
        <v>1404</v>
      </c>
      <c r="AZ1480" s="9" t="inlineStr">
        <is>
          <t>HUARA</t>
        </is>
      </c>
      <c r="BA1480" s="9" t="inlineStr"/>
    </row>
    <row r="1481">
      <c r="A1481" s="8" t="n">
        <v>1405</v>
      </c>
      <c r="B1481" s="8" t="n">
        <v>2020</v>
      </c>
      <c r="C1481" s="9" t="inlineStr">
        <is>
          <t>PICA</t>
        </is>
      </c>
      <c r="D1481" s="10" t="n">
        <v>6182091</v>
      </c>
      <c r="E1481" s="10" t="n">
        <v>1037.61</v>
      </c>
      <c r="F1481" s="11" t="n">
        <v>1245482</v>
      </c>
      <c r="G1481" s="11" t="n">
        <v>125121</v>
      </c>
      <c r="H1481" s="11" t="n">
        <v>348322</v>
      </c>
      <c r="I1481" s="11" t="n">
        <v>1426596</v>
      </c>
      <c r="J1481" s="11" t="n">
        <v>3037773</v>
      </c>
      <c r="K1481" s="11" t="n">
        <v>4464369</v>
      </c>
      <c r="L1481" s="11" t="n">
        <v>2156951</v>
      </c>
      <c r="M1481" s="11" t="n">
        <v>1037955</v>
      </c>
      <c r="N1481" s="11" t="n">
        <v>1718925</v>
      </c>
      <c r="O1481" s="11" t="n">
        <v>4025140</v>
      </c>
      <c r="P1481" s="11" t="n">
        <v>4672905</v>
      </c>
      <c r="Q1481" s="10" t="n">
        <v>509.86</v>
      </c>
      <c r="R1481" s="11" t="n">
        <v>1118996</v>
      </c>
      <c r="S1481" s="11" t="n">
        <v>0</v>
      </c>
      <c r="T1481" s="11" t="n">
        <v>0</v>
      </c>
      <c r="U1481" s="11" t="n">
        <v>1245482</v>
      </c>
      <c r="V1481" s="11" t="n">
        <v>11375</v>
      </c>
      <c r="W1481" s="11" t="n">
        <v>7196</v>
      </c>
      <c r="X1481" s="11" t="n">
        <v>4179</v>
      </c>
      <c r="Y1481" s="11" t="n">
        <v>6182091</v>
      </c>
      <c r="Z1481" s="11" t="n">
        <v>166254</v>
      </c>
      <c r="AA1481" s="11" t="n">
        <v>3409784</v>
      </c>
      <c r="AB1481" s="11" t="n">
        <v>3884</v>
      </c>
      <c r="AC1481" s="11" t="n">
        <v>1628</v>
      </c>
      <c r="AD1481" s="11" t="n">
        <v>1256429</v>
      </c>
      <c r="AE1481" s="11" t="n">
        <v>889345</v>
      </c>
      <c r="AF1481" s="11" t="n">
        <v>5727324</v>
      </c>
      <c r="AG1481" s="11" t="n">
        <v>208964</v>
      </c>
      <c r="AH1481" s="11" t="n">
        <v>5055437</v>
      </c>
      <c r="AI1481" s="11" t="n">
        <v>7370</v>
      </c>
      <c r="AJ1481" s="11" t="n">
        <v>5154</v>
      </c>
      <c r="AK1481" s="11" t="n">
        <v>1152011</v>
      </c>
      <c r="AL1481" s="11" t="n">
        <v>1</v>
      </c>
      <c r="AM1481" s="11" t="n">
        <v>-1.465415707290191</v>
      </c>
      <c r="AN1481" s="11" t="n">
        <v>-0.3858774407803002</v>
      </c>
      <c r="AO1481" s="11" t="n">
        <v>2</v>
      </c>
      <c r="AP1481" s="11" t="n">
        <v>0</v>
      </c>
      <c r="AQ1481" s="12" t="n">
        <v>0.4913827700045179</v>
      </c>
      <c r="AR1481" s="12" t="n">
        <v>0.2307626982520962</v>
      </c>
      <c r="AS1481" s="12" t="n">
        <v>0.3489031462008567</v>
      </c>
      <c r="AT1481" s="12" t="n">
        <v>0.2780491260966557</v>
      </c>
      <c r="AU1481" s="12" t="n">
        <v>0.8826874470520613</v>
      </c>
      <c r="AV1481" s="12" t="n">
        <v>0.1552810701821654</v>
      </c>
      <c r="AW1481" s="8" t="n">
        <v>4</v>
      </c>
      <c r="AX1481" s="10" t="n">
        <v>85364943</v>
      </c>
      <c r="AY1481" s="8" t="n">
        <v>1405</v>
      </c>
      <c r="AZ1481" s="9" t="inlineStr">
        <is>
          <t>PICA</t>
        </is>
      </c>
      <c r="BA1481" s="9" t="inlineStr"/>
    </row>
    <row r="1482">
      <c r="A1482" s="8" t="n">
        <v>14101</v>
      </c>
      <c r="B1482" s="8" t="n">
        <v>2020</v>
      </c>
      <c r="C1482" s="9" t="inlineStr">
        <is>
          <t>VALDIVIA</t>
        </is>
      </c>
      <c r="D1482" s="10" t="n">
        <v>36138248</v>
      </c>
      <c r="E1482" s="10" t="n">
        <v>204.43</v>
      </c>
      <c r="F1482" s="11" t="n">
        <v>2460774</v>
      </c>
      <c r="G1482" s="11" t="n">
        <v>1587976</v>
      </c>
      <c r="H1482" s="11" t="n">
        <v>3922652</v>
      </c>
      <c r="I1482" s="11" t="n">
        <v>18416897</v>
      </c>
      <c r="J1482" s="11" t="n">
        <v>11400394</v>
      </c>
      <c r="K1482" s="11" t="n">
        <v>29817291</v>
      </c>
      <c r="L1482" s="11" t="n">
        <v>3112601</v>
      </c>
      <c r="M1482" s="11" t="n">
        <v>2739592</v>
      </c>
      <c r="N1482" s="11" t="n">
        <v>7971402</v>
      </c>
      <c r="O1482" s="11" t="n">
        <v>33025647</v>
      </c>
      <c r="P1482" s="11" t="n">
        <v>32463892</v>
      </c>
      <c r="Q1482" s="10" t="n">
        <v>64.48999999999999</v>
      </c>
      <c r="R1482" s="11" t="n">
        <v>4047</v>
      </c>
      <c r="S1482" s="11" t="n">
        <v>368883</v>
      </c>
      <c r="T1482" s="11" t="n">
        <v>79</v>
      </c>
      <c r="U1482" s="11" t="n">
        <v>2460774</v>
      </c>
      <c r="V1482" s="11" t="n">
        <v>797826</v>
      </c>
      <c r="W1482" s="11" t="n">
        <v>379154</v>
      </c>
      <c r="X1482" s="11" t="n">
        <v>418672</v>
      </c>
      <c r="Y1482" s="11" t="n">
        <v>36138248</v>
      </c>
      <c r="Z1482" s="11" t="n">
        <v>263017</v>
      </c>
      <c r="AA1482" s="11" t="n">
        <v>22221957</v>
      </c>
      <c r="AB1482" s="11" t="n">
        <v>1514621</v>
      </c>
      <c r="AC1482" s="11" t="n">
        <v>256274</v>
      </c>
      <c r="AD1482" s="11" t="n">
        <v>1225984</v>
      </c>
      <c r="AE1482" s="11" t="n">
        <v>10127029</v>
      </c>
      <c r="AF1482" s="11" t="n">
        <v>35608882</v>
      </c>
      <c r="AG1482" s="11" t="n">
        <v>2725878</v>
      </c>
      <c r="AH1482" s="11" t="n">
        <v>28199970</v>
      </c>
      <c r="AI1482" s="11" t="n">
        <v>23554</v>
      </c>
      <c r="AJ1482" s="11" t="n">
        <v>346</v>
      </c>
      <c r="AK1482" s="11" t="n">
        <v>13230021</v>
      </c>
      <c r="AL1482" s="11" t="n">
        <v>1</v>
      </c>
      <c r="AM1482" s="11" t="n">
        <v>2.825882891152854</v>
      </c>
      <c r="AN1482" s="11" t="n">
        <v>0.8591228610511088</v>
      </c>
      <c r="AO1482" s="11" t="n">
        <v>1</v>
      </c>
      <c r="AP1482" s="11" t="n">
        <v>3</v>
      </c>
      <c r="AQ1482" s="12" t="n">
        <v>0.3154661509877291</v>
      </c>
      <c r="AR1482" s="12" t="n">
        <v>0.5096234050970041</v>
      </c>
      <c r="AS1482" s="12" t="n">
        <v>0.0861303790930872</v>
      </c>
      <c r="AT1482" s="12" t="n">
        <v>0.2205807542191863</v>
      </c>
      <c r="AU1482" s="12" t="n">
        <v>0.7919364050800584</v>
      </c>
      <c r="AV1482" s="12" t="n">
        <v>0.2843961514995051</v>
      </c>
      <c r="AW1482" s="8" t="n">
        <v>2</v>
      </c>
      <c r="AX1482" s="10" t="n">
        <v>116356248</v>
      </c>
      <c r="AY1482" s="8" t="n">
        <v>14101</v>
      </c>
      <c r="AZ1482" s="9" t="inlineStr">
        <is>
          <t>VALDIVIA</t>
        </is>
      </c>
      <c r="BA1482" s="9" t="inlineStr"/>
    </row>
    <row r="1483">
      <c r="A1483" s="8" t="n">
        <v>14102</v>
      </c>
      <c r="B1483" s="8" t="n">
        <v>2020</v>
      </c>
      <c r="C1483" s="9" t="inlineStr">
        <is>
          <t>CORRAL</t>
        </is>
      </c>
      <c r="D1483" s="10" t="n">
        <v>2676394</v>
      </c>
      <c r="E1483" s="10" t="n">
        <v>491.35</v>
      </c>
      <c r="F1483" s="11" t="n">
        <v>102585</v>
      </c>
      <c r="G1483" s="11" t="n">
        <v>22159</v>
      </c>
      <c r="H1483" s="11" t="n">
        <v>47917</v>
      </c>
      <c r="I1483" s="11" t="n">
        <v>1943880</v>
      </c>
      <c r="J1483" s="11" t="n">
        <v>249561</v>
      </c>
      <c r="K1483" s="11" t="n">
        <v>2193441</v>
      </c>
      <c r="L1483" s="11" t="n">
        <v>204759</v>
      </c>
      <c r="M1483" s="11" t="n">
        <v>165767</v>
      </c>
      <c r="N1483" s="11" t="n">
        <v>172661</v>
      </c>
      <c r="O1483" s="11" t="n">
        <v>2471635</v>
      </c>
      <c r="P1483" s="11" t="n">
        <v>2230373</v>
      </c>
      <c r="Q1483" s="10" t="n">
        <v>45.82</v>
      </c>
      <c r="R1483" s="11" t="n">
        <v>875</v>
      </c>
      <c r="S1483" s="11" t="n">
        <v>0</v>
      </c>
      <c r="T1483" s="11" t="n">
        <v>38117</v>
      </c>
      <c r="U1483" s="11" t="n">
        <v>102585</v>
      </c>
      <c r="V1483" s="11" t="n">
        <v>3392</v>
      </c>
      <c r="W1483" s="11" t="n">
        <v>2686</v>
      </c>
      <c r="X1483" s="11" t="n">
        <v>706</v>
      </c>
      <c r="Y1483" s="11" t="n">
        <v>2676394</v>
      </c>
      <c r="Z1483" s="11" t="n">
        <v>9817</v>
      </c>
      <c r="AA1483" s="11" t="n">
        <v>2021478</v>
      </c>
      <c r="AB1483" s="11" t="n">
        <v>56104</v>
      </c>
      <c r="AC1483" s="11" t="n">
        <v>16599</v>
      </c>
      <c r="AD1483" s="11" t="n">
        <v>14790</v>
      </c>
      <c r="AE1483" s="11" t="n">
        <v>419341</v>
      </c>
      <c r="AF1483" s="11" t="n">
        <v>2538129</v>
      </c>
      <c r="AG1483" s="11" t="n">
        <v>36586</v>
      </c>
      <c r="AH1483" s="11" t="n">
        <v>2271487</v>
      </c>
      <c r="AI1483" s="11" t="n">
        <v>22585</v>
      </c>
      <c r="AJ1483" s="11" t="n">
        <v>0</v>
      </c>
      <c r="AK1483" s="11" t="n">
        <v>1054924</v>
      </c>
      <c r="AL1483" s="11" t="n">
        <v>1</v>
      </c>
      <c r="AM1483" s="11" t="n">
        <v>-2.109022567285601</v>
      </c>
      <c r="AN1483" s="11" t="n">
        <v>-0.5500275579069736</v>
      </c>
      <c r="AO1483" s="11" t="n">
        <v>2</v>
      </c>
      <c r="AP1483" s="11" t="n">
        <v>0</v>
      </c>
      <c r="AQ1483" s="12" t="n">
        <v>0.09324523967696834</v>
      </c>
      <c r="AR1483" s="12" t="n">
        <v>0.726305618679462</v>
      </c>
      <c r="AS1483" s="12" t="n">
        <v>0.07650555187315471</v>
      </c>
      <c r="AT1483" s="12" t="n">
        <v>0.06451254934811541</v>
      </c>
      <c r="AU1483" s="12" t="n">
        <v>0.8949454499751589</v>
      </c>
      <c r="AV1483" s="12" t="n">
        <v>0.1652165827662818</v>
      </c>
      <c r="AW1483" s="8" t="n">
        <v>5</v>
      </c>
      <c r="AX1483" s="10" t="n">
        <v>0</v>
      </c>
      <c r="AY1483" s="8" t="n">
        <v>14102</v>
      </c>
      <c r="AZ1483" s="9" t="inlineStr">
        <is>
          <t>CORRAL</t>
        </is>
      </c>
      <c r="BA1483" s="9" t="inlineStr"/>
    </row>
    <row r="1484">
      <c r="A1484" s="8" t="n">
        <v>14103</v>
      </c>
      <c r="B1484" s="8" t="n">
        <v>2020</v>
      </c>
      <c r="C1484" s="9" t="inlineStr">
        <is>
          <t>LANCO</t>
        </is>
      </c>
      <c r="D1484" s="10" t="n">
        <v>3819363</v>
      </c>
      <c r="E1484" s="10" t="n">
        <v>216.37</v>
      </c>
      <c r="F1484" s="11" t="n">
        <v>90884</v>
      </c>
      <c r="G1484" s="11" t="n">
        <v>125544</v>
      </c>
      <c r="H1484" s="11" t="n">
        <v>151939</v>
      </c>
      <c r="I1484" s="11" t="n">
        <v>2641281</v>
      </c>
      <c r="J1484" s="11" t="n">
        <v>544793</v>
      </c>
      <c r="K1484" s="11" t="n">
        <v>3186074</v>
      </c>
      <c r="L1484" s="11" t="n">
        <v>371615</v>
      </c>
      <c r="M1484" s="11" t="n">
        <v>368458</v>
      </c>
      <c r="N1484" s="11" t="n">
        <v>368367</v>
      </c>
      <c r="O1484" s="11" t="n">
        <v>3447748</v>
      </c>
      <c r="P1484" s="11" t="n">
        <v>3395311</v>
      </c>
      <c r="Q1484" s="10" t="n">
        <v>30.86</v>
      </c>
      <c r="R1484" s="11" t="n">
        <v>3157</v>
      </c>
      <c r="S1484" s="11" t="n">
        <v>0</v>
      </c>
      <c r="T1484" s="11" t="n">
        <v>0</v>
      </c>
      <c r="U1484" s="11" t="n">
        <v>90884</v>
      </c>
      <c r="V1484" s="11" t="n">
        <v>24889</v>
      </c>
      <c r="W1484" s="11" t="n">
        <v>20231</v>
      </c>
      <c r="X1484" s="11" t="n">
        <v>4658</v>
      </c>
      <c r="Y1484" s="11" t="n">
        <v>3819363</v>
      </c>
      <c r="Z1484" s="11" t="n">
        <v>40574</v>
      </c>
      <c r="AA1484" s="11" t="n">
        <v>2841525</v>
      </c>
      <c r="AB1484" s="11" t="n">
        <v>15681</v>
      </c>
      <c r="AC1484" s="11" t="n">
        <v>6606</v>
      </c>
      <c r="AD1484" s="11" t="n">
        <v>244509</v>
      </c>
      <c r="AE1484" s="11" t="n">
        <v>851448</v>
      </c>
      <c r="AF1484" s="11" t="n">
        <v>4000343</v>
      </c>
      <c r="AG1484" s="11" t="n">
        <v>211319</v>
      </c>
      <c r="AH1484" s="11" t="n">
        <v>3293649</v>
      </c>
      <c r="AI1484" s="11" t="n">
        <v>11937</v>
      </c>
      <c r="AJ1484" s="11" t="n">
        <v>1659</v>
      </c>
      <c r="AK1484" s="11" t="n">
        <v>1081483</v>
      </c>
      <c r="AL1484" s="11" t="n">
        <v>1</v>
      </c>
      <c r="AM1484" s="11" t="n">
        <v>-1.933333523781353</v>
      </c>
      <c r="AN1484" s="11" t="n">
        <v>-0.3813188049123039</v>
      </c>
      <c r="AO1484" s="11" t="n">
        <v>2</v>
      </c>
      <c r="AP1484" s="11" t="n">
        <v>0</v>
      </c>
      <c r="AQ1484" s="12" t="n">
        <v>0.142639754325525</v>
      </c>
      <c r="AR1484" s="12" t="n">
        <v>0.6915501354545247</v>
      </c>
      <c r="AS1484" s="12" t="n">
        <v>0.09729763837582341</v>
      </c>
      <c r="AT1484" s="12" t="n">
        <v>0.09644723478758108</v>
      </c>
      <c r="AU1484" s="12" t="n">
        <v>0.8233416484536451</v>
      </c>
      <c r="AV1484" s="12" t="n">
        <v>0.2128437486485534</v>
      </c>
      <c r="AW1484" s="8" t="n">
        <v>3</v>
      </c>
      <c r="AX1484" s="10" t="n">
        <v>0</v>
      </c>
      <c r="AY1484" s="8" t="n">
        <v>14103</v>
      </c>
      <c r="AZ1484" s="9" t="inlineStr">
        <is>
          <t>LANCO</t>
        </is>
      </c>
      <c r="BA1484" s="9" t="inlineStr"/>
    </row>
    <row r="1485">
      <c r="A1485" s="8" t="n">
        <v>14104</v>
      </c>
      <c r="B1485" s="8" t="n">
        <v>2020</v>
      </c>
      <c r="C1485" s="9" t="inlineStr">
        <is>
          <t>LOS LAGOS</t>
        </is>
      </c>
      <c r="D1485" s="10" t="n">
        <v>4681452</v>
      </c>
      <c r="E1485" s="10" t="n">
        <v>228.16</v>
      </c>
      <c r="F1485" s="11" t="n">
        <v>316793</v>
      </c>
      <c r="G1485" s="11" t="n">
        <v>203480</v>
      </c>
      <c r="H1485" s="11" t="n">
        <v>390456</v>
      </c>
      <c r="I1485" s="11" t="n">
        <v>2529957</v>
      </c>
      <c r="J1485" s="11" t="n">
        <v>1194514</v>
      </c>
      <c r="K1485" s="11" t="n">
        <v>3724471</v>
      </c>
      <c r="L1485" s="11" t="n">
        <v>457175</v>
      </c>
      <c r="M1485" s="11" t="n">
        <v>454699</v>
      </c>
      <c r="N1485" s="11" t="n">
        <v>910729</v>
      </c>
      <c r="O1485" s="11" t="n">
        <v>4224277</v>
      </c>
      <c r="P1485" s="11" t="n">
        <v>4063600</v>
      </c>
      <c r="Q1485" s="10" t="n">
        <v>58.22</v>
      </c>
      <c r="R1485" s="11" t="n">
        <v>2476</v>
      </c>
      <c r="S1485" s="11" t="n">
        <v>0</v>
      </c>
      <c r="T1485" s="11" t="n">
        <v>0</v>
      </c>
      <c r="U1485" s="11" t="n">
        <v>316793</v>
      </c>
      <c r="V1485" s="11" t="n">
        <v>44574</v>
      </c>
      <c r="W1485" s="11" t="n">
        <v>35882</v>
      </c>
      <c r="X1485" s="11" t="n">
        <v>8692</v>
      </c>
      <c r="Y1485" s="11" t="n">
        <v>4681452</v>
      </c>
      <c r="Z1485" s="11" t="n">
        <v>54868</v>
      </c>
      <c r="AA1485" s="11" t="n">
        <v>3621144</v>
      </c>
      <c r="AB1485" s="11" t="n">
        <v>6241</v>
      </c>
      <c r="AC1485" s="11" t="n">
        <v>24987</v>
      </c>
      <c r="AD1485" s="11" t="n">
        <v>76563</v>
      </c>
      <c r="AE1485" s="11" t="n">
        <v>809275</v>
      </c>
      <c r="AF1485" s="11" t="n">
        <v>4593078</v>
      </c>
      <c r="AG1485" s="11" t="n">
        <v>343516</v>
      </c>
      <c r="AH1485" s="11" t="n">
        <v>3228477</v>
      </c>
      <c r="AI1485" s="11" t="n">
        <v>16703</v>
      </c>
      <c r="AJ1485" s="11" t="n">
        <v>2957</v>
      </c>
      <c r="AK1485" s="11" t="n">
        <v>1258435</v>
      </c>
      <c r="AL1485" s="11" t="n">
        <v>1</v>
      </c>
      <c r="AM1485" s="11" t="n">
        <v>-1.817050680620736</v>
      </c>
      <c r="AN1485" s="11" t="n">
        <v>-0.383339634585843</v>
      </c>
      <c r="AO1485" s="11" t="n">
        <v>2</v>
      </c>
      <c r="AP1485" s="11" t="n">
        <v>0</v>
      </c>
      <c r="AQ1485" s="12" t="n">
        <v>0.2551588695131339</v>
      </c>
      <c r="AR1485" s="12" t="n">
        <v>0.5404214333501657</v>
      </c>
      <c r="AS1485" s="12" t="n">
        <v>0.09765666720496119</v>
      </c>
      <c r="AT1485" s="12" t="n">
        <v>0.1945398564377035</v>
      </c>
      <c r="AU1485" s="12" t="n">
        <v>0.7029005385930742</v>
      </c>
      <c r="AV1485" s="12" t="n">
        <v>0.1761944822186778</v>
      </c>
      <c r="AW1485" s="8" t="n">
        <v>4</v>
      </c>
      <c r="AX1485" s="10" t="n">
        <v>77147508</v>
      </c>
      <c r="AY1485" s="8" t="n">
        <v>14104</v>
      </c>
      <c r="AZ1485" s="9" t="inlineStr">
        <is>
          <t>LOS LAGOS</t>
        </is>
      </c>
      <c r="BA1485" s="9" t="inlineStr"/>
    </row>
    <row r="1486">
      <c r="A1486" s="8" t="n">
        <v>14105</v>
      </c>
      <c r="B1486" s="8" t="n">
        <v>2020</v>
      </c>
      <c r="C1486" s="9" t="inlineStr">
        <is>
          <t>MÁFIL</t>
        </is>
      </c>
      <c r="D1486" s="10" t="n">
        <v>2929674</v>
      </c>
      <c r="E1486" s="10" t="n">
        <v>396.49</v>
      </c>
      <c r="F1486" s="11" t="n">
        <v>34715</v>
      </c>
      <c r="G1486" s="11" t="n">
        <v>106131</v>
      </c>
      <c r="H1486" s="11" t="n">
        <v>166981</v>
      </c>
      <c r="I1486" s="11" t="n">
        <v>1516704</v>
      </c>
      <c r="J1486" s="11" t="n">
        <v>411637</v>
      </c>
      <c r="K1486" s="11" t="n">
        <v>1928341</v>
      </c>
      <c r="L1486" s="11" t="n">
        <v>778697</v>
      </c>
      <c r="M1486" s="11" t="n">
        <v>770063</v>
      </c>
      <c r="N1486" s="11" t="n">
        <v>307827</v>
      </c>
      <c r="O1486" s="11" t="n">
        <v>2150977</v>
      </c>
      <c r="P1486" s="11" t="n">
        <v>2105227</v>
      </c>
      <c r="Q1486" s="10" t="n">
        <v>55.71</v>
      </c>
      <c r="R1486" s="11" t="n">
        <v>8634</v>
      </c>
      <c r="S1486" s="11" t="n">
        <v>0</v>
      </c>
      <c r="T1486" s="11" t="n">
        <v>0</v>
      </c>
      <c r="U1486" s="11" t="n">
        <v>34715</v>
      </c>
      <c r="V1486" s="11" t="n">
        <v>3095</v>
      </c>
      <c r="W1486" s="11" t="n">
        <v>1859</v>
      </c>
      <c r="X1486" s="11" t="n">
        <v>1236</v>
      </c>
      <c r="Y1486" s="11" t="n">
        <v>2929674</v>
      </c>
      <c r="Z1486" s="11" t="n">
        <v>25057</v>
      </c>
      <c r="AA1486" s="11" t="n">
        <v>2117392</v>
      </c>
      <c r="AB1486" s="11" t="n">
        <v>996</v>
      </c>
      <c r="AC1486" s="11" t="n">
        <v>3178</v>
      </c>
      <c r="AD1486" s="11" t="n">
        <v>65843</v>
      </c>
      <c r="AE1486" s="11" t="n">
        <v>811851</v>
      </c>
      <c r="AF1486" s="11" t="n">
        <v>3024317</v>
      </c>
      <c r="AG1486" s="11" t="n">
        <v>178234</v>
      </c>
      <c r="AH1486" s="11" t="n">
        <v>2056068</v>
      </c>
      <c r="AI1486" s="11" t="n">
        <v>15864</v>
      </c>
      <c r="AJ1486" s="11" t="n">
        <v>3783</v>
      </c>
      <c r="AK1486" s="11" t="n">
        <v>551308</v>
      </c>
      <c r="AL1486" s="11" t="n">
        <v>1</v>
      </c>
      <c r="AM1486" s="11" t="n">
        <v>-2.076754412924193</v>
      </c>
      <c r="AN1486" s="11" t="n">
        <v>-0.4283953661451364</v>
      </c>
      <c r="AO1486" s="11" t="n">
        <v>2</v>
      </c>
      <c r="AP1486" s="11" t="n">
        <v>0</v>
      </c>
      <c r="AQ1486" s="12" t="n">
        <v>0.1405060767853352</v>
      </c>
      <c r="AR1486" s="12" t="n">
        <v>0.517704017580113</v>
      </c>
      <c r="AS1486" s="12" t="n">
        <v>0.2657964674567887</v>
      </c>
      <c r="AT1486" s="12" t="n">
        <v>0.1050721001722376</v>
      </c>
      <c r="AU1486" s="12" t="n">
        <v>0.6798453998043195</v>
      </c>
      <c r="AV1486" s="12" t="n">
        <v>0.2684411058761367</v>
      </c>
      <c r="AW1486" s="8" t="n">
        <v>4</v>
      </c>
      <c r="AX1486" s="10" t="n">
        <v>0</v>
      </c>
      <c r="AY1486" s="8" t="n">
        <v>14105</v>
      </c>
      <c r="AZ1486" s="9" t="inlineStr">
        <is>
          <t>MÁFIL</t>
        </is>
      </c>
      <c r="BA1486" s="9" t="inlineStr"/>
    </row>
    <row r="1487">
      <c r="A1487" s="8" t="n">
        <v>14106</v>
      </c>
      <c r="B1487" s="8" t="n">
        <v>2020</v>
      </c>
      <c r="C1487" s="9" t="inlineStr">
        <is>
          <t>MARIQUINA</t>
        </is>
      </c>
      <c r="D1487" s="10" t="n">
        <v>5683067</v>
      </c>
      <c r="E1487" s="10" t="n">
        <v>244.43</v>
      </c>
      <c r="F1487" s="11" t="n">
        <v>141366</v>
      </c>
      <c r="G1487" s="11" t="n">
        <v>172836</v>
      </c>
      <c r="H1487" s="11" t="n">
        <v>420869</v>
      </c>
      <c r="I1487" s="11" t="n">
        <v>3236724</v>
      </c>
      <c r="J1487" s="11" t="n">
        <v>1437443</v>
      </c>
      <c r="K1487" s="11" t="n">
        <v>4674167</v>
      </c>
      <c r="L1487" s="11" t="n">
        <v>646706</v>
      </c>
      <c r="M1487" s="11" t="n">
        <v>617668</v>
      </c>
      <c r="N1487" s="11" t="n">
        <v>735071</v>
      </c>
      <c r="O1487" s="11" t="n">
        <v>5036361</v>
      </c>
      <c r="P1487" s="11" t="n">
        <v>4962227</v>
      </c>
      <c r="Q1487" s="10" t="n">
        <v>61.83</v>
      </c>
      <c r="R1487" s="11" t="n">
        <v>28868</v>
      </c>
      <c r="S1487" s="11" t="n">
        <v>0</v>
      </c>
      <c r="T1487" s="11" t="n">
        <v>170</v>
      </c>
      <c r="U1487" s="11" t="n">
        <v>141366</v>
      </c>
      <c r="V1487" s="11" t="n">
        <v>13002</v>
      </c>
      <c r="W1487" s="11" t="n">
        <v>10382</v>
      </c>
      <c r="X1487" s="11" t="n">
        <v>2620</v>
      </c>
      <c r="Y1487" s="11" t="n">
        <v>5683067</v>
      </c>
      <c r="Z1487" s="11" t="n">
        <v>64987</v>
      </c>
      <c r="AA1487" s="11" t="n">
        <v>4588865</v>
      </c>
      <c r="AB1487" s="11" t="n">
        <v>45366</v>
      </c>
      <c r="AC1487" s="11" t="n">
        <v>50745</v>
      </c>
      <c r="AD1487" s="11" t="n">
        <v>206441</v>
      </c>
      <c r="AE1487" s="11" t="n">
        <v>1212024</v>
      </c>
      <c r="AF1487" s="11" t="n">
        <v>6168428</v>
      </c>
      <c r="AG1487" s="11" t="n">
        <v>295112</v>
      </c>
      <c r="AH1487" s="11" t="n">
        <v>4657829</v>
      </c>
      <c r="AI1487" s="11" t="n">
        <v>50905</v>
      </c>
      <c r="AJ1487" s="11" t="n">
        <v>0</v>
      </c>
      <c r="AK1487" s="11" t="n">
        <v>1795831</v>
      </c>
      <c r="AL1487" s="11" t="n">
        <v>1</v>
      </c>
      <c r="AM1487" s="11" t="n">
        <v>-1.700990761163136</v>
      </c>
      <c r="AN1487" s="11" t="n">
        <v>-0.2876213484499242</v>
      </c>
      <c r="AO1487" s="11" t="n">
        <v>2</v>
      </c>
      <c r="AP1487" s="11" t="n">
        <v>0</v>
      </c>
      <c r="AQ1487" s="12" t="n">
        <v>0.2529343750478395</v>
      </c>
      <c r="AR1487" s="12" t="n">
        <v>0.5695382440502637</v>
      </c>
      <c r="AS1487" s="12" t="n">
        <v>0.1137952447155735</v>
      </c>
      <c r="AT1487" s="12" t="n">
        <v>0.1293440672087801</v>
      </c>
      <c r="AU1487" s="12" t="n">
        <v>0.7551079464654528</v>
      </c>
      <c r="AV1487" s="12" t="n">
        <v>0.19648831112238</v>
      </c>
      <c r="AW1487" s="8" t="n">
        <v>4</v>
      </c>
      <c r="AX1487" s="10" t="n">
        <v>0</v>
      </c>
      <c r="AY1487" s="8" t="n">
        <v>14106</v>
      </c>
      <c r="AZ1487" s="9" t="inlineStr">
        <is>
          <t>MARIQUINA</t>
        </is>
      </c>
      <c r="BA1487" s="9" t="inlineStr"/>
    </row>
    <row r="1488">
      <c r="A1488" s="8" t="n">
        <v>14107</v>
      </c>
      <c r="B1488" s="8" t="n">
        <v>2020</v>
      </c>
      <c r="C1488" s="9" t="inlineStr">
        <is>
          <t>PAILLACO</t>
        </is>
      </c>
      <c r="D1488" s="10" t="n">
        <v>4548874</v>
      </c>
      <c r="E1488" s="10" t="n">
        <v>218.72</v>
      </c>
      <c r="F1488" s="11" t="n">
        <v>275511</v>
      </c>
      <c r="G1488" s="11" t="n">
        <v>160521</v>
      </c>
      <c r="H1488" s="11" t="n">
        <v>321985</v>
      </c>
      <c r="I1488" s="11" t="n">
        <v>2573502</v>
      </c>
      <c r="J1488" s="11" t="n">
        <v>1098454</v>
      </c>
      <c r="K1488" s="11" t="n">
        <v>3671956</v>
      </c>
      <c r="L1488" s="11" t="n">
        <v>552611</v>
      </c>
      <c r="M1488" s="11" t="n">
        <v>547354</v>
      </c>
      <c r="N1488" s="11" t="n">
        <v>758017</v>
      </c>
      <c r="O1488" s="11" t="n">
        <v>3996263</v>
      </c>
      <c r="P1488" s="11" t="n">
        <v>3939486</v>
      </c>
      <c r="Q1488" s="10" t="n">
        <v>52.82</v>
      </c>
      <c r="R1488" s="11" t="n">
        <v>5257</v>
      </c>
      <c r="S1488" s="11" t="n">
        <v>0</v>
      </c>
      <c r="T1488" s="11" t="n">
        <v>0</v>
      </c>
      <c r="U1488" s="11" t="n">
        <v>275511</v>
      </c>
      <c r="V1488" s="11" t="n">
        <v>22557</v>
      </c>
      <c r="W1488" s="11" t="n">
        <v>17275</v>
      </c>
      <c r="X1488" s="11" t="n">
        <v>5282</v>
      </c>
      <c r="Y1488" s="11" t="n">
        <v>4548874</v>
      </c>
      <c r="Z1488" s="11" t="n">
        <v>59869</v>
      </c>
      <c r="AA1488" s="11" t="n">
        <v>2450973</v>
      </c>
      <c r="AB1488" s="11" t="n">
        <v>0</v>
      </c>
      <c r="AC1488" s="11" t="n">
        <v>57373</v>
      </c>
      <c r="AD1488" s="11" t="n">
        <v>62449</v>
      </c>
      <c r="AE1488" s="11" t="n">
        <v>1990539</v>
      </c>
      <c r="AF1488" s="11" t="n">
        <v>4621203</v>
      </c>
      <c r="AG1488" s="11" t="n">
        <v>272955</v>
      </c>
      <c r="AH1488" s="11" t="n">
        <v>3545742</v>
      </c>
      <c r="AI1488" s="11" t="n">
        <v>16774</v>
      </c>
      <c r="AJ1488" s="11" t="n">
        <v>2114</v>
      </c>
      <c r="AK1488" s="11" t="n">
        <v>1223471</v>
      </c>
      <c r="AL1488" s="11" t="n">
        <v>1</v>
      </c>
      <c r="AM1488" s="11" t="n">
        <v>-1.830681131753931</v>
      </c>
      <c r="AN1488" s="11" t="n">
        <v>-0.3288928385838629</v>
      </c>
      <c r="AO1488" s="11" t="n">
        <v>2</v>
      </c>
      <c r="AP1488" s="11" t="n">
        <v>0</v>
      </c>
      <c r="AQ1488" s="12" t="n">
        <v>0.2414782207640836</v>
      </c>
      <c r="AR1488" s="12" t="n">
        <v>0.5657448414706584</v>
      </c>
      <c r="AS1488" s="12" t="n">
        <v>0.1214830307456307</v>
      </c>
      <c r="AT1488" s="12" t="n">
        <v>0.1666383812785318</v>
      </c>
      <c r="AU1488" s="12" t="n">
        <v>0.7672768324611579</v>
      </c>
      <c r="AV1488" s="12" t="n">
        <v>0.4307404370680102</v>
      </c>
      <c r="AW1488" s="8" t="n">
        <v>4</v>
      </c>
      <c r="AX1488" s="10" t="n">
        <v>0</v>
      </c>
      <c r="AY1488" s="8" t="n">
        <v>14107</v>
      </c>
      <c r="AZ1488" s="9" t="inlineStr">
        <is>
          <t>PAILLACO</t>
        </is>
      </c>
      <c r="BA1488" s="9" t="inlineStr"/>
    </row>
    <row r="1489">
      <c r="A1489" s="8" t="n">
        <v>14108</v>
      </c>
      <c r="B1489" s="8" t="n">
        <v>2020</v>
      </c>
      <c r="C1489" s="9" t="inlineStr">
        <is>
          <t>PANGUIPULLI</t>
        </is>
      </c>
      <c r="D1489" s="10" t="n">
        <v>18591403</v>
      </c>
      <c r="E1489" s="10" t="n">
        <v>516.5599999999999</v>
      </c>
      <c r="F1489" s="11" t="n">
        <v>1445490</v>
      </c>
      <c r="G1489" s="11" t="n">
        <v>380583</v>
      </c>
      <c r="H1489" s="11" t="n">
        <v>809750</v>
      </c>
      <c r="I1489" s="11" t="n">
        <v>7114631</v>
      </c>
      <c r="J1489" s="11" t="n">
        <v>3203292</v>
      </c>
      <c r="K1489" s="11" t="n">
        <v>10317923</v>
      </c>
      <c r="L1489" s="11" t="n">
        <v>7408817</v>
      </c>
      <c r="M1489" s="11" t="n">
        <v>7403629</v>
      </c>
      <c r="N1489" s="11" t="n">
        <v>2635823</v>
      </c>
      <c r="O1489" s="11" t="n">
        <v>11182586</v>
      </c>
      <c r="P1489" s="11" t="n">
        <v>10952227</v>
      </c>
      <c r="Q1489" s="10" t="n">
        <v>89</v>
      </c>
      <c r="R1489" s="11" t="n">
        <v>5188</v>
      </c>
      <c r="S1489" s="11" t="n">
        <v>0</v>
      </c>
      <c r="T1489" s="11" t="n">
        <v>0</v>
      </c>
      <c r="U1489" s="11" t="n">
        <v>1445490</v>
      </c>
      <c r="V1489" s="11" t="n">
        <v>72710</v>
      </c>
      <c r="W1489" s="11" t="n">
        <v>60762</v>
      </c>
      <c r="X1489" s="11" t="n">
        <v>11948</v>
      </c>
      <c r="Y1489" s="11" t="n">
        <v>18591403</v>
      </c>
      <c r="Z1489" s="11" t="n">
        <v>134744</v>
      </c>
      <c r="AA1489" s="11" t="n">
        <v>5163074</v>
      </c>
      <c r="AB1489" s="11" t="n">
        <v>454082</v>
      </c>
      <c r="AC1489" s="11" t="n">
        <v>303950</v>
      </c>
      <c r="AD1489" s="11" t="n">
        <v>393474</v>
      </c>
      <c r="AE1489" s="11" t="n">
        <v>12565545</v>
      </c>
      <c r="AF1489" s="11" t="n">
        <v>19014869</v>
      </c>
      <c r="AG1489" s="11" t="n">
        <v>640929</v>
      </c>
      <c r="AH1489" s="11" t="n">
        <v>16252712</v>
      </c>
      <c r="AI1489" s="11" t="n">
        <v>76402</v>
      </c>
      <c r="AJ1489" s="11" t="n">
        <v>126</v>
      </c>
      <c r="AK1489" s="11" t="n">
        <v>3181095</v>
      </c>
      <c r="AL1489" s="11" t="n">
        <v>1</v>
      </c>
      <c r="AM1489" s="11" t="n">
        <v>-0.1142923829320464</v>
      </c>
      <c r="AN1489" s="11" t="n">
        <v>0.952385759641534</v>
      </c>
      <c r="AO1489" s="11" t="n">
        <v>2</v>
      </c>
      <c r="AP1489" s="11" t="n">
        <v>0</v>
      </c>
      <c r="AQ1489" s="12" t="n">
        <v>0.172299637633588</v>
      </c>
      <c r="AR1489" s="12" t="n">
        <v>0.3826839211650676</v>
      </c>
      <c r="AS1489" s="12" t="n">
        <v>0.3985076865904096</v>
      </c>
      <c r="AT1489" s="12" t="n">
        <v>0.1417764436605457</v>
      </c>
      <c r="AU1489" s="12" t="n">
        <v>0.8547369955585811</v>
      </c>
      <c r="AV1489" s="12" t="n">
        <v>0.6608273241324987</v>
      </c>
      <c r="AW1489" s="8" t="n">
        <v>5</v>
      </c>
      <c r="AX1489" s="10" t="n">
        <v>90031138</v>
      </c>
      <c r="AY1489" s="8" t="n">
        <v>14108</v>
      </c>
      <c r="AZ1489" s="9" t="inlineStr">
        <is>
          <t>PANGUIPULLI</t>
        </is>
      </c>
      <c r="BA1489" s="9" t="inlineStr"/>
    </row>
    <row r="1490">
      <c r="A1490" s="8" t="n">
        <v>14201</v>
      </c>
      <c r="B1490" s="8" t="n">
        <v>2020</v>
      </c>
      <c r="C1490" s="9" t="inlineStr">
        <is>
          <t>LA UNIÓN</t>
        </is>
      </c>
      <c r="D1490" s="10" t="n">
        <v>8738004</v>
      </c>
      <c r="E1490" s="10" t="n">
        <v>221</v>
      </c>
      <c r="F1490" s="11" t="n">
        <v>546129</v>
      </c>
      <c r="G1490" s="11" t="n">
        <v>310163</v>
      </c>
      <c r="H1490" s="11" t="n">
        <v>764004</v>
      </c>
      <c r="I1490" s="11" t="n">
        <v>4677892</v>
      </c>
      <c r="J1490" s="11" t="n">
        <v>2300350</v>
      </c>
      <c r="K1490" s="11" t="n">
        <v>6978242</v>
      </c>
      <c r="L1490" s="11" t="n">
        <v>920571</v>
      </c>
      <c r="M1490" s="11" t="n">
        <v>916514</v>
      </c>
      <c r="N1490" s="11" t="n">
        <v>1620296</v>
      </c>
      <c r="O1490" s="11" t="n">
        <v>7817433</v>
      </c>
      <c r="P1490" s="11" t="n">
        <v>7495173</v>
      </c>
      <c r="Q1490" s="10" t="n">
        <v>58.18</v>
      </c>
      <c r="R1490" s="11" t="n">
        <v>4057</v>
      </c>
      <c r="S1490" s="11" t="n">
        <v>0</v>
      </c>
      <c r="T1490" s="11" t="n">
        <v>0</v>
      </c>
      <c r="U1490" s="11" t="n">
        <v>546129</v>
      </c>
      <c r="V1490" s="11" t="n">
        <v>58611</v>
      </c>
      <c r="W1490" s="11" t="n">
        <v>44245</v>
      </c>
      <c r="X1490" s="11" t="n">
        <v>14366</v>
      </c>
      <c r="Y1490" s="11" t="n">
        <v>8738004</v>
      </c>
      <c r="Z1490" s="11" t="n">
        <v>178497</v>
      </c>
      <c r="AA1490" s="11" t="n">
        <v>4519573</v>
      </c>
      <c r="AB1490" s="11" t="n">
        <v>74054</v>
      </c>
      <c r="AC1490" s="11" t="n">
        <v>18361</v>
      </c>
      <c r="AD1490" s="11" t="n">
        <v>471151</v>
      </c>
      <c r="AE1490" s="11" t="n">
        <v>3544540</v>
      </c>
      <c r="AF1490" s="11" t="n">
        <v>8806176</v>
      </c>
      <c r="AG1490" s="11" t="n">
        <v>534394</v>
      </c>
      <c r="AH1490" s="11" t="n">
        <v>7462078</v>
      </c>
      <c r="AI1490" s="11" t="n">
        <v>40649</v>
      </c>
      <c r="AJ1490" s="11" t="n">
        <v>330</v>
      </c>
      <c r="AK1490" s="11" t="n">
        <v>3194078</v>
      </c>
      <c r="AL1490" s="11" t="n">
        <v>1</v>
      </c>
      <c r="AM1490" s="11" t="n">
        <v>-1.246633404789672</v>
      </c>
      <c r="AN1490" s="11" t="n">
        <v>-0.06160964380826333</v>
      </c>
      <c r="AO1490" s="11" t="n">
        <v>2</v>
      </c>
      <c r="AP1490" s="11" t="n">
        <v>0</v>
      </c>
      <c r="AQ1490" s="12" t="n">
        <v>0.2632580621386761</v>
      </c>
      <c r="AR1490" s="12" t="n">
        <v>0.5353501783702548</v>
      </c>
      <c r="AS1490" s="12" t="n">
        <v>0.1053525496211721</v>
      </c>
      <c r="AT1490" s="12" t="n">
        <v>0.1854309061886445</v>
      </c>
      <c r="AU1490" s="12" t="n">
        <v>0.8473687103233004</v>
      </c>
      <c r="AV1490" s="12" t="n">
        <v>0.402506150229112</v>
      </c>
      <c r="AW1490" s="8" t="n">
        <v>4</v>
      </c>
      <c r="AX1490" s="10" t="n">
        <v>84100344</v>
      </c>
      <c r="AY1490" s="8" t="n">
        <v>14201</v>
      </c>
      <c r="AZ1490" s="9" t="inlineStr">
        <is>
          <t>LA UNIÓN</t>
        </is>
      </c>
      <c r="BA1490" s="9" t="inlineStr"/>
    </row>
    <row r="1491">
      <c r="A1491" s="8" t="n">
        <v>14202</v>
      </c>
      <c r="B1491" s="8" t="n">
        <v>2020</v>
      </c>
      <c r="C1491" s="9" t="inlineStr">
        <is>
          <t>FUTRONO</t>
        </is>
      </c>
      <c r="D1491" s="10" t="n">
        <v>4568635</v>
      </c>
      <c r="E1491" s="10" t="n">
        <v>299.37</v>
      </c>
      <c r="F1491" s="11" t="n">
        <v>120669</v>
      </c>
      <c r="G1491" s="11" t="n">
        <v>281798</v>
      </c>
      <c r="H1491" s="11" t="n">
        <v>438175</v>
      </c>
      <c r="I1491" s="11" t="n">
        <v>2403660</v>
      </c>
      <c r="J1491" s="11" t="n">
        <v>1054127</v>
      </c>
      <c r="K1491" s="11" t="n">
        <v>3457787</v>
      </c>
      <c r="L1491" s="11" t="n">
        <v>588860</v>
      </c>
      <c r="M1491" s="11" t="n">
        <v>587796</v>
      </c>
      <c r="N1491" s="11" t="n">
        <v>840642</v>
      </c>
      <c r="O1491" s="11" t="n">
        <v>3979775</v>
      </c>
      <c r="P1491" s="11" t="n">
        <v>3927450</v>
      </c>
      <c r="Q1491" s="10" t="n">
        <v>69.06999999999999</v>
      </c>
      <c r="R1491" s="11" t="n">
        <v>1064</v>
      </c>
      <c r="S1491" s="11" t="n">
        <v>0</v>
      </c>
      <c r="T1491" s="11" t="n">
        <v>0</v>
      </c>
      <c r="U1491" s="11" t="n">
        <v>120669</v>
      </c>
      <c r="V1491" s="11" t="n">
        <v>41602</v>
      </c>
      <c r="W1491" s="11" t="n">
        <v>29271</v>
      </c>
      <c r="X1491" s="11" t="n">
        <v>12331</v>
      </c>
      <c r="Y1491" s="11" t="n">
        <v>4568635</v>
      </c>
      <c r="Z1491" s="11" t="n">
        <v>3070</v>
      </c>
      <c r="AA1491" s="11" t="n">
        <v>3297995</v>
      </c>
      <c r="AB1491" s="11" t="n">
        <v>37679</v>
      </c>
      <c r="AC1491" s="11" t="n">
        <v>1381</v>
      </c>
      <c r="AD1491" s="11" t="n">
        <v>75605</v>
      </c>
      <c r="AE1491" s="11" t="n">
        <v>907318</v>
      </c>
      <c r="AF1491" s="11" t="n">
        <v>4323048</v>
      </c>
      <c r="AG1491" s="11" t="n">
        <v>503560</v>
      </c>
      <c r="AH1491" s="11" t="n">
        <v>3299696</v>
      </c>
      <c r="AI1491" s="11" t="n">
        <v>44987</v>
      </c>
      <c r="AJ1491" s="11" t="n">
        <v>323</v>
      </c>
      <c r="AK1491" s="11" t="n">
        <v>1159035</v>
      </c>
      <c r="AL1491" s="11" t="n">
        <v>1</v>
      </c>
      <c r="AM1491" s="11" t="n">
        <v>-1.851670221801121</v>
      </c>
      <c r="AN1491" s="11" t="n">
        <v>-0.4299651175277275</v>
      </c>
      <c r="AO1491" s="11" t="n">
        <v>2</v>
      </c>
      <c r="AP1491" s="11" t="n">
        <v>0</v>
      </c>
      <c r="AQ1491" s="12" t="n">
        <v>0.2307312796929499</v>
      </c>
      <c r="AR1491" s="12" t="n">
        <v>0.5261221349484037</v>
      </c>
      <c r="AS1491" s="12" t="n">
        <v>0.1288918900284221</v>
      </c>
      <c r="AT1491" s="12" t="n">
        <v>0.1840028805102618</v>
      </c>
      <c r="AU1491" s="12" t="n">
        <v>0.7632799820867129</v>
      </c>
      <c r="AV1491" s="12" t="n">
        <v>0.2098792333557249</v>
      </c>
      <c r="AW1491" s="8" t="n">
        <v>4</v>
      </c>
      <c r="AX1491" s="10" t="n">
        <v>0</v>
      </c>
      <c r="AY1491" s="8" t="n">
        <v>14202</v>
      </c>
      <c r="AZ1491" s="9" t="inlineStr">
        <is>
          <t>FUTRONO</t>
        </is>
      </c>
      <c r="BA1491" s="9" t="inlineStr"/>
    </row>
    <row r="1492">
      <c r="A1492" s="8" t="n">
        <v>14203</v>
      </c>
      <c r="B1492" s="8" t="n">
        <v>2020</v>
      </c>
      <c r="C1492" s="9" t="inlineStr">
        <is>
          <t>LAGO RANCO</t>
        </is>
      </c>
      <c r="D1492" s="10" t="n">
        <v>4542086</v>
      </c>
      <c r="E1492" s="10" t="n">
        <v>441.32</v>
      </c>
      <c r="F1492" s="11" t="n">
        <v>73722</v>
      </c>
      <c r="G1492" s="11" t="n">
        <v>501609</v>
      </c>
      <c r="H1492" s="11" t="n">
        <v>310383</v>
      </c>
      <c r="I1492" s="11" t="n">
        <v>2079260</v>
      </c>
      <c r="J1492" s="11" t="n">
        <v>1014559</v>
      </c>
      <c r="K1492" s="11" t="n">
        <v>3093819</v>
      </c>
      <c r="L1492" s="11" t="n">
        <v>476791</v>
      </c>
      <c r="M1492" s="11" t="n">
        <v>469384</v>
      </c>
      <c r="N1492" s="11" t="n">
        <v>885714</v>
      </c>
      <c r="O1492" s="11" t="n">
        <v>4065295</v>
      </c>
      <c r="P1492" s="11" t="n">
        <v>3929835</v>
      </c>
      <c r="Q1492" s="10" t="n">
        <v>98.58</v>
      </c>
      <c r="R1492" s="11" t="n">
        <v>1422</v>
      </c>
      <c r="S1492" s="11" t="n">
        <v>0</v>
      </c>
      <c r="T1492" s="11" t="n">
        <v>5985</v>
      </c>
      <c r="U1492" s="11" t="n">
        <v>73722</v>
      </c>
      <c r="V1492" s="11" t="n">
        <v>5633</v>
      </c>
      <c r="W1492" s="11" t="n">
        <v>3632</v>
      </c>
      <c r="X1492" s="11" t="n">
        <v>2001</v>
      </c>
      <c r="Y1492" s="11" t="n">
        <v>4542086</v>
      </c>
      <c r="Z1492" s="11" t="n">
        <v>196295</v>
      </c>
      <c r="AA1492" s="11" t="n">
        <v>2860720</v>
      </c>
      <c r="AB1492" s="11" t="n">
        <v>15578</v>
      </c>
      <c r="AC1492" s="11" t="n">
        <v>2909</v>
      </c>
      <c r="AD1492" s="11" t="n">
        <v>274831</v>
      </c>
      <c r="AE1492" s="11" t="n">
        <v>1364448</v>
      </c>
      <c r="AF1492" s="11" t="n">
        <v>4714781</v>
      </c>
      <c r="AG1492" s="11" t="n">
        <v>838232</v>
      </c>
      <c r="AH1492" s="11" t="n">
        <v>3010244</v>
      </c>
      <c r="AI1492" s="11" t="n">
        <v>36796</v>
      </c>
      <c r="AJ1492" s="11" t="n">
        <v>138</v>
      </c>
      <c r="AK1492" s="11" t="n">
        <v>1106988</v>
      </c>
      <c r="AL1492" s="11" t="n">
        <v>1</v>
      </c>
      <c r="AM1492" s="11" t="n">
        <v>-1.779238863956572</v>
      </c>
      <c r="AN1492" s="11" t="n">
        <v>-0.4008937957015811</v>
      </c>
      <c r="AO1492" s="11" t="n">
        <v>2</v>
      </c>
      <c r="AP1492" s="11" t="n">
        <v>0</v>
      </c>
      <c r="AQ1492" s="12" t="n">
        <v>0.2233685139383094</v>
      </c>
      <c r="AR1492" s="12" t="n">
        <v>0.4577764489708033</v>
      </c>
      <c r="AS1492" s="12" t="n">
        <v>0.1049718125108155</v>
      </c>
      <c r="AT1492" s="12" t="n">
        <v>0.1950015917796361</v>
      </c>
      <c r="AU1492" s="12" t="n">
        <v>0.6384695280650363</v>
      </c>
      <c r="AV1492" s="12" t="n">
        <v>0.2893979593113657</v>
      </c>
      <c r="AW1492" s="8" t="n">
        <v>5</v>
      </c>
      <c r="AX1492" s="10" t="n">
        <v>82052575</v>
      </c>
      <c r="AY1492" s="8" t="n">
        <v>14203</v>
      </c>
      <c r="AZ1492" s="9" t="inlineStr">
        <is>
          <t>LAGO RANCO</t>
        </is>
      </c>
      <c r="BA1492" s="9" t="inlineStr"/>
    </row>
    <row r="1493">
      <c r="A1493" s="8" t="n">
        <v>14204</v>
      </c>
      <c r="B1493" s="8" t="n">
        <v>2020</v>
      </c>
      <c r="C1493" s="9" t="inlineStr">
        <is>
          <t>RÍO BUENO</t>
        </is>
      </c>
      <c r="D1493" s="10" t="n">
        <v>6560297</v>
      </c>
      <c r="E1493" s="10" t="n">
        <v>199.25</v>
      </c>
      <c r="F1493" s="11" t="n">
        <v>157977</v>
      </c>
      <c r="G1493" s="11" t="n">
        <v>287553</v>
      </c>
      <c r="H1493" s="11" t="n">
        <v>735526</v>
      </c>
      <c r="I1493" s="11" t="n">
        <v>3568597</v>
      </c>
      <c r="J1493" s="11" t="n">
        <v>1679476</v>
      </c>
      <c r="K1493" s="11" t="n">
        <v>5248073</v>
      </c>
      <c r="L1493" s="11" t="n">
        <v>758316</v>
      </c>
      <c r="M1493" s="11" t="n">
        <v>710893</v>
      </c>
      <c r="N1493" s="11" t="n">
        <v>1181056</v>
      </c>
      <c r="O1493" s="11" t="n">
        <v>5801981</v>
      </c>
      <c r="P1493" s="11" t="n">
        <v>5727324</v>
      </c>
      <c r="Q1493" s="10" t="n">
        <v>51.01</v>
      </c>
      <c r="R1493" s="11" t="n">
        <v>2156</v>
      </c>
      <c r="S1493" s="11" t="n">
        <v>0</v>
      </c>
      <c r="T1493" s="11" t="n">
        <v>45267</v>
      </c>
      <c r="U1493" s="11" t="n">
        <v>157977</v>
      </c>
      <c r="V1493" s="11" t="n">
        <v>45242</v>
      </c>
      <c r="W1493" s="11" t="n">
        <v>36432</v>
      </c>
      <c r="X1493" s="11" t="n">
        <v>8810</v>
      </c>
      <c r="Y1493" s="11" t="n">
        <v>6560297</v>
      </c>
      <c r="Z1493" s="11" t="n">
        <v>187255</v>
      </c>
      <c r="AA1493" s="11" t="n">
        <v>3082840</v>
      </c>
      <c r="AB1493" s="11" t="n">
        <v>14675</v>
      </c>
      <c r="AC1493" s="11" t="n">
        <v>73873</v>
      </c>
      <c r="AD1493" s="11" t="n">
        <v>631591</v>
      </c>
      <c r="AE1493" s="11" t="n">
        <v>2329565</v>
      </c>
      <c r="AF1493" s="11" t="n">
        <v>6319799</v>
      </c>
      <c r="AG1493" s="11" t="n">
        <v>490551</v>
      </c>
      <c r="AH1493" s="11" t="n">
        <v>4936568</v>
      </c>
      <c r="AI1493" s="11" t="n">
        <v>54596</v>
      </c>
      <c r="AJ1493" s="11" t="n">
        <v>0</v>
      </c>
      <c r="AK1493" s="11" t="n">
        <v>1944685</v>
      </c>
      <c r="AL1493" s="11" t="n">
        <v>1</v>
      </c>
      <c r="AM1493" s="11" t="n">
        <v>-1.510146217135796</v>
      </c>
      <c r="AN1493" s="11" t="n">
        <v>-0.1793886419547556</v>
      </c>
      <c r="AO1493" s="11" t="n">
        <v>2</v>
      </c>
      <c r="AP1493" s="11" t="n">
        <v>0</v>
      </c>
      <c r="AQ1493" s="12" t="n">
        <v>0.2560060924070968</v>
      </c>
      <c r="AR1493" s="12" t="n">
        <v>0.5439688172654378</v>
      </c>
      <c r="AS1493" s="12" t="n">
        <v>0.1155917178749682</v>
      </c>
      <c r="AT1493" s="12" t="n">
        <v>0.1800308736022165</v>
      </c>
      <c r="AU1493" s="12" t="n">
        <v>0.781127374462384</v>
      </c>
      <c r="AV1493" s="12" t="n">
        <v>0.3686137802800374</v>
      </c>
      <c r="AW1493" s="8" t="n">
        <v>3</v>
      </c>
      <c r="AX1493" s="10" t="n">
        <v>109811663</v>
      </c>
      <c r="AY1493" s="8" t="n">
        <v>14204</v>
      </c>
      <c r="AZ1493" s="9" t="inlineStr">
        <is>
          <t>RÍO BUENO</t>
        </is>
      </c>
      <c r="BA1493" s="9" t="inlineStr"/>
    </row>
    <row r="1494">
      <c r="A1494" s="8" t="n">
        <v>15101</v>
      </c>
      <c r="B1494" s="8" t="n">
        <v>2020</v>
      </c>
      <c r="C1494" s="9" t="inlineStr">
        <is>
          <t>ARICA</t>
        </is>
      </c>
      <c r="D1494" s="10" t="n">
        <v>41418663</v>
      </c>
      <c r="E1494" s="10" t="n">
        <v>167.31</v>
      </c>
      <c r="F1494" s="11" t="n">
        <v>3498094</v>
      </c>
      <c r="G1494" s="11" t="n">
        <v>1003919</v>
      </c>
      <c r="H1494" s="11" t="n">
        <v>3982748</v>
      </c>
      <c r="I1494" s="11" t="n">
        <v>18699764</v>
      </c>
      <c r="J1494" s="11" t="n">
        <v>13285342</v>
      </c>
      <c r="K1494" s="11" t="n">
        <v>31985106</v>
      </c>
      <c r="L1494" s="11" t="n">
        <v>6230210</v>
      </c>
      <c r="M1494" s="11" t="n">
        <v>5812508</v>
      </c>
      <c r="N1494" s="11" t="n">
        <v>8484761</v>
      </c>
      <c r="O1494" s="11" t="n">
        <v>35188453</v>
      </c>
      <c r="P1494" s="11" t="n">
        <v>33658305</v>
      </c>
      <c r="Q1494" s="10" t="n">
        <v>53.67</v>
      </c>
      <c r="R1494" s="11" t="n">
        <v>150735</v>
      </c>
      <c r="S1494" s="11" t="n">
        <v>266967</v>
      </c>
      <c r="T1494" s="11" t="n">
        <v>0</v>
      </c>
      <c r="U1494" s="11" t="n">
        <v>3498094</v>
      </c>
      <c r="V1494" s="11" t="n">
        <v>573496</v>
      </c>
      <c r="W1494" s="11" t="n">
        <v>270632</v>
      </c>
      <c r="X1494" s="11" t="n">
        <v>302864</v>
      </c>
      <c r="Y1494" s="11" t="n">
        <v>41418663</v>
      </c>
      <c r="Z1494" s="11" t="n">
        <v>375296</v>
      </c>
      <c r="AA1494" s="11" t="n">
        <v>29957794</v>
      </c>
      <c r="AB1494" s="11" t="n">
        <v>939753</v>
      </c>
      <c r="AC1494" s="11" t="n">
        <v>646344</v>
      </c>
      <c r="AD1494" s="11" t="n">
        <v>5174307</v>
      </c>
      <c r="AE1494" s="11" t="n">
        <v>10031672</v>
      </c>
      <c r="AF1494" s="11" t="n">
        <v>47125166</v>
      </c>
      <c r="AG1494" s="11" t="n">
        <v>1685650</v>
      </c>
      <c r="AH1494" s="11" t="n">
        <v>34970242</v>
      </c>
      <c r="AI1494" s="11" t="n">
        <v>7515</v>
      </c>
      <c r="AJ1494" s="11" t="n">
        <v>57</v>
      </c>
      <c r="AK1494" s="11" t="n">
        <v>9940951</v>
      </c>
      <c r="AL1494" s="11" t="n">
        <v>1</v>
      </c>
      <c r="AM1494" s="11" t="n">
        <v>3.522512782204847</v>
      </c>
      <c r="AN1494" s="11" t="n">
        <v>1.252404406765323</v>
      </c>
      <c r="AO1494" s="11" t="n">
        <v>1</v>
      </c>
      <c r="AP1494" s="11" t="n">
        <v>3</v>
      </c>
      <c r="AQ1494" s="12" t="n">
        <v>0.320757384177273</v>
      </c>
      <c r="AR1494" s="12" t="n">
        <v>0.4514815941789333</v>
      </c>
      <c r="AS1494" s="12" t="n">
        <v>0.1504203551910886</v>
      </c>
      <c r="AT1494" s="12" t="n">
        <v>0.2048535704786028</v>
      </c>
      <c r="AU1494" s="12" t="n">
        <v>0.7420714868144974</v>
      </c>
      <c r="AV1494" s="12" t="n">
        <v>0.2128729265378078</v>
      </c>
      <c r="AW1494" s="8" t="n">
        <v>2</v>
      </c>
      <c r="AX1494" s="10" t="n">
        <v>126354366</v>
      </c>
      <c r="AY1494" s="8" t="n">
        <v>15101</v>
      </c>
      <c r="AZ1494" s="9" t="inlineStr">
        <is>
          <t>ARICA</t>
        </is>
      </c>
      <c r="BA1494" s="9" t="inlineStr"/>
    </row>
    <row r="1495">
      <c r="A1495" s="8" t="n">
        <v>15102</v>
      </c>
      <c r="B1495" s="8" t="n">
        <v>2020</v>
      </c>
      <c r="C1495" s="9" t="inlineStr">
        <is>
          <t>CAMARONES</t>
        </is>
      </c>
      <c r="D1495" s="10" t="n">
        <v>2488398</v>
      </c>
      <c r="E1495" s="10" t="n">
        <v>2018.17</v>
      </c>
      <c r="F1495" s="11" t="n">
        <v>1792</v>
      </c>
      <c r="G1495" s="11" t="n">
        <v>103637</v>
      </c>
      <c r="H1495" s="11" t="n">
        <v>26872</v>
      </c>
      <c r="I1495" s="11" t="n">
        <v>1385055</v>
      </c>
      <c r="J1495" s="11" t="n">
        <v>365226</v>
      </c>
      <c r="K1495" s="11" t="n">
        <v>1750281</v>
      </c>
      <c r="L1495" s="11" t="n">
        <v>713436</v>
      </c>
      <c r="M1495" s="11" t="n">
        <v>532239</v>
      </c>
      <c r="N1495" s="11" t="n">
        <v>132301</v>
      </c>
      <c r="O1495" s="11" t="n">
        <v>1774962</v>
      </c>
      <c r="P1495" s="11" t="n">
        <v>1923010</v>
      </c>
      <c r="Q1495" s="10" t="n">
        <v>296.21</v>
      </c>
      <c r="R1495" s="11" t="n">
        <v>181197</v>
      </c>
      <c r="S1495" s="11" t="n">
        <v>0</v>
      </c>
      <c r="T1495" s="11" t="n">
        <v>0</v>
      </c>
      <c r="U1495" s="11" t="n">
        <v>1792</v>
      </c>
      <c r="V1495" s="11" t="n">
        <v>226</v>
      </c>
      <c r="W1495" s="11" t="n">
        <v>226</v>
      </c>
      <c r="X1495" s="11" t="n">
        <v>0</v>
      </c>
      <c r="Y1495" s="11" t="n">
        <v>2488398</v>
      </c>
      <c r="Z1495" s="11" t="n">
        <v>5944</v>
      </c>
      <c r="AA1495" s="11" t="n">
        <v>1840126</v>
      </c>
      <c r="AB1495" s="11" t="n">
        <v>43010</v>
      </c>
      <c r="AC1495" s="11" t="n">
        <v>10929</v>
      </c>
      <c r="AD1495" s="11" t="n">
        <v>349376</v>
      </c>
      <c r="AE1495" s="11" t="n">
        <v>237741</v>
      </c>
      <c r="AF1495" s="11" t="n">
        <v>2487126</v>
      </c>
      <c r="AG1495" s="11" t="n">
        <v>171462</v>
      </c>
      <c r="AH1495" s="11" t="n">
        <v>1766291</v>
      </c>
      <c r="AI1495" s="11" t="n">
        <v>18766</v>
      </c>
      <c r="AJ1495" s="11" t="n">
        <v>2318</v>
      </c>
      <c r="AK1495" s="11" t="n">
        <v>402655</v>
      </c>
      <c r="AL1495" s="11" t="n">
        <v>1</v>
      </c>
      <c r="AM1495" s="11" t="n">
        <v>-2.106646969791439</v>
      </c>
      <c r="AN1495" s="11" t="n">
        <v>-0.8681639146851442</v>
      </c>
      <c r="AO1495" s="11" t="n">
        <v>2</v>
      </c>
      <c r="AP1495" s="11" t="n">
        <v>0</v>
      </c>
      <c r="AQ1495" s="12" t="n">
        <v>0.1467715373505364</v>
      </c>
      <c r="AR1495" s="12" t="n">
        <v>0.5566050929152009</v>
      </c>
      <c r="AS1495" s="12" t="n">
        <v>0.2867049402868834</v>
      </c>
      <c r="AT1495" s="12" t="n">
        <v>0.05316713805428231</v>
      </c>
      <c r="AU1495" s="12" t="n">
        <v>0.7101735095045446</v>
      </c>
      <c r="AV1495" s="12" t="n">
        <v>0.09558864327742141</v>
      </c>
      <c r="AW1495" s="8" t="n">
        <v>5</v>
      </c>
      <c r="AX1495" s="10" t="n">
        <v>80821207</v>
      </c>
      <c r="AY1495" s="8" t="n">
        <v>15102</v>
      </c>
      <c r="AZ1495" s="9" t="inlineStr">
        <is>
          <t>CAMARONES</t>
        </is>
      </c>
      <c r="BA1495" s="9" t="inlineStr"/>
    </row>
    <row r="1496">
      <c r="A1496" s="8" t="n">
        <v>15201</v>
      </c>
      <c r="B1496" s="8" t="n">
        <v>2020</v>
      </c>
      <c r="C1496" s="9" t="inlineStr">
        <is>
          <t>PUTRE</t>
        </is>
      </c>
      <c r="D1496" s="10" t="n">
        <v>3269592</v>
      </c>
      <c r="E1496" s="10" t="n">
        <v>1300.04</v>
      </c>
      <c r="F1496" s="11" t="n">
        <v>42388</v>
      </c>
      <c r="G1496" s="11" t="n">
        <v>62430</v>
      </c>
      <c r="H1496" s="11" t="n">
        <v>19207</v>
      </c>
      <c r="I1496" s="11" t="n">
        <v>1973429</v>
      </c>
      <c r="J1496" s="11" t="n">
        <v>271596</v>
      </c>
      <c r="K1496" s="11" t="n">
        <v>2245025</v>
      </c>
      <c r="L1496" s="11" t="n">
        <v>1008900</v>
      </c>
      <c r="M1496" s="11" t="n">
        <v>877843</v>
      </c>
      <c r="N1496" s="11" t="n">
        <v>124025</v>
      </c>
      <c r="O1496" s="11" t="n">
        <v>2260692</v>
      </c>
      <c r="P1496" s="11" t="n">
        <v>2349075</v>
      </c>
      <c r="Q1496" s="10" t="n">
        <v>107.99</v>
      </c>
      <c r="R1496" s="11" t="n">
        <v>131057</v>
      </c>
      <c r="S1496" s="11" t="n">
        <v>0</v>
      </c>
      <c r="T1496" s="11" t="n">
        <v>0</v>
      </c>
      <c r="U1496" s="11" t="n">
        <v>42388</v>
      </c>
      <c r="V1496" s="11" t="n">
        <v>0</v>
      </c>
      <c r="W1496" s="11" t="n">
        <v>0</v>
      </c>
      <c r="X1496" s="11" t="n">
        <v>0</v>
      </c>
      <c r="Y1496" s="11" t="n">
        <v>3269592</v>
      </c>
      <c r="Z1496" s="11" t="n">
        <v>2806</v>
      </c>
      <c r="AA1496" s="11" t="n">
        <v>2114578</v>
      </c>
      <c r="AB1496" s="11" t="n">
        <v>1342</v>
      </c>
      <c r="AC1496" s="11" t="n">
        <v>3443</v>
      </c>
      <c r="AD1496" s="11" t="n">
        <v>8765</v>
      </c>
      <c r="AE1496" s="11" t="n">
        <v>1447885</v>
      </c>
      <c r="AF1496" s="11" t="n">
        <v>3578819</v>
      </c>
      <c r="AG1496" s="11" t="n">
        <v>107947</v>
      </c>
      <c r="AH1496" s="11" t="n">
        <v>2303664</v>
      </c>
      <c r="AI1496" s="11" t="n">
        <v>26555</v>
      </c>
      <c r="AJ1496" s="11" t="n">
        <v>2729</v>
      </c>
      <c r="AK1496" s="11" t="n">
        <v>344802</v>
      </c>
      <c r="AL1496" s="11" t="n">
        <v>1</v>
      </c>
      <c r="AM1496" s="11" t="n">
        <v>-2.076743229205847</v>
      </c>
      <c r="AN1496" s="11" t="n">
        <v>-0.5177487795283532</v>
      </c>
      <c r="AO1496" s="11" t="n">
        <v>2</v>
      </c>
      <c r="AP1496" s="11" t="n">
        <v>0</v>
      </c>
      <c r="AQ1496" s="12" t="n">
        <v>0.08306724508746045</v>
      </c>
      <c r="AR1496" s="12" t="n">
        <v>0.6035704149019205</v>
      </c>
      <c r="AS1496" s="12" t="n">
        <v>0.3085706106449979</v>
      </c>
      <c r="AT1496" s="12" t="n">
        <v>0.03793286746480907</v>
      </c>
      <c r="AU1496" s="12" t="n">
        <v>0.6436939113154367</v>
      </c>
      <c r="AV1496" s="12" t="n">
        <v>0.4045706139371675</v>
      </c>
      <c r="AW1496" s="8" t="n">
        <v>5</v>
      </c>
      <c r="AX1496" s="10" t="n">
        <v>0</v>
      </c>
      <c r="AY1496" s="8" t="n">
        <v>15201</v>
      </c>
      <c r="AZ1496" s="9" t="inlineStr">
        <is>
          <t>PUTRE</t>
        </is>
      </c>
      <c r="BA1496" s="9" t="inlineStr"/>
    </row>
    <row r="1497">
      <c r="A1497" s="8" t="n">
        <v>15202</v>
      </c>
      <c r="B1497" s="8" t="n">
        <v>2020</v>
      </c>
      <c r="C1497" s="9" t="inlineStr">
        <is>
          <t>GENERAL LAGOS</t>
        </is>
      </c>
      <c r="D1497" s="10" t="n">
        <v>2075906</v>
      </c>
      <c r="E1497" s="10" t="n">
        <v>2562.85</v>
      </c>
      <c r="F1497" s="11" t="n">
        <v>696</v>
      </c>
      <c r="G1497" s="11" t="n">
        <v>16588</v>
      </c>
      <c r="H1497" s="11" t="n">
        <v>413</v>
      </c>
      <c r="I1497" s="11" t="n">
        <v>1177101</v>
      </c>
      <c r="J1497" s="11" t="n">
        <v>98659</v>
      </c>
      <c r="K1497" s="11" t="n">
        <v>1275760</v>
      </c>
      <c r="L1497" s="11" t="n">
        <v>813116</v>
      </c>
      <c r="M1497" s="11" t="n">
        <v>742288</v>
      </c>
      <c r="N1497" s="11" t="n">
        <v>17697</v>
      </c>
      <c r="O1497" s="11" t="n">
        <v>1262790</v>
      </c>
      <c r="P1497" s="11" t="n">
        <v>1303405</v>
      </c>
      <c r="Q1497" s="10" t="n">
        <v>121.8</v>
      </c>
      <c r="R1497" s="11" t="n">
        <v>70828</v>
      </c>
      <c r="S1497" s="11" t="n">
        <v>0</v>
      </c>
      <c r="T1497" s="11" t="n">
        <v>0</v>
      </c>
      <c r="U1497" s="11" t="n">
        <v>696</v>
      </c>
      <c r="V1497" s="11" t="n">
        <v>0</v>
      </c>
      <c r="W1497" s="11" t="n">
        <v>0</v>
      </c>
      <c r="X1497" s="11" t="n">
        <v>0</v>
      </c>
      <c r="Y1497" s="11" t="n">
        <v>2075906</v>
      </c>
      <c r="Z1497" s="11" t="n">
        <v>10625</v>
      </c>
      <c r="AA1497" s="11" t="n">
        <v>1718082</v>
      </c>
      <c r="AB1497" s="11" t="n">
        <v>380</v>
      </c>
      <c r="AC1497" s="11" t="n">
        <v>0</v>
      </c>
      <c r="AD1497" s="11" t="n">
        <v>12115</v>
      </c>
      <c r="AE1497" s="11" t="n">
        <v>171014</v>
      </c>
      <c r="AF1497" s="11" t="n">
        <v>1912216</v>
      </c>
      <c r="AG1497" s="11" t="n">
        <v>28367</v>
      </c>
      <c r="AH1497" s="11" t="n">
        <v>1143780</v>
      </c>
      <c r="AI1497" s="11" t="n">
        <v>2581</v>
      </c>
      <c r="AJ1497" s="11" t="n">
        <v>47</v>
      </c>
      <c r="AK1497" s="11" t="n">
        <v>301461</v>
      </c>
      <c r="AL1497" s="11" t="n">
        <v>1</v>
      </c>
      <c r="AM1497" s="11" t="n">
        <v>-2.23531500608481</v>
      </c>
      <c r="AN1497" s="11" t="n">
        <v>-0.9197093939800363</v>
      </c>
      <c r="AO1497" s="11" t="n">
        <v>2</v>
      </c>
      <c r="AP1497" s="11" t="n">
        <v>0</v>
      </c>
      <c r="AQ1497" s="12" t="n">
        <v>0.04752575501973596</v>
      </c>
      <c r="AR1497" s="12" t="n">
        <v>0.5670300100293558</v>
      </c>
      <c r="AS1497" s="12" t="n">
        <v>0.3916921093729678</v>
      </c>
      <c r="AT1497" s="12" t="n">
        <v>0.008524952478580436</v>
      </c>
      <c r="AU1497" s="12" t="n">
        <v>0.5981437243491321</v>
      </c>
      <c r="AV1497" s="12" t="n">
        <v>0.08943236538131676</v>
      </c>
      <c r="AW1497" s="8" t="n">
        <v>5</v>
      </c>
      <c r="AX1497" s="10" t="n">
        <v>80752411</v>
      </c>
      <c r="AY1497" s="8" t="n">
        <v>15202</v>
      </c>
      <c r="AZ1497" s="9" t="inlineStr">
        <is>
          <t>GENERAL LAGOS</t>
        </is>
      </c>
      <c r="BA1497" s="9" t="inlineStr"/>
    </row>
    <row r="1498">
      <c r="A1498" s="8" t="n">
        <v>16101</v>
      </c>
      <c r="B1498" s="8" t="n">
        <v>2020</v>
      </c>
      <c r="C1498" s="9" t="inlineStr">
        <is>
          <t>CHILLÁN</t>
        </is>
      </c>
      <c r="D1498" s="10" t="n">
        <v>34244595</v>
      </c>
      <c r="E1498" s="10" t="n">
        <v>172.41</v>
      </c>
      <c r="F1498" s="11" t="n">
        <v>3004572</v>
      </c>
      <c r="G1498" s="11" t="n">
        <v>1455507</v>
      </c>
      <c r="H1498" s="11" t="n">
        <v>4185302</v>
      </c>
      <c r="I1498" s="11" t="n">
        <v>15446590</v>
      </c>
      <c r="J1498" s="11" t="n">
        <v>13839377</v>
      </c>
      <c r="K1498" s="11" t="n">
        <v>29285967</v>
      </c>
      <c r="L1498" s="11" t="n">
        <v>1659051</v>
      </c>
      <c r="M1498" s="11" t="n">
        <v>1444342</v>
      </c>
      <c r="N1498" s="11" t="n">
        <v>8645381</v>
      </c>
      <c r="O1498" s="11" t="n">
        <v>32585544</v>
      </c>
      <c r="P1498" s="11" t="n">
        <v>31711814</v>
      </c>
      <c r="Q1498" s="10" t="n">
        <v>69.68000000000001</v>
      </c>
      <c r="R1498" s="11" t="n">
        <v>6800</v>
      </c>
      <c r="S1498" s="11" t="n">
        <v>207909</v>
      </c>
      <c r="T1498" s="11" t="n">
        <v>0</v>
      </c>
      <c r="U1498" s="11" t="n">
        <v>3004572</v>
      </c>
      <c r="V1498" s="11" t="n">
        <v>868205</v>
      </c>
      <c r="W1498" s="11" t="n">
        <v>434026</v>
      </c>
      <c r="X1498" s="11" t="n">
        <v>434179</v>
      </c>
      <c r="Y1498" s="11" t="n">
        <v>34244595</v>
      </c>
      <c r="Z1498" s="11" t="n">
        <v>79630</v>
      </c>
      <c r="AA1498" s="11" t="n">
        <v>18382089</v>
      </c>
      <c r="AB1498" s="11" t="n">
        <v>790610</v>
      </c>
      <c r="AC1498" s="11" t="n">
        <v>216115</v>
      </c>
      <c r="AD1498" s="11" t="n">
        <v>1373430</v>
      </c>
      <c r="AE1498" s="11" t="n">
        <v>13850166</v>
      </c>
      <c r="AF1498" s="11" t="n">
        <v>34692040</v>
      </c>
      <c r="AG1498" s="11" t="n">
        <v>2471698</v>
      </c>
      <c r="AH1498" s="11" t="n">
        <v>28971542</v>
      </c>
      <c r="AI1498" s="11" t="n">
        <v>8846</v>
      </c>
      <c r="AJ1498" s="11" t="n">
        <v>3616</v>
      </c>
      <c r="AK1498" s="11" t="n">
        <v>10244190</v>
      </c>
      <c r="AL1498" s="11" t="n">
        <v>1</v>
      </c>
      <c r="AM1498" s="11" t="n">
        <v>2.506628888471596</v>
      </c>
      <c r="AN1498" s="11" t="n">
        <v>0.5960602945912684</v>
      </c>
      <c r="AO1498" s="11" t="n">
        <v>1</v>
      </c>
      <c r="AP1498" s="11" t="n">
        <v>0</v>
      </c>
      <c r="AQ1498" s="12" t="n">
        <v>0.4041331778051397</v>
      </c>
      <c r="AR1498" s="12" t="n">
        <v>0.4510665113720866</v>
      </c>
      <c r="AS1498" s="12" t="n">
        <v>0.0484470907014669</v>
      </c>
      <c r="AT1498" s="12" t="n">
        <v>0.2524597239359963</v>
      </c>
      <c r="AU1498" s="12" t="n">
        <v>0.835106324102013</v>
      </c>
      <c r="AV1498" s="12" t="n">
        <v>0.3992318122543385</v>
      </c>
      <c r="AW1498" s="8" t="n">
        <v>2</v>
      </c>
      <c r="AX1498" s="10" t="n">
        <v>124216709</v>
      </c>
      <c r="AY1498" s="8" t="n">
        <v>16101</v>
      </c>
      <c r="AZ1498" s="9" t="inlineStr">
        <is>
          <t>CHILLÁN</t>
        </is>
      </c>
      <c r="BA1498" s="9" t="inlineStr"/>
    </row>
    <row r="1499">
      <c r="A1499" s="8" t="n">
        <v>16102</v>
      </c>
      <c r="B1499" s="8" t="n">
        <v>2020</v>
      </c>
      <c r="C1499" s="9" t="inlineStr">
        <is>
          <t>BULNES</t>
        </is>
      </c>
      <c r="D1499" s="10" t="n">
        <v>6097192</v>
      </c>
      <c r="E1499" s="10" t="n">
        <v>269.7</v>
      </c>
      <c r="F1499" s="11" t="n">
        <v>457592</v>
      </c>
      <c r="G1499" s="11" t="n">
        <v>171667</v>
      </c>
      <c r="H1499" s="11" t="n">
        <v>255057</v>
      </c>
      <c r="I1499" s="11" t="n">
        <v>2971530</v>
      </c>
      <c r="J1499" s="11" t="n">
        <v>1191350</v>
      </c>
      <c r="K1499" s="11" t="n">
        <v>4162880</v>
      </c>
      <c r="L1499" s="11" t="n">
        <v>355662</v>
      </c>
      <c r="M1499" s="11" t="n">
        <v>351488</v>
      </c>
      <c r="N1499" s="11" t="n">
        <v>884316</v>
      </c>
      <c r="O1499" s="11" t="n">
        <v>5741530</v>
      </c>
      <c r="P1499" s="11" t="n">
        <v>4448990</v>
      </c>
      <c r="Q1499" s="10" t="n">
        <v>52.7</v>
      </c>
      <c r="R1499" s="11" t="n">
        <v>4174</v>
      </c>
      <c r="S1499" s="11" t="n">
        <v>0</v>
      </c>
      <c r="T1499" s="11" t="n">
        <v>0</v>
      </c>
      <c r="U1499" s="11" t="n">
        <v>457592</v>
      </c>
      <c r="V1499" s="11" t="n">
        <v>29694</v>
      </c>
      <c r="W1499" s="11" t="n">
        <v>11127</v>
      </c>
      <c r="X1499" s="11" t="n">
        <v>18567</v>
      </c>
      <c r="Y1499" s="11" t="n">
        <v>6097192</v>
      </c>
      <c r="Z1499" s="11" t="n">
        <v>443111</v>
      </c>
      <c r="AA1499" s="11" t="n">
        <v>3349089</v>
      </c>
      <c r="AB1499" s="11" t="n">
        <v>63913</v>
      </c>
      <c r="AC1499" s="11" t="n">
        <v>37951</v>
      </c>
      <c r="AD1499" s="11" t="n">
        <v>129083</v>
      </c>
      <c r="AE1499" s="11" t="n">
        <v>1508194</v>
      </c>
      <c r="AF1499" s="11" t="n">
        <v>5531341</v>
      </c>
      <c r="AG1499" s="11" t="n">
        <v>286110</v>
      </c>
      <c r="AH1499" s="11" t="n">
        <v>4217095</v>
      </c>
      <c r="AI1499" s="11" t="n">
        <v>7850</v>
      </c>
      <c r="AJ1499" s="11" t="n">
        <v>0</v>
      </c>
      <c r="AK1499" s="11" t="n">
        <v>1567765</v>
      </c>
      <c r="AL1499" s="11" t="n">
        <v>1</v>
      </c>
      <c r="AM1499" s="11" t="n">
        <v>-1.614910522443713</v>
      </c>
      <c r="AN1499" s="11" t="n">
        <v>-0.2007220393346975</v>
      </c>
      <c r="AO1499" s="11" t="n">
        <v>2</v>
      </c>
      <c r="AP1499" s="11" t="n">
        <v>0</v>
      </c>
      <c r="AQ1499" s="12" t="n">
        <v>0.1953932236347486</v>
      </c>
      <c r="AR1499" s="12" t="n">
        <v>0.4873604111531997</v>
      </c>
      <c r="AS1499" s="12" t="n">
        <v>0.05833209779190159</v>
      </c>
      <c r="AT1499" s="12" t="n">
        <v>0.1450366004547667</v>
      </c>
      <c r="AU1499" s="12" t="n">
        <v>0.7624001123778121</v>
      </c>
      <c r="AV1499" s="12" t="n">
        <v>0.2726633559565393</v>
      </c>
      <c r="AW1499" s="8" t="n">
        <v>4</v>
      </c>
      <c r="AX1499" s="10" t="n">
        <v>80890546</v>
      </c>
      <c r="AY1499" s="8" t="n">
        <v>16102</v>
      </c>
      <c r="AZ1499" s="9" t="inlineStr">
        <is>
          <t>BULNES</t>
        </is>
      </c>
      <c r="BA1499" s="9" t="inlineStr"/>
    </row>
    <row r="1500">
      <c r="A1500" s="8" t="n">
        <v>16103</v>
      </c>
      <c r="B1500" s="8" t="n">
        <v>2020</v>
      </c>
      <c r="C1500" s="9" t="inlineStr">
        <is>
          <t>CHILLÁN VIEJO</t>
        </is>
      </c>
      <c r="D1500" s="10" t="n">
        <v>5732167</v>
      </c>
      <c r="E1500" s="10" t="n">
        <v>169.46</v>
      </c>
      <c r="F1500" s="11" t="n">
        <v>292185</v>
      </c>
      <c r="G1500" s="11" t="n">
        <v>364102</v>
      </c>
      <c r="H1500" s="11" t="n">
        <v>354977</v>
      </c>
      <c r="I1500" s="11" t="n">
        <v>3136432</v>
      </c>
      <c r="J1500" s="11" t="n">
        <v>1354238</v>
      </c>
      <c r="K1500" s="11" t="n">
        <v>4490670</v>
      </c>
      <c r="L1500" s="11" t="n">
        <v>479219</v>
      </c>
      <c r="M1500" s="11" t="n">
        <v>478120</v>
      </c>
      <c r="N1500" s="11" t="n">
        <v>1011264</v>
      </c>
      <c r="O1500" s="11" t="n">
        <v>5252948</v>
      </c>
      <c r="P1500" s="11" t="n">
        <v>5097315</v>
      </c>
      <c r="Q1500" s="10" t="n">
        <v>40.03</v>
      </c>
      <c r="R1500" s="11" t="n">
        <v>1099</v>
      </c>
      <c r="S1500" s="11" t="n">
        <v>0</v>
      </c>
      <c r="T1500" s="11" t="n">
        <v>0</v>
      </c>
      <c r="U1500" s="11" t="n">
        <v>292185</v>
      </c>
      <c r="V1500" s="11" t="n">
        <v>50441</v>
      </c>
      <c r="W1500" s="11" t="n">
        <v>28466</v>
      </c>
      <c r="X1500" s="11" t="n">
        <v>21975</v>
      </c>
      <c r="Y1500" s="11" t="n">
        <v>5732167</v>
      </c>
      <c r="Z1500" s="11" t="n">
        <v>3613</v>
      </c>
      <c r="AA1500" s="11" t="n">
        <v>4021323</v>
      </c>
      <c r="AB1500" s="11" t="n">
        <v>804</v>
      </c>
      <c r="AC1500" s="11" t="n">
        <v>11375</v>
      </c>
      <c r="AD1500" s="11" t="n">
        <v>280759</v>
      </c>
      <c r="AE1500" s="11" t="n">
        <v>1327160</v>
      </c>
      <c r="AF1500" s="11" t="n">
        <v>5645034</v>
      </c>
      <c r="AG1500" s="11" t="n">
        <v>586920</v>
      </c>
      <c r="AH1500" s="11" t="n">
        <v>4807501</v>
      </c>
      <c r="AI1500" s="11" t="n">
        <v>1593</v>
      </c>
      <c r="AJ1500" s="11" t="n">
        <v>6319</v>
      </c>
      <c r="AK1500" s="11" t="n">
        <v>1800417</v>
      </c>
      <c r="AL1500" s="11" t="n">
        <v>1</v>
      </c>
      <c r="AM1500" s="11" t="n">
        <v>-1.673613604444351</v>
      </c>
      <c r="AN1500" s="11" t="n">
        <v>-0.2934327099571592</v>
      </c>
      <c r="AO1500" s="11" t="n">
        <v>2</v>
      </c>
      <c r="AP1500" s="11" t="n">
        <v>0</v>
      </c>
      <c r="AQ1500" s="12" t="n">
        <v>0.2362523631987693</v>
      </c>
      <c r="AR1500" s="12" t="n">
        <v>0.5471634026014943</v>
      </c>
      <c r="AS1500" s="12" t="n">
        <v>0.08360171641893895</v>
      </c>
      <c r="AT1500" s="12" t="n">
        <v>0.1764191448016082</v>
      </c>
      <c r="AU1500" s="12" t="n">
        <v>0.8516336659796911</v>
      </c>
      <c r="AV1500" s="12" t="n">
        <v>0.2351022155048136</v>
      </c>
      <c r="AW1500" s="8" t="n">
        <v>2</v>
      </c>
      <c r="AX1500" s="10" t="n">
        <v>117771543</v>
      </c>
      <c r="AY1500" s="8" t="n">
        <v>16103</v>
      </c>
      <c r="AZ1500" s="9" t="inlineStr">
        <is>
          <t>CHILLÁN VIEJO</t>
        </is>
      </c>
      <c r="BA1500" s="9" t="inlineStr"/>
    </row>
    <row r="1501">
      <c r="A1501" s="8" t="n">
        <v>16104</v>
      </c>
      <c r="B1501" s="8" t="n">
        <v>2020</v>
      </c>
      <c r="C1501" s="9" t="inlineStr">
        <is>
          <t>EL CARMEN</t>
        </is>
      </c>
      <c r="D1501" s="10" t="n">
        <v>3820493</v>
      </c>
      <c r="E1501" s="10" t="n">
        <v>309.75</v>
      </c>
      <c r="F1501" s="11" t="n">
        <v>47271</v>
      </c>
      <c r="G1501" s="11" t="n">
        <v>159227</v>
      </c>
      <c r="H1501" s="11" t="n">
        <v>151316</v>
      </c>
      <c r="I1501" s="11" t="n">
        <v>2453800</v>
      </c>
      <c r="J1501" s="11" t="n">
        <v>492078</v>
      </c>
      <c r="K1501" s="11" t="n">
        <v>2945878</v>
      </c>
      <c r="L1501" s="11" t="n">
        <v>545442</v>
      </c>
      <c r="M1501" s="11" t="n">
        <v>544464</v>
      </c>
      <c r="N1501" s="11" t="n">
        <v>357814</v>
      </c>
      <c r="O1501" s="11" t="n">
        <v>3275051</v>
      </c>
      <c r="P1501" s="11" t="n">
        <v>3211249</v>
      </c>
      <c r="Q1501" s="10" t="n">
        <v>39.9</v>
      </c>
      <c r="R1501" s="11" t="n">
        <v>978</v>
      </c>
      <c r="S1501" s="11" t="n">
        <v>0</v>
      </c>
      <c r="T1501" s="11" t="n">
        <v>0</v>
      </c>
      <c r="U1501" s="11" t="n">
        <v>47271</v>
      </c>
      <c r="V1501" s="11" t="n">
        <v>7760</v>
      </c>
      <c r="W1501" s="11" t="n">
        <v>4896</v>
      </c>
      <c r="X1501" s="11" t="n">
        <v>2864</v>
      </c>
      <c r="Y1501" s="11" t="n">
        <v>3820493</v>
      </c>
      <c r="Z1501" s="11" t="n">
        <v>35164</v>
      </c>
      <c r="AA1501" s="11" t="n">
        <v>2761721</v>
      </c>
      <c r="AB1501" s="11" t="n">
        <v>23576</v>
      </c>
      <c r="AC1501" s="11" t="n">
        <v>8702</v>
      </c>
      <c r="AD1501" s="11" t="n">
        <v>44910</v>
      </c>
      <c r="AE1501" s="11" t="n">
        <v>862653</v>
      </c>
      <c r="AF1501" s="11" t="n">
        <v>3736726</v>
      </c>
      <c r="AG1501" s="11" t="n">
        <v>269436</v>
      </c>
      <c r="AH1501" s="11" t="n">
        <v>2899289</v>
      </c>
      <c r="AI1501" s="11" t="n">
        <v>9151</v>
      </c>
      <c r="AJ1501" s="11" t="n">
        <v>0</v>
      </c>
      <c r="AK1501" s="11" t="n">
        <v>713588</v>
      </c>
      <c r="AL1501" s="11" t="n">
        <v>1</v>
      </c>
      <c r="AM1501" s="11" t="n">
        <v>-1.98212275071044</v>
      </c>
      <c r="AN1501" s="11" t="n">
        <v>-0.4264340882344343</v>
      </c>
      <c r="AO1501" s="11" t="n">
        <v>2</v>
      </c>
      <c r="AP1501" s="11" t="n">
        <v>0</v>
      </c>
      <c r="AQ1501" s="12" t="n">
        <v>0.1287996077993076</v>
      </c>
      <c r="AR1501" s="12" t="n">
        <v>0.6422731307189936</v>
      </c>
      <c r="AS1501" s="12" t="n">
        <v>0.1427674386525509</v>
      </c>
      <c r="AT1501" s="12" t="n">
        <v>0.09365649930519439</v>
      </c>
      <c r="AU1501" s="12" t="n">
        <v>0.775890177658196</v>
      </c>
      <c r="AV1501" s="12" t="n">
        <v>0.2308579756717511</v>
      </c>
      <c r="AW1501" s="8" t="n">
        <v>5</v>
      </c>
      <c r="AX1501" s="10" t="n">
        <v>83766286</v>
      </c>
      <c r="AY1501" s="8" t="n">
        <v>16104</v>
      </c>
      <c r="AZ1501" s="9" t="inlineStr">
        <is>
          <t>EL CARMEN</t>
        </is>
      </c>
      <c r="BA1501" s="9" t="inlineStr"/>
    </row>
    <row r="1502">
      <c r="A1502" s="8" t="n">
        <v>16105</v>
      </c>
      <c r="B1502" s="8" t="n">
        <v>2020</v>
      </c>
      <c r="C1502" s="9" t="inlineStr">
        <is>
          <t>PEMUCO</t>
        </is>
      </c>
      <c r="D1502" s="10" t="n">
        <v>3999338</v>
      </c>
      <c r="E1502" s="10" t="n">
        <v>462.94</v>
      </c>
      <c r="F1502" s="11" t="n">
        <v>418356</v>
      </c>
      <c r="G1502" s="11" t="n">
        <v>448657</v>
      </c>
      <c r="H1502" s="11" t="n">
        <v>215111</v>
      </c>
      <c r="I1502" s="11" t="n">
        <v>1718964</v>
      </c>
      <c r="J1502" s="11" t="n">
        <v>1158994</v>
      </c>
      <c r="K1502" s="11" t="n">
        <v>2877958</v>
      </c>
      <c r="L1502" s="11" t="n">
        <v>342170</v>
      </c>
      <c r="M1502" s="11" t="n">
        <v>336800</v>
      </c>
      <c r="N1502" s="11" t="n">
        <v>1082124</v>
      </c>
      <c r="O1502" s="11" t="n">
        <v>3657168</v>
      </c>
      <c r="P1502" s="11" t="n">
        <v>3625715</v>
      </c>
      <c r="Q1502" s="10" t="n">
        <v>134.16</v>
      </c>
      <c r="R1502" s="11" t="n">
        <v>5370</v>
      </c>
      <c r="S1502" s="11" t="n">
        <v>0</v>
      </c>
      <c r="T1502" s="11" t="n">
        <v>0</v>
      </c>
      <c r="U1502" s="11" t="n">
        <v>418356</v>
      </c>
      <c r="V1502" s="11" t="n">
        <v>6855</v>
      </c>
      <c r="W1502" s="11" t="n">
        <v>3687</v>
      </c>
      <c r="X1502" s="11" t="n">
        <v>3168</v>
      </c>
      <c r="Y1502" s="11" t="n">
        <v>3999338</v>
      </c>
      <c r="Z1502" s="11" t="n">
        <v>138805</v>
      </c>
      <c r="AA1502" s="11" t="n">
        <v>2760802</v>
      </c>
      <c r="AB1502" s="11" t="n">
        <v>3000</v>
      </c>
      <c r="AC1502" s="11" t="n">
        <v>4970</v>
      </c>
      <c r="AD1502" s="11" t="n">
        <v>454586</v>
      </c>
      <c r="AE1502" s="11" t="n">
        <v>510006</v>
      </c>
      <c r="AF1502" s="11" t="n">
        <v>3872169</v>
      </c>
      <c r="AG1502" s="11" t="n">
        <v>757069</v>
      </c>
      <c r="AH1502" s="11" t="n">
        <v>2943106</v>
      </c>
      <c r="AI1502" s="11" t="n">
        <v>10272</v>
      </c>
      <c r="AJ1502" s="11" t="n">
        <v>0</v>
      </c>
      <c r="AK1502" s="11" t="n">
        <v>706835</v>
      </c>
      <c r="AL1502" s="11" t="n">
        <v>1</v>
      </c>
      <c r="AM1502" s="11" t="n">
        <v>-1.828643263899711</v>
      </c>
      <c r="AN1502" s="11" t="n">
        <v>-0.5733517495162347</v>
      </c>
      <c r="AO1502" s="11" t="n">
        <v>2</v>
      </c>
      <c r="AP1502" s="11" t="n">
        <v>0</v>
      </c>
      <c r="AQ1502" s="12" t="n">
        <v>0.2897964613143475</v>
      </c>
      <c r="AR1502" s="12" t="n">
        <v>0.4298121339081618</v>
      </c>
      <c r="AS1502" s="12" t="n">
        <v>0.0855566596271683</v>
      </c>
      <c r="AT1502" s="12" t="n">
        <v>0.2705757802916383</v>
      </c>
      <c r="AU1502" s="12" t="n">
        <v>0.7600665156918512</v>
      </c>
      <c r="AV1502" s="12" t="n">
        <v>0.1317106768841959</v>
      </c>
      <c r="AW1502" s="8" t="n">
        <v>5</v>
      </c>
      <c r="AX1502" s="10" t="n">
        <v>81168831</v>
      </c>
      <c r="AY1502" s="8" t="n">
        <v>16105</v>
      </c>
      <c r="AZ1502" s="9" t="inlineStr">
        <is>
          <t>PEMUCO</t>
        </is>
      </c>
      <c r="BA1502" s="9" t="inlineStr"/>
    </row>
    <row r="1503">
      <c r="A1503" s="8" t="n">
        <v>16106</v>
      </c>
      <c r="B1503" s="8" t="n">
        <v>2020</v>
      </c>
      <c r="C1503" s="9" t="inlineStr">
        <is>
          <t>PINTO</t>
        </is>
      </c>
      <c r="D1503" s="10" t="n">
        <v>4650363</v>
      </c>
      <c r="E1503" s="10" t="n">
        <v>391.44</v>
      </c>
      <c r="F1503" s="11" t="n">
        <v>105884</v>
      </c>
      <c r="G1503" s="11" t="n">
        <v>156058</v>
      </c>
      <c r="H1503" s="11" t="n">
        <v>315907</v>
      </c>
      <c r="I1503" s="11" t="n">
        <v>2126521</v>
      </c>
      <c r="J1503" s="11" t="n">
        <v>834921</v>
      </c>
      <c r="K1503" s="11" t="n">
        <v>2961442</v>
      </c>
      <c r="L1503" s="11" t="n">
        <v>1365351</v>
      </c>
      <c r="M1503" s="11" t="n">
        <v>1365219</v>
      </c>
      <c r="N1503" s="11" t="n">
        <v>577849</v>
      </c>
      <c r="O1503" s="11" t="n">
        <v>3285012</v>
      </c>
      <c r="P1503" s="11" t="n">
        <v>3221539</v>
      </c>
      <c r="Q1503" s="10" t="n">
        <v>70.28</v>
      </c>
      <c r="R1503" s="11" t="n">
        <v>132</v>
      </c>
      <c r="S1503" s="11" t="n">
        <v>0</v>
      </c>
      <c r="T1503" s="11" t="n">
        <v>0</v>
      </c>
      <c r="U1503" s="11" t="n">
        <v>105884</v>
      </c>
      <c r="V1503" s="11" t="n">
        <v>81702</v>
      </c>
      <c r="W1503" s="11" t="n">
        <v>12902</v>
      </c>
      <c r="X1503" s="11" t="n">
        <v>68800</v>
      </c>
      <c r="Y1503" s="11" t="n">
        <v>4650363</v>
      </c>
      <c r="Z1503" s="11" t="n">
        <v>112715</v>
      </c>
      <c r="AA1503" s="11" t="n">
        <v>3849671</v>
      </c>
      <c r="AB1503" s="11" t="n">
        <v>20318</v>
      </c>
      <c r="AC1503" s="11" t="n">
        <v>43353</v>
      </c>
      <c r="AD1503" s="11" t="n">
        <v>154364</v>
      </c>
      <c r="AE1503" s="11" t="n">
        <v>406043</v>
      </c>
      <c r="AF1503" s="11" t="n">
        <v>4586464</v>
      </c>
      <c r="AG1503" s="11" t="n">
        <v>264346</v>
      </c>
      <c r="AH1503" s="11" t="n">
        <v>3144147</v>
      </c>
      <c r="AI1503" s="11" t="n">
        <v>28500</v>
      </c>
      <c r="AJ1503" s="11" t="n">
        <v>551</v>
      </c>
      <c r="AK1503" s="11" t="n">
        <v>1086034</v>
      </c>
      <c r="AL1503" s="11" t="n">
        <v>1</v>
      </c>
      <c r="AM1503" s="11" t="n">
        <v>-1.820616251009047</v>
      </c>
      <c r="AN1503" s="11" t="n">
        <v>-0.3523384496372941</v>
      </c>
      <c r="AO1503" s="11" t="n">
        <v>2</v>
      </c>
      <c r="AP1503" s="11" t="n">
        <v>0</v>
      </c>
      <c r="AQ1503" s="12" t="n">
        <v>0.1795388876094189</v>
      </c>
      <c r="AR1503" s="12" t="n">
        <v>0.4572806466936022</v>
      </c>
      <c r="AS1503" s="12" t="n">
        <v>0.2936009511515553</v>
      </c>
      <c r="AT1503" s="12" t="n">
        <v>0.124258901939483</v>
      </c>
      <c r="AU1503" s="12" t="n">
        <v>0.68552745644575</v>
      </c>
      <c r="AV1503" s="12" t="n">
        <v>0.08853072868336043</v>
      </c>
      <c r="AW1503" s="8" t="n">
        <v>5</v>
      </c>
      <c r="AX1503" s="10" t="n">
        <v>81200871</v>
      </c>
      <c r="AY1503" s="8" t="n">
        <v>16106</v>
      </c>
      <c r="AZ1503" s="9" t="inlineStr">
        <is>
          <t>PINTO</t>
        </is>
      </c>
      <c r="BA1503" s="9" t="inlineStr"/>
    </row>
    <row r="1504">
      <c r="A1504" s="8" t="n">
        <v>16107</v>
      </c>
      <c r="B1504" s="8" t="n">
        <v>2020</v>
      </c>
      <c r="C1504" s="9" t="inlineStr">
        <is>
          <t>QUILLÓN</t>
        </is>
      </c>
      <c r="D1504" s="10" t="n">
        <v>7735267</v>
      </c>
      <c r="E1504" s="10" t="n">
        <v>411.95</v>
      </c>
      <c r="F1504" s="11" t="n">
        <v>79358</v>
      </c>
      <c r="G1504" s="11" t="n">
        <v>189428</v>
      </c>
      <c r="H1504" s="11" t="n">
        <v>192416</v>
      </c>
      <c r="I1504" s="11" t="n">
        <v>6073190</v>
      </c>
      <c r="J1504" s="11" t="n">
        <v>912834</v>
      </c>
      <c r="K1504" s="11" t="n">
        <v>6986024</v>
      </c>
      <c r="L1504" s="11" t="n">
        <v>315319</v>
      </c>
      <c r="M1504" s="11" t="n">
        <v>315319</v>
      </c>
      <c r="N1504" s="11" t="n">
        <v>461202</v>
      </c>
      <c r="O1504" s="11" t="n">
        <v>7419948</v>
      </c>
      <c r="P1504" s="11" t="n">
        <v>7301731</v>
      </c>
      <c r="Q1504" s="10" t="n">
        <v>48.61</v>
      </c>
      <c r="R1504" s="11" t="n">
        <v>0</v>
      </c>
      <c r="S1504" s="11" t="n">
        <v>0</v>
      </c>
      <c r="T1504" s="11" t="n">
        <v>0</v>
      </c>
      <c r="U1504" s="11" t="n">
        <v>79358</v>
      </c>
      <c r="V1504" s="11" t="n">
        <v>67858</v>
      </c>
      <c r="W1504" s="11" t="n">
        <v>20700</v>
      </c>
      <c r="X1504" s="11" t="n">
        <v>47158</v>
      </c>
      <c r="Y1504" s="11" t="n">
        <v>7735267</v>
      </c>
      <c r="Z1504" s="11" t="n">
        <v>563840</v>
      </c>
      <c r="AA1504" s="11" t="n">
        <v>3153606</v>
      </c>
      <c r="AB1504" s="11" t="n">
        <v>34761</v>
      </c>
      <c r="AC1504" s="11" t="n">
        <v>276301</v>
      </c>
      <c r="AD1504" s="11" t="n">
        <v>1048146</v>
      </c>
      <c r="AE1504" s="11" t="n">
        <v>3521017</v>
      </c>
      <c r="AF1504" s="11" t="n">
        <v>8597671</v>
      </c>
      <c r="AG1504" s="11" t="n">
        <v>334846</v>
      </c>
      <c r="AH1504" s="11" t="n">
        <v>6343502</v>
      </c>
      <c r="AI1504" s="11" t="n">
        <v>25147</v>
      </c>
      <c r="AJ1504" s="11" t="n">
        <v>0</v>
      </c>
      <c r="AK1504" s="11" t="n">
        <v>2397008</v>
      </c>
      <c r="AL1504" s="11" t="n">
        <v>1</v>
      </c>
      <c r="AM1504" s="11" t="n">
        <v>-1.182853806796596</v>
      </c>
      <c r="AN1504" s="11" t="n">
        <v>0.1281444466759665</v>
      </c>
      <c r="AO1504" s="11" t="n">
        <v>2</v>
      </c>
      <c r="AP1504" s="11" t="n">
        <v>0</v>
      </c>
      <c r="AQ1504" s="12" t="n">
        <v>0.1180093718807638</v>
      </c>
      <c r="AR1504" s="12" t="n">
        <v>0.7851299767674471</v>
      </c>
      <c r="AS1504" s="12" t="n">
        <v>0.04076381590965121</v>
      </c>
      <c r="AT1504" s="12" t="n">
        <v>0.05962328126488717</v>
      </c>
      <c r="AU1504" s="12" t="n">
        <v>0.737816322583174</v>
      </c>
      <c r="AV1504" s="12" t="n">
        <v>0.4095314882367562</v>
      </c>
      <c r="AW1504" s="8" t="n">
        <v>5</v>
      </c>
      <c r="AX1504" s="10" t="n">
        <v>0</v>
      </c>
      <c r="AY1504" s="8" t="n">
        <v>16107</v>
      </c>
      <c r="AZ1504" s="9" t="inlineStr">
        <is>
          <t>QUILLÓN</t>
        </is>
      </c>
      <c r="BA1504" s="9" t="inlineStr"/>
    </row>
    <row r="1505">
      <c r="A1505" s="8" t="n">
        <v>16108</v>
      </c>
      <c r="B1505" s="8" t="n">
        <v>2020</v>
      </c>
      <c r="C1505" s="9" t="inlineStr">
        <is>
          <t>SAN IGNACIO</t>
        </is>
      </c>
      <c r="D1505" s="10" t="n">
        <v>4894460</v>
      </c>
      <c r="E1505" s="10" t="n">
        <v>294.42</v>
      </c>
      <c r="F1505" s="11" t="n">
        <v>40571</v>
      </c>
      <c r="G1505" s="11" t="n">
        <v>106731</v>
      </c>
      <c r="H1505" s="11" t="n">
        <v>90641</v>
      </c>
      <c r="I1505" s="11" t="n">
        <v>2815276</v>
      </c>
      <c r="J1505" s="11" t="n">
        <v>372021</v>
      </c>
      <c r="K1505" s="11" t="n">
        <v>3187297</v>
      </c>
      <c r="L1505" s="11" t="n">
        <v>1466899</v>
      </c>
      <c r="M1505" s="11" t="n">
        <v>1466145</v>
      </c>
      <c r="N1505" s="11" t="n">
        <v>237943</v>
      </c>
      <c r="O1505" s="11" t="n">
        <v>3427561</v>
      </c>
      <c r="P1505" s="11" t="n">
        <v>3365158</v>
      </c>
      <c r="Q1505" s="10" t="n">
        <v>22.38</v>
      </c>
      <c r="R1505" s="11" t="n">
        <v>754</v>
      </c>
      <c r="S1505" s="11" t="n">
        <v>0</v>
      </c>
      <c r="T1505" s="11" t="n">
        <v>0</v>
      </c>
      <c r="U1505" s="11" t="n">
        <v>40571</v>
      </c>
      <c r="V1505" s="11" t="n">
        <v>10321</v>
      </c>
      <c r="W1505" s="11" t="n">
        <v>5941</v>
      </c>
      <c r="X1505" s="11" t="n">
        <v>4380</v>
      </c>
      <c r="Y1505" s="11" t="n">
        <v>4894460</v>
      </c>
      <c r="Z1505" s="11" t="n">
        <v>64814</v>
      </c>
      <c r="AA1505" s="11" t="n">
        <v>4057230</v>
      </c>
      <c r="AB1505" s="11" t="n">
        <v>19693</v>
      </c>
      <c r="AC1505" s="11" t="n">
        <v>4294</v>
      </c>
      <c r="AD1505" s="11" t="n">
        <v>243164</v>
      </c>
      <c r="AE1505" s="11" t="n">
        <v>474274</v>
      </c>
      <c r="AF1505" s="11" t="n">
        <v>4863469</v>
      </c>
      <c r="AG1505" s="11" t="n">
        <v>179087</v>
      </c>
      <c r="AH1505" s="11" t="n">
        <v>3684135</v>
      </c>
      <c r="AI1505" s="11" t="n">
        <v>18515</v>
      </c>
      <c r="AJ1505" s="11" t="n">
        <v>636</v>
      </c>
      <c r="AK1505" s="11" t="n">
        <v>662760</v>
      </c>
      <c r="AL1505" s="11" t="n">
        <v>1</v>
      </c>
      <c r="AM1505" s="11" t="n">
        <v>-1.886613803417005</v>
      </c>
      <c r="AN1505" s="11" t="n">
        <v>-0.2618165679365181</v>
      </c>
      <c r="AO1505" s="11" t="n">
        <v>2</v>
      </c>
      <c r="AP1505" s="11" t="n">
        <v>0</v>
      </c>
      <c r="AQ1505" s="12" t="n">
        <v>0.07600858930300788</v>
      </c>
      <c r="AR1505" s="12" t="n">
        <v>0.5751964465947214</v>
      </c>
      <c r="AS1505" s="12" t="n">
        <v>0.2997059941239688</v>
      </c>
      <c r="AT1505" s="12" t="n">
        <v>0.04861476036171508</v>
      </c>
      <c r="AU1505" s="12" t="n">
        <v>0.7575117678348521</v>
      </c>
      <c r="AV1505" s="12" t="n">
        <v>0.09751763607416845</v>
      </c>
      <c r="AW1505" s="8" t="n">
        <v>5</v>
      </c>
      <c r="AX1505" s="10" t="n">
        <v>0</v>
      </c>
      <c r="AY1505" s="8" t="n">
        <v>16108</v>
      </c>
      <c r="AZ1505" s="9" t="inlineStr">
        <is>
          <t>SAN IGNACIO</t>
        </is>
      </c>
      <c r="BA1505" s="9" t="inlineStr"/>
    </row>
    <row r="1506">
      <c r="A1506" s="8" t="n">
        <v>16109</v>
      </c>
      <c r="B1506" s="8" t="n">
        <v>2020</v>
      </c>
      <c r="C1506" s="9" t="inlineStr">
        <is>
          <t>YUNGAY</t>
        </is>
      </c>
      <c r="D1506" s="10" t="n">
        <v>5300172</v>
      </c>
      <c r="E1506" s="10" t="n">
        <v>285.02</v>
      </c>
      <c r="F1506" s="11" t="n">
        <v>234085</v>
      </c>
      <c r="G1506" s="11" t="n">
        <v>127709</v>
      </c>
      <c r="H1506" s="11" t="n">
        <v>365585</v>
      </c>
      <c r="I1506" s="11" t="n">
        <v>3526738</v>
      </c>
      <c r="J1506" s="11" t="n">
        <v>844809</v>
      </c>
      <c r="K1506" s="11" t="n">
        <v>4371547</v>
      </c>
      <c r="L1506" s="11" t="n">
        <v>658130</v>
      </c>
      <c r="M1506" s="11" t="n">
        <v>655124</v>
      </c>
      <c r="N1506" s="11" t="n">
        <v>727379</v>
      </c>
      <c r="O1506" s="11" t="n">
        <v>4642042</v>
      </c>
      <c r="P1506" s="11" t="n">
        <v>4584395</v>
      </c>
      <c r="Q1506" s="10" t="n">
        <v>45.43</v>
      </c>
      <c r="R1506" s="11" t="n">
        <v>3006</v>
      </c>
      <c r="S1506" s="11" t="n">
        <v>0</v>
      </c>
      <c r="T1506" s="11" t="n">
        <v>0</v>
      </c>
      <c r="U1506" s="11" t="n">
        <v>234085</v>
      </c>
      <c r="V1506" s="11" t="n">
        <v>25772</v>
      </c>
      <c r="W1506" s="11" t="n">
        <v>25772</v>
      </c>
      <c r="X1506" s="11" t="n">
        <v>0</v>
      </c>
      <c r="Y1506" s="11" t="n">
        <v>5300172</v>
      </c>
      <c r="Z1506" s="11" t="n">
        <v>174119</v>
      </c>
      <c r="AA1506" s="11" t="n">
        <v>2860866</v>
      </c>
      <c r="AB1506" s="11" t="n">
        <v>64567</v>
      </c>
      <c r="AC1506" s="11" t="n">
        <v>27226</v>
      </c>
      <c r="AD1506" s="11" t="n">
        <v>576307</v>
      </c>
      <c r="AE1506" s="11" t="n">
        <v>1880212</v>
      </c>
      <c r="AF1506" s="11" t="n">
        <v>5583297</v>
      </c>
      <c r="AG1506" s="11" t="n">
        <v>215084</v>
      </c>
      <c r="AH1506" s="11" t="n">
        <v>4530429</v>
      </c>
      <c r="AI1506" s="11" t="n">
        <v>5564</v>
      </c>
      <c r="AJ1506" s="11" t="n">
        <v>2846</v>
      </c>
      <c r="AK1506" s="11" t="n">
        <v>1510733</v>
      </c>
      <c r="AL1506" s="11" t="n">
        <v>1</v>
      </c>
      <c r="AM1506" s="11" t="n">
        <v>-1.674203466173177</v>
      </c>
      <c r="AN1506" s="11" t="n">
        <v>-0.2243564048390241</v>
      </c>
      <c r="AO1506" s="11" t="n">
        <v>2</v>
      </c>
      <c r="AP1506" s="11" t="n">
        <v>0</v>
      </c>
      <c r="AQ1506" s="12" t="n">
        <v>0.159392751782395</v>
      </c>
      <c r="AR1506" s="12" t="n">
        <v>0.6654006700159919</v>
      </c>
      <c r="AS1506" s="12" t="n">
        <v>0.1241714419833922</v>
      </c>
      <c r="AT1506" s="12" t="n">
        <v>0.1372368670299756</v>
      </c>
      <c r="AU1506" s="12" t="n">
        <v>0.8114253997234967</v>
      </c>
      <c r="AV1506" s="12" t="n">
        <v>0.336756579490577</v>
      </c>
      <c r="AW1506" s="8" t="n">
        <v>3</v>
      </c>
      <c r="AX1506" s="10" t="n">
        <v>0</v>
      </c>
      <c r="AY1506" s="8" t="n">
        <v>16109</v>
      </c>
      <c r="AZ1506" s="9" t="inlineStr">
        <is>
          <t>YUNGAY</t>
        </is>
      </c>
      <c r="BA1506" s="9" t="inlineStr"/>
    </row>
    <row r="1507">
      <c r="A1507" s="8" t="n">
        <v>16201</v>
      </c>
      <c r="B1507" s="8" t="n">
        <v>2020</v>
      </c>
      <c r="C1507" s="9" t="inlineStr">
        <is>
          <t>QUIRIHUE</t>
        </is>
      </c>
      <c r="D1507" s="10" t="n">
        <v>4088176</v>
      </c>
      <c r="E1507" s="10" t="n">
        <v>335.32</v>
      </c>
      <c r="F1507" s="11" t="n">
        <v>51657</v>
      </c>
      <c r="G1507" s="11" t="n">
        <v>94155</v>
      </c>
      <c r="H1507" s="11" t="n">
        <v>102288</v>
      </c>
      <c r="I1507" s="11" t="n">
        <v>2553033</v>
      </c>
      <c r="J1507" s="11" t="n">
        <v>392909</v>
      </c>
      <c r="K1507" s="11" t="n">
        <v>2945942</v>
      </c>
      <c r="L1507" s="11" t="n">
        <v>932814</v>
      </c>
      <c r="M1507" s="11" t="n">
        <v>923164</v>
      </c>
      <c r="N1507" s="11" t="n">
        <v>248100</v>
      </c>
      <c r="O1507" s="11" t="n">
        <v>3155362</v>
      </c>
      <c r="P1507" s="11" t="n">
        <v>3102867</v>
      </c>
      <c r="Q1507" s="10" t="n">
        <v>32.23</v>
      </c>
      <c r="R1507" s="11" t="n">
        <v>9650</v>
      </c>
      <c r="S1507" s="11" t="n">
        <v>0</v>
      </c>
      <c r="T1507" s="11" t="n">
        <v>0</v>
      </c>
      <c r="U1507" s="11" t="n">
        <v>51657</v>
      </c>
      <c r="V1507" s="11" t="n">
        <v>54419</v>
      </c>
      <c r="W1507" s="11" t="n">
        <v>22543</v>
      </c>
      <c r="X1507" s="11" t="n">
        <v>31876</v>
      </c>
      <c r="Y1507" s="11" t="n">
        <v>4088176</v>
      </c>
      <c r="Z1507" s="11" t="n">
        <v>38759</v>
      </c>
      <c r="AA1507" s="11" t="n">
        <v>3140487</v>
      </c>
      <c r="AB1507" s="11" t="n">
        <v>50860</v>
      </c>
      <c r="AC1507" s="11" t="n">
        <v>36212</v>
      </c>
      <c r="AD1507" s="11" t="n">
        <v>363393</v>
      </c>
      <c r="AE1507" s="11" t="n">
        <v>591205</v>
      </c>
      <c r="AF1507" s="11" t="n">
        <v>4220916</v>
      </c>
      <c r="AG1507" s="11" t="n">
        <v>160098</v>
      </c>
      <c r="AH1507" s="11" t="n">
        <v>3347500</v>
      </c>
      <c r="AI1507" s="11" t="n">
        <v>33754</v>
      </c>
      <c r="AJ1507" s="11" t="n">
        <v>0</v>
      </c>
      <c r="AK1507" s="11" t="n">
        <v>1174551</v>
      </c>
      <c r="AL1507" s="11" t="n">
        <v>1</v>
      </c>
      <c r="AM1507" s="11" t="n">
        <v>-1.891130059832455</v>
      </c>
      <c r="AN1507" s="11" t="n">
        <v>-0.3634377506051799</v>
      </c>
      <c r="AO1507" s="11" t="n">
        <v>2</v>
      </c>
      <c r="AP1507" s="11" t="n">
        <v>0</v>
      </c>
      <c r="AQ1507" s="12" t="n">
        <v>0.09610863133094075</v>
      </c>
      <c r="AR1507" s="12" t="n">
        <v>0.6244919494659721</v>
      </c>
      <c r="AS1507" s="12" t="n">
        <v>0.2281736402738043</v>
      </c>
      <c r="AT1507" s="12" t="n">
        <v>0.06068721111811233</v>
      </c>
      <c r="AU1507" s="12" t="n">
        <v>0.7930742995122386</v>
      </c>
      <c r="AV1507" s="12" t="n">
        <v>0.1400655687059397</v>
      </c>
      <c r="AW1507" s="8" t="n">
        <v>3</v>
      </c>
      <c r="AX1507" s="10" t="n">
        <v>0</v>
      </c>
      <c r="AY1507" s="8" t="n">
        <v>16201</v>
      </c>
      <c r="AZ1507" s="9" t="inlineStr">
        <is>
          <t>QUIRIHUE</t>
        </is>
      </c>
      <c r="BA1507" s="9" t="inlineStr"/>
    </row>
    <row r="1508">
      <c r="A1508" s="8" t="n">
        <v>16202</v>
      </c>
      <c r="B1508" s="8" t="n">
        <v>2020</v>
      </c>
      <c r="C1508" s="9" t="inlineStr">
        <is>
          <t>COBQUECURA</t>
        </is>
      </c>
      <c r="D1508" s="10" t="n">
        <v>3771925</v>
      </c>
      <c r="E1508" s="10" t="n">
        <v>715.0599999999999</v>
      </c>
      <c r="F1508" s="11" t="n">
        <v>20390</v>
      </c>
      <c r="G1508" s="11" t="n">
        <v>99097</v>
      </c>
      <c r="H1508" s="11" t="n">
        <v>74998</v>
      </c>
      <c r="I1508" s="11" t="n">
        <v>2371071</v>
      </c>
      <c r="J1508" s="11" t="n">
        <v>292070</v>
      </c>
      <c r="K1508" s="11" t="n">
        <v>2663141</v>
      </c>
      <c r="L1508" s="11" t="n">
        <v>900989</v>
      </c>
      <c r="M1508" s="11" t="n">
        <v>897289</v>
      </c>
      <c r="N1508" s="11" t="n">
        <v>194485</v>
      </c>
      <c r="O1508" s="11" t="n">
        <v>2870936</v>
      </c>
      <c r="P1508" s="11" t="n">
        <v>2828303</v>
      </c>
      <c r="Q1508" s="10" t="n">
        <v>55.37</v>
      </c>
      <c r="R1508" s="11" t="n">
        <v>3700</v>
      </c>
      <c r="S1508" s="11" t="n">
        <v>0</v>
      </c>
      <c r="T1508" s="11" t="n">
        <v>0</v>
      </c>
      <c r="U1508" s="11" t="n">
        <v>20390</v>
      </c>
      <c r="V1508" s="11" t="n">
        <v>28105</v>
      </c>
      <c r="W1508" s="11" t="n">
        <v>1463</v>
      </c>
      <c r="X1508" s="11" t="n">
        <v>26642</v>
      </c>
      <c r="Y1508" s="11" t="n">
        <v>3771925</v>
      </c>
      <c r="Z1508" s="11" t="n">
        <v>44670</v>
      </c>
      <c r="AA1508" s="11" t="n">
        <v>2305983</v>
      </c>
      <c r="AB1508" s="11" t="n">
        <v>0</v>
      </c>
      <c r="AC1508" s="11" t="n">
        <v>530</v>
      </c>
      <c r="AD1508" s="11" t="n">
        <v>231524</v>
      </c>
      <c r="AE1508" s="11" t="n">
        <v>1237133</v>
      </c>
      <c r="AF1508" s="11" t="n">
        <v>3819840</v>
      </c>
      <c r="AG1508" s="11" t="n">
        <v>167718</v>
      </c>
      <c r="AH1508" s="11" t="n">
        <v>2594446</v>
      </c>
      <c r="AI1508" s="11" t="n">
        <v>28716</v>
      </c>
      <c r="AJ1508" s="11" t="n">
        <v>24</v>
      </c>
      <c r="AK1508" s="11" t="n">
        <v>658487</v>
      </c>
      <c r="AL1508" s="11" t="n">
        <v>1</v>
      </c>
      <c r="AM1508" s="11" t="n">
        <v>-1.990225365872131</v>
      </c>
      <c r="AN1508" s="11" t="n">
        <v>-0.4378170056600981</v>
      </c>
      <c r="AO1508" s="11" t="n">
        <v>2</v>
      </c>
      <c r="AP1508" s="11" t="n">
        <v>0</v>
      </c>
      <c r="AQ1508" s="12" t="n">
        <v>0.0774326106696183</v>
      </c>
      <c r="AR1508" s="12" t="n">
        <v>0.6286103249666948</v>
      </c>
      <c r="AS1508" s="12" t="n">
        <v>0.2388671566905493</v>
      </c>
      <c r="AT1508" s="12" t="n">
        <v>0.05156120548526283</v>
      </c>
      <c r="AU1508" s="12" t="n">
        <v>0.6792027938342967</v>
      </c>
      <c r="AV1508" s="12" t="n">
        <v>0.3238703715338863</v>
      </c>
      <c r="AW1508" s="8" t="n">
        <v>5</v>
      </c>
      <c r="AX1508" s="10" t="n">
        <v>0</v>
      </c>
      <c r="AY1508" s="8" t="n">
        <v>16202</v>
      </c>
      <c r="AZ1508" s="9" t="inlineStr">
        <is>
          <t>COBQUECURA</t>
        </is>
      </c>
      <c r="BA1508" s="9" t="inlineStr"/>
    </row>
    <row r="1509">
      <c r="A1509" s="8" t="n">
        <v>16203</v>
      </c>
      <c r="B1509" s="8" t="n">
        <v>2020</v>
      </c>
      <c r="C1509" s="9" t="inlineStr">
        <is>
          <t>COELEMU</t>
        </is>
      </c>
      <c r="D1509" s="10" t="n">
        <v>4682662</v>
      </c>
      <c r="E1509" s="10" t="n">
        <v>277.99</v>
      </c>
      <c r="F1509" s="11" t="n">
        <v>143389</v>
      </c>
      <c r="G1509" s="11" t="n">
        <v>143054</v>
      </c>
      <c r="H1509" s="11" t="n">
        <v>110934</v>
      </c>
      <c r="I1509" s="11" t="n">
        <v>3427183</v>
      </c>
      <c r="J1509" s="11" t="n">
        <v>657745</v>
      </c>
      <c r="K1509" s="11" t="n">
        <v>4084928</v>
      </c>
      <c r="L1509" s="11" t="n">
        <v>300608</v>
      </c>
      <c r="M1509" s="11" t="n">
        <v>296466</v>
      </c>
      <c r="N1509" s="11" t="n">
        <v>397377</v>
      </c>
      <c r="O1509" s="11" t="n">
        <v>4382054</v>
      </c>
      <c r="P1509" s="11" t="n">
        <v>4323352</v>
      </c>
      <c r="Q1509" s="10" t="n">
        <v>39.05</v>
      </c>
      <c r="R1509" s="11" t="n">
        <v>4142</v>
      </c>
      <c r="S1509" s="11" t="n">
        <v>0</v>
      </c>
      <c r="T1509" s="11" t="n">
        <v>0</v>
      </c>
      <c r="U1509" s="11" t="n">
        <v>143389</v>
      </c>
      <c r="V1509" s="11" t="n">
        <v>46046</v>
      </c>
      <c r="W1509" s="11" t="n">
        <v>32747</v>
      </c>
      <c r="X1509" s="11" t="n">
        <v>13299</v>
      </c>
      <c r="Y1509" s="11" t="n">
        <v>4682662</v>
      </c>
      <c r="Z1509" s="11" t="n">
        <v>133570</v>
      </c>
      <c r="AA1509" s="11" t="n">
        <v>2983822</v>
      </c>
      <c r="AB1509" s="11" t="n">
        <v>31842</v>
      </c>
      <c r="AC1509" s="11" t="n">
        <v>46105</v>
      </c>
      <c r="AD1509" s="11" t="n">
        <v>662569</v>
      </c>
      <c r="AE1509" s="11" t="n">
        <v>1527031</v>
      </c>
      <c r="AF1509" s="11" t="n">
        <v>5384939</v>
      </c>
      <c r="AG1509" s="11" t="n">
        <v>241383</v>
      </c>
      <c r="AH1509" s="11" t="n">
        <v>4385284</v>
      </c>
      <c r="AI1509" s="11" t="n">
        <v>15633</v>
      </c>
      <c r="AJ1509" s="11" t="n">
        <v>184</v>
      </c>
      <c r="AK1509" s="11" t="n">
        <v>1484932</v>
      </c>
      <c r="AL1509" s="11" t="n">
        <v>1</v>
      </c>
      <c r="AM1509" s="11" t="n">
        <v>-1.736782193908014</v>
      </c>
      <c r="AN1509" s="11" t="n">
        <v>-0.3107718174039948</v>
      </c>
      <c r="AO1509" s="11" t="n">
        <v>2</v>
      </c>
      <c r="AP1509" s="11" t="n">
        <v>0</v>
      </c>
      <c r="AQ1509" s="12" t="n">
        <v>0.1404639070682445</v>
      </c>
      <c r="AR1509" s="12" t="n">
        <v>0.7318877595692365</v>
      </c>
      <c r="AS1509" s="12" t="n">
        <v>0.06419596374882493</v>
      </c>
      <c r="AT1509" s="12" t="n">
        <v>0.08486134596090857</v>
      </c>
      <c r="AU1509" s="12" t="n">
        <v>0.8143609426216342</v>
      </c>
      <c r="AV1509" s="12" t="n">
        <v>0.2835744286054123</v>
      </c>
      <c r="AW1509" s="8" t="n">
        <v>5</v>
      </c>
      <c r="AX1509" s="10" t="n">
        <v>0</v>
      </c>
      <c r="AY1509" s="8" t="n">
        <v>16203</v>
      </c>
      <c r="AZ1509" s="9" t="inlineStr">
        <is>
          <t>COELEMU</t>
        </is>
      </c>
      <c r="BA1509" s="9" t="inlineStr"/>
    </row>
    <row r="1510">
      <c r="A1510" s="8" t="n">
        <v>16204</v>
      </c>
      <c r="B1510" s="8" t="n">
        <v>2020</v>
      </c>
      <c r="C1510" s="9" t="inlineStr">
        <is>
          <t>NINHUE</t>
        </is>
      </c>
      <c r="D1510" s="10" t="n">
        <v>3225026</v>
      </c>
      <c r="E1510" s="10" t="n">
        <v>595.6799999999999</v>
      </c>
      <c r="F1510" s="11" t="n">
        <v>22282</v>
      </c>
      <c r="G1510" s="11" t="n">
        <v>48673</v>
      </c>
      <c r="H1510" s="11" t="n">
        <v>50450</v>
      </c>
      <c r="I1510" s="11" t="n">
        <v>1924391</v>
      </c>
      <c r="J1510" s="11" t="n">
        <v>211736</v>
      </c>
      <c r="K1510" s="11" t="n">
        <v>2136127</v>
      </c>
      <c r="L1510" s="11" t="n">
        <v>933860</v>
      </c>
      <c r="M1510" s="11" t="n">
        <v>933042</v>
      </c>
      <c r="N1510" s="11" t="n">
        <v>121405</v>
      </c>
      <c r="O1510" s="11" t="n">
        <v>2291166</v>
      </c>
      <c r="P1510" s="11" t="n">
        <v>2217249</v>
      </c>
      <c r="Q1510" s="10" t="n">
        <v>39.11</v>
      </c>
      <c r="R1510" s="11" t="n">
        <v>818</v>
      </c>
      <c r="S1510" s="11" t="n">
        <v>0</v>
      </c>
      <c r="T1510" s="11" t="n">
        <v>0</v>
      </c>
      <c r="U1510" s="11" t="n">
        <v>22282</v>
      </c>
      <c r="V1510" s="11" t="n">
        <v>2985</v>
      </c>
      <c r="W1510" s="11" t="n">
        <v>1317</v>
      </c>
      <c r="X1510" s="11" t="n">
        <v>1668</v>
      </c>
      <c r="Y1510" s="11" t="n">
        <v>3225026</v>
      </c>
      <c r="Z1510" s="11" t="n">
        <v>44166</v>
      </c>
      <c r="AA1510" s="11" t="n">
        <v>1194470</v>
      </c>
      <c r="AB1510" s="11" t="n">
        <v>7044</v>
      </c>
      <c r="AC1510" s="11" t="n">
        <v>2319</v>
      </c>
      <c r="AD1510" s="11" t="n">
        <v>78867</v>
      </c>
      <c r="AE1510" s="11" t="n">
        <v>1423347</v>
      </c>
      <c r="AF1510" s="11" t="n">
        <v>2750213</v>
      </c>
      <c r="AG1510" s="11" t="n">
        <v>83434</v>
      </c>
      <c r="AH1510" s="11" t="n">
        <v>2116565</v>
      </c>
      <c r="AI1510" s="11" t="n">
        <v>14137</v>
      </c>
      <c r="AJ1510" s="11" t="n">
        <v>1466</v>
      </c>
      <c r="AK1510" s="11" t="n">
        <v>456818</v>
      </c>
      <c r="AL1510" s="11" t="n">
        <v>1</v>
      </c>
      <c r="AM1510" s="11" t="n">
        <v>-2.082457444058695</v>
      </c>
      <c r="AN1510" s="11" t="n">
        <v>-0.4145655951465037</v>
      </c>
      <c r="AO1510" s="11" t="n">
        <v>2</v>
      </c>
      <c r="AP1510" s="11" t="n">
        <v>0</v>
      </c>
      <c r="AQ1510" s="12" t="n">
        <v>0.0656540443394875</v>
      </c>
      <c r="AR1510" s="12" t="n">
        <v>0.5967055769472867</v>
      </c>
      <c r="AS1510" s="12" t="n">
        <v>0.2895666577571778</v>
      </c>
      <c r="AT1510" s="12" t="n">
        <v>0.03764465774849567</v>
      </c>
      <c r="AU1510" s="12" t="n">
        <v>0.7696003909515372</v>
      </c>
      <c r="AV1510" s="12" t="n">
        <v>0.5175406413975936</v>
      </c>
      <c r="AW1510" s="8" t="n">
        <v>5</v>
      </c>
      <c r="AX1510" s="10" t="n">
        <v>0</v>
      </c>
      <c r="AY1510" s="8" t="n">
        <v>16204</v>
      </c>
      <c r="AZ1510" s="9" t="inlineStr">
        <is>
          <t>NINHUE</t>
        </is>
      </c>
      <c r="BA1510" s="9" t="inlineStr"/>
    </row>
    <row r="1511">
      <c r="A1511" s="8" t="n">
        <v>16205</v>
      </c>
      <c r="B1511" s="8" t="n">
        <v>2020</v>
      </c>
      <c r="C1511" s="9" t="inlineStr">
        <is>
          <t>PORTEZUELO</t>
        </is>
      </c>
      <c r="D1511" s="10" t="n">
        <v>2742934</v>
      </c>
      <c r="E1511" s="10" t="n">
        <v>555.25</v>
      </c>
      <c r="F1511" s="11" t="n">
        <v>12590</v>
      </c>
      <c r="G1511" s="11" t="n">
        <v>51839</v>
      </c>
      <c r="H1511" s="11" t="n">
        <v>39054</v>
      </c>
      <c r="I1511" s="11" t="n">
        <v>1825253</v>
      </c>
      <c r="J1511" s="11" t="n">
        <v>141408</v>
      </c>
      <c r="K1511" s="11" t="n">
        <v>1966661</v>
      </c>
      <c r="L1511" s="11" t="n">
        <v>590265</v>
      </c>
      <c r="M1511" s="11" t="n">
        <v>589801</v>
      </c>
      <c r="N1511" s="11" t="n">
        <v>103483</v>
      </c>
      <c r="O1511" s="11" t="n">
        <v>2152669</v>
      </c>
      <c r="P1511" s="11" t="n">
        <v>2053033</v>
      </c>
      <c r="Q1511" s="10" t="n">
        <v>28.63</v>
      </c>
      <c r="R1511" s="11" t="n">
        <v>464</v>
      </c>
      <c r="S1511" s="11" t="n">
        <v>0</v>
      </c>
      <c r="T1511" s="11" t="n">
        <v>0</v>
      </c>
      <c r="U1511" s="11" t="n">
        <v>12590</v>
      </c>
      <c r="V1511" s="11" t="n">
        <v>5579</v>
      </c>
      <c r="W1511" s="11" t="n">
        <v>1355</v>
      </c>
      <c r="X1511" s="11" t="n">
        <v>4224</v>
      </c>
      <c r="Y1511" s="11" t="n">
        <v>2742934</v>
      </c>
      <c r="Z1511" s="11" t="n">
        <v>6670</v>
      </c>
      <c r="AA1511" s="11" t="n">
        <v>2301548</v>
      </c>
      <c r="AB1511" s="11" t="n">
        <v>14648</v>
      </c>
      <c r="AC1511" s="11" t="n">
        <v>19892</v>
      </c>
      <c r="AD1511" s="11" t="n">
        <v>243933</v>
      </c>
      <c r="AE1511" s="11" t="n">
        <v>263402</v>
      </c>
      <c r="AF1511" s="11" t="n">
        <v>2850093</v>
      </c>
      <c r="AG1511" s="11" t="n">
        <v>86372</v>
      </c>
      <c r="AH1511" s="11" t="n">
        <v>1984059</v>
      </c>
      <c r="AI1511" s="11" t="n">
        <v>13751</v>
      </c>
      <c r="AJ1511" s="11" t="n">
        <v>0</v>
      </c>
      <c r="AK1511" s="11" t="n">
        <v>397646</v>
      </c>
      <c r="AL1511" s="11" t="n">
        <v>1</v>
      </c>
      <c r="AM1511" s="11" t="n">
        <v>-2.109932415999363</v>
      </c>
      <c r="AN1511" s="11" t="n">
        <v>-0.5306653814829622</v>
      </c>
      <c r="AO1511" s="11" t="n">
        <v>2</v>
      </c>
      <c r="AP1511" s="11" t="n">
        <v>0</v>
      </c>
      <c r="AQ1511" s="12" t="n">
        <v>0.05155355542641565</v>
      </c>
      <c r="AR1511" s="12" t="n">
        <v>0.6654381767844213</v>
      </c>
      <c r="AS1511" s="12" t="n">
        <v>0.2151947513137392</v>
      </c>
      <c r="AT1511" s="12" t="n">
        <v>0.0377271199379934</v>
      </c>
      <c r="AU1511" s="12" t="n">
        <v>0.6961383365384919</v>
      </c>
      <c r="AV1511" s="12" t="n">
        <v>0.09241873861659952</v>
      </c>
      <c r="AW1511" s="8" t="n">
        <v>5</v>
      </c>
      <c r="AX1511" s="10" t="n">
        <v>88123677</v>
      </c>
      <c r="AY1511" s="8" t="n">
        <v>16205</v>
      </c>
      <c r="AZ1511" s="9" t="inlineStr">
        <is>
          <t>PORTEZUELO</t>
        </is>
      </c>
      <c r="BA1511" s="9" t="inlineStr"/>
    </row>
    <row r="1512">
      <c r="A1512" s="8" t="n">
        <v>16206</v>
      </c>
      <c r="B1512" s="8" t="n">
        <v>2020</v>
      </c>
      <c r="C1512" s="9" t="inlineStr">
        <is>
          <t>RÁNQUIL</t>
        </is>
      </c>
      <c r="D1512" s="10" t="n">
        <v>3167254</v>
      </c>
      <c r="E1512" s="10" t="n">
        <v>505.87</v>
      </c>
      <c r="F1512" s="11" t="n">
        <v>119844</v>
      </c>
      <c r="G1512" s="11" t="n">
        <v>91360</v>
      </c>
      <c r="H1512" s="11" t="n">
        <v>353217</v>
      </c>
      <c r="I1512" s="11" t="n">
        <v>1657843</v>
      </c>
      <c r="J1512" s="11" t="n">
        <v>631378</v>
      </c>
      <c r="K1512" s="11" t="n">
        <v>2289221</v>
      </c>
      <c r="L1512" s="11" t="n">
        <v>675098</v>
      </c>
      <c r="M1512" s="11" t="n">
        <v>672497</v>
      </c>
      <c r="N1512" s="11" t="n">
        <v>564421</v>
      </c>
      <c r="O1512" s="11" t="n">
        <v>2492156</v>
      </c>
      <c r="P1512" s="11" t="n">
        <v>2441487</v>
      </c>
      <c r="Q1512" s="10" t="n">
        <v>100.84</v>
      </c>
      <c r="R1512" s="11" t="n">
        <v>2601</v>
      </c>
      <c r="S1512" s="11" t="n">
        <v>0</v>
      </c>
      <c r="T1512" s="11" t="n">
        <v>0</v>
      </c>
      <c r="U1512" s="11" t="n">
        <v>119844</v>
      </c>
      <c r="V1512" s="11" t="n">
        <v>3710</v>
      </c>
      <c r="W1512" s="11" t="n">
        <v>2003</v>
      </c>
      <c r="X1512" s="11" t="n">
        <v>1707</v>
      </c>
      <c r="Y1512" s="11" t="n">
        <v>3167254</v>
      </c>
      <c r="Z1512" s="11" t="n">
        <v>35099</v>
      </c>
      <c r="AA1512" s="11" t="n">
        <v>2363979</v>
      </c>
      <c r="AB1512" s="11" t="n">
        <v>14032</v>
      </c>
      <c r="AC1512" s="11" t="n">
        <v>0</v>
      </c>
      <c r="AD1512" s="11" t="n">
        <v>172026</v>
      </c>
      <c r="AE1512" s="11" t="n">
        <v>538138</v>
      </c>
      <c r="AF1512" s="11" t="n">
        <v>3123274</v>
      </c>
      <c r="AG1512" s="11" t="n">
        <v>151884</v>
      </c>
      <c r="AH1512" s="11" t="n">
        <v>2757482</v>
      </c>
      <c r="AI1512" s="11" t="n">
        <v>1666</v>
      </c>
      <c r="AJ1512" s="11" t="n">
        <v>553</v>
      </c>
      <c r="AK1512" s="11" t="n">
        <v>568925</v>
      </c>
      <c r="AL1512" s="11" t="n">
        <v>1</v>
      </c>
      <c r="AM1512" s="11" t="n">
        <v>-2.030784529637326</v>
      </c>
      <c r="AN1512" s="11" t="n">
        <v>-0.5518412820849687</v>
      </c>
      <c r="AO1512" s="11" t="n">
        <v>2</v>
      </c>
      <c r="AP1512" s="11" t="n">
        <v>0</v>
      </c>
      <c r="AQ1512" s="12" t="n">
        <v>0.1993455529616507</v>
      </c>
      <c r="AR1512" s="12" t="n">
        <v>0.523432285506625</v>
      </c>
      <c r="AS1512" s="12" t="n">
        <v>0.2131493085177255</v>
      </c>
      <c r="AT1512" s="12" t="n">
        <v>0.1782051581590867</v>
      </c>
      <c r="AU1512" s="12" t="n">
        <v>0.88288187331627</v>
      </c>
      <c r="AV1512" s="12" t="n">
        <v>0.1722993243628321</v>
      </c>
      <c r="AW1512" s="8" t="n">
        <v>4</v>
      </c>
      <c r="AX1512" s="10" t="n">
        <v>81762457</v>
      </c>
      <c r="AY1512" s="8" t="n">
        <v>16206</v>
      </c>
      <c r="AZ1512" s="9" t="inlineStr">
        <is>
          <t>RÁNQUIL</t>
        </is>
      </c>
      <c r="BA1512" s="9" t="inlineStr"/>
    </row>
    <row r="1513">
      <c r="A1513" s="8" t="n">
        <v>16207</v>
      </c>
      <c r="B1513" s="8" t="n">
        <v>2020</v>
      </c>
      <c r="C1513" s="9" t="inlineStr">
        <is>
          <t>TREHUACO</t>
        </is>
      </c>
      <c r="D1513" s="10" t="n">
        <v>2687108</v>
      </c>
      <c r="E1513" s="10" t="n">
        <v>471.75</v>
      </c>
      <c r="F1513" s="11" t="n">
        <v>16471</v>
      </c>
      <c r="G1513" s="11" t="n">
        <v>93620</v>
      </c>
      <c r="H1513" s="11" t="n">
        <v>42730</v>
      </c>
      <c r="I1513" s="11" t="n">
        <v>1842990</v>
      </c>
      <c r="J1513" s="11" t="n">
        <v>263288</v>
      </c>
      <c r="K1513" s="11" t="n">
        <v>2106278</v>
      </c>
      <c r="L1513" s="11" t="n">
        <v>405496</v>
      </c>
      <c r="M1513" s="11" t="n">
        <v>403218</v>
      </c>
      <c r="N1513" s="11" t="n">
        <v>152821</v>
      </c>
      <c r="O1513" s="11" t="n">
        <v>2281612</v>
      </c>
      <c r="P1513" s="11" t="n">
        <v>2262371</v>
      </c>
      <c r="Q1513" s="10" t="n">
        <v>46.22</v>
      </c>
      <c r="R1513" s="11" t="n">
        <v>2278</v>
      </c>
      <c r="S1513" s="11" t="n">
        <v>0</v>
      </c>
      <c r="T1513" s="11" t="n">
        <v>0</v>
      </c>
      <c r="U1513" s="11" t="n">
        <v>16471</v>
      </c>
      <c r="V1513" s="11" t="n">
        <v>0</v>
      </c>
      <c r="W1513" s="11" t="n">
        <v>0</v>
      </c>
      <c r="X1513" s="11" t="n">
        <v>0</v>
      </c>
      <c r="Y1513" s="11" t="n">
        <v>2687108</v>
      </c>
      <c r="Z1513" s="11" t="n">
        <v>24708</v>
      </c>
      <c r="AA1513" s="11" t="n">
        <v>2087136</v>
      </c>
      <c r="AB1513" s="11" t="n">
        <v>1681</v>
      </c>
      <c r="AC1513" s="11" t="n">
        <v>17332</v>
      </c>
      <c r="AD1513" s="11" t="n">
        <v>105210</v>
      </c>
      <c r="AE1513" s="11" t="n">
        <v>234565</v>
      </c>
      <c r="AF1513" s="11" t="n">
        <v>2470632</v>
      </c>
      <c r="AG1513" s="11" t="n">
        <v>154811</v>
      </c>
      <c r="AH1513" s="11" t="n">
        <v>2175871</v>
      </c>
      <c r="AI1513" s="11" t="n">
        <v>7276</v>
      </c>
      <c r="AJ1513" s="11" t="n">
        <v>0</v>
      </c>
      <c r="AK1513" s="11" t="n">
        <v>645162</v>
      </c>
      <c r="AL1513" s="11" t="n">
        <v>1</v>
      </c>
      <c r="AM1513" s="11" t="n">
        <v>-2.110214009964646</v>
      </c>
      <c r="AN1513" s="11" t="n">
        <v>-0.5291181341549452</v>
      </c>
      <c r="AO1513" s="11" t="n">
        <v>2</v>
      </c>
      <c r="AP1513" s="11" t="n">
        <v>0</v>
      </c>
      <c r="AQ1513" s="12" t="n">
        <v>0.0979819195953419</v>
      </c>
      <c r="AR1513" s="12" t="n">
        <v>0.6858637613374676</v>
      </c>
      <c r="AS1513" s="12" t="n">
        <v>0.1509042435212876</v>
      </c>
      <c r="AT1513" s="12" t="n">
        <v>0.05687192327215728</v>
      </c>
      <c r="AU1513" s="12" t="n">
        <v>0.8806940896094603</v>
      </c>
      <c r="AV1513" s="12" t="n">
        <v>0.09494129437326158</v>
      </c>
      <c r="AW1513" s="8" t="n">
        <v>5</v>
      </c>
      <c r="AX1513" s="10" t="n">
        <v>0</v>
      </c>
      <c r="AY1513" s="8" t="n">
        <v>16207</v>
      </c>
      <c r="AZ1513" s="9" t="inlineStr">
        <is>
          <t>TREGUACO</t>
        </is>
      </c>
      <c r="BA1513" s="9" t="inlineStr"/>
    </row>
    <row r="1514">
      <c r="A1514" s="8" t="n">
        <v>16301</v>
      </c>
      <c r="B1514" s="8" t="n">
        <v>2020</v>
      </c>
      <c r="C1514" s="9" t="inlineStr">
        <is>
          <t>SAN CARLOS</t>
        </is>
      </c>
      <c r="D1514" s="10" t="n">
        <v>15238270</v>
      </c>
      <c r="E1514" s="10" t="n">
        <v>270.89</v>
      </c>
      <c r="F1514" s="11" t="n">
        <v>370374</v>
      </c>
      <c r="G1514" s="11" t="n">
        <v>372417</v>
      </c>
      <c r="H1514" s="11" t="n">
        <v>752441</v>
      </c>
      <c r="I1514" s="11" t="n">
        <v>7046645</v>
      </c>
      <c r="J1514" s="11" t="n">
        <v>2471908</v>
      </c>
      <c r="K1514" s="11" t="n">
        <v>9518553</v>
      </c>
      <c r="L1514" s="11" t="n">
        <v>622459</v>
      </c>
      <c r="M1514" s="11" t="n">
        <v>619151</v>
      </c>
      <c r="N1514" s="11" t="n">
        <v>1495232</v>
      </c>
      <c r="O1514" s="11" t="n">
        <v>14615811</v>
      </c>
      <c r="P1514" s="11" t="n">
        <v>10139247</v>
      </c>
      <c r="Q1514" s="10" t="n">
        <v>43.94</v>
      </c>
      <c r="R1514" s="11" t="n">
        <v>3308</v>
      </c>
      <c r="S1514" s="11" t="n">
        <v>0</v>
      </c>
      <c r="T1514" s="11" t="n">
        <v>0</v>
      </c>
      <c r="U1514" s="11" t="n">
        <v>370374</v>
      </c>
      <c r="V1514" s="11" t="n">
        <v>142924</v>
      </c>
      <c r="W1514" s="11" t="n">
        <v>104933</v>
      </c>
      <c r="X1514" s="11" t="n">
        <v>37991</v>
      </c>
      <c r="Y1514" s="11" t="n">
        <v>10981987</v>
      </c>
      <c r="Z1514" s="11" t="n">
        <v>27779</v>
      </c>
      <c r="AA1514" s="11" t="n">
        <v>5748558</v>
      </c>
      <c r="AB1514" s="11" t="n">
        <v>164347</v>
      </c>
      <c r="AC1514" s="11" t="n">
        <v>132930</v>
      </c>
      <c r="AD1514" s="11" t="n">
        <v>1304491</v>
      </c>
      <c r="AE1514" s="11" t="n">
        <v>2284304</v>
      </c>
      <c r="AF1514" s="11" t="n">
        <v>9662409</v>
      </c>
      <c r="AG1514" s="11" t="n">
        <v>635450</v>
      </c>
      <c r="AH1514" s="11" t="n">
        <v>8487363</v>
      </c>
      <c r="AI1514" s="11" t="n">
        <v>5616</v>
      </c>
      <c r="AJ1514" s="11" t="n">
        <v>6408</v>
      </c>
      <c r="AK1514" s="11" t="n">
        <v>2618110</v>
      </c>
      <c r="AL1514" s="11" t="n">
        <v>1</v>
      </c>
      <c r="AM1514" s="11" t="n">
        <v>-0.8963506513218543</v>
      </c>
      <c r="AN1514" s="11" t="n">
        <v>-0.06233920797241865</v>
      </c>
      <c r="AO1514" s="11" t="n">
        <v>2</v>
      </c>
      <c r="AP1514" s="11" t="n">
        <v>0</v>
      </c>
      <c r="AQ1514" s="12" t="n">
        <v>0.1622171020726106</v>
      </c>
      <c r="AR1514" s="12" t="n">
        <v>0.4624307746220536</v>
      </c>
      <c r="AS1514" s="12" t="n">
        <v>0.04084840339487356</v>
      </c>
      <c r="AT1514" s="12" t="n">
        <v>0.09812347464640014</v>
      </c>
      <c r="AU1514" s="12" t="n">
        <v>0.8783899543064261</v>
      </c>
      <c r="AV1514" s="12" t="n">
        <v>0.2364114373548046</v>
      </c>
      <c r="AW1514" s="8" t="n">
        <v>3</v>
      </c>
      <c r="AX1514" s="10" t="n">
        <v>105801383</v>
      </c>
      <c r="AY1514" s="8" t="n">
        <v>16301</v>
      </c>
      <c r="AZ1514" s="9" t="inlineStr">
        <is>
          <t>SAN CARLOS</t>
        </is>
      </c>
      <c r="BA1514" s="9" t="inlineStr"/>
    </row>
    <row r="1515">
      <c r="A1515" s="8" t="n">
        <v>16302</v>
      </c>
      <c r="B1515" s="8" t="n">
        <v>2020</v>
      </c>
      <c r="C1515" s="9" t="inlineStr">
        <is>
          <t>COIHUECO</t>
        </is>
      </c>
      <c r="D1515" s="10" t="n">
        <v>7998279</v>
      </c>
      <c r="E1515" s="10" t="n">
        <v>281.88</v>
      </c>
      <c r="F1515" s="11" t="n">
        <v>69662</v>
      </c>
      <c r="G1515" s="11" t="n">
        <v>222667</v>
      </c>
      <c r="H1515" s="11" t="n">
        <v>436349</v>
      </c>
      <c r="I1515" s="11" t="n">
        <v>5781134</v>
      </c>
      <c r="J1515" s="11" t="n">
        <v>1016593</v>
      </c>
      <c r="K1515" s="11" t="n">
        <v>6797727</v>
      </c>
      <c r="L1515" s="11" t="n">
        <v>821244</v>
      </c>
      <c r="M1515" s="11" t="n">
        <v>796679</v>
      </c>
      <c r="N1515" s="11" t="n">
        <v>728678</v>
      </c>
      <c r="O1515" s="11" t="n">
        <v>7177035</v>
      </c>
      <c r="P1515" s="11" t="n">
        <v>7168838</v>
      </c>
      <c r="Q1515" s="10" t="n">
        <v>35.83</v>
      </c>
      <c r="R1515" s="11" t="n">
        <v>24565</v>
      </c>
      <c r="S1515" s="11" t="n">
        <v>0</v>
      </c>
      <c r="T1515" s="11" t="n">
        <v>0</v>
      </c>
      <c r="U1515" s="11" t="n">
        <v>69662</v>
      </c>
      <c r="V1515" s="11" t="n">
        <v>30913</v>
      </c>
      <c r="W1515" s="11" t="n">
        <v>18194</v>
      </c>
      <c r="X1515" s="11" t="n">
        <v>12719</v>
      </c>
      <c r="Y1515" s="11" t="n">
        <v>7998279</v>
      </c>
      <c r="Z1515" s="11" t="n">
        <v>125379</v>
      </c>
      <c r="AA1515" s="11" t="n">
        <v>5616811</v>
      </c>
      <c r="AB1515" s="11" t="n">
        <v>5020</v>
      </c>
      <c r="AC1515" s="11" t="n">
        <v>42407</v>
      </c>
      <c r="AD1515" s="11" t="n">
        <v>532653</v>
      </c>
      <c r="AE1515" s="11" t="n">
        <v>918073</v>
      </c>
      <c r="AF1515" s="11" t="n">
        <v>7240343</v>
      </c>
      <c r="AG1515" s="11" t="n">
        <v>374215</v>
      </c>
      <c r="AH1515" s="11" t="n">
        <v>5204123</v>
      </c>
      <c r="AI1515" s="11" t="n">
        <v>10744</v>
      </c>
      <c r="AJ1515" s="11" t="n">
        <v>0</v>
      </c>
      <c r="AK1515" s="11" t="n">
        <v>1667917</v>
      </c>
      <c r="AL1515" s="11" t="n">
        <v>1</v>
      </c>
      <c r="AM1515" s="11" t="n">
        <v>-1.494441622967011</v>
      </c>
      <c r="AN1515" s="11" t="n">
        <v>-0.123397992292443</v>
      </c>
      <c r="AO1515" s="11" t="n">
        <v>2</v>
      </c>
      <c r="AP1515" s="11" t="n">
        <v>0</v>
      </c>
      <c r="AQ1515" s="12" t="n">
        <v>0.1271014677032397</v>
      </c>
      <c r="AR1515" s="12" t="n">
        <v>0.7227972417566328</v>
      </c>
      <c r="AS1515" s="12" t="n">
        <v>0.1026775885162296</v>
      </c>
      <c r="AT1515" s="12" t="n">
        <v>0.09110434882304055</v>
      </c>
      <c r="AU1515" s="12" t="n">
        <v>0.7187674672318701</v>
      </c>
      <c r="AV1515" s="12" t="n">
        <v>0.1267996557621649</v>
      </c>
      <c r="AW1515" s="8" t="n">
        <v>5</v>
      </c>
      <c r="AX1515" s="10" t="n">
        <v>84561688</v>
      </c>
      <c r="AY1515" s="8" t="n">
        <v>16302</v>
      </c>
      <c r="AZ1515" s="9" t="inlineStr">
        <is>
          <t>COIHUECO</t>
        </is>
      </c>
      <c r="BA1515" s="9" t="inlineStr"/>
    </row>
    <row r="1516">
      <c r="A1516" s="8" t="n">
        <v>16303</v>
      </c>
      <c r="B1516" s="8" t="n">
        <v>2020</v>
      </c>
      <c r="C1516" s="9" t="inlineStr">
        <is>
          <t>ÑIQUÉN</t>
        </is>
      </c>
      <c r="D1516" s="10" t="n">
        <v>3000475</v>
      </c>
      <c r="E1516" s="10" t="n">
        <v>259.4</v>
      </c>
      <c r="F1516" s="11" t="n">
        <v>20729</v>
      </c>
      <c r="G1516" s="11" t="n">
        <v>91201</v>
      </c>
      <c r="H1516" s="11" t="n">
        <v>125088</v>
      </c>
      <c r="I1516" s="11" t="n">
        <v>2234498</v>
      </c>
      <c r="J1516" s="11" t="n">
        <v>440493</v>
      </c>
      <c r="K1516" s="11" t="n">
        <v>2674991</v>
      </c>
      <c r="L1516" s="11" t="n">
        <v>64776</v>
      </c>
      <c r="M1516" s="11" t="n">
        <v>64776</v>
      </c>
      <c r="N1516" s="11" t="n">
        <v>237018</v>
      </c>
      <c r="O1516" s="11" t="n">
        <v>2935699</v>
      </c>
      <c r="P1516" s="11" t="n">
        <v>2826992</v>
      </c>
      <c r="Q1516" s="10" t="n">
        <v>38.08</v>
      </c>
      <c r="R1516" s="11" t="n">
        <v>0</v>
      </c>
      <c r="S1516" s="11" t="n">
        <v>0</v>
      </c>
      <c r="T1516" s="11" t="n">
        <v>0</v>
      </c>
      <c r="U1516" s="11" t="n">
        <v>20729</v>
      </c>
      <c r="V1516" s="11" t="n">
        <v>3150</v>
      </c>
      <c r="W1516" s="11" t="n">
        <v>1193</v>
      </c>
      <c r="X1516" s="11" t="n">
        <v>1957</v>
      </c>
      <c r="Y1516" s="11" t="n">
        <v>3000475</v>
      </c>
      <c r="Z1516" s="11" t="n">
        <v>110001</v>
      </c>
      <c r="AA1516" s="11" t="n">
        <v>2242652</v>
      </c>
      <c r="AB1516" s="11" t="n">
        <v>0</v>
      </c>
      <c r="AC1516" s="11" t="n">
        <v>7248</v>
      </c>
      <c r="AD1516" s="11" t="n">
        <v>64563</v>
      </c>
      <c r="AE1516" s="11" t="n">
        <v>1290378</v>
      </c>
      <c r="AF1516" s="11" t="n">
        <v>3714842</v>
      </c>
      <c r="AG1516" s="11" t="n">
        <v>177547</v>
      </c>
      <c r="AH1516" s="11" t="n">
        <v>3454977</v>
      </c>
      <c r="AI1516" s="11" t="n">
        <v>41073</v>
      </c>
      <c r="AJ1516" s="11" t="n">
        <v>0</v>
      </c>
      <c r="AK1516" s="11" t="n">
        <v>917974</v>
      </c>
      <c r="AL1516" s="11" t="n">
        <v>1</v>
      </c>
      <c r="AM1516" s="11" t="n">
        <v>-2.013270114816831</v>
      </c>
      <c r="AN1516" s="11" t="n">
        <v>-0.3833808150779953</v>
      </c>
      <c r="AO1516" s="11" t="n">
        <v>2</v>
      </c>
      <c r="AP1516" s="11" t="n">
        <v>0</v>
      </c>
      <c r="AQ1516" s="12" t="n">
        <v>0.1468077554387222</v>
      </c>
      <c r="AR1516" s="12" t="n">
        <v>0.7447147534973629</v>
      </c>
      <c r="AS1516" s="12" t="n">
        <v>0.02158858180788042</v>
      </c>
      <c r="AT1516" s="12" t="n">
        <v>0.07899349269698965</v>
      </c>
      <c r="AU1516" s="12" t="n">
        <v>0.9300468229873572</v>
      </c>
      <c r="AV1516" s="12" t="n">
        <v>0.347357438082158</v>
      </c>
      <c r="AW1516" s="8" t="n">
        <v>5</v>
      </c>
      <c r="AX1516" s="10" t="n">
        <v>0</v>
      </c>
      <c r="AY1516" s="8" t="n">
        <v>16303</v>
      </c>
      <c r="AZ1516" s="9" t="inlineStr">
        <is>
          <t>ÑIQUÉN</t>
        </is>
      </c>
      <c r="BA1516" s="9" t="inlineStr"/>
    </row>
    <row r="1517">
      <c r="A1517" s="8" t="n">
        <v>16304</v>
      </c>
      <c r="B1517" s="8" t="n">
        <v>2020</v>
      </c>
      <c r="C1517" s="9" t="inlineStr">
        <is>
          <t>SAN FABIÁN</t>
        </is>
      </c>
      <c r="D1517" s="10" t="n">
        <v>2736100</v>
      </c>
      <c r="E1517" s="10" t="n">
        <v>587.9</v>
      </c>
      <c r="F1517" s="11" t="n">
        <v>112051</v>
      </c>
      <c r="G1517" s="11" t="n">
        <v>68467</v>
      </c>
      <c r="H1517" s="11" t="n">
        <v>101392</v>
      </c>
      <c r="I1517" s="11" t="n">
        <v>1448817</v>
      </c>
      <c r="J1517" s="11" t="n">
        <v>407571</v>
      </c>
      <c r="K1517" s="11" t="n">
        <v>1856388</v>
      </c>
      <c r="L1517" s="11" t="n">
        <v>729635</v>
      </c>
      <c r="M1517" s="11" t="n">
        <v>671109</v>
      </c>
      <c r="N1517" s="11" t="n">
        <v>281910</v>
      </c>
      <c r="O1517" s="11" t="n">
        <v>2006465</v>
      </c>
      <c r="P1517" s="11" t="n">
        <v>1970500</v>
      </c>
      <c r="Q1517" s="10" t="n">
        <v>87.56999999999999</v>
      </c>
      <c r="R1517" s="11" t="n">
        <v>58526</v>
      </c>
      <c r="S1517" s="11" t="n">
        <v>0</v>
      </c>
      <c r="T1517" s="11" t="n">
        <v>0</v>
      </c>
      <c r="U1517" s="11" t="n">
        <v>112051</v>
      </c>
      <c r="V1517" s="11" t="n">
        <v>6510</v>
      </c>
      <c r="W1517" s="11" t="n">
        <v>2503</v>
      </c>
      <c r="X1517" s="11" t="n">
        <v>4007</v>
      </c>
      <c r="Y1517" s="11" t="n">
        <v>2736100</v>
      </c>
      <c r="Z1517" s="11" t="n">
        <v>35301</v>
      </c>
      <c r="AA1517" s="11" t="n">
        <v>2190464</v>
      </c>
      <c r="AB1517" s="11" t="n">
        <v>0</v>
      </c>
      <c r="AC1517" s="11" t="n">
        <v>0</v>
      </c>
      <c r="AD1517" s="11" t="n">
        <v>57286</v>
      </c>
      <c r="AE1517" s="11" t="n">
        <v>177948</v>
      </c>
      <c r="AF1517" s="11" t="n">
        <v>2460999</v>
      </c>
      <c r="AG1517" s="11" t="n">
        <v>112224</v>
      </c>
      <c r="AH1517" s="11" t="n">
        <v>2036414</v>
      </c>
      <c r="AI1517" s="11" t="n">
        <v>9412</v>
      </c>
      <c r="AJ1517" s="11" t="n">
        <v>0</v>
      </c>
      <c r="AK1517" s="11" t="n">
        <v>306612</v>
      </c>
      <c r="AL1517" s="11" t="n">
        <v>1</v>
      </c>
      <c r="AM1517" s="11" t="n">
        <v>-2.117186971288448</v>
      </c>
      <c r="AN1517" s="11" t="n">
        <v>-0.5547313533138193</v>
      </c>
      <c r="AO1517" s="11" t="n">
        <v>2</v>
      </c>
      <c r="AP1517" s="11" t="n">
        <v>0</v>
      </c>
      <c r="AQ1517" s="12" t="n">
        <v>0.1489605643068601</v>
      </c>
      <c r="AR1517" s="12" t="n">
        <v>0.5295190234275063</v>
      </c>
      <c r="AS1517" s="12" t="n">
        <v>0.2666697123643142</v>
      </c>
      <c r="AT1517" s="12" t="n">
        <v>0.1030335148569131</v>
      </c>
      <c r="AU1517" s="12" t="n">
        <v>0.8274745337157796</v>
      </c>
      <c r="AV1517" s="12" t="n">
        <v>0.07230722157952929</v>
      </c>
      <c r="AW1517" s="8" t="n">
        <v>5</v>
      </c>
      <c r="AX1517" s="10" t="n">
        <v>89828609</v>
      </c>
      <c r="AY1517" s="8" t="n">
        <v>16304</v>
      </c>
      <c r="AZ1517" s="9" t="inlineStr">
        <is>
          <t>SAN FABIÁN</t>
        </is>
      </c>
      <c r="BA1517" s="9" t="inlineStr"/>
    </row>
    <row r="1518">
      <c r="A1518" s="8" t="n">
        <v>16305</v>
      </c>
      <c r="B1518" s="8" t="n">
        <v>2020</v>
      </c>
      <c r="C1518" s="9" t="inlineStr">
        <is>
          <t>SAN NICOLÁS</t>
        </is>
      </c>
      <c r="D1518" s="10" t="n">
        <v>5096777</v>
      </c>
      <c r="E1518" s="10" t="n">
        <v>418.73</v>
      </c>
      <c r="F1518" s="11" t="n">
        <v>41288</v>
      </c>
      <c r="G1518" s="11" t="n">
        <v>497858</v>
      </c>
      <c r="H1518" s="11" t="n">
        <v>150368</v>
      </c>
      <c r="I1518" s="11" t="n">
        <v>1959909</v>
      </c>
      <c r="J1518" s="11" t="n">
        <v>887861</v>
      </c>
      <c r="K1518" s="11" t="n">
        <v>2847770</v>
      </c>
      <c r="L1518" s="11" t="n">
        <v>1242009</v>
      </c>
      <c r="M1518" s="11" t="n">
        <v>1239841</v>
      </c>
      <c r="N1518" s="11" t="n">
        <v>689514</v>
      </c>
      <c r="O1518" s="11" t="n">
        <v>3854768</v>
      </c>
      <c r="P1518" s="11" t="n">
        <v>3677533</v>
      </c>
      <c r="Q1518" s="10" t="n">
        <v>72.94</v>
      </c>
      <c r="R1518" s="11" t="n">
        <v>2168</v>
      </c>
      <c r="S1518" s="11" t="n">
        <v>0</v>
      </c>
      <c r="T1518" s="11" t="n">
        <v>0</v>
      </c>
      <c r="U1518" s="11" t="n">
        <v>41288</v>
      </c>
      <c r="V1518" s="11" t="n">
        <v>3186</v>
      </c>
      <c r="W1518" s="11" t="n">
        <v>3186</v>
      </c>
      <c r="X1518" s="11" t="n">
        <v>0</v>
      </c>
      <c r="Y1518" s="11" t="n">
        <v>5096777</v>
      </c>
      <c r="Z1518" s="11" t="n">
        <v>134790</v>
      </c>
      <c r="AA1518" s="11" t="n">
        <v>3431055</v>
      </c>
      <c r="AB1518" s="11" t="n">
        <v>3107</v>
      </c>
      <c r="AC1518" s="11" t="n">
        <v>47909</v>
      </c>
      <c r="AD1518" s="11" t="n">
        <v>514394</v>
      </c>
      <c r="AE1518" s="11" t="n">
        <v>670821</v>
      </c>
      <c r="AF1518" s="11" t="n">
        <v>4802076</v>
      </c>
      <c r="AG1518" s="11" t="n">
        <v>834385</v>
      </c>
      <c r="AH1518" s="11" t="n">
        <v>2870764</v>
      </c>
      <c r="AI1518" s="11" t="n">
        <v>654</v>
      </c>
      <c r="AJ1518" s="11" t="n">
        <v>2201</v>
      </c>
      <c r="AK1518" s="11" t="n">
        <v>797965</v>
      </c>
      <c r="AL1518" s="11" t="n">
        <v>1</v>
      </c>
      <c r="AM1518" s="11" t="n">
        <v>-1.76212156144894</v>
      </c>
      <c r="AN1518" s="11" t="n">
        <v>-0.3640693904014158</v>
      </c>
      <c r="AO1518" s="11" t="n">
        <v>2</v>
      </c>
      <c r="AP1518" s="11" t="n">
        <v>0</v>
      </c>
      <c r="AQ1518" s="12" t="n">
        <v>0.1742004800288496</v>
      </c>
      <c r="AR1518" s="12" t="n">
        <v>0.3845388958551649</v>
      </c>
      <c r="AS1518" s="12" t="n">
        <v>0.2436851759455044</v>
      </c>
      <c r="AT1518" s="12" t="n">
        <v>0.1352843179130654</v>
      </c>
      <c r="AU1518" s="12" t="n">
        <v>0.5978172773608748</v>
      </c>
      <c r="AV1518" s="12" t="n">
        <v>0.1396939573634403</v>
      </c>
      <c r="AW1518" s="8" t="n">
        <v>5</v>
      </c>
      <c r="AX1518" s="10" t="n">
        <v>90742895</v>
      </c>
      <c r="AY1518" s="8" t="n">
        <v>16305</v>
      </c>
      <c r="AZ1518" s="9" t="inlineStr">
        <is>
          <t>SAN NICOLÁS</t>
        </is>
      </c>
      <c r="BA1518" s="9" t="inlineStr"/>
    </row>
    <row r="1519">
      <c r="A1519" s="8" t="n">
        <v>2101</v>
      </c>
      <c r="B1519" s="8" t="n">
        <v>2020</v>
      </c>
      <c r="C1519" s="9" t="inlineStr">
        <is>
          <t>ANTOFAGASTA</t>
        </is>
      </c>
      <c r="D1519" s="10" t="n">
        <v>100926249</v>
      </c>
      <c r="E1519" s="10" t="n">
        <v>237.07</v>
      </c>
      <c r="F1519" s="11" t="n">
        <v>13345468</v>
      </c>
      <c r="G1519" s="11" t="n">
        <v>4126283</v>
      </c>
      <c r="H1519" s="11" t="n">
        <v>13465130</v>
      </c>
      <c r="I1519" s="11" t="n">
        <v>9251668</v>
      </c>
      <c r="J1519" s="11" t="n">
        <v>42279926</v>
      </c>
      <c r="K1519" s="11" t="n">
        <v>51531594</v>
      </c>
      <c r="L1519" s="11" t="n">
        <v>44257239</v>
      </c>
      <c r="M1519" s="11" t="n">
        <v>40776495</v>
      </c>
      <c r="N1519" s="11" t="n">
        <v>30936881</v>
      </c>
      <c r="O1519" s="11" t="n">
        <v>56669010</v>
      </c>
      <c r="P1519" s="11" t="n">
        <v>58408733</v>
      </c>
      <c r="Q1519" s="10" t="n">
        <v>99.31</v>
      </c>
      <c r="R1519" s="11" t="n">
        <v>2612352</v>
      </c>
      <c r="S1519" s="11" t="n">
        <v>864020</v>
      </c>
      <c r="T1519" s="11" t="n">
        <v>4372</v>
      </c>
      <c r="U1519" s="11" t="n">
        <v>13345468</v>
      </c>
      <c r="V1519" s="11" t="n">
        <v>2208140</v>
      </c>
      <c r="W1519" s="11" t="n">
        <v>481730</v>
      </c>
      <c r="X1519" s="11" t="n">
        <v>1726410</v>
      </c>
      <c r="Y1519" s="11" t="n">
        <v>100926249</v>
      </c>
      <c r="Z1519" s="11" t="n">
        <v>437610</v>
      </c>
      <c r="AA1519" s="11" t="n">
        <v>29379627</v>
      </c>
      <c r="AB1519" s="11" t="n">
        <v>2007711</v>
      </c>
      <c r="AC1519" s="11" t="n">
        <v>613672</v>
      </c>
      <c r="AD1519" s="11" t="n">
        <v>1529011</v>
      </c>
      <c r="AE1519" s="11" t="n">
        <v>67641385</v>
      </c>
      <c r="AF1519" s="11" t="n">
        <v>101609016</v>
      </c>
      <c r="AG1519" s="11" t="n">
        <v>6869851</v>
      </c>
      <c r="AH1519" s="11" t="n">
        <v>50100739</v>
      </c>
      <c r="AI1519" s="11" t="n">
        <v>2975</v>
      </c>
      <c r="AJ1519" s="11" t="n">
        <v>397</v>
      </c>
      <c r="AK1519" s="11" t="n">
        <v>28849611</v>
      </c>
      <c r="AL1519" s="11" t="n">
        <v>0</v>
      </c>
      <c r="AM1519" s="11" t="n">
        <v>11.52175453117617</v>
      </c>
      <c r="AN1519" s="11" t="n">
        <v>5.988585408912366</v>
      </c>
      <c r="AO1519" s="11" t="n">
        <v>4</v>
      </c>
      <c r="AP1519" s="11" t="n">
        <v>3</v>
      </c>
      <c r="AQ1519" s="12" t="n">
        <v>0.4189190267043413</v>
      </c>
      <c r="AR1519" s="12" t="n">
        <v>0.09166760968199661</v>
      </c>
      <c r="AS1519" s="12" t="n">
        <v>0.4385106891270674</v>
      </c>
      <c r="AT1519" s="12" t="n">
        <v>0.3065295828045685</v>
      </c>
      <c r="AU1519" s="12" t="n">
        <v>0.4930737543999048</v>
      </c>
      <c r="AV1519" s="12" t="n">
        <v>0.6657025888332586</v>
      </c>
      <c r="AW1519" s="8" t="n">
        <v>1</v>
      </c>
      <c r="AX1519" s="10" t="n">
        <v>0</v>
      </c>
      <c r="AY1519" s="8" t="n">
        <v>2101</v>
      </c>
      <c r="AZ1519" s="9" t="inlineStr">
        <is>
          <t>ANTOFAGASTA</t>
        </is>
      </c>
      <c r="BA1519" s="9" t="inlineStr"/>
    </row>
    <row r="1520">
      <c r="A1520" s="8" t="n">
        <v>2102</v>
      </c>
      <c r="B1520" s="8" t="n">
        <v>2020</v>
      </c>
      <c r="C1520" s="9" t="inlineStr">
        <is>
          <t>MEJILLONES</t>
        </is>
      </c>
      <c r="D1520" s="10" t="n">
        <v>7365523</v>
      </c>
      <c r="E1520" s="10" t="n">
        <v>498.48</v>
      </c>
      <c r="F1520" s="11" t="n">
        <v>2809775</v>
      </c>
      <c r="G1520" s="11" t="n">
        <v>190309</v>
      </c>
      <c r="H1520" s="11" t="n">
        <v>919663</v>
      </c>
      <c r="I1520" s="11" t="n">
        <v>1487331</v>
      </c>
      <c r="J1520" s="11" t="n">
        <v>5027513</v>
      </c>
      <c r="K1520" s="11" t="n">
        <v>6514844</v>
      </c>
      <c r="L1520" s="11" t="n">
        <v>902324</v>
      </c>
      <c r="M1520" s="11" t="n">
        <v>429104</v>
      </c>
      <c r="N1520" s="11" t="n">
        <v>3919747</v>
      </c>
      <c r="O1520" s="11" t="n">
        <v>6463199</v>
      </c>
      <c r="P1520" s="11" t="n">
        <v>6832025</v>
      </c>
      <c r="Q1520" s="10" t="n">
        <v>340.25</v>
      </c>
      <c r="R1520" s="11" t="n">
        <v>469416</v>
      </c>
      <c r="S1520" s="11" t="n">
        <v>0</v>
      </c>
      <c r="T1520" s="11" t="n">
        <v>3804</v>
      </c>
      <c r="U1520" s="11" t="n">
        <v>2809775</v>
      </c>
      <c r="V1520" s="11" t="n">
        <v>61933</v>
      </c>
      <c r="W1520" s="11" t="n">
        <v>51219</v>
      </c>
      <c r="X1520" s="11" t="n">
        <v>10714</v>
      </c>
      <c r="Y1520" s="11" t="n">
        <v>7365523</v>
      </c>
      <c r="Z1520" s="11" t="n">
        <v>4296</v>
      </c>
      <c r="AA1520" s="11" t="n">
        <v>3474137</v>
      </c>
      <c r="AB1520" s="11" t="n">
        <v>300293</v>
      </c>
      <c r="AC1520" s="11" t="n">
        <v>259576</v>
      </c>
      <c r="AD1520" s="11" t="n">
        <v>673984</v>
      </c>
      <c r="AE1520" s="11" t="n">
        <v>2063591</v>
      </c>
      <c r="AF1520" s="11" t="n">
        <v>6775877</v>
      </c>
      <c r="AG1520" s="11" t="n">
        <v>318912</v>
      </c>
      <c r="AH1520" s="11" t="n">
        <v>5965387</v>
      </c>
      <c r="AI1520" s="11" t="n">
        <v>10911</v>
      </c>
      <c r="AJ1520" s="11" t="n">
        <v>9120</v>
      </c>
      <c r="AK1520" s="11" t="n">
        <v>2365430</v>
      </c>
      <c r="AL1520" s="11" t="n">
        <v>1</v>
      </c>
      <c r="AM1520" s="11" t="n">
        <v>-1.08418587808389</v>
      </c>
      <c r="AN1520" s="11" t="n">
        <v>-0.6294481538223424</v>
      </c>
      <c r="AO1520" s="11" t="n">
        <v>2</v>
      </c>
      <c r="AP1520" s="11" t="n">
        <v>0</v>
      </c>
      <c r="AQ1520" s="12" t="n">
        <v>0.6825737968641195</v>
      </c>
      <c r="AR1520" s="12" t="n">
        <v>0.2019314853812825</v>
      </c>
      <c r="AS1520" s="12" t="n">
        <v>0.1225064398006767</v>
      </c>
      <c r="AT1520" s="12" t="n">
        <v>0.5321749725036498</v>
      </c>
      <c r="AU1520" s="12" t="n">
        <v>0.8803859633225337</v>
      </c>
      <c r="AV1520" s="12" t="n">
        <v>0.3045496546055957</v>
      </c>
      <c r="AW1520" s="8" t="n">
        <v>4</v>
      </c>
      <c r="AX1520" s="10" t="n">
        <v>90985031</v>
      </c>
      <c r="AY1520" s="8" t="n">
        <v>2102</v>
      </c>
      <c r="AZ1520" s="9" t="inlineStr">
        <is>
          <t>MEJILLONES</t>
        </is>
      </c>
      <c r="BA1520" s="9" t="inlineStr"/>
    </row>
    <row r="1521">
      <c r="A1521" s="8" t="n">
        <v>2103</v>
      </c>
      <c r="B1521" s="8" t="n">
        <v>2020</v>
      </c>
      <c r="C1521" s="9" t="inlineStr">
        <is>
          <t>SIERRA GORDA</t>
        </is>
      </c>
      <c r="D1521" s="10" t="n">
        <v>7168994</v>
      </c>
      <c r="E1521" s="10" t="n">
        <v>4105.95</v>
      </c>
      <c r="F1521" s="11" t="n">
        <v>1886121</v>
      </c>
      <c r="G1521" s="11" t="n">
        <v>336136</v>
      </c>
      <c r="H1521" s="11" t="n">
        <v>430346</v>
      </c>
      <c r="I1521" s="11" t="n">
        <v>1454279</v>
      </c>
      <c r="J1521" s="11" t="n">
        <v>4920033</v>
      </c>
      <c r="K1521" s="11" t="n">
        <v>6374312</v>
      </c>
      <c r="L1521" s="11" t="n">
        <v>2051972</v>
      </c>
      <c r="M1521" s="11" t="n">
        <v>149292</v>
      </c>
      <c r="N1521" s="11" t="n">
        <v>2652603</v>
      </c>
      <c r="O1521" s="11" t="n">
        <v>5117022</v>
      </c>
      <c r="P1521" s="11" t="n">
        <v>6934835</v>
      </c>
      <c r="Q1521" s="10" t="n">
        <v>2817.89</v>
      </c>
      <c r="R1521" s="11" t="n">
        <v>1902680</v>
      </c>
      <c r="S1521" s="11" t="n">
        <v>0</v>
      </c>
      <c r="T1521" s="11" t="n">
        <v>0</v>
      </c>
      <c r="U1521" s="11" t="n">
        <v>1886418</v>
      </c>
      <c r="V1521" s="11" t="n">
        <v>2115</v>
      </c>
      <c r="W1521" s="11" t="n">
        <v>2115</v>
      </c>
      <c r="X1521" s="11" t="n">
        <v>0</v>
      </c>
      <c r="Y1521" s="11" t="n">
        <v>7168994</v>
      </c>
      <c r="Z1521" s="11" t="n">
        <v>6999</v>
      </c>
      <c r="AA1521" s="11" t="n">
        <v>4693896</v>
      </c>
      <c r="AB1521" s="11" t="n">
        <v>0</v>
      </c>
      <c r="AC1521" s="11" t="n">
        <v>37021</v>
      </c>
      <c r="AD1521" s="11" t="n">
        <v>562762</v>
      </c>
      <c r="AE1521" s="11" t="n">
        <v>1570247</v>
      </c>
      <c r="AF1521" s="11" t="n">
        <v>6870925</v>
      </c>
      <c r="AG1521" s="11" t="n">
        <v>561957</v>
      </c>
      <c r="AH1521" s="11" t="n">
        <v>5714431</v>
      </c>
      <c r="AI1521" s="11" t="n">
        <v>28758</v>
      </c>
      <c r="AJ1521" s="11" t="n">
        <v>16948</v>
      </c>
      <c r="AK1521" s="11" t="n">
        <v>1701782</v>
      </c>
      <c r="AL1521" s="11" t="n">
        <v>3</v>
      </c>
      <c r="AM1521" s="11" t="n">
        <v>-1.196960044103416</v>
      </c>
      <c r="AN1521" s="11" t="n">
        <v>-1.891620965205554</v>
      </c>
      <c r="AO1521" s="11" t="n">
        <v>2</v>
      </c>
      <c r="AP1521" s="11" t="n">
        <v>0</v>
      </c>
      <c r="AQ1521" s="12" t="n">
        <v>0.6862933627786548</v>
      </c>
      <c r="AR1521" s="12" t="n">
        <v>0.2028567746046377</v>
      </c>
      <c r="AS1521" s="12" t="n">
        <v>0.2862287233048319</v>
      </c>
      <c r="AT1521" s="12" t="n">
        <v>0.3700104924066054</v>
      </c>
      <c r="AU1521" s="12" t="n">
        <v>0.8316829247881472</v>
      </c>
      <c r="AV1521" s="12" t="n">
        <v>0.2285350225770184</v>
      </c>
      <c r="AW1521" s="8" t="n">
        <v>4</v>
      </c>
      <c r="AX1521" s="10" t="n">
        <v>0</v>
      </c>
      <c r="AY1521" s="8" t="n">
        <v>2103</v>
      </c>
      <c r="AZ1521" s="9" t="inlineStr">
        <is>
          <t>SIERRA GORDA</t>
        </is>
      </c>
      <c r="BA1521" s="9" t="inlineStr"/>
    </row>
    <row r="1522">
      <c r="A1522" s="8" t="n">
        <v>2104</v>
      </c>
      <c r="B1522" s="8" t="n">
        <v>2020</v>
      </c>
      <c r="C1522" s="9" t="inlineStr">
        <is>
          <t>TALTAL</t>
        </is>
      </c>
      <c r="D1522" s="10" t="n">
        <v>5537623</v>
      </c>
      <c r="E1522" s="10" t="n">
        <v>405.48</v>
      </c>
      <c r="F1522" s="11" t="n">
        <v>586383</v>
      </c>
      <c r="G1522" s="11" t="n">
        <v>119424</v>
      </c>
      <c r="H1522" s="11" t="n">
        <v>63189</v>
      </c>
      <c r="I1522" s="11" t="n">
        <v>1760427</v>
      </c>
      <c r="J1522" s="11" t="n">
        <v>2679922</v>
      </c>
      <c r="K1522" s="11" t="n">
        <v>4440349</v>
      </c>
      <c r="L1522" s="11" t="n">
        <v>1954910</v>
      </c>
      <c r="M1522" s="11" t="n">
        <v>206585</v>
      </c>
      <c r="N1522" s="11" t="n">
        <v>768996</v>
      </c>
      <c r="O1522" s="11" t="n">
        <v>3582713</v>
      </c>
      <c r="P1522" s="11" t="n">
        <v>4639389</v>
      </c>
      <c r="Q1522" s="10" t="n">
        <v>196.23</v>
      </c>
      <c r="R1522" s="11" t="n">
        <v>1748325</v>
      </c>
      <c r="S1522" s="11" t="n">
        <v>0</v>
      </c>
      <c r="T1522" s="11" t="n">
        <v>0</v>
      </c>
      <c r="U1522" s="11" t="n">
        <v>586383</v>
      </c>
      <c r="V1522" s="11" t="n">
        <v>5065</v>
      </c>
      <c r="W1522" s="11" t="n">
        <v>5065</v>
      </c>
      <c r="X1522" s="11" t="n">
        <v>0</v>
      </c>
      <c r="Y1522" s="11" t="n">
        <v>5537623</v>
      </c>
      <c r="Z1522" s="11" t="n">
        <v>145226</v>
      </c>
      <c r="AA1522" s="11" t="n">
        <v>4187260</v>
      </c>
      <c r="AB1522" s="11" t="n">
        <v>52893</v>
      </c>
      <c r="AC1522" s="11" t="n">
        <v>0</v>
      </c>
      <c r="AD1522" s="11" t="n">
        <v>114977</v>
      </c>
      <c r="AE1522" s="11" t="n">
        <v>732101</v>
      </c>
      <c r="AF1522" s="11" t="n">
        <v>5232457</v>
      </c>
      <c r="AG1522" s="11" t="n">
        <v>196389</v>
      </c>
      <c r="AH1522" s="11" t="n">
        <v>3153075</v>
      </c>
      <c r="AI1522" s="11" t="n">
        <v>4224</v>
      </c>
      <c r="AJ1522" s="11" t="n">
        <v>8822</v>
      </c>
      <c r="AK1522" s="11" t="n">
        <v>1402766</v>
      </c>
      <c r="AL1522" s="11" t="n">
        <v>1</v>
      </c>
      <c r="AM1522" s="11" t="n">
        <v>-1.653466573310715</v>
      </c>
      <c r="AN1522" s="11" t="n">
        <v>0.1525646336443592</v>
      </c>
      <c r="AO1522" s="11" t="n">
        <v>2</v>
      </c>
      <c r="AP1522" s="11" t="n">
        <v>0</v>
      </c>
      <c r="AQ1522" s="12" t="n">
        <v>0.4839480766386589</v>
      </c>
      <c r="AR1522" s="12" t="n">
        <v>0.3179030063982326</v>
      </c>
      <c r="AS1522" s="12" t="n">
        <v>0.3530233098208383</v>
      </c>
      <c r="AT1522" s="12" t="n">
        <v>0.1388675249290174</v>
      </c>
      <c r="AU1522" s="12" t="n">
        <v>0.6025993142418562</v>
      </c>
      <c r="AV1522" s="12" t="n">
        <v>0.1399153399636156</v>
      </c>
      <c r="AW1522" s="8" t="n">
        <v>3</v>
      </c>
      <c r="AX1522" s="10" t="n">
        <v>0</v>
      </c>
      <c r="AY1522" s="8" t="n">
        <v>2104</v>
      </c>
      <c r="AZ1522" s="9" t="inlineStr">
        <is>
          <t>TALTAL</t>
        </is>
      </c>
      <c r="BA1522" s="9" t="inlineStr"/>
    </row>
    <row r="1523">
      <c r="A1523" s="8" t="n">
        <v>2201</v>
      </c>
      <c r="B1523" s="8" t="n">
        <v>2020</v>
      </c>
      <c r="C1523" s="9" t="inlineStr">
        <is>
          <t>CALAMA</t>
        </is>
      </c>
      <c r="D1523" s="10" t="n">
        <v>46819364</v>
      </c>
      <c r="E1523" s="10" t="n">
        <v>245.98</v>
      </c>
      <c r="F1523" s="11" t="n">
        <v>4264521</v>
      </c>
      <c r="G1523" s="11" t="n">
        <v>1942006</v>
      </c>
      <c r="H1523" s="11" t="n">
        <v>5074895</v>
      </c>
      <c r="I1523" s="11" t="n">
        <v>5659724</v>
      </c>
      <c r="J1523" s="11" t="n">
        <v>17349190</v>
      </c>
      <c r="K1523" s="11" t="n">
        <v>23008914</v>
      </c>
      <c r="L1523" s="11" t="n">
        <v>21781231</v>
      </c>
      <c r="M1523" s="11" t="n">
        <v>19841612</v>
      </c>
      <c r="N1523" s="11" t="n">
        <v>11281422</v>
      </c>
      <c r="O1523" s="11" t="n">
        <v>25038133</v>
      </c>
      <c r="P1523" s="11" t="n">
        <v>26245519</v>
      </c>
      <c r="Q1523" s="10" t="n">
        <v>91.15000000000001</v>
      </c>
      <c r="R1523" s="11" t="n">
        <v>1511466</v>
      </c>
      <c r="S1523" s="11" t="n">
        <v>428153</v>
      </c>
      <c r="T1523" s="11" t="n">
        <v>0</v>
      </c>
      <c r="U1523" s="11" t="n">
        <v>4264521</v>
      </c>
      <c r="V1523" s="11" t="n">
        <v>1825556</v>
      </c>
      <c r="W1523" s="11" t="n">
        <v>885367</v>
      </c>
      <c r="X1523" s="11" t="n">
        <v>940189</v>
      </c>
      <c r="Y1523" s="11" t="n">
        <v>46819364</v>
      </c>
      <c r="Z1523" s="11" t="n">
        <v>127485</v>
      </c>
      <c r="AA1523" s="11" t="n">
        <v>37537392</v>
      </c>
      <c r="AB1523" s="11" t="n">
        <v>1985000</v>
      </c>
      <c r="AC1523" s="11" t="n">
        <v>236669</v>
      </c>
      <c r="AD1523" s="11" t="n">
        <v>381416</v>
      </c>
      <c r="AE1523" s="11" t="n">
        <v>6953853</v>
      </c>
      <c r="AF1523" s="11" t="n">
        <v>47221815</v>
      </c>
      <c r="AG1523" s="11" t="n">
        <v>3426142</v>
      </c>
      <c r="AH1523" s="11" t="n">
        <v>39120914</v>
      </c>
      <c r="AI1523" s="11" t="n">
        <v>12625</v>
      </c>
      <c r="AJ1523" s="11" t="n">
        <v>4962</v>
      </c>
      <c r="AK1523" s="11" t="n">
        <v>9391153</v>
      </c>
      <c r="AL1523" s="11" t="n">
        <v>0</v>
      </c>
      <c r="AM1523" s="11" t="n">
        <v>4.409292188758872</v>
      </c>
      <c r="AN1523" s="11" t="n">
        <v>2.047458294127328</v>
      </c>
      <c r="AO1523" s="11" t="n">
        <v>1</v>
      </c>
      <c r="AP1523" s="11" t="n">
        <v>3</v>
      </c>
      <c r="AQ1523" s="12" t="n">
        <v>0.3705558665854581</v>
      </c>
      <c r="AR1523" s="12" t="n">
        <v>0.1208842563517095</v>
      </c>
      <c r="AS1523" s="12" t="n">
        <v>0.4652184297078448</v>
      </c>
      <c r="AT1523" s="12" t="n">
        <v>0.2409563273862498</v>
      </c>
      <c r="AU1523" s="12" t="n">
        <v>0.8284500288690725</v>
      </c>
      <c r="AV1523" s="12" t="n">
        <v>0.1472593334246047</v>
      </c>
      <c r="AW1523" s="8" t="n">
        <v>2</v>
      </c>
      <c r="AX1523" s="10" t="n">
        <v>122134623</v>
      </c>
      <c r="AY1523" s="8" t="n">
        <v>2201</v>
      </c>
      <c r="AZ1523" s="9" t="inlineStr">
        <is>
          <t>CALAMA</t>
        </is>
      </c>
      <c r="BA1523" s="9" t="inlineStr"/>
    </row>
    <row r="1524">
      <c r="A1524" s="8" t="n">
        <v>2202</v>
      </c>
      <c r="B1524" s="8" t="n">
        <v>2020</v>
      </c>
      <c r="C1524" s="9" t="inlineStr">
        <is>
          <t>OLLAGÜE</t>
        </is>
      </c>
      <c r="D1524" s="10" t="n">
        <v>2545901</v>
      </c>
      <c r="E1524" s="10" t="n">
        <v>8870.74</v>
      </c>
      <c r="F1524" s="11" t="n">
        <v>398357</v>
      </c>
      <c r="G1524" s="11" t="n">
        <v>57477</v>
      </c>
      <c r="H1524" s="11" t="n">
        <v>3761</v>
      </c>
      <c r="I1524" s="11" t="n">
        <v>1530120</v>
      </c>
      <c r="J1524" s="11" t="n">
        <v>651258</v>
      </c>
      <c r="K1524" s="11" t="n">
        <v>2181378</v>
      </c>
      <c r="L1524" s="11" t="n">
        <v>300269</v>
      </c>
      <c r="M1524" s="11" t="n">
        <v>201060</v>
      </c>
      <c r="N1524" s="11" t="n">
        <v>459595</v>
      </c>
      <c r="O1524" s="11" t="n">
        <v>2245632</v>
      </c>
      <c r="P1524" s="11" t="n">
        <v>2277174</v>
      </c>
      <c r="Q1524" s="10" t="n">
        <v>2269.19</v>
      </c>
      <c r="R1524" s="11" t="n">
        <v>99209</v>
      </c>
      <c r="S1524" s="11" t="n">
        <v>0</v>
      </c>
      <c r="T1524" s="11" t="n">
        <v>0</v>
      </c>
      <c r="U1524" s="11" t="n">
        <v>398357</v>
      </c>
      <c r="V1524" s="11" t="n">
        <v>0</v>
      </c>
      <c r="W1524" s="11" t="n">
        <v>0</v>
      </c>
      <c r="X1524" s="11" t="n">
        <v>0</v>
      </c>
      <c r="Y1524" s="11" t="n">
        <v>2545901</v>
      </c>
      <c r="Z1524" s="11" t="n">
        <v>41437</v>
      </c>
      <c r="AA1524" s="11" t="n">
        <v>2400843</v>
      </c>
      <c r="AB1524" s="11" t="n">
        <v>0</v>
      </c>
      <c r="AC1524" s="11" t="n">
        <v>0</v>
      </c>
      <c r="AD1524" s="11" t="n">
        <v>96939</v>
      </c>
      <c r="AE1524" s="11" t="n">
        <v>398600</v>
      </c>
      <c r="AF1524" s="11" t="n">
        <v>2937819</v>
      </c>
      <c r="AG1524" s="11" t="n">
        <v>96641</v>
      </c>
      <c r="AH1524" s="11" t="n">
        <v>2127171</v>
      </c>
      <c r="AI1524" s="11" t="n">
        <v>38265</v>
      </c>
      <c r="AJ1524" s="11" t="n">
        <v>225</v>
      </c>
      <c r="AK1524" s="11" t="n">
        <v>847647</v>
      </c>
      <c r="AL1524" s="11" t="n">
        <v>3</v>
      </c>
      <c r="AM1524" s="11" t="n">
        <v>-2.072972687936419</v>
      </c>
      <c r="AN1524" s="11" t="n">
        <v>-3.148046929249501</v>
      </c>
      <c r="AO1524" s="11" t="n">
        <v>2</v>
      </c>
      <c r="AP1524" s="11" t="n">
        <v>0</v>
      </c>
      <c r="AQ1524" s="12" t="n">
        <v>0.2558064905116106</v>
      </c>
      <c r="AR1524" s="12" t="n">
        <v>0.601013158013607</v>
      </c>
      <c r="AS1524" s="12" t="n">
        <v>0.1179421352204976</v>
      </c>
      <c r="AT1524" s="12" t="n">
        <v>0.1805235160361695</v>
      </c>
      <c r="AU1524" s="12" t="n">
        <v>0.7240646888048583</v>
      </c>
      <c r="AV1524" s="12" t="n">
        <v>0.1356788828719536</v>
      </c>
      <c r="AW1524" s="8" t="n">
        <v>5</v>
      </c>
      <c r="AX1524" s="10" t="n">
        <v>81206425</v>
      </c>
      <c r="AY1524" s="8" t="n">
        <v>2202</v>
      </c>
      <c r="AZ1524" s="9" t="inlineStr">
        <is>
          <t>OLLAGÜE</t>
        </is>
      </c>
      <c r="BA1524" s="9" t="inlineStr"/>
    </row>
    <row r="1525">
      <c r="A1525" s="8" t="n">
        <v>2203</v>
      </c>
      <c r="B1525" s="8" t="n">
        <v>2020</v>
      </c>
      <c r="C1525" s="9" t="inlineStr">
        <is>
          <t>SAN PEDRO DE ATACAMA</t>
        </is>
      </c>
      <c r="D1525" s="10" t="n">
        <v>10561301</v>
      </c>
      <c r="E1525" s="10" t="n">
        <v>1012.2</v>
      </c>
      <c r="F1525" s="11" t="n">
        <v>676675</v>
      </c>
      <c r="G1525" s="11" t="n">
        <v>180102</v>
      </c>
      <c r="H1525" s="11" t="n">
        <v>146683</v>
      </c>
      <c r="I1525" s="11" t="n">
        <v>4712594</v>
      </c>
      <c r="J1525" s="11" t="n">
        <v>2062458</v>
      </c>
      <c r="K1525" s="11" t="n">
        <v>6775052</v>
      </c>
      <c r="L1525" s="11" t="n">
        <v>3832543</v>
      </c>
      <c r="M1525" s="11" t="n">
        <v>2983020</v>
      </c>
      <c r="N1525" s="11" t="n">
        <v>1003460</v>
      </c>
      <c r="O1525" s="11" t="n">
        <v>6728758</v>
      </c>
      <c r="P1525" s="11" t="n">
        <v>7075222</v>
      </c>
      <c r="Q1525" s="10" t="n">
        <v>197.67</v>
      </c>
      <c r="R1525" s="11" t="n">
        <v>849523</v>
      </c>
      <c r="S1525" s="11" t="n">
        <v>0</v>
      </c>
      <c r="T1525" s="11" t="n">
        <v>0</v>
      </c>
      <c r="U1525" s="11" t="n">
        <v>676675</v>
      </c>
      <c r="V1525" s="11" t="n">
        <v>36487</v>
      </c>
      <c r="W1525" s="11" t="n">
        <v>36487</v>
      </c>
      <c r="X1525" s="11" t="n">
        <v>0</v>
      </c>
      <c r="Y1525" s="11" t="n">
        <v>10561301</v>
      </c>
      <c r="Z1525" s="11" t="n">
        <v>55758</v>
      </c>
      <c r="AA1525" s="11" t="n">
        <v>5636018</v>
      </c>
      <c r="AB1525" s="11" t="n">
        <v>213018</v>
      </c>
      <c r="AC1525" s="11" t="n">
        <v>395011</v>
      </c>
      <c r="AD1525" s="11" t="n">
        <v>383266</v>
      </c>
      <c r="AE1525" s="11" t="n">
        <v>2357313</v>
      </c>
      <c r="AF1525" s="11" t="n">
        <v>9040384</v>
      </c>
      <c r="AG1525" s="11" t="n">
        <v>297633</v>
      </c>
      <c r="AH1525" s="11" t="n">
        <v>7391599</v>
      </c>
      <c r="AI1525" s="11" t="n">
        <v>7553</v>
      </c>
      <c r="AJ1525" s="11" t="n">
        <v>285</v>
      </c>
      <c r="AK1525" s="11" t="n">
        <v>2035331</v>
      </c>
      <c r="AL1525" s="11" t="n">
        <v>1</v>
      </c>
      <c r="AM1525" s="11" t="n">
        <v>-1.090732263655298</v>
      </c>
      <c r="AN1525" s="11" t="n">
        <v>0.1139866737891502</v>
      </c>
      <c r="AO1525" s="11" t="n">
        <v>2</v>
      </c>
      <c r="AP1525" s="11" t="n">
        <v>0</v>
      </c>
      <c r="AQ1525" s="12" t="n">
        <v>0.1952844635334226</v>
      </c>
      <c r="AR1525" s="12" t="n">
        <v>0.4462133973835231</v>
      </c>
      <c r="AS1525" s="12" t="n">
        <v>0.3628855005647505</v>
      </c>
      <c r="AT1525" s="12" t="n">
        <v>0.0950129155489461</v>
      </c>
      <c r="AU1525" s="12" t="n">
        <v>0.817620025875007</v>
      </c>
      <c r="AV1525" s="12" t="n">
        <v>0.2607536361287308</v>
      </c>
      <c r="AW1525" s="8" t="n">
        <v>4</v>
      </c>
      <c r="AX1525" s="10" t="n">
        <v>77874079</v>
      </c>
      <c r="AY1525" s="8" t="n">
        <v>2203</v>
      </c>
      <c r="AZ1525" s="9" t="inlineStr">
        <is>
          <t>SAN PEDRO DE ATACAMA</t>
        </is>
      </c>
      <c r="BA1525" s="9" t="inlineStr"/>
    </row>
    <row r="1526">
      <c r="A1526" s="8" t="n">
        <v>2301</v>
      </c>
      <c r="B1526" s="8" t="n">
        <v>2020</v>
      </c>
      <c r="C1526" s="9" t="inlineStr">
        <is>
          <t>TOCOPILLA</t>
        </is>
      </c>
      <c r="D1526" s="10" t="n">
        <v>5709482</v>
      </c>
      <c r="E1526" s="10" t="n">
        <v>203.34</v>
      </c>
      <c r="F1526" s="11" t="n">
        <v>428132</v>
      </c>
      <c r="G1526" s="11" t="n">
        <v>121645</v>
      </c>
      <c r="H1526" s="11" t="n">
        <v>306366</v>
      </c>
      <c r="I1526" s="11" t="n">
        <v>2976382</v>
      </c>
      <c r="J1526" s="11" t="n">
        <v>1826913</v>
      </c>
      <c r="K1526" s="11" t="n">
        <v>4803295</v>
      </c>
      <c r="L1526" s="11" t="n">
        <v>1091225</v>
      </c>
      <c r="M1526" s="11" t="n">
        <v>673723</v>
      </c>
      <c r="N1526" s="11" t="n">
        <v>856143</v>
      </c>
      <c r="O1526" s="11" t="n">
        <v>4618257</v>
      </c>
      <c r="P1526" s="11" t="n">
        <v>5006037</v>
      </c>
      <c r="Q1526" s="10" t="n">
        <v>65.06</v>
      </c>
      <c r="R1526" s="11" t="n">
        <v>417502</v>
      </c>
      <c r="S1526" s="11" t="n">
        <v>0</v>
      </c>
      <c r="T1526" s="11" t="n">
        <v>0</v>
      </c>
      <c r="U1526" s="11" t="n">
        <v>428132</v>
      </c>
      <c r="V1526" s="11" t="n">
        <v>57477</v>
      </c>
      <c r="W1526" s="11" t="n">
        <v>42648</v>
      </c>
      <c r="X1526" s="11" t="n">
        <v>14829</v>
      </c>
      <c r="Y1526" s="11" t="n">
        <v>5709482</v>
      </c>
      <c r="Z1526" s="11" t="n">
        <v>166714</v>
      </c>
      <c r="AA1526" s="11" t="n">
        <v>4296457</v>
      </c>
      <c r="AB1526" s="11" t="n">
        <v>47882</v>
      </c>
      <c r="AC1526" s="11" t="n">
        <v>0</v>
      </c>
      <c r="AD1526" s="11" t="n">
        <v>506094</v>
      </c>
      <c r="AE1526" s="11" t="n">
        <v>1094288</v>
      </c>
      <c r="AF1526" s="11" t="n">
        <v>6111435</v>
      </c>
      <c r="AG1526" s="11" t="n">
        <v>190593</v>
      </c>
      <c r="AH1526" s="11" t="n">
        <v>5251892</v>
      </c>
      <c r="AI1526" s="11" t="n">
        <v>7257</v>
      </c>
      <c r="AJ1526" s="11" t="n">
        <v>5252</v>
      </c>
      <c r="AK1526" s="11" t="n">
        <v>2013594</v>
      </c>
      <c r="AL1526" s="11" t="n">
        <v>1</v>
      </c>
      <c r="AM1526" s="11" t="n">
        <v>-1.584728336198663</v>
      </c>
      <c r="AN1526" s="11" t="n">
        <v>-0.0917857364185537</v>
      </c>
      <c r="AO1526" s="11" t="n">
        <v>2</v>
      </c>
      <c r="AP1526" s="11" t="n">
        <v>0</v>
      </c>
      <c r="AQ1526" s="12" t="n">
        <v>0.3199787651489224</v>
      </c>
      <c r="AR1526" s="12" t="n">
        <v>0.521305085119806</v>
      </c>
      <c r="AS1526" s="12" t="n">
        <v>0.1911250442684643</v>
      </c>
      <c r="AT1526" s="12" t="n">
        <v>0.1499510813765592</v>
      </c>
      <c r="AU1526" s="12" t="n">
        <v>0.8593549632778553</v>
      </c>
      <c r="AV1526" s="12" t="n">
        <v>0.1790558191324951</v>
      </c>
      <c r="AW1526" s="8" t="n">
        <v>3</v>
      </c>
      <c r="AX1526" s="10" t="n">
        <v>0</v>
      </c>
      <c r="AY1526" s="8" t="n">
        <v>2301</v>
      </c>
      <c r="AZ1526" s="9" t="inlineStr">
        <is>
          <t>TOCOPILLA</t>
        </is>
      </c>
      <c r="BA1526" s="9" t="inlineStr"/>
    </row>
    <row r="1527">
      <c r="A1527" s="8" t="n">
        <v>2302</v>
      </c>
      <c r="B1527" s="8" t="n">
        <v>2020</v>
      </c>
      <c r="C1527" s="9" t="inlineStr">
        <is>
          <t>MARÍA ELENA</t>
        </is>
      </c>
      <c r="D1527" s="10" t="n">
        <v>5328596</v>
      </c>
      <c r="E1527" s="10" t="n">
        <v>782.01</v>
      </c>
      <c r="F1527" s="11" t="n">
        <v>1630465</v>
      </c>
      <c r="G1527" s="11" t="n">
        <v>107519</v>
      </c>
      <c r="H1527" s="11" t="n">
        <v>238595</v>
      </c>
      <c r="I1527" s="11" t="n">
        <v>1113772</v>
      </c>
      <c r="J1527" s="11" t="n">
        <v>3094628</v>
      </c>
      <c r="K1527" s="11" t="n">
        <v>4208400</v>
      </c>
      <c r="L1527" s="11" t="n">
        <v>1864590</v>
      </c>
      <c r="M1527" s="11" t="n">
        <v>844839</v>
      </c>
      <c r="N1527" s="11" t="n">
        <v>1976579</v>
      </c>
      <c r="O1527" s="11" t="n">
        <v>3464006</v>
      </c>
      <c r="P1527" s="11" t="n">
        <v>4387599</v>
      </c>
      <c r="Q1527" s="10" t="n">
        <v>454.16</v>
      </c>
      <c r="R1527" s="11" t="n">
        <v>1019751</v>
      </c>
      <c r="S1527" s="11" t="n">
        <v>0</v>
      </c>
      <c r="T1527" s="11" t="n">
        <v>0</v>
      </c>
      <c r="U1527" s="11" t="n">
        <v>1630465</v>
      </c>
      <c r="V1527" s="11" t="n">
        <v>0</v>
      </c>
      <c r="W1527" s="11" t="n">
        <v>0</v>
      </c>
      <c r="X1527" s="11" t="n">
        <v>0</v>
      </c>
      <c r="Y1527" s="11" t="n">
        <v>5328596</v>
      </c>
      <c r="Z1527" s="11" t="n">
        <v>160109</v>
      </c>
      <c r="AA1527" s="11" t="n">
        <v>3314757</v>
      </c>
      <c r="AB1527" s="11" t="n">
        <v>1678</v>
      </c>
      <c r="AC1527" s="11" t="n">
        <v>907</v>
      </c>
      <c r="AD1527" s="11" t="n">
        <v>234728</v>
      </c>
      <c r="AE1527" s="11" t="n">
        <v>2273833</v>
      </c>
      <c r="AF1527" s="11" t="n">
        <v>5986012</v>
      </c>
      <c r="AG1527" s="11" t="n">
        <v>182577</v>
      </c>
      <c r="AH1527" s="11" t="n">
        <v>3707820</v>
      </c>
      <c r="AI1527" s="11" t="n">
        <v>22886</v>
      </c>
      <c r="AJ1527" s="11" t="n">
        <v>0</v>
      </c>
      <c r="AK1527" s="11" t="n">
        <v>801800</v>
      </c>
      <c r="AL1527" s="11" t="n">
        <v>1</v>
      </c>
      <c r="AM1527" s="11" t="n">
        <v>-1.598966672275761</v>
      </c>
      <c r="AN1527" s="11" t="n">
        <v>-0.413156135299057</v>
      </c>
      <c r="AO1527" s="11" t="n">
        <v>2</v>
      </c>
      <c r="AP1527" s="11" t="n">
        <v>0</v>
      </c>
      <c r="AQ1527" s="12" t="n">
        <v>0.5807586088342971</v>
      </c>
      <c r="AR1527" s="12" t="n">
        <v>0.2090179101586985</v>
      </c>
      <c r="AS1527" s="12" t="n">
        <v>0.3499214427214974</v>
      </c>
      <c r="AT1527" s="12" t="n">
        <v>0.3709380482213326</v>
      </c>
      <c r="AU1527" s="12" t="n">
        <v>0.6194140606467211</v>
      </c>
      <c r="AV1527" s="12" t="n">
        <v>0.3798577416817741</v>
      </c>
      <c r="AW1527" s="8" t="n">
        <v>4</v>
      </c>
      <c r="AX1527" s="10" t="n">
        <v>81687982</v>
      </c>
      <c r="AY1527" s="8" t="n">
        <v>2302</v>
      </c>
      <c r="AZ1527" s="9" t="inlineStr">
        <is>
          <t>MARÍA ELENA</t>
        </is>
      </c>
      <c r="BA1527" s="9" t="inlineStr"/>
    </row>
    <row r="1528">
      <c r="A1528" s="8" t="n">
        <v>3101</v>
      </c>
      <c r="B1528" s="8" t="n">
        <v>2020</v>
      </c>
      <c r="C1528" s="9" t="inlineStr">
        <is>
          <t>COPIAPÓ</t>
        </is>
      </c>
      <c r="D1528" s="10" t="n">
        <v>30737865</v>
      </c>
      <c r="E1528" s="10" t="n">
        <v>178.95</v>
      </c>
      <c r="F1528" s="11" t="n">
        <v>3543937</v>
      </c>
      <c r="G1528" s="11" t="n">
        <v>1870403</v>
      </c>
      <c r="H1528" s="11" t="n">
        <v>3306750</v>
      </c>
      <c r="I1528" s="11" t="n">
        <v>9267806</v>
      </c>
      <c r="J1528" s="11" t="n">
        <v>13654184</v>
      </c>
      <c r="K1528" s="11" t="n">
        <v>22921990</v>
      </c>
      <c r="L1528" s="11" t="n">
        <v>5108697</v>
      </c>
      <c r="M1528" s="11" t="n">
        <v>3499365</v>
      </c>
      <c r="N1528" s="11" t="n">
        <v>8721090</v>
      </c>
      <c r="O1528" s="11" t="n">
        <v>25629168</v>
      </c>
      <c r="P1528" s="11" t="n">
        <v>26039329</v>
      </c>
      <c r="Q1528" s="10" t="n">
        <v>79.48999999999999</v>
      </c>
      <c r="R1528" s="11" t="n">
        <v>1204316</v>
      </c>
      <c r="S1528" s="11" t="n">
        <v>401804</v>
      </c>
      <c r="T1528" s="11" t="n">
        <v>3212</v>
      </c>
      <c r="U1528" s="11" t="n">
        <v>3543937</v>
      </c>
      <c r="V1528" s="11" t="n">
        <v>604728</v>
      </c>
      <c r="W1528" s="11" t="n">
        <v>286968</v>
      </c>
      <c r="X1528" s="11" t="n">
        <v>317760</v>
      </c>
      <c r="Y1528" s="11" t="n">
        <v>30737865</v>
      </c>
      <c r="Z1528" s="11" t="n">
        <v>275788</v>
      </c>
      <c r="AA1528" s="11" t="n">
        <v>15132104</v>
      </c>
      <c r="AB1528" s="11" t="n">
        <v>234208</v>
      </c>
      <c r="AC1528" s="11" t="n">
        <v>164056</v>
      </c>
      <c r="AD1528" s="11" t="n">
        <v>1914471</v>
      </c>
      <c r="AE1528" s="11" t="n">
        <v>17866499</v>
      </c>
      <c r="AF1528" s="11" t="n">
        <v>35587126</v>
      </c>
      <c r="AG1528" s="11" t="n">
        <v>3142240</v>
      </c>
      <c r="AH1528" s="11" t="n">
        <v>26797865</v>
      </c>
      <c r="AI1528" s="11" t="n">
        <v>6141</v>
      </c>
      <c r="AJ1528" s="11" t="n">
        <v>259</v>
      </c>
      <c r="AK1528" s="11" t="n">
        <v>16255364</v>
      </c>
      <c r="AL1528" s="11" t="n">
        <v>1</v>
      </c>
      <c r="AM1528" s="11" t="n">
        <v>2.410033895704576</v>
      </c>
      <c r="AN1528" s="11" t="n">
        <v>1.285620184501101</v>
      </c>
      <c r="AO1528" s="11" t="n">
        <v>1</v>
      </c>
      <c r="AP1528" s="11" t="n">
        <v>3</v>
      </c>
      <c r="AQ1528" s="12" t="n">
        <v>0.444213806001165</v>
      </c>
      <c r="AR1528" s="12" t="n">
        <v>0.3015110515971099</v>
      </c>
      <c r="AS1528" s="12" t="n">
        <v>0.1662020768195839</v>
      </c>
      <c r="AT1528" s="12" t="n">
        <v>0.2837246503620209</v>
      </c>
      <c r="AU1528" s="12" t="n">
        <v>0.7530213313657304</v>
      </c>
      <c r="AV1528" s="12" t="n">
        <v>0.5020495052058994</v>
      </c>
      <c r="AW1528" s="8" t="n">
        <v>2</v>
      </c>
      <c r="AX1528" s="10" t="n">
        <v>0</v>
      </c>
      <c r="AY1528" s="8" t="n">
        <v>3101</v>
      </c>
      <c r="AZ1528" s="9" t="inlineStr">
        <is>
          <t>COPIAPÓ</t>
        </is>
      </c>
      <c r="BA1528" s="9" t="inlineStr"/>
    </row>
    <row r="1529">
      <c r="A1529" s="8" t="n">
        <v>3102</v>
      </c>
      <c r="B1529" s="8" t="n">
        <v>2020</v>
      </c>
      <c r="C1529" s="9" t="inlineStr">
        <is>
          <t>CALDERA</t>
        </is>
      </c>
      <c r="D1529" s="10" t="n">
        <v>9207834</v>
      </c>
      <c r="E1529" s="10" t="n">
        <v>474</v>
      </c>
      <c r="F1529" s="11" t="n">
        <v>400589</v>
      </c>
      <c r="G1529" s="11" t="n">
        <v>238046</v>
      </c>
      <c r="H1529" s="11" t="n">
        <v>287852</v>
      </c>
      <c r="I1529" s="11" t="n">
        <v>5856834</v>
      </c>
      <c r="J1529" s="11" t="n">
        <v>1653979</v>
      </c>
      <c r="K1529" s="11" t="n">
        <v>7510813</v>
      </c>
      <c r="L1529" s="11" t="n">
        <v>1070277</v>
      </c>
      <c r="M1529" s="11" t="n">
        <v>901050</v>
      </c>
      <c r="N1529" s="11" t="n">
        <v>926487</v>
      </c>
      <c r="O1529" s="11" t="n">
        <v>8137557</v>
      </c>
      <c r="P1529" s="11" t="n">
        <v>7907556</v>
      </c>
      <c r="Q1529" s="10" t="n">
        <v>85.14</v>
      </c>
      <c r="R1529" s="11" t="n">
        <v>112187</v>
      </c>
      <c r="S1529" s="11" t="n">
        <v>0</v>
      </c>
      <c r="T1529" s="11" t="n">
        <v>57040</v>
      </c>
      <c r="U1529" s="11" t="n">
        <v>400589</v>
      </c>
      <c r="V1529" s="11" t="n">
        <v>217857</v>
      </c>
      <c r="W1529" s="11" t="n">
        <v>165410</v>
      </c>
      <c r="X1529" s="11" t="n">
        <v>52447</v>
      </c>
      <c r="Y1529" s="11" t="n">
        <v>9207834</v>
      </c>
      <c r="Z1529" s="11" t="n">
        <v>181163</v>
      </c>
      <c r="AA1529" s="11" t="n">
        <v>4985469</v>
      </c>
      <c r="AB1529" s="11" t="n">
        <v>77858</v>
      </c>
      <c r="AC1529" s="11" t="n">
        <v>0</v>
      </c>
      <c r="AD1529" s="11" t="n">
        <v>445153</v>
      </c>
      <c r="AE1529" s="11" t="n">
        <v>4309719</v>
      </c>
      <c r="AF1529" s="11" t="n">
        <v>9999362</v>
      </c>
      <c r="AG1529" s="11" t="n">
        <v>400834</v>
      </c>
      <c r="AH1529" s="11" t="n">
        <v>8201124</v>
      </c>
      <c r="AI1529" s="11" t="n">
        <v>14394</v>
      </c>
      <c r="AJ1529" s="11" t="n">
        <v>1121</v>
      </c>
      <c r="AK1529" s="11" t="n">
        <v>1726445</v>
      </c>
      <c r="AL1529" s="11" t="n">
        <v>1</v>
      </c>
      <c r="AM1529" s="11" t="n">
        <v>-1.194617121987304</v>
      </c>
      <c r="AN1529" s="11" t="n">
        <v>-0.01086644393131389</v>
      </c>
      <c r="AO1529" s="11" t="n">
        <v>2</v>
      </c>
      <c r="AP1529" s="11" t="n">
        <v>0</v>
      </c>
      <c r="AQ1529" s="12" t="n">
        <v>0.1796273694769041</v>
      </c>
      <c r="AR1529" s="12" t="n">
        <v>0.6360707632218392</v>
      </c>
      <c r="AS1529" s="12" t="n">
        <v>0.1162354794841002</v>
      </c>
      <c r="AT1529" s="12" t="n">
        <v>0.1006194290644249</v>
      </c>
      <c r="AU1529" s="12" t="n">
        <v>0.8201647265095513</v>
      </c>
      <c r="AV1529" s="12" t="n">
        <v>0.4309993977615772</v>
      </c>
      <c r="AW1529" s="8" t="n">
        <v>3</v>
      </c>
      <c r="AX1529" s="10" t="n">
        <v>0</v>
      </c>
      <c r="AY1529" s="8" t="n">
        <v>3102</v>
      </c>
      <c r="AZ1529" s="9" t="inlineStr">
        <is>
          <t>CALDERA</t>
        </is>
      </c>
      <c r="BA1529" s="9" t="inlineStr"/>
    </row>
    <row r="1530">
      <c r="A1530" s="8" t="n">
        <v>3103</v>
      </c>
      <c r="B1530" s="8" t="n">
        <v>2020</v>
      </c>
      <c r="C1530" s="9" t="inlineStr">
        <is>
          <t>TIERRA AMARILLA</t>
        </is>
      </c>
      <c r="D1530" s="10" t="n">
        <v>7941689</v>
      </c>
      <c r="E1530" s="10" t="n">
        <v>554.9</v>
      </c>
      <c r="F1530" s="11" t="n">
        <v>3277746</v>
      </c>
      <c r="G1530" s="11" t="n">
        <v>382584</v>
      </c>
      <c r="H1530" s="11" t="n">
        <v>483946</v>
      </c>
      <c r="I1530" s="11" t="n">
        <v>1554453</v>
      </c>
      <c r="J1530" s="11" t="n">
        <v>5316841</v>
      </c>
      <c r="K1530" s="11" t="n">
        <v>6871294</v>
      </c>
      <c r="L1530" s="11" t="n">
        <v>1324419</v>
      </c>
      <c r="M1530" s="11" t="n">
        <v>280745</v>
      </c>
      <c r="N1530" s="11" t="n">
        <v>4144276</v>
      </c>
      <c r="O1530" s="11" t="n">
        <v>6617270</v>
      </c>
      <c r="P1530" s="11" t="n">
        <v>7508933</v>
      </c>
      <c r="Q1530" s="10" t="n">
        <v>371.5</v>
      </c>
      <c r="R1530" s="11" t="n">
        <v>1043674</v>
      </c>
      <c r="S1530" s="11" t="n">
        <v>0</v>
      </c>
      <c r="T1530" s="11" t="n">
        <v>0</v>
      </c>
      <c r="U1530" s="11" t="n">
        <v>3277746</v>
      </c>
      <c r="V1530" s="11" t="n">
        <v>13445</v>
      </c>
      <c r="W1530" s="11" t="n">
        <v>13445</v>
      </c>
      <c r="X1530" s="11" t="n">
        <v>0</v>
      </c>
      <c r="Y1530" s="11" t="n">
        <v>7941689</v>
      </c>
      <c r="Z1530" s="11" t="n">
        <v>4116</v>
      </c>
      <c r="AA1530" s="11" t="n">
        <v>5054765</v>
      </c>
      <c r="AB1530" s="11" t="n">
        <v>0</v>
      </c>
      <c r="AC1530" s="11" t="n">
        <v>0</v>
      </c>
      <c r="AD1530" s="11" t="n">
        <v>143365</v>
      </c>
      <c r="AE1530" s="11" t="n">
        <v>1615413</v>
      </c>
      <c r="AF1530" s="11" t="n">
        <v>6817659</v>
      </c>
      <c r="AG1530" s="11" t="n">
        <v>640879</v>
      </c>
      <c r="AH1530" s="11" t="n">
        <v>5522145</v>
      </c>
      <c r="AI1530" s="11" t="n">
        <v>39761</v>
      </c>
      <c r="AJ1530" s="11" t="n">
        <v>582</v>
      </c>
      <c r="AK1530" s="11" t="n">
        <v>1180727</v>
      </c>
      <c r="AL1530" s="11" t="n">
        <v>1</v>
      </c>
      <c r="AM1530" s="11" t="n">
        <v>-1.252312951311224</v>
      </c>
      <c r="AN1530" s="11" t="n">
        <v>-0.5427639792383701</v>
      </c>
      <c r="AO1530" s="11" t="n">
        <v>2</v>
      </c>
      <c r="AP1530" s="11" t="n">
        <v>0</v>
      </c>
      <c r="AQ1530" s="12" t="n">
        <v>0.6694849168734761</v>
      </c>
      <c r="AR1530" s="12" t="n">
        <v>0.1957333005611275</v>
      </c>
      <c r="AS1530" s="12" t="n">
        <v>0.1667679255634412</v>
      </c>
      <c r="AT1530" s="12" t="n">
        <v>0.5218381127742474</v>
      </c>
      <c r="AU1530" s="12" t="n">
        <v>0.8099767090140472</v>
      </c>
      <c r="AV1530" s="12" t="n">
        <v>0.2369454089739601</v>
      </c>
      <c r="AW1530" s="8" t="n">
        <v>4</v>
      </c>
      <c r="AX1530" s="10" t="n">
        <v>0</v>
      </c>
      <c r="AY1530" s="8" t="n">
        <v>3103</v>
      </c>
      <c r="AZ1530" s="9" t="inlineStr">
        <is>
          <t>TIERRA AMARILLA</t>
        </is>
      </c>
      <c r="BA1530" s="9" t="inlineStr"/>
    </row>
    <row r="1531">
      <c r="A1531" s="8" t="n">
        <v>3201</v>
      </c>
      <c r="B1531" s="8" t="n">
        <v>2020</v>
      </c>
      <c r="C1531" s="9" t="inlineStr">
        <is>
          <t>CHAÑARAL</t>
        </is>
      </c>
      <c r="D1531" s="10" t="n">
        <v>7314130</v>
      </c>
      <c r="E1531" s="10" t="n">
        <v>555.62</v>
      </c>
      <c r="F1531" s="11" t="n">
        <v>685383</v>
      </c>
      <c r="G1531" s="11" t="n">
        <v>198995</v>
      </c>
      <c r="H1531" s="11" t="n">
        <v>99090</v>
      </c>
      <c r="I1531" s="11" t="n">
        <v>2061291</v>
      </c>
      <c r="J1531" s="11" t="n">
        <v>1901423</v>
      </c>
      <c r="K1531" s="11" t="n">
        <v>3962714</v>
      </c>
      <c r="L1531" s="11" t="n">
        <v>3211311</v>
      </c>
      <c r="M1531" s="11" t="n">
        <v>2754835</v>
      </c>
      <c r="N1531" s="11" t="n">
        <v>983468</v>
      </c>
      <c r="O1531" s="11" t="n">
        <v>4102819</v>
      </c>
      <c r="P1531" s="11" t="n">
        <v>4294371</v>
      </c>
      <c r="Q1531" s="10" t="n">
        <v>144.44</v>
      </c>
      <c r="R1531" s="11" t="n">
        <v>455728</v>
      </c>
      <c r="S1531" s="11" t="n">
        <v>0</v>
      </c>
      <c r="T1531" s="11" t="n">
        <v>748</v>
      </c>
      <c r="U1531" s="11" t="n">
        <v>685383</v>
      </c>
      <c r="V1531" s="11" t="n">
        <v>36411</v>
      </c>
      <c r="W1531" s="11" t="n">
        <v>29770</v>
      </c>
      <c r="X1531" s="11" t="n">
        <v>6641</v>
      </c>
      <c r="Y1531" s="11" t="n">
        <v>7314130</v>
      </c>
      <c r="Z1531" s="11" t="n">
        <v>9585</v>
      </c>
      <c r="AA1531" s="11" t="n">
        <v>2864939</v>
      </c>
      <c r="AB1531" s="11" t="n">
        <v>2611</v>
      </c>
      <c r="AC1531" s="11" t="n">
        <v>1279</v>
      </c>
      <c r="AD1531" s="11" t="n">
        <v>41446</v>
      </c>
      <c r="AE1531" s="11" t="n">
        <v>4110761</v>
      </c>
      <c r="AF1531" s="11" t="n">
        <v>7030621</v>
      </c>
      <c r="AG1531" s="11" t="n">
        <v>348407</v>
      </c>
      <c r="AH1531" s="11" t="n">
        <v>3471048</v>
      </c>
      <c r="AI1531" s="11" t="n">
        <v>14466</v>
      </c>
      <c r="AJ1531" s="11" t="n">
        <v>503</v>
      </c>
      <c r="AK1531" s="11" t="n">
        <v>691064</v>
      </c>
      <c r="AL1531" s="11" t="n">
        <v>1</v>
      </c>
      <c r="AM1531" s="11" t="n">
        <v>-1.628026891612924</v>
      </c>
      <c r="AN1531" s="11" t="n">
        <v>-0.08736718218098968</v>
      </c>
      <c r="AO1531" s="11" t="n">
        <v>2</v>
      </c>
      <c r="AP1531" s="11" t="n">
        <v>0</v>
      </c>
      <c r="AQ1531" s="12" t="n">
        <v>0.2599657102075025</v>
      </c>
      <c r="AR1531" s="12" t="n">
        <v>0.2818231286564499</v>
      </c>
      <c r="AS1531" s="12" t="n">
        <v>0.4390557728670396</v>
      </c>
      <c r="AT1531" s="12" t="n">
        <v>0.1344613781816839</v>
      </c>
      <c r="AU1531" s="12" t="n">
        <v>0.4937043256918557</v>
      </c>
      <c r="AV1531" s="12" t="n">
        <v>0.5846938698587223</v>
      </c>
      <c r="AW1531" s="8" t="n">
        <v>3</v>
      </c>
      <c r="AX1531" s="10" t="n">
        <v>111757461</v>
      </c>
      <c r="AY1531" s="8" t="n">
        <v>3201</v>
      </c>
      <c r="AZ1531" s="9" t="inlineStr">
        <is>
          <t>CHAÑARAL</t>
        </is>
      </c>
      <c r="BA1531" s="9" t="inlineStr"/>
    </row>
    <row r="1532">
      <c r="A1532" s="8" t="n">
        <v>3202</v>
      </c>
      <c r="B1532" s="8" t="n">
        <v>2020</v>
      </c>
      <c r="C1532" s="9" t="inlineStr">
        <is>
          <t>DIEGO DE ALMAGRO</t>
        </is>
      </c>
      <c r="D1532" s="10" t="n">
        <v>5709762</v>
      </c>
      <c r="E1532" s="10" t="n">
        <v>397.67</v>
      </c>
      <c r="F1532" s="11" t="n">
        <v>502230</v>
      </c>
      <c r="G1532" s="11" t="n">
        <v>163808</v>
      </c>
      <c r="H1532" s="11" t="n">
        <v>434968</v>
      </c>
      <c r="I1532" s="11" t="n">
        <v>1557098</v>
      </c>
      <c r="J1532" s="11" t="n">
        <v>2866024</v>
      </c>
      <c r="K1532" s="11" t="n">
        <v>4423122</v>
      </c>
      <c r="L1532" s="11" t="n">
        <v>2300941</v>
      </c>
      <c r="M1532" s="11" t="n">
        <v>868835</v>
      </c>
      <c r="N1532" s="11" t="n">
        <v>1101006</v>
      </c>
      <c r="O1532" s="11" t="n">
        <v>3408821</v>
      </c>
      <c r="P1532" s="11" t="n">
        <v>4696136</v>
      </c>
      <c r="Q1532" s="10" t="n">
        <v>199.61</v>
      </c>
      <c r="R1532" s="11" t="n">
        <v>1432106</v>
      </c>
      <c r="S1532" s="11" t="n">
        <v>0</v>
      </c>
      <c r="T1532" s="11" t="n">
        <v>0</v>
      </c>
      <c r="U1532" s="11" t="n">
        <v>502230</v>
      </c>
      <c r="V1532" s="11" t="n">
        <v>11624</v>
      </c>
      <c r="W1532" s="11" t="n">
        <v>8953</v>
      </c>
      <c r="X1532" s="11" t="n">
        <v>2671</v>
      </c>
      <c r="Y1532" s="11" t="n">
        <v>5709762</v>
      </c>
      <c r="Z1532" s="11" t="n">
        <v>3675</v>
      </c>
      <c r="AA1532" s="11" t="n">
        <v>4105779</v>
      </c>
      <c r="AB1532" s="11" t="n">
        <v>22540</v>
      </c>
      <c r="AC1532" s="11" t="n">
        <v>17450</v>
      </c>
      <c r="AD1532" s="11" t="n">
        <v>12561</v>
      </c>
      <c r="AE1532" s="11" t="n">
        <v>1041659</v>
      </c>
      <c r="AF1532" s="11" t="n">
        <v>5203664</v>
      </c>
      <c r="AG1532" s="11" t="n">
        <v>272702</v>
      </c>
      <c r="AH1532" s="11" t="n">
        <v>3696350</v>
      </c>
      <c r="AI1532" s="11" t="n">
        <v>17358</v>
      </c>
      <c r="AJ1532" s="11" t="n">
        <v>2783</v>
      </c>
      <c r="AK1532" s="11" t="n">
        <v>966570</v>
      </c>
      <c r="AL1532" s="11" t="n">
        <v>1</v>
      </c>
      <c r="AM1532" s="11" t="n">
        <v>-1.689279274154182</v>
      </c>
      <c r="AN1532" s="11" t="n">
        <v>-0.04078456513261008</v>
      </c>
      <c r="AO1532" s="11" t="n">
        <v>2</v>
      </c>
      <c r="AP1532" s="11" t="n">
        <v>0</v>
      </c>
      <c r="AQ1532" s="12" t="n">
        <v>0.5019515699603592</v>
      </c>
      <c r="AR1532" s="12" t="n">
        <v>0.2727080393193271</v>
      </c>
      <c r="AS1532" s="12" t="n">
        <v>0.4029836970437647</v>
      </c>
      <c r="AT1532" s="12" t="n">
        <v>0.1928287028426053</v>
      </c>
      <c r="AU1532" s="12" t="n">
        <v>0.7103360247702388</v>
      </c>
      <c r="AV1532" s="12" t="n">
        <v>0.2001779899701441</v>
      </c>
      <c r="AW1532" s="8" t="n">
        <v>4</v>
      </c>
      <c r="AX1532" s="10" t="n">
        <v>0</v>
      </c>
      <c r="AY1532" s="8" t="n">
        <v>3202</v>
      </c>
      <c r="AZ1532" s="9" t="inlineStr">
        <is>
          <t>DIEGO DE ALMAGRO</t>
        </is>
      </c>
      <c r="BA1532" s="9" t="inlineStr"/>
    </row>
    <row r="1533">
      <c r="A1533" s="8" t="n">
        <v>3301</v>
      </c>
      <c r="B1533" s="8" t="n">
        <v>2020</v>
      </c>
      <c r="C1533" s="9" t="inlineStr">
        <is>
          <t>VALLENAR</t>
        </is>
      </c>
      <c r="D1533" s="10" t="n">
        <v>10255760</v>
      </c>
      <c r="E1533" s="10" t="n">
        <v>179.9</v>
      </c>
      <c r="F1533" s="11" t="n">
        <v>544886</v>
      </c>
      <c r="G1533" s="11" t="n">
        <v>434720</v>
      </c>
      <c r="H1533" s="11" t="n">
        <v>596218</v>
      </c>
      <c r="I1533" s="11" t="n">
        <v>4869793</v>
      </c>
      <c r="J1533" s="11" t="n">
        <v>3402408</v>
      </c>
      <c r="K1533" s="11" t="n">
        <v>8272201</v>
      </c>
      <c r="L1533" s="11" t="n">
        <v>1670752</v>
      </c>
      <c r="M1533" s="11" t="n">
        <v>877181</v>
      </c>
      <c r="N1533" s="11" t="n">
        <v>1575824</v>
      </c>
      <c r="O1533" s="11" t="n">
        <v>8585008</v>
      </c>
      <c r="P1533" s="11" t="n">
        <v>8996734</v>
      </c>
      <c r="Q1533" s="10" t="n">
        <v>59.68</v>
      </c>
      <c r="R1533" s="11" t="n">
        <v>793571</v>
      </c>
      <c r="S1533" s="11" t="n">
        <v>0</v>
      </c>
      <c r="T1533" s="11" t="n">
        <v>0</v>
      </c>
      <c r="U1533" s="11" t="n">
        <v>544886</v>
      </c>
      <c r="V1533" s="11" t="n">
        <v>192229</v>
      </c>
      <c r="W1533" s="11" t="n">
        <v>122142</v>
      </c>
      <c r="X1533" s="11" t="n">
        <v>70087</v>
      </c>
      <c r="Y1533" s="11" t="n">
        <v>10255760</v>
      </c>
      <c r="Z1533" s="11" t="n">
        <v>184997</v>
      </c>
      <c r="AA1533" s="11" t="n">
        <v>6444399</v>
      </c>
      <c r="AB1533" s="11" t="n">
        <v>34445</v>
      </c>
      <c r="AC1533" s="11" t="n">
        <v>73376</v>
      </c>
      <c r="AD1533" s="11" t="n">
        <v>1382536</v>
      </c>
      <c r="AE1533" s="11" t="n">
        <v>3223734</v>
      </c>
      <c r="AF1533" s="11" t="n">
        <v>11343487</v>
      </c>
      <c r="AG1533" s="11" t="n">
        <v>755937</v>
      </c>
      <c r="AH1533" s="11" t="n">
        <v>9216167</v>
      </c>
      <c r="AI1533" s="11" t="n">
        <v>15100</v>
      </c>
      <c r="AJ1533" s="11" t="n">
        <v>1584</v>
      </c>
      <c r="AK1533" s="11" t="n">
        <v>2975153</v>
      </c>
      <c r="AL1533" s="11" t="n">
        <v>1</v>
      </c>
      <c r="AM1533" s="11" t="n">
        <v>-0.8830318897805783</v>
      </c>
      <c r="AN1533" s="11" t="n">
        <v>0.1880043008789344</v>
      </c>
      <c r="AO1533" s="11" t="n">
        <v>2</v>
      </c>
      <c r="AP1533" s="11" t="n">
        <v>0</v>
      </c>
      <c r="AQ1533" s="12" t="n">
        <v>0.3317558133185644</v>
      </c>
      <c r="AR1533" s="12" t="n">
        <v>0.474834922034057</v>
      </c>
      <c r="AS1533" s="12" t="n">
        <v>0.1629086484083091</v>
      </c>
      <c r="AT1533" s="12" t="n">
        <v>0.1536525815736718</v>
      </c>
      <c r="AU1533" s="12" t="n">
        <v>0.8124633104441341</v>
      </c>
      <c r="AV1533" s="12" t="n">
        <v>0.2841925062372796</v>
      </c>
      <c r="AW1533" s="8" t="n">
        <v>3</v>
      </c>
      <c r="AX1533" s="10" t="n">
        <v>109390643</v>
      </c>
      <c r="AY1533" s="8" t="n">
        <v>3301</v>
      </c>
      <c r="AZ1533" s="9" t="inlineStr">
        <is>
          <t>VALLENAR</t>
        </is>
      </c>
      <c r="BA1533" s="9" t="inlineStr"/>
    </row>
    <row r="1534">
      <c r="A1534" s="8" t="n">
        <v>3302</v>
      </c>
      <c r="B1534" s="8" t="n">
        <v>2020</v>
      </c>
      <c r="C1534" s="9" t="inlineStr">
        <is>
          <t>ALTO DEL CARMEN</t>
        </is>
      </c>
      <c r="D1534" s="10" t="n">
        <v>4096979</v>
      </c>
      <c r="E1534" s="10" t="n">
        <v>715.13</v>
      </c>
      <c r="F1534" s="11" t="n">
        <v>22779</v>
      </c>
      <c r="G1534" s="11" t="n">
        <v>128072</v>
      </c>
      <c r="H1534" s="11" t="n">
        <v>75732</v>
      </c>
      <c r="I1534" s="11" t="n">
        <v>1917363</v>
      </c>
      <c r="J1534" s="11" t="n">
        <v>887017</v>
      </c>
      <c r="K1534" s="11" t="n">
        <v>2804380</v>
      </c>
      <c r="L1534" s="11" t="n">
        <v>1558285</v>
      </c>
      <c r="M1534" s="11" t="n">
        <v>999100</v>
      </c>
      <c r="N1534" s="11" t="n">
        <v>226583</v>
      </c>
      <c r="O1534" s="11" t="n">
        <v>2538694</v>
      </c>
      <c r="P1534" s="11" t="n">
        <v>3017834</v>
      </c>
      <c r="Q1534" s="10" t="n">
        <v>154.83</v>
      </c>
      <c r="R1534" s="11" t="n">
        <v>559185</v>
      </c>
      <c r="S1534" s="11" t="n">
        <v>0</v>
      </c>
      <c r="T1534" s="11" t="n">
        <v>0</v>
      </c>
      <c r="U1534" s="11" t="n">
        <v>22779</v>
      </c>
      <c r="V1534" s="11" t="n">
        <v>0</v>
      </c>
      <c r="W1534" s="11" t="n">
        <v>0</v>
      </c>
      <c r="X1534" s="11" t="n">
        <v>0</v>
      </c>
      <c r="Y1534" s="11" t="n">
        <v>4096979</v>
      </c>
      <c r="Z1534" s="11" t="n">
        <v>0</v>
      </c>
      <c r="AA1534" s="11" t="n">
        <v>2127829</v>
      </c>
      <c r="AB1534" s="11" t="n">
        <v>0</v>
      </c>
      <c r="AC1534" s="11" t="n">
        <v>0</v>
      </c>
      <c r="AD1534" s="11" t="n">
        <v>33650</v>
      </c>
      <c r="AE1534" s="11" t="n">
        <v>1945933</v>
      </c>
      <c r="AF1534" s="11" t="n">
        <v>4107412</v>
      </c>
      <c r="AG1534" s="11" t="n">
        <v>210998</v>
      </c>
      <c r="AH1534" s="11" t="n">
        <v>2399921</v>
      </c>
      <c r="AI1534" s="11" t="n">
        <v>28737</v>
      </c>
      <c r="AJ1534" s="11" t="n">
        <v>972</v>
      </c>
      <c r="AK1534" s="11" t="n">
        <v>769487</v>
      </c>
      <c r="AL1534" s="11" t="n">
        <v>1</v>
      </c>
      <c r="AM1534" s="11" t="n">
        <v>-1.961018287051199</v>
      </c>
      <c r="AN1534" s="11" t="n">
        <v>-0.289663552429933</v>
      </c>
      <c r="AO1534" s="11" t="n">
        <v>2</v>
      </c>
      <c r="AP1534" s="11" t="n">
        <v>0</v>
      </c>
      <c r="AQ1534" s="12" t="n">
        <v>0.2165051370778322</v>
      </c>
      <c r="AR1534" s="12" t="n">
        <v>0.4679943441252689</v>
      </c>
      <c r="AS1534" s="12" t="n">
        <v>0.3803497650341874</v>
      </c>
      <c r="AT1534" s="12" t="n">
        <v>0.05530489660796406</v>
      </c>
      <c r="AU1534" s="12" t="n">
        <v>0.5842903025067853</v>
      </c>
      <c r="AV1534" s="12" t="n">
        <v>0.4737613368223105</v>
      </c>
      <c r="AW1534" s="8" t="n">
        <v>5</v>
      </c>
      <c r="AX1534" s="10" t="n">
        <v>86631052</v>
      </c>
      <c r="AY1534" s="8" t="n">
        <v>3302</v>
      </c>
      <c r="AZ1534" s="9" t="inlineStr">
        <is>
          <t>ALTO DEL CARMEN</t>
        </is>
      </c>
      <c r="BA1534" s="9" t="inlineStr"/>
    </row>
    <row r="1535">
      <c r="A1535" s="8" t="n">
        <v>3303</v>
      </c>
      <c r="B1535" s="8" t="n">
        <v>2020</v>
      </c>
      <c r="C1535" s="9" t="inlineStr">
        <is>
          <t>FREIRINA</t>
        </is>
      </c>
      <c r="D1535" s="10" t="n">
        <v>3033512</v>
      </c>
      <c r="E1535" s="10" t="n">
        <v>394.94</v>
      </c>
      <c r="F1535" s="11" t="n">
        <v>58151</v>
      </c>
      <c r="G1535" s="11" t="n">
        <v>53093</v>
      </c>
      <c r="H1535" s="11" t="n">
        <v>103101</v>
      </c>
      <c r="I1535" s="11" t="n">
        <v>1665664</v>
      </c>
      <c r="J1535" s="11" t="n">
        <v>541296</v>
      </c>
      <c r="K1535" s="11" t="n">
        <v>2206960</v>
      </c>
      <c r="L1535" s="11" t="n">
        <v>874026</v>
      </c>
      <c r="M1535" s="11" t="n">
        <v>618736</v>
      </c>
      <c r="N1535" s="11" t="n">
        <v>214345</v>
      </c>
      <c r="O1535" s="11" t="n">
        <v>2159486</v>
      </c>
      <c r="P1535" s="11" t="n">
        <v>2295448</v>
      </c>
      <c r="Q1535" s="10" t="n">
        <v>70.47</v>
      </c>
      <c r="R1535" s="11" t="n">
        <v>255290</v>
      </c>
      <c r="S1535" s="11" t="n">
        <v>0</v>
      </c>
      <c r="T1535" s="11" t="n">
        <v>0</v>
      </c>
      <c r="U1535" s="11" t="n">
        <v>58151</v>
      </c>
      <c r="V1535" s="11" t="n">
        <v>3231</v>
      </c>
      <c r="W1535" s="11" t="n">
        <v>2073</v>
      </c>
      <c r="X1535" s="11" t="n">
        <v>1158</v>
      </c>
      <c r="Y1535" s="11" t="n">
        <v>3033512</v>
      </c>
      <c r="Z1535" s="11" t="n">
        <v>24570</v>
      </c>
      <c r="AA1535" s="11" t="n">
        <v>1818154</v>
      </c>
      <c r="AB1535" s="11" t="n">
        <v>18162</v>
      </c>
      <c r="AC1535" s="11" t="n">
        <v>120955</v>
      </c>
      <c r="AD1535" s="11" t="n">
        <v>289270</v>
      </c>
      <c r="AE1535" s="11" t="n">
        <v>730570</v>
      </c>
      <c r="AF1535" s="11" t="n">
        <v>3001681</v>
      </c>
      <c r="AG1535" s="11" t="n">
        <v>89689</v>
      </c>
      <c r="AH1535" s="11" t="n">
        <v>2506415</v>
      </c>
      <c r="AI1535" s="11" t="n">
        <v>10280</v>
      </c>
      <c r="AJ1535" s="11" t="n">
        <v>558</v>
      </c>
      <c r="AK1535" s="11" t="n">
        <v>901474</v>
      </c>
      <c r="AL1535" s="11" t="n">
        <v>1</v>
      </c>
      <c r="AM1535" s="11" t="n">
        <v>-1.997139185168318</v>
      </c>
      <c r="AN1535" s="11" t="n">
        <v>-0.4061615337673196</v>
      </c>
      <c r="AO1535" s="11" t="n">
        <v>2</v>
      </c>
      <c r="AP1535" s="11" t="n">
        <v>0</v>
      </c>
      <c r="AQ1535" s="12" t="n">
        <v>0.1784387205325049</v>
      </c>
      <c r="AR1535" s="12" t="n">
        <v>0.5490876581335429</v>
      </c>
      <c r="AS1535" s="12" t="n">
        <v>0.2881234687715097</v>
      </c>
      <c r="AT1535" s="12" t="n">
        <v>0.0706590249189718</v>
      </c>
      <c r="AU1535" s="12" t="n">
        <v>0.8350037862117926</v>
      </c>
      <c r="AV1535" s="12" t="n">
        <v>0.243386955509263</v>
      </c>
      <c r="AW1535" s="8" t="n">
        <v>4</v>
      </c>
      <c r="AX1535" s="10" t="n">
        <v>0</v>
      </c>
      <c r="AY1535" s="8" t="n">
        <v>3303</v>
      </c>
      <c r="AZ1535" s="9" t="inlineStr">
        <is>
          <t>FREIRINA</t>
        </is>
      </c>
      <c r="BA1535" s="9" t="inlineStr"/>
    </row>
    <row r="1536">
      <c r="A1536" s="8" t="n">
        <v>3304</v>
      </c>
      <c r="B1536" s="8" t="n">
        <v>2020</v>
      </c>
      <c r="C1536" s="9" t="inlineStr">
        <is>
          <t>HUASCO</t>
        </is>
      </c>
      <c r="D1536" s="10" t="n">
        <v>4013173</v>
      </c>
      <c r="E1536" s="10" t="n">
        <v>356.28</v>
      </c>
      <c r="F1536" s="11" t="n">
        <v>703108</v>
      </c>
      <c r="G1536" s="11" t="n">
        <v>131104</v>
      </c>
      <c r="H1536" s="11" t="n">
        <v>139883</v>
      </c>
      <c r="I1536" s="11" t="n">
        <v>1728940</v>
      </c>
      <c r="J1536" s="11" t="n">
        <v>1384359</v>
      </c>
      <c r="K1536" s="11" t="n">
        <v>3113299</v>
      </c>
      <c r="L1536" s="11" t="n">
        <v>658952</v>
      </c>
      <c r="M1536" s="11" t="n">
        <v>575357</v>
      </c>
      <c r="N1536" s="11" t="n">
        <v>974095</v>
      </c>
      <c r="O1536" s="11" t="n">
        <v>3354221</v>
      </c>
      <c r="P1536" s="11" t="n">
        <v>3331806</v>
      </c>
      <c r="Q1536" s="10" t="n">
        <v>122.9</v>
      </c>
      <c r="R1536" s="11" t="n">
        <v>82158</v>
      </c>
      <c r="S1536" s="11" t="n">
        <v>0</v>
      </c>
      <c r="T1536" s="11" t="n">
        <v>1437</v>
      </c>
      <c r="U1536" s="11" t="n">
        <v>703108</v>
      </c>
      <c r="V1536" s="11" t="n">
        <v>172920</v>
      </c>
      <c r="W1536" s="11" t="n">
        <v>172920</v>
      </c>
      <c r="X1536" s="11" t="n">
        <v>0</v>
      </c>
      <c r="Y1536" s="11" t="n">
        <v>4013173</v>
      </c>
      <c r="Z1536" s="11" t="n">
        <v>127151</v>
      </c>
      <c r="AA1536" s="11" t="n">
        <v>2746288</v>
      </c>
      <c r="AB1536" s="11" t="n">
        <v>5339</v>
      </c>
      <c r="AC1536" s="11" t="n">
        <v>27037</v>
      </c>
      <c r="AD1536" s="11" t="n">
        <v>74976</v>
      </c>
      <c r="AE1536" s="11" t="n">
        <v>1503794</v>
      </c>
      <c r="AF1536" s="11" t="n">
        <v>4484585</v>
      </c>
      <c r="AG1536" s="11" t="n">
        <v>219402</v>
      </c>
      <c r="AH1536" s="11" t="n">
        <v>3441385</v>
      </c>
      <c r="AI1536" s="11" t="n">
        <v>3209</v>
      </c>
      <c r="AJ1536" s="11" t="n">
        <v>598</v>
      </c>
      <c r="AK1536" s="11" t="n">
        <v>1340090</v>
      </c>
      <c r="AL1536" s="11" t="n">
        <v>1</v>
      </c>
      <c r="AM1536" s="11" t="n">
        <v>-1.747322135241624</v>
      </c>
      <c r="AN1536" s="11" t="n">
        <v>-0.4359308411202892</v>
      </c>
      <c r="AO1536" s="11" t="n">
        <v>2</v>
      </c>
      <c r="AP1536" s="11" t="n">
        <v>0</v>
      </c>
      <c r="AQ1536" s="12" t="n">
        <v>0.3449537311249727</v>
      </c>
      <c r="AR1536" s="12" t="n">
        <v>0.4308162145015926</v>
      </c>
      <c r="AS1536" s="12" t="n">
        <v>0.1641972573821263</v>
      </c>
      <c r="AT1536" s="12" t="n">
        <v>0.2427243978766926</v>
      </c>
      <c r="AU1536" s="12" t="n">
        <v>0.7673809282241277</v>
      </c>
      <c r="AV1536" s="12" t="n">
        <v>0.335325119269676</v>
      </c>
      <c r="AW1536" s="8" t="n">
        <v>4</v>
      </c>
      <c r="AX1536" s="10" t="n">
        <v>77830084</v>
      </c>
      <c r="AY1536" s="8" t="n">
        <v>3304</v>
      </c>
      <c r="AZ1536" s="9" t="inlineStr">
        <is>
          <t>HUASCO</t>
        </is>
      </c>
      <c r="BA1536" s="9" t="inlineStr"/>
    </row>
    <row r="1537">
      <c r="A1537" s="8" t="n">
        <v>4101</v>
      </c>
      <c r="B1537" s="8" t="n">
        <v>2020</v>
      </c>
      <c r="C1537" s="9" t="inlineStr">
        <is>
          <t>LA SERENA</t>
        </is>
      </c>
      <c r="D1537" s="10" t="n">
        <v>65863946</v>
      </c>
      <c r="E1537" s="10" t="n">
        <v>263.82</v>
      </c>
      <c r="F1537" s="11" t="n">
        <v>5850773</v>
      </c>
      <c r="G1537" s="11" t="n">
        <v>2585917</v>
      </c>
      <c r="H1537" s="11" t="n">
        <v>8570648</v>
      </c>
      <c r="I1537" s="11" t="n">
        <v>10917307</v>
      </c>
      <c r="J1537" s="11" t="n">
        <v>22333309</v>
      </c>
      <c r="K1537" s="11" t="n">
        <v>33250616</v>
      </c>
      <c r="L1537" s="11" t="n">
        <v>28423549</v>
      </c>
      <c r="M1537" s="11" t="n">
        <v>28258959</v>
      </c>
      <c r="N1537" s="11" t="n">
        <v>17007338</v>
      </c>
      <c r="O1537" s="11" t="n">
        <v>37440397</v>
      </c>
      <c r="P1537" s="11" t="n">
        <v>37560476</v>
      </c>
      <c r="Q1537" s="10" t="n">
        <v>89.45999999999999</v>
      </c>
      <c r="R1537" s="11" t="n">
        <v>164590</v>
      </c>
      <c r="S1537" s="11" t="n">
        <v>0</v>
      </c>
      <c r="T1537" s="11" t="n">
        <v>0</v>
      </c>
      <c r="U1537" s="11" t="n">
        <v>5850773</v>
      </c>
      <c r="V1537" s="11" t="n">
        <v>1675238</v>
      </c>
      <c r="W1537" s="11" t="n">
        <v>403370</v>
      </c>
      <c r="X1537" s="11" t="n">
        <v>1271868</v>
      </c>
      <c r="Y1537" s="11" t="n">
        <v>65863946</v>
      </c>
      <c r="Z1537" s="11" t="n">
        <v>183419</v>
      </c>
      <c r="AA1537" s="11" t="n">
        <v>44417074</v>
      </c>
      <c r="AB1537" s="11" t="n">
        <v>57625</v>
      </c>
      <c r="AC1537" s="11" t="n">
        <v>0</v>
      </c>
      <c r="AD1537" s="11" t="n">
        <v>905652</v>
      </c>
      <c r="AE1537" s="11" t="n">
        <v>20213384</v>
      </c>
      <c r="AF1537" s="11" t="n">
        <v>65777154</v>
      </c>
      <c r="AG1537" s="11" t="n">
        <v>4516351</v>
      </c>
      <c r="AH1537" s="11" t="n">
        <v>58734557</v>
      </c>
      <c r="AI1537" s="11" t="n">
        <v>2946</v>
      </c>
      <c r="AJ1537" s="11" t="n">
        <v>2976</v>
      </c>
      <c r="AK1537" s="11" t="n">
        <v>18191726</v>
      </c>
      <c r="AL1537" s="11" t="n">
        <v>0</v>
      </c>
      <c r="AM1537" s="11" t="n">
        <v>6.160419067097071</v>
      </c>
      <c r="AN1537" s="11" t="n">
        <v>3.475108146347783</v>
      </c>
      <c r="AO1537" s="11" t="n">
        <v>4</v>
      </c>
      <c r="AP1537" s="11" t="n">
        <v>3</v>
      </c>
      <c r="AQ1537" s="12" t="n">
        <v>0.3390824625053592</v>
      </c>
      <c r="AR1537" s="12" t="n">
        <v>0.1657554346956376</v>
      </c>
      <c r="AS1537" s="12" t="n">
        <v>0.431549439810363</v>
      </c>
      <c r="AT1537" s="12" t="n">
        <v>0.2582192387926469</v>
      </c>
      <c r="AU1537" s="12" t="n">
        <v>0.8929324762211512</v>
      </c>
      <c r="AV1537" s="12" t="n">
        <v>0.3073009817359991</v>
      </c>
      <c r="AW1537" s="8" t="n">
        <v>2</v>
      </c>
      <c r="AX1537" s="10" t="n">
        <v>0</v>
      </c>
      <c r="AY1537" s="8" t="n">
        <v>4101</v>
      </c>
      <c r="AZ1537" s="9" t="inlineStr">
        <is>
          <t>LA SERENA</t>
        </is>
      </c>
      <c r="BA1537" s="9" t="inlineStr"/>
    </row>
    <row r="1538">
      <c r="A1538" s="8" t="n">
        <v>4102</v>
      </c>
      <c r="B1538" s="8" t="n">
        <v>2020</v>
      </c>
      <c r="C1538" s="9" t="inlineStr">
        <is>
          <t>COQUIMBO</t>
        </is>
      </c>
      <c r="D1538" s="10" t="n">
        <v>43451251</v>
      </c>
      <c r="E1538" s="10" t="n">
        <v>169.25</v>
      </c>
      <c r="F1538" s="11" t="n">
        <v>3453646</v>
      </c>
      <c r="G1538" s="11" t="n">
        <v>2039472</v>
      </c>
      <c r="H1538" s="11" t="n">
        <v>5492180</v>
      </c>
      <c r="I1538" s="11" t="n">
        <v>17920636</v>
      </c>
      <c r="J1538" s="11" t="n">
        <v>17112828</v>
      </c>
      <c r="K1538" s="11" t="n">
        <v>35033464</v>
      </c>
      <c r="L1538" s="11" t="n">
        <v>2415282</v>
      </c>
      <c r="M1538" s="11" t="n">
        <v>2229441</v>
      </c>
      <c r="N1538" s="11" t="n">
        <v>10985298</v>
      </c>
      <c r="O1538" s="11" t="n">
        <v>41035969</v>
      </c>
      <c r="P1538" s="11" t="n">
        <v>38432583</v>
      </c>
      <c r="Q1538" s="10" t="n">
        <v>66.66</v>
      </c>
      <c r="R1538" s="11" t="n">
        <v>103832</v>
      </c>
      <c r="S1538" s="11" t="n">
        <v>0</v>
      </c>
      <c r="T1538" s="11" t="n">
        <v>82009</v>
      </c>
      <c r="U1538" s="11" t="n">
        <v>3453646</v>
      </c>
      <c r="V1538" s="11" t="n">
        <v>1121247</v>
      </c>
      <c r="W1538" s="11" t="n">
        <v>479960</v>
      </c>
      <c r="X1538" s="11" t="n">
        <v>641287</v>
      </c>
      <c r="Y1538" s="11" t="n">
        <v>43451251</v>
      </c>
      <c r="Z1538" s="11" t="n">
        <v>1044271</v>
      </c>
      <c r="AA1538" s="11" t="n">
        <v>25013601</v>
      </c>
      <c r="AB1538" s="11" t="n">
        <v>986808</v>
      </c>
      <c r="AC1538" s="11" t="n">
        <v>1072486</v>
      </c>
      <c r="AD1538" s="11" t="n">
        <v>5753746</v>
      </c>
      <c r="AE1538" s="11" t="n">
        <v>17576497</v>
      </c>
      <c r="AF1538" s="11" t="n">
        <v>51447409</v>
      </c>
      <c r="AG1538" s="11" t="n">
        <v>3441405</v>
      </c>
      <c r="AH1538" s="11" t="n">
        <v>37991761</v>
      </c>
      <c r="AI1538" s="11" t="n">
        <v>12926</v>
      </c>
      <c r="AJ1538" s="11" t="n">
        <v>4017</v>
      </c>
      <c r="AK1538" s="11" t="n">
        <v>7511256</v>
      </c>
      <c r="AL1538" s="11" t="n">
        <v>0</v>
      </c>
      <c r="AM1538" s="11" t="n">
        <v>4.640057464145127</v>
      </c>
      <c r="AN1538" s="11" t="n">
        <v>1.116186538182947</v>
      </c>
      <c r="AO1538" s="11" t="n">
        <v>1</v>
      </c>
      <c r="AP1538" s="11" t="n">
        <v>3</v>
      </c>
      <c r="AQ1538" s="12" t="n">
        <v>0.3938397078601948</v>
      </c>
      <c r="AR1538" s="12" t="n">
        <v>0.4124308411741701</v>
      </c>
      <c r="AS1538" s="12" t="n">
        <v>0.05558601753491516</v>
      </c>
      <c r="AT1538" s="12" t="n">
        <v>0.2528189119342041</v>
      </c>
      <c r="AU1538" s="12" t="n">
        <v>0.738458199129134</v>
      </c>
      <c r="AV1538" s="12" t="n">
        <v>0.3416400814276186</v>
      </c>
      <c r="AW1538" s="8" t="n">
        <v>2</v>
      </c>
      <c r="AX1538" s="10" t="n">
        <v>129093997</v>
      </c>
      <c r="AY1538" s="8" t="n">
        <v>4102</v>
      </c>
      <c r="AZ1538" s="9" t="inlineStr">
        <is>
          <t>COQUIMBO</t>
        </is>
      </c>
      <c r="BA1538" s="9" t="inlineStr"/>
    </row>
    <row r="1539">
      <c r="A1539" s="8" t="n">
        <v>4103</v>
      </c>
      <c r="B1539" s="8" t="n">
        <v>2020</v>
      </c>
      <c r="C1539" s="9" t="inlineStr">
        <is>
          <t>ANDACOLLO</t>
        </is>
      </c>
      <c r="D1539" s="10" t="n">
        <v>3213414</v>
      </c>
      <c r="E1539" s="10" t="n">
        <v>272.53</v>
      </c>
      <c r="F1539" s="11" t="n">
        <v>484930</v>
      </c>
      <c r="G1539" s="11" t="n">
        <v>122140</v>
      </c>
      <c r="H1539" s="11" t="n">
        <v>118893</v>
      </c>
      <c r="I1539" s="11" t="n">
        <v>1866131</v>
      </c>
      <c r="J1539" s="11" t="n">
        <v>935957</v>
      </c>
      <c r="K1539" s="11" t="n">
        <v>2802088</v>
      </c>
      <c r="L1539" s="11" t="n">
        <v>244265</v>
      </c>
      <c r="M1539" s="11" t="n">
        <v>151608</v>
      </c>
      <c r="N1539" s="11" t="n">
        <v>725963</v>
      </c>
      <c r="O1539" s="11" t="n">
        <v>2969149</v>
      </c>
      <c r="P1539" s="11" t="n">
        <v>3005655</v>
      </c>
      <c r="Q1539" s="10" t="n">
        <v>79.38</v>
      </c>
      <c r="R1539" s="11" t="n">
        <v>92657</v>
      </c>
      <c r="S1539" s="11" t="n">
        <v>0</v>
      </c>
      <c r="T1539" s="11" t="n">
        <v>0</v>
      </c>
      <c r="U1539" s="11" t="n">
        <v>484930</v>
      </c>
      <c r="V1539" s="11" t="n">
        <v>10719</v>
      </c>
      <c r="W1539" s="11" t="n">
        <v>8815</v>
      </c>
      <c r="X1539" s="11" t="n">
        <v>1904</v>
      </c>
      <c r="Y1539" s="11" t="n">
        <v>3213414</v>
      </c>
      <c r="Z1539" s="11" t="n">
        <v>137139</v>
      </c>
      <c r="AA1539" s="11" t="n">
        <v>1743334</v>
      </c>
      <c r="AB1539" s="11" t="n">
        <v>145</v>
      </c>
      <c r="AC1539" s="11" t="n">
        <v>17439</v>
      </c>
      <c r="AD1539" s="11" t="n">
        <v>114190</v>
      </c>
      <c r="AE1539" s="11" t="n">
        <v>1410760</v>
      </c>
      <c r="AF1539" s="11" t="n">
        <v>3423007</v>
      </c>
      <c r="AG1539" s="11" t="n">
        <v>205974</v>
      </c>
      <c r="AH1539" s="11" t="n">
        <v>2793129</v>
      </c>
      <c r="AI1539" s="11" t="n">
        <v>17065</v>
      </c>
      <c r="AJ1539" s="11" t="n">
        <v>3255</v>
      </c>
      <c r="AK1539" s="11" t="n">
        <v>862895</v>
      </c>
      <c r="AL1539" s="11" t="n">
        <v>1</v>
      </c>
      <c r="AM1539" s="11" t="n">
        <v>-1.938878964091679</v>
      </c>
      <c r="AN1539" s="11" t="n">
        <v>-0.388639719896439</v>
      </c>
      <c r="AO1539" s="11" t="n">
        <v>2</v>
      </c>
      <c r="AP1539" s="11" t="n">
        <v>0</v>
      </c>
      <c r="AQ1539" s="12" t="n">
        <v>0.2912656134565916</v>
      </c>
      <c r="AR1539" s="12" t="n">
        <v>0.5807315832942783</v>
      </c>
      <c r="AS1539" s="12" t="n">
        <v>0.07601417059862191</v>
      </c>
      <c r="AT1539" s="12" t="n">
        <v>0.2259164240897687</v>
      </c>
      <c r="AU1539" s="12" t="n">
        <v>0.8159869378005946</v>
      </c>
      <c r="AV1539" s="12" t="n">
        <v>0.4121405536126569</v>
      </c>
      <c r="AW1539" s="8" t="n">
        <v>3</v>
      </c>
      <c r="AX1539" s="10" t="n">
        <v>0</v>
      </c>
      <c r="AY1539" s="8" t="n">
        <v>4103</v>
      </c>
      <c r="AZ1539" s="9" t="inlineStr">
        <is>
          <t>ANDACOLLO</t>
        </is>
      </c>
      <c r="BA1539" s="9" t="inlineStr"/>
    </row>
    <row r="1540">
      <c r="A1540" s="8" t="n">
        <v>4104</v>
      </c>
      <c r="B1540" s="8" t="n">
        <v>2020</v>
      </c>
      <c r="C1540" s="9" t="inlineStr">
        <is>
          <t>LA HIGUERA</t>
        </is>
      </c>
      <c r="D1540" s="10" t="n">
        <v>4450810</v>
      </c>
      <c r="E1540" s="10" t="n">
        <v>1000.18</v>
      </c>
      <c r="F1540" s="11" t="n">
        <v>80274</v>
      </c>
      <c r="G1540" s="11" t="n">
        <v>606849</v>
      </c>
      <c r="H1540" s="11" t="n">
        <v>25161</v>
      </c>
      <c r="I1540" s="11" t="n">
        <v>1605119</v>
      </c>
      <c r="J1540" s="11" t="n">
        <v>1341495</v>
      </c>
      <c r="K1540" s="11" t="n">
        <v>2946614</v>
      </c>
      <c r="L1540" s="11" t="n">
        <v>620257</v>
      </c>
      <c r="M1540" s="11" t="n">
        <v>314074</v>
      </c>
      <c r="N1540" s="11" t="n">
        <v>712284</v>
      </c>
      <c r="O1540" s="11" t="n">
        <v>3830553</v>
      </c>
      <c r="P1540" s="11" t="n">
        <v>3958030</v>
      </c>
      <c r="Q1540" s="10" t="n">
        <v>301.46</v>
      </c>
      <c r="R1540" s="11" t="n">
        <v>304626</v>
      </c>
      <c r="S1540" s="11" t="n">
        <v>0</v>
      </c>
      <c r="T1540" s="11" t="n">
        <v>1557</v>
      </c>
      <c r="U1540" s="11" t="n">
        <v>80274</v>
      </c>
      <c r="V1540" s="11" t="n">
        <v>1423</v>
      </c>
      <c r="W1540" s="11" t="n">
        <v>1423</v>
      </c>
      <c r="X1540" s="11" t="n">
        <v>0</v>
      </c>
      <c r="Y1540" s="11" t="n">
        <v>4450810</v>
      </c>
      <c r="Z1540" s="11" t="n">
        <v>52633</v>
      </c>
      <c r="AA1540" s="11" t="n">
        <v>4166516</v>
      </c>
      <c r="AB1540" s="11" t="n">
        <v>0</v>
      </c>
      <c r="AC1540" s="11" t="n">
        <v>0</v>
      </c>
      <c r="AD1540" s="11" t="n">
        <v>175622</v>
      </c>
      <c r="AE1540" s="11" t="n">
        <v>367928</v>
      </c>
      <c r="AF1540" s="11" t="n">
        <v>4762699</v>
      </c>
      <c r="AG1540" s="11" t="n">
        <v>995493</v>
      </c>
      <c r="AH1540" s="11" t="n">
        <v>3130221</v>
      </c>
      <c r="AI1540" s="11" t="n">
        <v>92524</v>
      </c>
      <c r="AJ1540" s="11" t="n">
        <v>555</v>
      </c>
      <c r="AK1540" s="11" t="n">
        <v>788211</v>
      </c>
      <c r="AL1540" s="11" t="n">
        <v>1</v>
      </c>
      <c r="AM1540" s="11" t="n">
        <v>-1.831057648519993</v>
      </c>
      <c r="AN1540" s="11" t="n">
        <v>-0.5805638549993322</v>
      </c>
      <c r="AO1540" s="11" t="n">
        <v>2</v>
      </c>
      <c r="AP1540" s="11" t="n">
        <v>0</v>
      </c>
      <c r="AQ1540" s="12" t="n">
        <v>0.301404688135418</v>
      </c>
      <c r="AR1540" s="12" t="n">
        <v>0.3606352551558031</v>
      </c>
      <c r="AS1540" s="12" t="n">
        <v>0.1393582291762623</v>
      </c>
      <c r="AT1540" s="12" t="n">
        <v>0.1600346903147966</v>
      </c>
      <c r="AU1540" s="12" t="n">
        <v>0.6572367894758833</v>
      </c>
      <c r="AV1540" s="12" t="n">
        <v>0.07725199513973065</v>
      </c>
      <c r="AW1540" s="8" t="n">
        <v>5</v>
      </c>
      <c r="AX1540" s="10" t="n">
        <v>0</v>
      </c>
      <c r="AY1540" s="8" t="n">
        <v>4104</v>
      </c>
      <c r="AZ1540" s="9" t="inlineStr">
        <is>
          <t>LA HIGUERA</t>
        </is>
      </c>
      <c r="BA1540" s="9" t="inlineStr"/>
    </row>
    <row r="1541">
      <c r="A1541" s="8" t="n">
        <v>4105</v>
      </c>
      <c r="B1541" s="8" t="n">
        <v>2020</v>
      </c>
      <c r="C1541" s="9" t="inlineStr">
        <is>
          <t>PAIGUANO</t>
        </is>
      </c>
      <c r="D1541" s="10" t="n">
        <v>3032481</v>
      </c>
      <c r="E1541" s="10" t="n">
        <v>648.66</v>
      </c>
      <c r="F1541" s="11" t="n">
        <v>51180</v>
      </c>
      <c r="G1541" s="11" t="n">
        <v>58921</v>
      </c>
      <c r="H1541" s="11" t="n">
        <v>64056</v>
      </c>
      <c r="I1541" s="11" t="n">
        <v>2086905</v>
      </c>
      <c r="J1541" s="11" t="n">
        <v>364792</v>
      </c>
      <c r="K1541" s="11" t="n">
        <v>2451697</v>
      </c>
      <c r="L1541" s="11" t="n">
        <v>552929</v>
      </c>
      <c r="M1541" s="11" t="n">
        <v>432874</v>
      </c>
      <c r="N1541" s="11" t="n">
        <v>174157</v>
      </c>
      <c r="O1541" s="11" t="n">
        <v>2479552</v>
      </c>
      <c r="P1541" s="11" t="n">
        <v>2549899</v>
      </c>
      <c r="Q1541" s="10" t="n">
        <v>78.03</v>
      </c>
      <c r="R1541" s="11" t="n">
        <v>120055</v>
      </c>
      <c r="S1541" s="11" t="n">
        <v>0</v>
      </c>
      <c r="T1541" s="11" t="n">
        <v>0</v>
      </c>
      <c r="U1541" s="11" t="n">
        <v>51180</v>
      </c>
      <c r="V1541" s="11" t="n">
        <v>10026</v>
      </c>
      <c r="W1541" s="11" t="n">
        <v>9266</v>
      </c>
      <c r="X1541" s="11" t="n">
        <v>760</v>
      </c>
      <c r="Y1541" s="11" t="n">
        <v>3032481</v>
      </c>
      <c r="Z1541" s="11" t="n">
        <v>20488</v>
      </c>
      <c r="AA1541" s="11" t="n">
        <v>1904078</v>
      </c>
      <c r="AB1541" s="11" t="n">
        <v>300</v>
      </c>
      <c r="AC1541" s="11" t="n">
        <v>364</v>
      </c>
      <c r="AD1541" s="11" t="n">
        <v>58627</v>
      </c>
      <c r="AE1541" s="11" t="n">
        <v>819850</v>
      </c>
      <c r="AF1541" s="11" t="n">
        <v>2803707</v>
      </c>
      <c r="AG1541" s="11" t="n">
        <v>102762</v>
      </c>
      <c r="AH1541" s="11" t="n">
        <v>2437261</v>
      </c>
      <c r="AI1541" s="11" t="n">
        <v>11205</v>
      </c>
      <c r="AJ1541" s="11" t="n">
        <v>742</v>
      </c>
      <c r="AK1541" s="11" t="n">
        <v>555823</v>
      </c>
      <c r="AL1541" s="11" t="n">
        <v>1</v>
      </c>
      <c r="AM1541" s="11" t="n">
        <v>-2.079823154488768</v>
      </c>
      <c r="AN1541" s="11" t="n">
        <v>-0.4884785366597166</v>
      </c>
      <c r="AO1541" s="11" t="n">
        <v>2</v>
      </c>
      <c r="AP1541" s="11" t="n">
        <v>0</v>
      </c>
      <c r="AQ1541" s="12" t="n">
        <v>0.1202949004462023</v>
      </c>
      <c r="AR1541" s="12" t="n">
        <v>0.6881840314910465</v>
      </c>
      <c r="AS1541" s="12" t="n">
        <v>0.1823355199917163</v>
      </c>
      <c r="AT1541" s="12" t="n">
        <v>0.05743053295305065</v>
      </c>
      <c r="AU1541" s="12" t="n">
        <v>0.8692994667417102</v>
      </c>
      <c r="AV1541" s="12" t="n">
        <v>0.2924164329582228</v>
      </c>
      <c r="AW1541" s="8" t="n">
        <v>4</v>
      </c>
      <c r="AX1541" s="10" t="n">
        <v>0</v>
      </c>
      <c r="AY1541" s="8" t="n">
        <v>4105</v>
      </c>
      <c r="AZ1541" s="9" t="inlineStr">
        <is>
          <t>PAIGUANO</t>
        </is>
      </c>
      <c r="BA1541" s="9" t="inlineStr"/>
    </row>
    <row r="1542">
      <c r="A1542" s="8" t="n">
        <v>4106</v>
      </c>
      <c r="B1542" s="8" t="n">
        <v>2020</v>
      </c>
      <c r="C1542" s="9" t="inlineStr">
        <is>
          <t>VICUÑA</t>
        </is>
      </c>
      <c r="D1542" s="10" t="n">
        <v>7612534</v>
      </c>
      <c r="E1542" s="10" t="n">
        <v>255.96</v>
      </c>
      <c r="F1542" s="11" t="n">
        <v>289762</v>
      </c>
      <c r="G1542" s="11" t="n">
        <v>199481</v>
      </c>
      <c r="H1542" s="11" t="n">
        <v>227565</v>
      </c>
      <c r="I1542" s="11" t="n">
        <v>4859744</v>
      </c>
      <c r="J1542" s="11" t="n">
        <v>1736904</v>
      </c>
      <c r="K1542" s="11" t="n">
        <v>6596648</v>
      </c>
      <c r="L1542" s="11" t="n">
        <v>818180</v>
      </c>
      <c r="M1542" s="11" t="n">
        <v>340002</v>
      </c>
      <c r="N1542" s="11" t="n">
        <v>716808</v>
      </c>
      <c r="O1542" s="11" t="n">
        <v>6794354</v>
      </c>
      <c r="P1542" s="11" t="n">
        <v>6929114</v>
      </c>
      <c r="Q1542" s="10" t="n">
        <v>58.4</v>
      </c>
      <c r="R1542" s="11" t="n">
        <v>478178</v>
      </c>
      <c r="S1542" s="11" t="n">
        <v>0</v>
      </c>
      <c r="T1542" s="11" t="n">
        <v>0</v>
      </c>
      <c r="U1542" s="11" t="n">
        <v>289762</v>
      </c>
      <c r="V1542" s="11" t="n">
        <v>50502</v>
      </c>
      <c r="W1542" s="11" t="n">
        <v>37883</v>
      </c>
      <c r="X1542" s="11" t="n">
        <v>12619</v>
      </c>
      <c r="Y1542" s="11" t="n">
        <v>7612534</v>
      </c>
      <c r="Z1542" s="11" t="n">
        <v>252474</v>
      </c>
      <c r="AA1542" s="11" t="n">
        <v>3143585</v>
      </c>
      <c r="AB1542" s="11" t="n">
        <v>366196</v>
      </c>
      <c r="AC1542" s="11" t="n">
        <v>51998</v>
      </c>
      <c r="AD1542" s="11" t="n">
        <v>177520</v>
      </c>
      <c r="AE1542" s="11" t="n">
        <v>3373911</v>
      </c>
      <c r="AF1542" s="11" t="n">
        <v>7365684</v>
      </c>
      <c r="AG1542" s="11" t="n">
        <v>342257</v>
      </c>
      <c r="AH1542" s="11" t="n">
        <v>6071809</v>
      </c>
      <c r="AI1542" s="11" t="n">
        <v>7532</v>
      </c>
      <c r="AJ1542" s="11" t="n">
        <v>4592</v>
      </c>
      <c r="AK1542" s="11" t="n">
        <v>2035556</v>
      </c>
      <c r="AL1542" s="11" t="n">
        <v>1</v>
      </c>
      <c r="AM1542" s="11" t="n">
        <v>-1.35258102716637</v>
      </c>
      <c r="AN1542" s="11" t="n">
        <v>0.06319707801982237</v>
      </c>
      <c r="AO1542" s="11" t="n">
        <v>2</v>
      </c>
      <c r="AP1542" s="11" t="n">
        <v>0</v>
      </c>
      <c r="AQ1542" s="12" t="n">
        <v>0.228163710007732</v>
      </c>
      <c r="AR1542" s="12" t="n">
        <v>0.6383871651673412</v>
      </c>
      <c r="AS1542" s="12" t="n">
        <v>0.1074780092936202</v>
      </c>
      <c r="AT1542" s="12" t="n">
        <v>0.09416154988601692</v>
      </c>
      <c r="AU1542" s="12" t="n">
        <v>0.8243374274541238</v>
      </c>
      <c r="AV1542" s="12" t="n">
        <v>0.458058070370654</v>
      </c>
      <c r="AW1542" s="8" t="n">
        <v>4</v>
      </c>
      <c r="AX1542" s="10" t="n">
        <v>0</v>
      </c>
      <c r="AY1542" s="8" t="n">
        <v>4106</v>
      </c>
      <c r="AZ1542" s="9" t="inlineStr">
        <is>
          <t>VICUÑA</t>
        </is>
      </c>
      <c r="BA1542" s="9" t="inlineStr"/>
    </row>
    <row r="1543">
      <c r="A1543" s="8" t="n">
        <v>4201</v>
      </c>
      <c r="B1543" s="8" t="n">
        <v>2020</v>
      </c>
      <c r="C1543" s="9" t="inlineStr">
        <is>
          <t>ILLAPEL</t>
        </is>
      </c>
      <c r="D1543" s="10" t="n">
        <v>6838220</v>
      </c>
      <c r="E1543" s="10" t="n">
        <v>208.48</v>
      </c>
      <c r="F1543" s="11" t="n">
        <v>238250</v>
      </c>
      <c r="G1543" s="11" t="n">
        <v>258553</v>
      </c>
      <c r="H1543" s="11" t="n">
        <v>233168</v>
      </c>
      <c r="I1543" s="11" t="n">
        <v>4207567</v>
      </c>
      <c r="J1543" s="11" t="n">
        <v>1531624</v>
      </c>
      <c r="K1543" s="11" t="n">
        <v>5739191</v>
      </c>
      <c r="L1543" s="11" t="n">
        <v>561461</v>
      </c>
      <c r="M1543" s="11" t="n">
        <v>318529</v>
      </c>
      <c r="N1543" s="11" t="n">
        <v>729971</v>
      </c>
      <c r="O1543" s="11" t="n">
        <v>6276759</v>
      </c>
      <c r="P1543" s="11" t="n">
        <v>6170113</v>
      </c>
      <c r="Q1543" s="10" t="n">
        <v>46.69</v>
      </c>
      <c r="R1543" s="11" t="n">
        <v>242932</v>
      </c>
      <c r="S1543" s="11" t="n">
        <v>0</v>
      </c>
      <c r="T1543" s="11" t="n">
        <v>0</v>
      </c>
      <c r="U1543" s="11" t="n">
        <v>238250</v>
      </c>
      <c r="V1543" s="11" t="n">
        <v>53777</v>
      </c>
      <c r="W1543" s="11" t="n">
        <v>31703</v>
      </c>
      <c r="X1543" s="11" t="n">
        <v>22074</v>
      </c>
      <c r="Y1543" s="11" t="n">
        <v>6838220</v>
      </c>
      <c r="Z1543" s="11" t="n">
        <v>59622</v>
      </c>
      <c r="AA1543" s="11" t="n">
        <v>3985565</v>
      </c>
      <c r="AB1543" s="11" t="n">
        <v>73163</v>
      </c>
      <c r="AC1543" s="11" t="n">
        <v>19945</v>
      </c>
      <c r="AD1543" s="11" t="n">
        <v>177661</v>
      </c>
      <c r="AE1543" s="11" t="n">
        <v>2635273</v>
      </c>
      <c r="AF1543" s="11" t="n">
        <v>6951229</v>
      </c>
      <c r="AG1543" s="11" t="n">
        <v>507151</v>
      </c>
      <c r="AH1543" s="11" t="n">
        <v>5871560</v>
      </c>
      <c r="AI1543" s="11" t="n">
        <v>31598</v>
      </c>
      <c r="AJ1543" s="11" t="n">
        <v>2252</v>
      </c>
      <c r="AK1543" s="11" t="n">
        <v>1529798</v>
      </c>
      <c r="AL1543" s="11" t="n">
        <v>1</v>
      </c>
      <c r="AM1543" s="11" t="n">
        <v>-1.567875165124974</v>
      </c>
      <c r="AN1543" s="11" t="n">
        <v>-0.1335234064573957</v>
      </c>
      <c r="AO1543" s="11" t="n">
        <v>2</v>
      </c>
      <c r="AP1543" s="11" t="n">
        <v>0</v>
      </c>
      <c r="AQ1543" s="12" t="n">
        <v>0.2239799246002615</v>
      </c>
      <c r="AR1543" s="12" t="n">
        <v>0.6153014965882935</v>
      </c>
      <c r="AS1543" s="12" t="n">
        <v>0.08210630836679721</v>
      </c>
      <c r="AT1543" s="12" t="n">
        <v>0.1067486860615774</v>
      </c>
      <c r="AU1543" s="12" t="n">
        <v>0.8446794084902108</v>
      </c>
      <c r="AV1543" s="12" t="n">
        <v>0.3791089316723705</v>
      </c>
      <c r="AW1543" s="8" t="n">
        <v>3</v>
      </c>
      <c r="AX1543" s="10" t="n">
        <v>0</v>
      </c>
      <c r="AY1543" s="8" t="n">
        <v>4201</v>
      </c>
      <c r="AZ1543" s="9" t="inlineStr">
        <is>
          <t>ILLAPEL</t>
        </is>
      </c>
      <c r="BA1543" s="9" t="inlineStr"/>
    </row>
    <row r="1544">
      <c r="A1544" s="8" t="n">
        <v>4202</v>
      </c>
      <c r="B1544" s="8" t="n">
        <v>2020</v>
      </c>
      <c r="C1544" s="9" t="inlineStr">
        <is>
          <t>CANELA</t>
        </is>
      </c>
      <c r="D1544" s="10" t="n">
        <v>3344908</v>
      </c>
      <c r="E1544" s="10" t="n">
        <v>350.4</v>
      </c>
      <c r="F1544" s="11" t="n">
        <v>274880</v>
      </c>
      <c r="G1544" s="11" t="n">
        <v>97635</v>
      </c>
      <c r="H1544" s="11" t="n">
        <v>61377</v>
      </c>
      <c r="I1544" s="11" t="n">
        <v>1946863</v>
      </c>
      <c r="J1544" s="11" t="n">
        <v>868984</v>
      </c>
      <c r="K1544" s="11" t="n">
        <v>2815847</v>
      </c>
      <c r="L1544" s="11" t="n">
        <v>438555</v>
      </c>
      <c r="M1544" s="11" t="n">
        <v>290114</v>
      </c>
      <c r="N1544" s="11" t="n">
        <v>433892</v>
      </c>
      <c r="O1544" s="11" t="n">
        <v>2906353</v>
      </c>
      <c r="P1544" s="11" t="n">
        <v>2978571</v>
      </c>
      <c r="Q1544" s="10" t="n">
        <v>91.03</v>
      </c>
      <c r="R1544" s="11" t="n">
        <v>148441</v>
      </c>
      <c r="S1544" s="11" t="n">
        <v>0</v>
      </c>
      <c r="T1544" s="11" t="n">
        <v>0</v>
      </c>
      <c r="U1544" s="11" t="n">
        <v>274880</v>
      </c>
      <c r="V1544" s="11" t="n">
        <v>6454</v>
      </c>
      <c r="W1544" s="11" t="n">
        <v>6010</v>
      </c>
      <c r="X1544" s="11" t="n">
        <v>444</v>
      </c>
      <c r="Y1544" s="11" t="n">
        <v>3344908</v>
      </c>
      <c r="Z1544" s="11" t="n">
        <v>52456</v>
      </c>
      <c r="AA1544" s="11" t="n">
        <v>1880800</v>
      </c>
      <c r="AB1544" s="11" t="n">
        <v>0</v>
      </c>
      <c r="AC1544" s="11" t="n">
        <v>43623</v>
      </c>
      <c r="AD1544" s="11" t="n">
        <v>182985</v>
      </c>
      <c r="AE1544" s="11" t="n">
        <v>897612</v>
      </c>
      <c r="AF1544" s="11" t="n">
        <v>3057476</v>
      </c>
      <c r="AG1544" s="11" t="n">
        <v>166660</v>
      </c>
      <c r="AH1544" s="11" t="n">
        <v>2328519</v>
      </c>
      <c r="AI1544" s="11" t="n">
        <v>23109</v>
      </c>
      <c r="AJ1544" s="11" t="n">
        <v>178</v>
      </c>
      <c r="AK1544" s="11" t="n">
        <v>950180</v>
      </c>
      <c r="AL1544" s="11" t="n">
        <v>1</v>
      </c>
      <c r="AM1544" s="11" t="n">
        <v>-1.984826830105883</v>
      </c>
      <c r="AN1544" s="11" t="n">
        <v>-0.4510927010532355</v>
      </c>
      <c r="AO1544" s="11" t="n">
        <v>2</v>
      </c>
      <c r="AP1544" s="11" t="n">
        <v>0</v>
      </c>
      <c r="AQ1544" s="12" t="n">
        <v>0.2597930944588013</v>
      </c>
      <c r="AR1544" s="12" t="n">
        <v>0.5820378318327439</v>
      </c>
      <c r="AS1544" s="12" t="n">
        <v>0.1311112293671455</v>
      </c>
      <c r="AT1544" s="12" t="n">
        <v>0.1297171700985498</v>
      </c>
      <c r="AU1544" s="12" t="n">
        <v>0.7615821023615558</v>
      </c>
      <c r="AV1544" s="12" t="n">
        <v>0.2935794099446733</v>
      </c>
      <c r="AW1544" s="8" t="n">
        <v>5</v>
      </c>
      <c r="AX1544" s="10" t="n">
        <v>0</v>
      </c>
      <c r="AY1544" s="8" t="n">
        <v>4202</v>
      </c>
      <c r="AZ1544" s="9" t="inlineStr">
        <is>
          <t>CANELA</t>
        </is>
      </c>
      <c r="BA1544" s="9" t="inlineStr"/>
    </row>
    <row r="1545">
      <c r="A1545" s="8" t="n">
        <v>4203</v>
      </c>
      <c r="B1545" s="8" t="n">
        <v>2020</v>
      </c>
      <c r="C1545" s="9" t="inlineStr">
        <is>
          <t>LOS VILOS</t>
        </is>
      </c>
      <c r="D1545" s="10" t="n">
        <v>8260269</v>
      </c>
      <c r="E1545" s="10" t="n">
        <v>353.4</v>
      </c>
      <c r="F1545" s="11" t="n">
        <v>257414</v>
      </c>
      <c r="G1545" s="11" t="n">
        <v>260188</v>
      </c>
      <c r="H1545" s="11" t="n">
        <v>359587</v>
      </c>
      <c r="I1545" s="11" t="n">
        <v>5774875</v>
      </c>
      <c r="J1545" s="11" t="n">
        <v>1459314</v>
      </c>
      <c r="K1545" s="11" t="n">
        <v>7234189</v>
      </c>
      <c r="L1545" s="11" t="n">
        <v>611592</v>
      </c>
      <c r="M1545" s="11" t="n">
        <v>453307</v>
      </c>
      <c r="N1545" s="11" t="n">
        <v>877189</v>
      </c>
      <c r="O1545" s="11" t="n">
        <v>7648677</v>
      </c>
      <c r="P1545" s="11" t="n">
        <v>7667835</v>
      </c>
      <c r="Q1545" s="10" t="n">
        <v>62.43</v>
      </c>
      <c r="R1545" s="11" t="n">
        <v>157191</v>
      </c>
      <c r="S1545" s="11" t="n">
        <v>0</v>
      </c>
      <c r="T1545" s="11" t="n">
        <v>1094</v>
      </c>
      <c r="U1545" s="11" t="n">
        <v>257414</v>
      </c>
      <c r="V1545" s="11" t="n">
        <v>89838</v>
      </c>
      <c r="W1545" s="11" t="n">
        <v>39137</v>
      </c>
      <c r="X1545" s="11" t="n">
        <v>50701</v>
      </c>
      <c r="Y1545" s="11" t="n">
        <v>8260269</v>
      </c>
      <c r="Z1545" s="11" t="n">
        <v>115920</v>
      </c>
      <c r="AA1545" s="11" t="n">
        <v>3983302</v>
      </c>
      <c r="AB1545" s="11" t="n">
        <v>42537</v>
      </c>
      <c r="AC1545" s="11" t="n">
        <v>82156</v>
      </c>
      <c r="AD1545" s="11" t="n">
        <v>911919</v>
      </c>
      <c r="AE1545" s="11" t="n">
        <v>3247073</v>
      </c>
      <c r="AF1545" s="11" t="n">
        <v>8382907</v>
      </c>
      <c r="AG1545" s="11" t="n">
        <v>454130</v>
      </c>
      <c r="AH1545" s="11" t="n">
        <v>7290768</v>
      </c>
      <c r="AI1545" s="11" t="n">
        <v>25173</v>
      </c>
      <c r="AJ1545" s="11" t="n">
        <v>3083</v>
      </c>
      <c r="AK1545" s="11" t="n">
        <v>2241386</v>
      </c>
      <c r="AL1545" s="11" t="n">
        <v>1</v>
      </c>
      <c r="AM1545" s="11" t="n">
        <v>-1.297270381348044</v>
      </c>
      <c r="AN1545" s="11" t="n">
        <v>-0.03919208119709833</v>
      </c>
      <c r="AO1545" s="11" t="n">
        <v>2</v>
      </c>
      <c r="AP1545" s="11" t="n">
        <v>0</v>
      </c>
      <c r="AQ1545" s="12" t="n">
        <v>0.1766666436649944</v>
      </c>
      <c r="AR1545" s="12" t="n">
        <v>0.6991146414239052</v>
      </c>
      <c r="AS1545" s="12" t="n">
        <v>0.07404020377544605</v>
      </c>
      <c r="AT1545" s="12" t="n">
        <v>0.1061937571282485</v>
      </c>
      <c r="AU1545" s="12" t="n">
        <v>0.8697183447221829</v>
      </c>
      <c r="AV1545" s="12" t="n">
        <v>0.3873445094881763</v>
      </c>
      <c r="AW1545" s="8" t="n">
        <v>4</v>
      </c>
      <c r="AX1545" s="10" t="n">
        <v>0</v>
      </c>
      <c r="AY1545" s="8" t="n">
        <v>4203</v>
      </c>
      <c r="AZ1545" s="9" t="inlineStr">
        <is>
          <t>LOS VILOS</t>
        </is>
      </c>
      <c r="BA1545" s="9" t="inlineStr"/>
    </row>
    <row r="1546">
      <c r="A1546" s="8" t="n">
        <v>4204</v>
      </c>
      <c r="B1546" s="8" t="n">
        <v>2020</v>
      </c>
      <c r="C1546" s="9" t="inlineStr">
        <is>
          <t>SALAMANCA</t>
        </is>
      </c>
      <c r="D1546" s="10" t="n">
        <v>7815392</v>
      </c>
      <c r="E1546" s="10" t="n">
        <v>268.48</v>
      </c>
      <c r="F1546" s="11" t="n">
        <v>1284550</v>
      </c>
      <c r="G1546" s="11" t="n">
        <v>366095</v>
      </c>
      <c r="H1546" s="11" t="n">
        <v>267246</v>
      </c>
      <c r="I1546" s="11" t="n">
        <v>2875817</v>
      </c>
      <c r="J1546" s="11" t="n">
        <v>3135969</v>
      </c>
      <c r="K1546" s="11" t="n">
        <v>6011786</v>
      </c>
      <c r="L1546" s="11" t="n">
        <v>1418091</v>
      </c>
      <c r="M1546" s="11" t="n">
        <v>975133</v>
      </c>
      <c r="N1546" s="11" t="n">
        <v>1917891</v>
      </c>
      <c r="O1546" s="11" t="n">
        <v>6397301</v>
      </c>
      <c r="P1546" s="11" t="n">
        <v>6621896</v>
      </c>
      <c r="Q1546" s="10" t="n">
        <v>107.73</v>
      </c>
      <c r="R1546" s="11" t="n">
        <v>442958</v>
      </c>
      <c r="S1546" s="11" t="n">
        <v>0</v>
      </c>
      <c r="T1546" s="11" t="n">
        <v>0</v>
      </c>
      <c r="U1546" s="11" t="n">
        <v>1284550</v>
      </c>
      <c r="V1546" s="11" t="n">
        <v>45600</v>
      </c>
      <c r="W1546" s="11" t="n">
        <v>30296</v>
      </c>
      <c r="X1546" s="11" t="n">
        <v>15304</v>
      </c>
      <c r="Y1546" s="11" t="n">
        <v>7815392</v>
      </c>
      <c r="Z1546" s="11" t="n">
        <v>185689</v>
      </c>
      <c r="AA1546" s="11" t="n">
        <v>4821891</v>
      </c>
      <c r="AB1546" s="11" t="n">
        <v>68506</v>
      </c>
      <c r="AC1546" s="11" t="n">
        <v>209190</v>
      </c>
      <c r="AD1546" s="11" t="n">
        <v>1610011</v>
      </c>
      <c r="AE1546" s="11" t="n">
        <v>1715887</v>
      </c>
      <c r="AF1546" s="11" t="n">
        <v>8611174</v>
      </c>
      <c r="AG1546" s="11" t="n">
        <v>632707</v>
      </c>
      <c r="AH1546" s="11" t="n">
        <v>5526710</v>
      </c>
      <c r="AI1546" s="11" t="n">
        <v>19919</v>
      </c>
      <c r="AJ1546" s="11" t="n">
        <v>0</v>
      </c>
      <c r="AK1546" s="11" t="n">
        <v>1202178</v>
      </c>
      <c r="AL1546" s="11" t="n">
        <v>1</v>
      </c>
      <c r="AM1546" s="11" t="n">
        <v>-1.174860003619611</v>
      </c>
      <c r="AN1546" s="11" t="n">
        <v>-0.2492926253786909</v>
      </c>
      <c r="AO1546" s="11" t="n">
        <v>2</v>
      </c>
      <c r="AP1546" s="11" t="n">
        <v>0</v>
      </c>
      <c r="AQ1546" s="12" t="n">
        <v>0.4012554968451998</v>
      </c>
      <c r="AR1546" s="12" t="n">
        <v>0.3679683629432791</v>
      </c>
      <c r="AS1546" s="12" t="n">
        <v>0.1814484801274203</v>
      </c>
      <c r="AT1546" s="12" t="n">
        <v>0.2453992071031114</v>
      </c>
      <c r="AU1546" s="12" t="n">
        <v>0.6418067966110079</v>
      </c>
      <c r="AV1546" s="12" t="n">
        <v>0.1992628415126672</v>
      </c>
      <c r="AW1546" s="8" t="n">
        <v>5</v>
      </c>
      <c r="AX1546" s="10" t="n">
        <v>0</v>
      </c>
      <c r="AY1546" s="8" t="n">
        <v>4204</v>
      </c>
      <c r="AZ1546" s="9" t="inlineStr">
        <is>
          <t>SALAMANCA</t>
        </is>
      </c>
      <c r="BA1546" s="9" t="inlineStr"/>
    </row>
    <row r="1547">
      <c r="A1547" s="8" t="n">
        <v>4301</v>
      </c>
      <c r="B1547" s="8" t="n">
        <v>2020</v>
      </c>
      <c r="C1547" s="9" t="inlineStr">
        <is>
          <t>OVALLE</t>
        </is>
      </c>
      <c r="D1547" s="10" t="n">
        <v>22595454</v>
      </c>
      <c r="E1547" s="10" t="n">
        <v>186.33</v>
      </c>
      <c r="F1547" s="11" t="n">
        <v>1752284</v>
      </c>
      <c r="G1547" s="11" t="n">
        <v>890604</v>
      </c>
      <c r="H1547" s="11" t="n">
        <v>1367701</v>
      </c>
      <c r="I1547" s="11" t="n">
        <v>13491909</v>
      </c>
      <c r="J1547" s="11" t="n">
        <v>6010174</v>
      </c>
      <c r="K1547" s="11" t="n">
        <v>19502083</v>
      </c>
      <c r="L1547" s="11" t="n">
        <v>1408042</v>
      </c>
      <c r="M1547" s="11" t="n">
        <v>996770</v>
      </c>
      <c r="N1547" s="11" t="n">
        <v>4010589</v>
      </c>
      <c r="O1547" s="11" t="n">
        <v>21187412</v>
      </c>
      <c r="P1547" s="11" t="n">
        <v>20986423</v>
      </c>
      <c r="Q1547" s="10" t="n">
        <v>49.56</v>
      </c>
      <c r="R1547" s="11" t="n">
        <v>222399</v>
      </c>
      <c r="S1547" s="11" t="n">
        <v>188873</v>
      </c>
      <c r="T1547" s="11" t="n">
        <v>0</v>
      </c>
      <c r="U1547" s="11" t="n">
        <v>1752284</v>
      </c>
      <c r="V1547" s="11" t="n">
        <v>195595</v>
      </c>
      <c r="W1547" s="11" t="n">
        <v>131259</v>
      </c>
      <c r="X1547" s="11" t="n">
        <v>64336</v>
      </c>
      <c r="Y1547" s="11" t="n">
        <v>22595454</v>
      </c>
      <c r="Z1547" s="11" t="n">
        <v>375105</v>
      </c>
      <c r="AA1547" s="11" t="n">
        <v>9228094</v>
      </c>
      <c r="AB1547" s="11" t="n">
        <v>478872</v>
      </c>
      <c r="AC1547" s="11" t="n">
        <v>661267</v>
      </c>
      <c r="AD1547" s="11" t="n">
        <v>1851288</v>
      </c>
      <c r="AE1547" s="11" t="n">
        <v>10875336</v>
      </c>
      <c r="AF1547" s="11" t="n">
        <v>23469962</v>
      </c>
      <c r="AG1547" s="11" t="n">
        <v>1523724</v>
      </c>
      <c r="AH1547" s="11" t="n">
        <v>18867573</v>
      </c>
      <c r="AI1547" s="11" t="n">
        <v>40960</v>
      </c>
      <c r="AJ1547" s="11" t="n">
        <v>400</v>
      </c>
      <c r="AK1547" s="11" t="n">
        <v>9040648</v>
      </c>
      <c r="AL1547" s="11" t="n">
        <v>1</v>
      </c>
      <c r="AM1547" s="11" t="n">
        <v>0.9831698751262522</v>
      </c>
      <c r="AN1547" s="11" t="n">
        <v>0.8552221111762934</v>
      </c>
      <c r="AO1547" s="11" t="n">
        <v>1</v>
      </c>
      <c r="AP1547" s="11" t="n">
        <v>0</v>
      </c>
      <c r="AQ1547" s="12" t="n">
        <v>0.2659904067428784</v>
      </c>
      <c r="AR1547" s="12" t="n">
        <v>0.5971072322777847</v>
      </c>
      <c r="AS1547" s="12" t="n">
        <v>0.06231527810859654</v>
      </c>
      <c r="AT1547" s="12" t="n">
        <v>0.1774953935424356</v>
      </c>
      <c r="AU1547" s="12" t="n">
        <v>0.8039030058932349</v>
      </c>
      <c r="AV1547" s="12" t="n">
        <v>0.4633725440203099</v>
      </c>
      <c r="AW1547" s="8" t="n">
        <v>3</v>
      </c>
      <c r="AX1547" s="10" t="n">
        <v>113605994</v>
      </c>
      <c r="AY1547" s="8" t="n">
        <v>4301</v>
      </c>
      <c r="AZ1547" s="9" t="inlineStr">
        <is>
          <t>OVALLE</t>
        </is>
      </c>
      <c r="BA1547" s="9" t="inlineStr"/>
    </row>
    <row r="1548">
      <c r="A1548" s="8" t="n">
        <v>4302</v>
      </c>
      <c r="B1548" s="8" t="n">
        <v>2020</v>
      </c>
      <c r="C1548" s="9" t="inlineStr">
        <is>
          <t>COMBARBALÁ</t>
        </is>
      </c>
      <c r="D1548" s="10" t="n">
        <v>4034212</v>
      </c>
      <c r="E1548" s="10" t="n">
        <v>290.57</v>
      </c>
      <c r="F1548" s="11" t="n">
        <v>57891</v>
      </c>
      <c r="G1548" s="11" t="n">
        <v>81780</v>
      </c>
      <c r="H1548" s="11" t="n">
        <v>28002</v>
      </c>
      <c r="I1548" s="11" t="n">
        <v>2857810</v>
      </c>
      <c r="J1548" s="11" t="n">
        <v>403465</v>
      </c>
      <c r="K1548" s="11" t="n">
        <v>3261275</v>
      </c>
      <c r="L1548" s="11" t="n">
        <v>686554</v>
      </c>
      <c r="M1548" s="11" t="n">
        <v>522856</v>
      </c>
      <c r="N1548" s="11" t="n">
        <v>167673</v>
      </c>
      <c r="O1548" s="11" t="n">
        <v>3347658</v>
      </c>
      <c r="P1548" s="11" t="n">
        <v>3397574</v>
      </c>
      <c r="Q1548" s="10" t="n">
        <v>29.06</v>
      </c>
      <c r="R1548" s="11" t="n">
        <v>163698</v>
      </c>
      <c r="S1548" s="11" t="n">
        <v>0</v>
      </c>
      <c r="T1548" s="11" t="n">
        <v>0</v>
      </c>
      <c r="U1548" s="11" t="n">
        <v>57891</v>
      </c>
      <c r="V1548" s="11" t="n">
        <v>6975</v>
      </c>
      <c r="W1548" s="11" t="n">
        <v>4984</v>
      </c>
      <c r="X1548" s="11" t="n">
        <v>1991</v>
      </c>
      <c r="Y1548" s="11" t="n">
        <v>4034212</v>
      </c>
      <c r="Z1548" s="11" t="n">
        <v>48563</v>
      </c>
      <c r="AA1548" s="11" t="n">
        <v>2293755</v>
      </c>
      <c r="AB1548" s="11" t="n">
        <v>1607</v>
      </c>
      <c r="AC1548" s="11" t="n">
        <v>15931</v>
      </c>
      <c r="AD1548" s="11" t="n">
        <v>244142</v>
      </c>
      <c r="AE1548" s="11" t="n">
        <v>1782975</v>
      </c>
      <c r="AF1548" s="11" t="n">
        <v>4386973</v>
      </c>
      <c r="AG1548" s="11" t="n">
        <v>158085</v>
      </c>
      <c r="AH1548" s="11" t="n">
        <v>3715955</v>
      </c>
      <c r="AI1548" s="11" t="n">
        <v>13790</v>
      </c>
      <c r="AJ1548" s="11" t="n">
        <v>569</v>
      </c>
      <c r="AK1548" s="11" t="n">
        <v>1012415</v>
      </c>
      <c r="AL1548" s="11" t="n">
        <v>1</v>
      </c>
      <c r="AM1548" s="11" t="n">
        <v>-1.926335651659813</v>
      </c>
      <c r="AN1548" s="11" t="n">
        <v>-0.2752679994142621</v>
      </c>
      <c r="AO1548" s="11" t="n">
        <v>2</v>
      </c>
      <c r="AP1548" s="11" t="n">
        <v>0</v>
      </c>
      <c r="AQ1548" s="12" t="n">
        <v>0.1000108571388911</v>
      </c>
      <c r="AR1548" s="12" t="n">
        <v>0.7083936094583031</v>
      </c>
      <c r="AS1548" s="12" t="n">
        <v>0.1701829254387226</v>
      </c>
      <c r="AT1548" s="12" t="n">
        <v>0.04156276368222592</v>
      </c>
      <c r="AU1548" s="12" t="n">
        <v>0.8470430522367017</v>
      </c>
      <c r="AV1548" s="12" t="n">
        <v>0.4064248856785761</v>
      </c>
      <c r="AW1548" s="8" t="n">
        <v>5</v>
      </c>
      <c r="AX1548" s="10" t="n">
        <v>87221434</v>
      </c>
      <c r="AY1548" s="8" t="n">
        <v>4302</v>
      </c>
      <c r="AZ1548" s="9" t="inlineStr">
        <is>
          <t>COMBARBALÁ</t>
        </is>
      </c>
      <c r="BA1548" s="9" t="inlineStr"/>
    </row>
    <row r="1549">
      <c r="A1549" s="8" t="n">
        <v>4303</v>
      </c>
      <c r="B1549" s="8" t="n">
        <v>2020</v>
      </c>
      <c r="C1549" s="9" t="inlineStr">
        <is>
          <t>MONTE PATRIA</t>
        </is>
      </c>
      <c r="D1549" s="10" t="n">
        <v>6882276</v>
      </c>
      <c r="E1549" s="10" t="n">
        <v>211.59</v>
      </c>
      <c r="F1549" s="11" t="n">
        <v>105795</v>
      </c>
      <c r="G1549" s="11" t="n">
        <v>205957</v>
      </c>
      <c r="H1549" s="11" t="n">
        <v>116952</v>
      </c>
      <c r="I1549" s="11" t="n">
        <v>5035642</v>
      </c>
      <c r="J1549" s="11" t="n">
        <v>961675</v>
      </c>
      <c r="K1549" s="11" t="n">
        <v>5997317</v>
      </c>
      <c r="L1549" s="11" t="n">
        <v>633799</v>
      </c>
      <c r="M1549" s="11" t="n">
        <v>435414</v>
      </c>
      <c r="N1549" s="11" t="n">
        <v>428704</v>
      </c>
      <c r="O1549" s="11" t="n">
        <v>6248477</v>
      </c>
      <c r="P1549" s="11" t="n">
        <v>6340578</v>
      </c>
      <c r="Q1549" s="10" t="n">
        <v>29.57</v>
      </c>
      <c r="R1549" s="11" t="n">
        <v>198385</v>
      </c>
      <c r="S1549" s="11" t="n">
        <v>0</v>
      </c>
      <c r="T1549" s="11" t="n">
        <v>0</v>
      </c>
      <c r="U1549" s="11" t="n">
        <v>105795</v>
      </c>
      <c r="V1549" s="11" t="n">
        <v>6033</v>
      </c>
      <c r="W1549" s="11" t="n">
        <v>5507</v>
      </c>
      <c r="X1549" s="11" t="n">
        <v>526</v>
      </c>
      <c r="Y1549" s="11" t="n">
        <v>6882276</v>
      </c>
      <c r="Z1549" s="11" t="n">
        <v>160992</v>
      </c>
      <c r="AA1549" s="11" t="n">
        <v>3338027</v>
      </c>
      <c r="AB1549" s="11" t="n">
        <v>65092</v>
      </c>
      <c r="AC1549" s="11" t="n">
        <v>131522</v>
      </c>
      <c r="AD1549" s="11" t="n">
        <v>776095</v>
      </c>
      <c r="AE1549" s="11" t="n">
        <v>2643775</v>
      </c>
      <c r="AF1549" s="11" t="n">
        <v>7115503</v>
      </c>
      <c r="AG1549" s="11" t="n">
        <v>351116</v>
      </c>
      <c r="AH1549" s="11" t="n">
        <v>6355083</v>
      </c>
      <c r="AI1549" s="11" t="n">
        <v>39296</v>
      </c>
      <c r="AJ1549" s="11" t="n">
        <v>3962</v>
      </c>
      <c r="AK1549" s="11" t="n">
        <v>1473537</v>
      </c>
      <c r="AL1549" s="11" t="n">
        <v>1</v>
      </c>
      <c r="AM1549" s="11" t="n">
        <v>-1.486318761410198</v>
      </c>
      <c r="AN1549" s="11" t="n">
        <v>0.01906088364502578</v>
      </c>
      <c r="AO1549" s="11" t="n">
        <v>2</v>
      </c>
      <c r="AP1549" s="11" t="n">
        <v>0</v>
      </c>
      <c r="AQ1549" s="12" t="n">
        <v>0.1397321176889738</v>
      </c>
      <c r="AR1549" s="12" t="n">
        <v>0.7316826584693784</v>
      </c>
      <c r="AS1549" s="12" t="n">
        <v>0.09209148252700124</v>
      </c>
      <c r="AT1549" s="12" t="n">
        <v>0.06229102116799733</v>
      </c>
      <c r="AU1549" s="12" t="n">
        <v>0.8931319402156109</v>
      </c>
      <c r="AV1549" s="12" t="n">
        <v>0.3715513857558629</v>
      </c>
      <c r="AW1549" s="8" t="n">
        <v>5</v>
      </c>
      <c r="AX1549" s="10" t="n">
        <v>86587444</v>
      </c>
      <c r="AY1549" s="8" t="n">
        <v>4303</v>
      </c>
      <c r="AZ1549" s="9" t="inlineStr">
        <is>
          <t>MONTE PATRIA</t>
        </is>
      </c>
      <c r="BA1549" s="9" t="inlineStr"/>
    </row>
    <row r="1550">
      <c r="A1550" s="8" t="n">
        <v>4304</v>
      </c>
      <c r="B1550" s="8" t="n">
        <v>2020</v>
      </c>
      <c r="C1550" s="9" t="inlineStr">
        <is>
          <t>PUNITAQUI</t>
        </is>
      </c>
      <c r="D1550" s="10" t="n">
        <v>3663573</v>
      </c>
      <c r="E1550" s="10" t="n">
        <v>301.16</v>
      </c>
      <c r="F1550" s="11" t="n">
        <v>118540</v>
      </c>
      <c r="G1550" s="11" t="n">
        <v>111817</v>
      </c>
      <c r="H1550" s="11" t="n">
        <v>55004</v>
      </c>
      <c r="I1550" s="11" t="n">
        <v>2039700</v>
      </c>
      <c r="J1550" s="11" t="n">
        <v>486364</v>
      </c>
      <c r="K1550" s="11" t="n">
        <v>2526064</v>
      </c>
      <c r="L1550" s="11" t="n">
        <v>981389</v>
      </c>
      <c r="M1550" s="11" t="n">
        <v>901326</v>
      </c>
      <c r="N1550" s="11" t="n">
        <v>285361</v>
      </c>
      <c r="O1550" s="11" t="n">
        <v>2682184</v>
      </c>
      <c r="P1550" s="11" t="n">
        <v>2712426</v>
      </c>
      <c r="Q1550" s="10" t="n">
        <v>39.98</v>
      </c>
      <c r="R1550" s="11" t="n">
        <v>80063</v>
      </c>
      <c r="S1550" s="11" t="n">
        <v>0</v>
      </c>
      <c r="T1550" s="11" t="n">
        <v>0</v>
      </c>
      <c r="U1550" s="11" t="n">
        <v>118540</v>
      </c>
      <c r="V1550" s="11" t="n">
        <v>6811</v>
      </c>
      <c r="W1550" s="11" t="n">
        <v>4217</v>
      </c>
      <c r="X1550" s="11" t="n">
        <v>2594</v>
      </c>
      <c r="Y1550" s="11" t="n">
        <v>3663573</v>
      </c>
      <c r="Z1550" s="11" t="n">
        <v>0</v>
      </c>
      <c r="AA1550" s="11" t="n">
        <v>2615046</v>
      </c>
      <c r="AB1550" s="11" t="n">
        <v>0</v>
      </c>
      <c r="AC1550" s="11" t="n">
        <v>0</v>
      </c>
      <c r="AD1550" s="11" t="n">
        <v>15850</v>
      </c>
      <c r="AE1550" s="11" t="n">
        <v>844131</v>
      </c>
      <c r="AF1550" s="11" t="n">
        <v>3475027</v>
      </c>
      <c r="AG1550" s="11" t="n">
        <v>192298</v>
      </c>
      <c r="AH1550" s="11" t="n">
        <v>2675168</v>
      </c>
      <c r="AI1550" s="11" t="n">
        <v>11829</v>
      </c>
      <c r="AJ1550" s="11" t="n">
        <v>1647</v>
      </c>
      <c r="AK1550" s="11" t="n">
        <v>580602</v>
      </c>
      <c r="AL1550" s="11" t="n">
        <v>1</v>
      </c>
      <c r="AM1550" s="11" t="n">
        <v>-2.026171803751678</v>
      </c>
      <c r="AN1550" s="11" t="n">
        <v>-0.3733166774175916</v>
      </c>
      <c r="AO1550" s="11" t="n">
        <v>2</v>
      </c>
      <c r="AP1550" s="11" t="n">
        <v>0</v>
      </c>
      <c r="AQ1550" s="12" t="n">
        <v>0.1327567377530078</v>
      </c>
      <c r="AR1550" s="12" t="n">
        <v>0.5567515646610562</v>
      </c>
      <c r="AS1550" s="12" t="n">
        <v>0.2678775610585623</v>
      </c>
      <c r="AT1550" s="12" t="n">
        <v>0.07789144641037588</v>
      </c>
      <c r="AU1550" s="12" t="n">
        <v>0.7698265365995718</v>
      </c>
      <c r="AV1550" s="12" t="n">
        <v>0.2429135082979211</v>
      </c>
      <c r="AW1550" s="8" t="n">
        <v>5</v>
      </c>
      <c r="AX1550" s="10" t="n">
        <v>82567712</v>
      </c>
      <c r="AY1550" s="8" t="n">
        <v>4304</v>
      </c>
      <c r="AZ1550" s="9" t="inlineStr">
        <is>
          <t>PUNITAQUI</t>
        </is>
      </c>
      <c r="BA1550" s="9" t="inlineStr"/>
    </row>
    <row r="1551">
      <c r="A1551" s="8" t="n">
        <v>5101</v>
      </c>
      <c r="B1551" s="8" t="n">
        <v>2020</v>
      </c>
      <c r="C1551" s="9" t="inlineStr">
        <is>
          <t>VALPARAÍSO</t>
        </is>
      </c>
      <c r="D1551" s="10" t="n">
        <v>81322553</v>
      </c>
      <c r="E1551" s="10" t="n">
        <v>257.57</v>
      </c>
      <c r="F1551" s="11" t="n">
        <v>7941152</v>
      </c>
      <c r="G1551" s="11" t="n">
        <v>2090686</v>
      </c>
      <c r="H1551" s="11" t="n">
        <v>6411426</v>
      </c>
      <c r="I1551" s="11" t="n">
        <v>19360309</v>
      </c>
      <c r="J1551" s="11" t="n">
        <v>22965174</v>
      </c>
      <c r="K1551" s="11" t="n">
        <v>42325483</v>
      </c>
      <c r="L1551" s="11" t="n">
        <v>33371380</v>
      </c>
      <c r="M1551" s="11" t="n">
        <v>33365469</v>
      </c>
      <c r="N1551" s="11" t="n">
        <v>16443264</v>
      </c>
      <c r="O1551" s="11" t="n">
        <v>47951173</v>
      </c>
      <c r="P1551" s="11" t="n">
        <v>45810467</v>
      </c>
      <c r="Q1551" s="10" t="n">
        <v>72.73999999999999</v>
      </c>
      <c r="R1551" s="11" t="n">
        <v>5911</v>
      </c>
      <c r="S1551" s="11" t="n">
        <v>0</v>
      </c>
      <c r="T1551" s="11" t="n">
        <v>0</v>
      </c>
      <c r="U1551" s="11" t="n">
        <v>7941152</v>
      </c>
      <c r="V1551" s="11" t="n">
        <v>2969845</v>
      </c>
      <c r="W1551" s="11" t="n">
        <v>1831699</v>
      </c>
      <c r="X1551" s="11" t="n">
        <v>1138146</v>
      </c>
      <c r="Y1551" s="11" t="n">
        <v>81322553</v>
      </c>
      <c r="Z1551" s="11" t="n">
        <v>108608</v>
      </c>
      <c r="AA1551" s="11" t="n">
        <v>29309463</v>
      </c>
      <c r="AB1551" s="11" t="n">
        <v>69543</v>
      </c>
      <c r="AC1551" s="11" t="n">
        <v>2722</v>
      </c>
      <c r="AD1551" s="11" t="n">
        <v>16737</v>
      </c>
      <c r="AE1551" s="11" t="n">
        <v>55821839</v>
      </c>
      <c r="AF1551" s="11" t="n">
        <v>85328912</v>
      </c>
      <c r="AG1551" s="11" t="n">
        <v>3632047</v>
      </c>
      <c r="AH1551" s="11" t="n">
        <v>74032561</v>
      </c>
      <c r="AI1551" s="11" t="n">
        <v>0</v>
      </c>
      <c r="AJ1551" s="11" t="n">
        <v>0</v>
      </c>
      <c r="AK1551" s="11" t="n">
        <v>13865967</v>
      </c>
      <c r="AL1551" s="11" t="n">
        <v>0</v>
      </c>
      <c r="AM1551" s="11" t="n">
        <v>8.214810937430347</v>
      </c>
      <c r="AN1551" s="11" t="n">
        <v>5.585574047062452</v>
      </c>
      <c r="AO1551" s="11" t="n">
        <v>4</v>
      </c>
      <c r="AP1551" s="11" t="n">
        <v>3</v>
      </c>
      <c r="AQ1551" s="12" t="n">
        <v>0.2823961269391038</v>
      </c>
      <c r="AR1551" s="12" t="n">
        <v>0.2380681408268134</v>
      </c>
      <c r="AS1551" s="12" t="n">
        <v>0.4103582434260272</v>
      </c>
      <c r="AT1551" s="12" t="n">
        <v>0.2021980790494858</v>
      </c>
      <c r="AU1551" s="12" t="n">
        <v>0.8676140274705483</v>
      </c>
      <c r="AV1551" s="12" t="n">
        <v>0.654196071315195</v>
      </c>
      <c r="AW1551" s="8" t="n">
        <v>1</v>
      </c>
      <c r="AX1551" s="10" t="n">
        <v>0</v>
      </c>
      <c r="AY1551" s="8" t="n">
        <v>5101</v>
      </c>
      <c r="AZ1551" s="9" t="inlineStr">
        <is>
          <t>VALPARAÍSO</t>
        </is>
      </c>
      <c r="BA1551" s="9" t="inlineStr"/>
    </row>
    <row r="1552">
      <c r="A1552" s="8" t="n">
        <v>5102</v>
      </c>
      <c r="B1552" s="8" t="n">
        <v>2020</v>
      </c>
      <c r="C1552" s="9" t="inlineStr">
        <is>
          <t>CASABLANCA</t>
        </is>
      </c>
      <c r="D1552" s="10" t="n">
        <v>9474296</v>
      </c>
      <c r="E1552" s="10" t="n">
        <v>324.8</v>
      </c>
      <c r="F1552" s="11" t="n">
        <v>3495982</v>
      </c>
      <c r="G1552" s="11" t="n">
        <v>429247</v>
      </c>
      <c r="H1552" s="11" t="n">
        <v>1242942</v>
      </c>
      <c r="I1552" s="11" t="n">
        <v>1703403</v>
      </c>
      <c r="J1552" s="11" t="n">
        <v>5920221</v>
      </c>
      <c r="K1552" s="11" t="n">
        <v>7623624</v>
      </c>
      <c r="L1552" s="11" t="n">
        <v>820034</v>
      </c>
      <c r="M1552" s="11" t="n">
        <v>777114</v>
      </c>
      <c r="N1552" s="11" t="n">
        <v>5168171</v>
      </c>
      <c r="O1552" s="11" t="n">
        <v>8654262</v>
      </c>
      <c r="P1552" s="11" t="n">
        <v>8339035</v>
      </c>
      <c r="Q1552" s="10" t="n">
        <v>202.96</v>
      </c>
      <c r="R1552" s="11" t="n">
        <v>42920</v>
      </c>
      <c r="S1552" s="11" t="n">
        <v>0</v>
      </c>
      <c r="T1552" s="11" t="n">
        <v>0</v>
      </c>
      <c r="U1552" s="11" t="n">
        <v>3495982</v>
      </c>
      <c r="V1552" s="11" t="n">
        <v>71272</v>
      </c>
      <c r="W1552" s="11" t="n">
        <v>42951</v>
      </c>
      <c r="X1552" s="11" t="n">
        <v>28321</v>
      </c>
      <c r="Y1552" s="11" t="n">
        <v>9474296</v>
      </c>
      <c r="Z1552" s="11" t="n">
        <v>39473</v>
      </c>
      <c r="AA1552" s="11" t="n">
        <v>6138606</v>
      </c>
      <c r="AB1552" s="11" t="n">
        <v>206160</v>
      </c>
      <c r="AC1552" s="11" t="n">
        <v>167591</v>
      </c>
      <c r="AD1552" s="11" t="n">
        <v>515231</v>
      </c>
      <c r="AE1552" s="11" t="n">
        <v>1505461</v>
      </c>
      <c r="AF1552" s="11" t="n">
        <v>8572522</v>
      </c>
      <c r="AG1552" s="11" t="n">
        <v>869523</v>
      </c>
      <c r="AH1552" s="11" t="n">
        <v>6209269</v>
      </c>
      <c r="AI1552" s="11" t="n">
        <v>3071</v>
      </c>
      <c r="AJ1552" s="11" t="n">
        <v>0</v>
      </c>
      <c r="AK1552" s="11" t="n">
        <v>1828599</v>
      </c>
      <c r="AL1552" s="11" t="n">
        <v>1</v>
      </c>
      <c r="AM1552" s="11" t="n">
        <v>-0.9352829079864601</v>
      </c>
      <c r="AN1552" s="11" t="n">
        <v>-0.8222148417032534</v>
      </c>
      <c r="AO1552" s="11" t="n">
        <v>2</v>
      </c>
      <c r="AP1552" s="11" t="n">
        <v>0</v>
      </c>
      <c r="AQ1552" s="12" t="n">
        <v>0.6248718638303047</v>
      </c>
      <c r="AR1552" s="12" t="n">
        <v>0.1797920394296315</v>
      </c>
      <c r="AS1552" s="12" t="n">
        <v>0.08655355500820325</v>
      </c>
      <c r="AT1552" s="12" t="n">
        <v>0.5454939343250411</v>
      </c>
      <c r="AU1552" s="12" t="n">
        <v>0.7243223172830586</v>
      </c>
      <c r="AV1552" s="12" t="n">
        <v>0.1756147140829735</v>
      </c>
      <c r="AW1552" s="8" t="n">
        <v>4</v>
      </c>
      <c r="AX1552" s="10" t="n">
        <v>87310422</v>
      </c>
      <c r="AY1552" s="8" t="n">
        <v>5102</v>
      </c>
      <c r="AZ1552" s="9" t="inlineStr">
        <is>
          <t>CASABLANCA</t>
        </is>
      </c>
      <c r="BA1552" s="9" t="inlineStr"/>
    </row>
    <row r="1553">
      <c r="A1553" s="8" t="n">
        <v>5103</v>
      </c>
      <c r="B1553" s="8" t="n">
        <v>2020</v>
      </c>
      <c r="C1553" s="9" t="inlineStr">
        <is>
          <t>CONCÓN</t>
        </is>
      </c>
      <c r="D1553" s="10" t="n">
        <v>12935663</v>
      </c>
      <c r="E1553" s="10" t="n">
        <v>281.89</v>
      </c>
      <c r="F1553" s="11" t="n">
        <v>1122106</v>
      </c>
      <c r="G1553" s="11" t="n">
        <v>1038572</v>
      </c>
      <c r="H1553" s="11" t="n">
        <v>4321307</v>
      </c>
      <c r="I1553" s="11" t="n">
        <v>1674160</v>
      </c>
      <c r="J1553" s="11" t="n">
        <v>8411017</v>
      </c>
      <c r="K1553" s="11" t="n">
        <v>10085177</v>
      </c>
      <c r="L1553" s="11" t="n">
        <v>700024</v>
      </c>
      <c r="M1553" s="11" t="n">
        <v>698848</v>
      </c>
      <c r="N1553" s="11" t="n">
        <v>6481985</v>
      </c>
      <c r="O1553" s="11" t="n">
        <v>12235639</v>
      </c>
      <c r="P1553" s="11" t="n">
        <v>11816134</v>
      </c>
      <c r="Q1553" s="10" t="n">
        <v>183.29</v>
      </c>
      <c r="R1553" s="11" t="n">
        <v>1176</v>
      </c>
      <c r="S1553" s="11" t="n">
        <v>0</v>
      </c>
      <c r="T1553" s="11" t="n">
        <v>0</v>
      </c>
      <c r="U1553" s="11" t="n">
        <v>1122106</v>
      </c>
      <c r="V1553" s="11" t="n">
        <v>699093</v>
      </c>
      <c r="W1553" s="11" t="n">
        <v>111948</v>
      </c>
      <c r="X1553" s="11" t="n">
        <v>587145</v>
      </c>
      <c r="Y1553" s="11" t="n">
        <v>12935663</v>
      </c>
      <c r="Z1553" s="11" t="n">
        <v>276265</v>
      </c>
      <c r="AA1553" s="11" t="n">
        <v>6743694</v>
      </c>
      <c r="AB1553" s="11" t="n">
        <v>100993</v>
      </c>
      <c r="AC1553" s="11" t="n">
        <v>84998</v>
      </c>
      <c r="AD1553" s="11" t="n">
        <v>593030</v>
      </c>
      <c r="AE1553" s="11" t="n">
        <v>5369033</v>
      </c>
      <c r="AF1553" s="11" t="n">
        <v>13168013</v>
      </c>
      <c r="AG1553" s="11" t="n">
        <v>1775696</v>
      </c>
      <c r="AH1553" s="11" t="n">
        <v>9783988</v>
      </c>
      <c r="AI1553" s="11" t="n">
        <v>1213</v>
      </c>
      <c r="AJ1553" s="11" t="n">
        <v>1667</v>
      </c>
      <c r="AK1553" s="11" t="n">
        <v>5733504</v>
      </c>
      <c r="AL1553" s="11" t="n">
        <v>1</v>
      </c>
      <c r="AM1553" s="11" t="n">
        <v>-0.07725953340688087</v>
      </c>
      <c r="AN1553" s="11" t="n">
        <v>-0.5913171738844402</v>
      </c>
      <c r="AO1553" s="11" t="n">
        <v>2</v>
      </c>
      <c r="AP1553" s="11" t="n">
        <v>0</v>
      </c>
      <c r="AQ1553" s="12" t="n">
        <v>0.6502192427245514</v>
      </c>
      <c r="AR1553" s="12" t="n">
        <v>0.1294220481779712</v>
      </c>
      <c r="AS1553" s="12" t="n">
        <v>0.05411581918916719</v>
      </c>
      <c r="AT1553" s="12" t="n">
        <v>0.5010941456962816</v>
      </c>
      <c r="AU1553" s="12" t="n">
        <v>0.7430117209027665</v>
      </c>
      <c r="AV1553" s="12" t="n">
        <v>0.4077329662417557</v>
      </c>
      <c r="AW1553" s="8" t="n">
        <v>2</v>
      </c>
      <c r="AX1553" s="10" t="n">
        <v>120803467</v>
      </c>
      <c r="AY1553" s="8" t="n">
        <v>5103</v>
      </c>
      <c r="AZ1553" s="9" t="inlineStr">
        <is>
          <t>CONCÓN</t>
        </is>
      </c>
      <c r="BA1553" s="9" t="inlineStr"/>
    </row>
    <row r="1554">
      <c r="A1554" s="8" t="n">
        <v>5104</v>
      </c>
      <c r="B1554" s="8" t="n">
        <v>2020</v>
      </c>
      <c r="C1554" s="9" t="inlineStr">
        <is>
          <t>JUAN FERNÁNDEZ</t>
        </is>
      </c>
      <c r="D1554" s="10" t="n">
        <v>2014326</v>
      </c>
      <c r="E1554" s="10" t="n">
        <v>1949.98</v>
      </c>
      <c r="F1554" s="11" t="n">
        <v>11495</v>
      </c>
      <c r="G1554" s="11" t="n">
        <v>0</v>
      </c>
      <c r="H1554" s="11" t="n">
        <v>4478</v>
      </c>
      <c r="I1554" s="11" t="n">
        <v>1457235</v>
      </c>
      <c r="J1554" s="11" t="n">
        <v>69253</v>
      </c>
      <c r="K1554" s="11" t="n">
        <v>1526488</v>
      </c>
      <c r="L1554" s="11" t="n">
        <v>310009</v>
      </c>
      <c r="M1554" s="11" t="n">
        <v>310009</v>
      </c>
      <c r="N1554" s="11" t="n">
        <v>15973</v>
      </c>
      <c r="O1554" s="11" t="n">
        <v>1704317</v>
      </c>
      <c r="P1554" s="11" t="n">
        <v>1526488</v>
      </c>
      <c r="Q1554" s="10" t="n">
        <v>67.04000000000001</v>
      </c>
      <c r="R1554" s="11" t="n">
        <v>0</v>
      </c>
      <c r="S1554" s="11" t="n">
        <v>0</v>
      </c>
      <c r="T1554" s="11" t="n">
        <v>0</v>
      </c>
      <c r="U1554" s="11" t="n">
        <v>11495</v>
      </c>
      <c r="V1554" s="11" t="n">
        <v>0</v>
      </c>
      <c r="W1554" s="11" t="n">
        <v>0</v>
      </c>
      <c r="X1554" s="11" t="n">
        <v>0</v>
      </c>
      <c r="Y1554" s="11" t="n">
        <v>2014326</v>
      </c>
      <c r="Z1554" s="11" t="n">
        <v>0</v>
      </c>
      <c r="AA1554" s="11" t="n">
        <v>1019695</v>
      </c>
      <c r="AB1554" s="11" t="n">
        <v>85318</v>
      </c>
      <c r="AC1554" s="11" t="n">
        <v>25420</v>
      </c>
      <c r="AD1554" s="11" t="n">
        <v>204070</v>
      </c>
      <c r="AE1554" s="11" t="n">
        <v>639991</v>
      </c>
      <c r="AF1554" s="11" t="n">
        <v>1974494</v>
      </c>
      <c r="AG1554" s="11" t="n">
        <v>0</v>
      </c>
      <c r="AH1554" s="11" t="n">
        <v>1829805</v>
      </c>
      <c r="AI1554" s="11" t="n">
        <v>1737</v>
      </c>
      <c r="AJ1554" s="11" t="n">
        <v>498</v>
      </c>
      <c r="AK1554" s="11" t="n">
        <v>585594</v>
      </c>
      <c r="AL1554" s="11" t="n">
        <v>1</v>
      </c>
      <c r="AM1554" s="11" t="n">
        <v>-2.182046709927796</v>
      </c>
      <c r="AN1554" s="11" t="n">
        <v>-0.8436431979739746</v>
      </c>
      <c r="AO1554" s="11" t="n">
        <v>2</v>
      </c>
      <c r="AP1554" s="11" t="n">
        <v>0</v>
      </c>
      <c r="AQ1554" s="12" t="n">
        <v>0.03438023438112798</v>
      </c>
      <c r="AR1554" s="12" t="n">
        <v>0.7234355312893742</v>
      </c>
      <c r="AS1554" s="12" t="n">
        <v>0.1539020992629793</v>
      </c>
      <c r="AT1554" s="12" t="n">
        <v>0.007929699562037129</v>
      </c>
      <c r="AU1554" s="12" t="n">
        <v>0.9267209725630972</v>
      </c>
      <c r="AV1554" s="12" t="n">
        <v>0.3241291186501453</v>
      </c>
      <c r="AW1554" s="8" t="n">
        <v>5</v>
      </c>
      <c r="AX1554" s="10" t="n">
        <v>0</v>
      </c>
      <c r="AY1554" s="8" t="n">
        <v>5104</v>
      </c>
      <c r="AZ1554" s="9" t="inlineStr">
        <is>
          <t>JUAN FERNÁNDEZ</t>
        </is>
      </c>
      <c r="BA1554" s="9" t="inlineStr"/>
    </row>
    <row r="1555">
      <c r="A1555" s="8" t="n">
        <v>5105</v>
      </c>
      <c r="B1555" s="8" t="n">
        <v>2020</v>
      </c>
      <c r="C1555" s="9" t="inlineStr">
        <is>
          <t>PUCHUNCAVÍ</t>
        </is>
      </c>
      <c r="D1555" s="10" t="n">
        <v>9222514</v>
      </c>
      <c r="E1555" s="10" t="n">
        <v>459.49</v>
      </c>
      <c r="F1555" s="11" t="n">
        <v>772086</v>
      </c>
      <c r="G1555" s="11" t="n">
        <v>908828</v>
      </c>
      <c r="H1555" s="11" t="n">
        <v>1720095</v>
      </c>
      <c r="I1555" s="11" t="n">
        <v>1846337</v>
      </c>
      <c r="J1555" s="11" t="n">
        <v>4201458</v>
      </c>
      <c r="K1555" s="11" t="n">
        <v>6047795</v>
      </c>
      <c r="L1555" s="11" t="n">
        <v>1316716</v>
      </c>
      <c r="M1555" s="11" t="n">
        <v>1305924</v>
      </c>
      <c r="N1555" s="11" t="n">
        <v>3401009</v>
      </c>
      <c r="O1555" s="11" t="n">
        <v>7905798</v>
      </c>
      <c r="P1555" s="11" t="n">
        <v>7562508</v>
      </c>
      <c r="Q1555" s="10" t="n">
        <v>209.33</v>
      </c>
      <c r="R1555" s="11" t="n">
        <v>10792</v>
      </c>
      <c r="S1555" s="11" t="n">
        <v>0</v>
      </c>
      <c r="T1555" s="11" t="n">
        <v>0</v>
      </c>
      <c r="U1555" s="11" t="n">
        <v>772086</v>
      </c>
      <c r="V1555" s="11" t="n">
        <v>222270</v>
      </c>
      <c r="W1555" s="11" t="n">
        <v>54075</v>
      </c>
      <c r="X1555" s="11" t="n">
        <v>168195</v>
      </c>
      <c r="Y1555" s="11" t="n">
        <v>9222514</v>
      </c>
      <c r="Z1555" s="11" t="n">
        <v>173744</v>
      </c>
      <c r="AA1555" s="11" t="n">
        <v>6322271</v>
      </c>
      <c r="AB1555" s="11" t="n">
        <v>41960</v>
      </c>
      <c r="AC1555" s="11" t="n">
        <v>24827</v>
      </c>
      <c r="AD1555" s="11" t="n">
        <v>262619</v>
      </c>
      <c r="AE1555" s="11" t="n">
        <v>2279550</v>
      </c>
      <c r="AF1555" s="11" t="n">
        <v>9104971</v>
      </c>
      <c r="AG1555" s="11" t="n">
        <v>1520716</v>
      </c>
      <c r="AH1555" s="11" t="n">
        <v>6730875</v>
      </c>
      <c r="AI1555" s="11" t="n">
        <v>40222</v>
      </c>
      <c r="AJ1555" s="11" t="n">
        <v>0</v>
      </c>
      <c r="AK1555" s="11" t="n">
        <v>3044085</v>
      </c>
      <c r="AL1555" s="11" t="n">
        <v>1</v>
      </c>
      <c r="AM1555" s="11" t="n">
        <v>-1.014660899913551</v>
      </c>
      <c r="AN1555" s="11" t="n">
        <v>-0.4700911192018607</v>
      </c>
      <c r="AO1555" s="11" t="n">
        <v>2</v>
      </c>
      <c r="AP1555" s="11" t="n">
        <v>0</v>
      </c>
      <c r="AQ1555" s="12" t="n">
        <v>0.4555653697028815</v>
      </c>
      <c r="AR1555" s="12" t="n">
        <v>0.2001988828642602</v>
      </c>
      <c r="AS1555" s="12" t="n">
        <v>0.1427719166379146</v>
      </c>
      <c r="AT1555" s="12" t="n">
        <v>0.3687724410068665</v>
      </c>
      <c r="AU1555" s="12" t="n">
        <v>0.7392527664283609</v>
      </c>
      <c r="AV1555" s="12" t="n">
        <v>0.2503632356434743</v>
      </c>
      <c r="AW1555" s="8" t="n">
        <v>4</v>
      </c>
      <c r="AX1555" s="10" t="n">
        <v>80061908</v>
      </c>
      <c r="AY1555" s="8" t="n">
        <v>5105</v>
      </c>
      <c r="AZ1555" s="9" t="inlineStr">
        <is>
          <t>PUCHUNCAVÍ</t>
        </is>
      </c>
      <c r="BA1555" s="9" t="inlineStr"/>
    </row>
    <row r="1556">
      <c r="A1556" s="8" t="n">
        <v>5107</v>
      </c>
      <c r="B1556" s="8" t="n">
        <v>2020</v>
      </c>
      <c r="C1556" s="9" t="inlineStr">
        <is>
          <t>QUINTERO</t>
        </is>
      </c>
      <c r="D1556" s="10" t="n">
        <v>13091584</v>
      </c>
      <c r="E1556" s="10" t="n">
        <v>362.3</v>
      </c>
      <c r="F1556" s="11" t="n">
        <v>827754</v>
      </c>
      <c r="G1556" s="11" t="n">
        <v>341383</v>
      </c>
      <c r="H1556" s="11" t="n">
        <v>852500</v>
      </c>
      <c r="I1556" s="11" t="n">
        <v>9076147</v>
      </c>
      <c r="J1556" s="11" t="n">
        <v>2854603</v>
      </c>
      <c r="K1556" s="11" t="n">
        <v>11930750</v>
      </c>
      <c r="L1556" s="11" t="n">
        <v>324581</v>
      </c>
      <c r="M1556" s="11" t="n">
        <v>317998</v>
      </c>
      <c r="N1556" s="11" t="n">
        <v>2021637</v>
      </c>
      <c r="O1556" s="11" t="n">
        <v>12767003</v>
      </c>
      <c r="P1556" s="11" t="n">
        <v>12497737</v>
      </c>
      <c r="Q1556" s="10" t="n">
        <v>79</v>
      </c>
      <c r="R1556" s="11" t="n">
        <v>6583</v>
      </c>
      <c r="S1556" s="11" t="n">
        <v>0</v>
      </c>
      <c r="T1556" s="11" t="n">
        <v>0</v>
      </c>
      <c r="U1556" s="11" t="n">
        <v>827754</v>
      </c>
      <c r="V1556" s="11" t="n">
        <v>170500</v>
      </c>
      <c r="W1556" s="11" t="n">
        <v>86390</v>
      </c>
      <c r="X1556" s="11" t="n">
        <v>84110</v>
      </c>
      <c r="Y1556" s="11" t="n">
        <v>13091584</v>
      </c>
      <c r="Z1556" s="11" t="n">
        <v>120218</v>
      </c>
      <c r="AA1556" s="11" t="n">
        <v>10947498</v>
      </c>
      <c r="AB1556" s="11" t="n">
        <v>0</v>
      </c>
      <c r="AC1556" s="11" t="n">
        <v>25766</v>
      </c>
      <c r="AD1556" s="11" t="n">
        <v>458769</v>
      </c>
      <c r="AE1556" s="11" t="n">
        <v>3168863</v>
      </c>
      <c r="AF1556" s="11" t="n">
        <v>14721114</v>
      </c>
      <c r="AG1556" s="11" t="n">
        <v>560973</v>
      </c>
      <c r="AH1556" s="11" t="n">
        <v>10371792</v>
      </c>
      <c r="AI1556" s="11" t="n">
        <v>3739</v>
      </c>
      <c r="AJ1556" s="11" t="n">
        <v>6002</v>
      </c>
      <c r="AK1556" s="11" t="n">
        <v>4553022</v>
      </c>
      <c r="AL1556" s="11" t="n">
        <v>1</v>
      </c>
      <c r="AM1556" s="11" t="n">
        <v>-0.7275374079025076</v>
      </c>
      <c r="AN1556" s="11" t="n">
        <v>0.1244787403365424</v>
      </c>
      <c r="AO1556" s="11" t="n">
        <v>2</v>
      </c>
      <c r="AP1556" s="11" t="n">
        <v>0</v>
      </c>
      <c r="AQ1556" s="12" t="n">
        <v>0.2180487097665187</v>
      </c>
      <c r="AR1556" s="12" t="n">
        <v>0.6932810422329337</v>
      </c>
      <c r="AS1556" s="12" t="n">
        <v>0.0247931037222081</v>
      </c>
      <c r="AT1556" s="12" t="n">
        <v>0.1544226428215257</v>
      </c>
      <c r="AU1556" s="12" t="n">
        <v>0.7045521147380558</v>
      </c>
      <c r="AV1556" s="12" t="n">
        <v>0.2152597283058877</v>
      </c>
      <c r="AW1556" s="8" t="n">
        <v>3</v>
      </c>
      <c r="AX1556" s="10" t="n">
        <v>0</v>
      </c>
      <c r="AY1556" s="8" t="n">
        <v>5107</v>
      </c>
      <c r="AZ1556" s="9" t="inlineStr">
        <is>
          <t>QUINTERO</t>
        </is>
      </c>
      <c r="BA1556" s="9" t="inlineStr"/>
    </row>
    <row r="1557">
      <c r="A1557" s="8" t="n">
        <v>5109</v>
      </c>
      <c r="B1557" s="8" t="n">
        <v>2020</v>
      </c>
      <c r="C1557" s="9" t="inlineStr">
        <is>
          <t>VIÑA DEL MAR</t>
        </is>
      </c>
      <c r="D1557" s="10" t="n">
        <v>71266637</v>
      </c>
      <c r="E1557" s="10" t="n">
        <v>197.21</v>
      </c>
      <c r="F1557" s="11" t="n">
        <v>10412929</v>
      </c>
      <c r="G1557" s="11" t="n">
        <v>3482124</v>
      </c>
      <c r="H1557" s="11" t="n">
        <v>19069343</v>
      </c>
      <c r="I1557" s="11" t="n">
        <v>7705488</v>
      </c>
      <c r="J1557" s="11" t="n">
        <v>52210264</v>
      </c>
      <c r="K1557" s="11" t="n">
        <v>59915752</v>
      </c>
      <c r="L1557" s="11" t="n">
        <v>3068256</v>
      </c>
      <c r="M1557" s="11" t="n">
        <v>3068247</v>
      </c>
      <c r="N1557" s="11" t="n">
        <v>32964396</v>
      </c>
      <c r="O1557" s="11" t="n">
        <v>68198381</v>
      </c>
      <c r="P1557" s="11" t="n">
        <v>65719292</v>
      </c>
      <c r="Q1557" s="10" t="n">
        <v>144.48</v>
      </c>
      <c r="R1557" s="11" t="n">
        <v>9</v>
      </c>
      <c r="S1557" s="11" t="n">
        <v>0</v>
      </c>
      <c r="T1557" s="11" t="n">
        <v>0</v>
      </c>
      <c r="U1557" s="11" t="n">
        <v>10412929</v>
      </c>
      <c r="V1557" s="11" t="n">
        <v>4786277</v>
      </c>
      <c r="W1557" s="11" t="n">
        <v>1442517</v>
      </c>
      <c r="X1557" s="11" t="n">
        <v>3343760</v>
      </c>
      <c r="Y1557" s="11" t="n">
        <v>71266637</v>
      </c>
      <c r="Z1557" s="11" t="n">
        <v>494928</v>
      </c>
      <c r="AA1557" s="11" t="n">
        <v>42298945</v>
      </c>
      <c r="AB1557" s="11" t="n">
        <v>2086081</v>
      </c>
      <c r="AC1557" s="11" t="n">
        <v>29671</v>
      </c>
      <c r="AD1557" s="11" t="n">
        <v>3035290</v>
      </c>
      <c r="AE1557" s="11" t="n">
        <v>43272465</v>
      </c>
      <c r="AF1557" s="11" t="n">
        <v>91217380</v>
      </c>
      <c r="AG1557" s="11" t="n">
        <v>5898011</v>
      </c>
      <c r="AH1557" s="11" t="n">
        <v>67084799</v>
      </c>
      <c r="AI1557" s="11" t="n">
        <v>10729</v>
      </c>
      <c r="AJ1557" s="11" t="n">
        <v>0</v>
      </c>
      <c r="AK1557" s="11" t="n">
        <v>34123076</v>
      </c>
      <c r="AL1557" s="11" t="n">
        <v>0</v>
      </c>
      <c r="AM1557" s="11" t="n">
        <v>11.04884557142502</v>
      </c>
      <c r="AN1557" s="11" t="n">
        <v>-0.4118395773722012</v>
      </c>
      <c r="AO1557" s="11" t="n">
        <v>4</v>
      </c>
      <c r="AP1557" s="11" t="n">
        <v>3</v>
      </c>
      <c r="AQ1557" s="12" t="n">
        <v>0.7326045706352048</v>
      </c>
      <c r="AR1557" s="12" t="n">
        <v>0.1081219533342088</v>
      </c>
      <c r="AS1557" s="12" t="n">
        <v>0.04305318911007405</v>
      </c>
      <c r="AT1557" s="12" t="n">
        <v>0.4625501831944168</v>
      </c>
      <c r="AU1557" s="12" t="n">
        <v>0.7354387837054737</v>
      </c>
      <c r="AV1557" s="12" t="n">
        <v>0.4743883786181975</v>
      </c>
      <c r="AW1557" s="8" t="n">
        <v>1</v>
      </c>
      <c r="AX1557" s="10" t="n">
        <v>0</v>
      </c>
      <c r="AY1557" s="8" t="n">
        <v>5109</v>
      </c>
      <c r="AZ1557" s="9" t="inlineStr">
        <is>
          <t>VIÑA DEL MAR</t>
        </is>
      </c>
      <c r="BA1557" s="9" t="inlineStr"/>
    </row>
    <row r="1558">
      <c r="A1558" s="8" t="n">
        <v>5201</v>
      </c>
      <c r="B1558" s="8" t="n">
        <v>2020</v>
      </c>
      <c r="C1558" s="9" t="inlineStr">
        <is>
          <t>ISLA DE PASCUA</t>
        </is>
      </c>
      <c r="D1558" s="10" t="n">
        <v>11033522</v>
      </c>
      <c r="E1558" s="10" t="n">
        <v>1333.03</v>
      </c>
      <c r="F1558" s="11" t="n">
        <v>0</v>
      </c>
      <c r="G1558" s="11" t="n">
        <v>0</v>
      </c>
      <c r="H1558" s="11" t="n">
        <v>0</v>
      </c>
      <c r="I1558" s="11" t="n">
        <v>10508754</v>
      </c>
      <c r="J1558" s="11" t="n">
        <v>134984</v>
      </c>
      <c r="K1558" s="11" t="n">
        <v>10643738</v>
      </c>
      <c r="L1558" s="11" t="n">
        <v>350884</v>
      </c>
      <c r="M1558" s="11" t="n">
        <v>350884</v>
      </c>
      <c r="N1558" s="11" t="n">
        <v>0</v>
      </c>
      <c r="O1558" s="11" t="n">
        <v>10682638</v>
      </c>
      <c r="P1558" s="11" t="n">
        <v>10643738</v>
      </c>
      <c r="Q1558" s="10" t="n">
        <v>16.31</v>
      </c>
      <c r="R1558" s="11" t="n">
        <v>0</v>
      </c>
      <c r="S1558" s="11" t="n">
        <v>0</v>
      </c>
      <c r="T1558" s="11" t="n">
        <v>0</v>
      </c>
      <c r="U1558" s="11" t="n">
        <v>0</v>
      </c>
      <c r="V1558" s="11" t="n">
        <v>71395</v>
      </c>
      <c r="W1558" s="11" t="n">
        <v>71395</v>
      </c>
      <c r="X1558" s="11" t="n">
        <v>0</v>
      </c>
      <c r="Y1558" s="11" t="n">
        <v>11033522</v>
      </c>
      <c r="Z1558" s="11" t="n">
        <v>68022</v>
      </c>
      <c r="AA1558" s="11" t="n">
        <v>4858730</v>
      </c>
      <c r="AB1558" s="11" t="n">
        <v>869000</v>
      </c>
      <c r="AC1558" s="11" t="n">
        <v>568000</v>
      </c>
      <c r="AD1558" s="11" t="n">
        <v>726725</v>
      </c>
      <c r="AE1558" s="11" t="n">
        <v>4677780</v>
      </c>
      <c r="AF1558" s="11" t="n">
        <v>11768257</v>
      </c>
      <c r="AG1558" s="11" t="n">
        <v>0</v>
      </c>
      <c r="AH1558" s="11" t="n">
        <v>10473534</v>
      </c>
      <c r="AI1558" s="11" t="n">
        <v>1115</v>
      </c>
      <c r="AJ1558" s="11" t="n">
        <v>7821</v>
      </c>
      <c r="AK1558" s="11" t="n">
        <v>3040142</v>
      </c>
      <c r="AL1558" s="11" t="n">
        <v>1</v>
      </c>
      <c r="AM1558" s="11" t="n">
        <v>-0.7793573458969779</v>
      </c>
      <c r="AN1558" s="11" t="n">
        <v>0.04248235625677017</v>
      </c>
      <c r="AO1558" s="11" t="n">
        <v>2</v>
      </c>
      <c r="AP1558" s="11" t="n">
        <v>0</v>
      </c>
      <c r="AQ1558" s="12" t="n">
        <v>0.01223399019823407</v>
      </c>
      <c r="AR1558" s="12" t="n">
        <v>0.9524387589021892</v>
      </c>
      <c r="AS1558" s="12" t="n">
        <v>0.03180163142829642</v>
      </c>
      <c r="AT1558" s="12" t="n">
        <v>0</v>
      </c>
      <c r="AU1558" s="12" t="n">
        <v>0.8899817534576275</v>
      </c>
      <c r="AV1558" s="12" t="n">
        <v>0.3974913192327462</v>
      </c>
      <c r="AW1558" s="8" t="n">
        <v>5</v>
      </c>
      <c r="AX1558" s="10" t="n">
        <v>113378602</v>
      </c>
      <c r="AY1558" s="8" t="n">
        <v>5201</v>
      </c>
      <c r="AZ1558" s="9" t="inlineStr">
        <is>
          <t>ISLA DE PASCUA</t>
        </is>
      </c>
      <c r="BA1558" s="9" t="inlineStr"/>
    </row>
    <row r="1559">
      <c r="A1559" s="8" t="n">
        <v>5301</v>
      </c>
      <c r="B1559" s="8" t="n">
        <v>2020</v>
      </c>
      <c r="C1559" s="9" t="inlineStr">
        <is>
          <t>LOS ANDES</t>
        </is>
      </c>
      <c r="D1559" s="10" t="n">
        <v>12792396</v>
      </c>
      <c r="E1559" s="10" t="n">
        <v>187.87</v>
      </c>
      <c r="F1559" s="11" t="n">
        <v>1524878</v>
      </c>
      <c r="G1559" s="11" t="n">
        <v>589939</v>
      </c>
      <c r="H1559" s="11" t="n">
        <v>1172310</v>
      </c>
      <c r="I1559" s="11" t="n">
        <v>6055785</v>
      </c>
      <c r="J1559" s="11" t="n">
        <v>4604735</v>
      </c>
      <c r="K1559" s="11" t="n">
        <v>10660520</v>
      </c>
      <c r="L1559" s="11" t="n">
        <v>1036118</v>
      </c>
      <c r="M1559" s="11" t="n">
        <v>844274</v>
      </c>
      <c r="N1559" s="11" t="n">
        <v>3287127</v>
      </c>
      <c r="O1559" s="11" t="n">
        <v>11756278</v>
      </c>
      <c r="P1559" s="11" t="n">
        <v>11643751</v>
      </c>
      <c r="Q1559" s="10" t="n">
        <v>67.62</v>
      </c>
      <c r="R1559" s="11" t="n">
        <v>191844</v>
      </c>
      <c r="S1559" s="11" t="n">
        <v>0</v>
      </c>
      <c r="T1559" s="11" t="n">
        <v>0</v>
      </c>
      <c r="U1559" s="11" t="n">
        <v>1524878</v>
      </c>
      <c r="V1559" s="11" t="n">
        <v>310890</v>
      </c>
      <c r="W1559" s="11" t="n">
        <v>145754</v>
      </c>
      <c r="X1559" s="11" t="n">
        <v>165136</v>
      </c>
      <c r="Y1559" s="11" t="n">
        <v>12792396</v>
      </c>
      <c r="Z1559" s="11" t="n">
        <v>397852</v>
      </c>
      <c r="AA1559" s="11" t="n">
        <v>6019067</v>
      </c>
      <c r="AB1559" s="11" t="n">
        <v>17136</v>
      </c>
      <c r="AC1559" s="11" t="n">
        <v>0</v>
      </c>
      <c r="AD1559" s="11" t="n">
        <v>165890</v>
      </c>
      <c r="AE1559" s="11" t="n">
        <v>7120629</v>
      </c>
      <c r="AF1559" s="11" t="n">
        <v>13720574</v>
      </c>
      <c r="AG1559" s="11" t="n">
        <v>1037372</v>
      </c>
      <c r="AH1559" s="11" t="n">
        <v>11115143</v>
      </c>
      <c r="AI1559" s="11" t="n">
        <v>5095</v>
      </c>
      <c r="AJ1559" s="11" t="n">
        <v>0</v>
      </c>
      <c r="AK1559" s="11" t="n">
        <v>6246844</v>
      </c>
      <c r="AL1559" s="11" t="n">
        <v>1</v>
      </c>
      <c r="AM1559" s="11" t="n">
        <v>-0.4586107695622136</v>
      </c>
      <c r="AN1559" s="11" t="n">
        <v>0.2339210929931704</v>
      </c>
      <c r="AO1559" s="11" t="n">
        <v>2</v>
      </c>
      <c r="AP1559" s="11" t="n">
        <v>0</v>
      </c>
      <c r="AQ1559" s="12" t="n">
        <v>0.3599587598757887</v>
      </c>
      <c r="AR1559" s="12" t="n">
        <v>0.4733894260309015</v>
      </c>
      <c r="AS1559" s="12" t="n">
        <v>0.08099483474401512</v>
      </c>
      <c r="AT1559" s="12" t="n">
        <v>0.2569594468463922</v>
      </c>
      <c r="AU1559" s="12" t="n">
        <v>0.8101077258138034</v>
      </c>
      <c r="AV1559" s="12" t="n">
        <v>0.5189745705974108</v>
      </c>
      <c r="AW1559" s="8" t="n">
        <v>3</v>
      </c>
      <c r="AX1559" s="10" t="n">
        <v>0</v>
      </c>
      <c r="AY1559" s="8" t="n">
        <v>5301</v>
      </c>
      <c r="AZ1559" s="9" t="inlineStr">
        <is>
          <t>LOS ANDES</t>
        </is>
      </c>
      <c r="BA1559" s="9" t="inlineStr"/>
    </row>
    <row r="1560">
      <c r="A1560" s="8" t="n">
        <v>5302</v>
      </c>
      <c r="B1560" s="8" t="n">
        <v>2020</v>
      </c>
      <c r="C1560" s="9" t="inlineStr">
        <is>
          <t>CALLE LARGA</t>
        </is>
      </c>
      <c r="D1560" s="10" t="n">
        <v>4860031</v>
      </c>
      <c r="E1560" s="10" t="n">
        <v>294.87</v>
      </c>
      <c r="F1560" s="11" t="n">
        <v>109690</v>
      </c>
      <c r="G1560" s="11" t="n">
        <v>776748</v>
      </c>
      <c r="H1560" s="11" t="n">
        <v>213857</v>
      </c>
      <c r="I1560" s="11" t="n">
        <v>1685223</v>
      </c>
      <c r="J1560" s="11" t="n">
        <v>1320057</v>
      </c>
      <c r="K1560" s="11" t="n">
        <v>3005280</v>
      </c>
      <c r="L1560" s="11" t="n">
        <v>464072</v>
      </c>
      <c r="M1560" s="11" t="n">
        <v>431615</v>
      </c>
      <c r="N1560" s="11" t="n">
        <v>1100295</v>
      </c>
      <c r="O1560" s="11" t="n">
        <v>4395959</v>
      </c>
      <c r="P1560" s="11" t="n">
        <v>4299860</v>
      </c>
      <c r="Q1560" s="10" t="n">
        <v>80.09</v>
      </c>
      <c r="R1560" s="11" t="n">
        <v>32457</v>
      </c>
      <c r="S1560" s="11" t="n">
        <v>0</v>
      </c>
      <c r="T1560" s="11" t="n">
        <v>0</v>
      </c>
      <c r="U1560" s="11" t="n">
        <v>109690</v>
      </c>
      <c r="V1560" s="11" t="n">
        <v>43722</v>
      </c>
      <c r="W1560" s="11" t="n">
        <v>26298</v>
      </c>
      <c r="X1560" s="11" t="n">
        <v>17424</v>
      </c>
      <c r="Y1560" s="11" t="n">
        <v>4860031</v>
      </c>
      <c r="Z1560" s="11" t="n">
        <v>3452</v>
      </c>
      <c r="AA1560" s="11" t="n">
        <v>3656312</v>
      </c>
      <c r="AB1560" s="11" t="n">
        <v>47746</v>
      </c>
      <c r="AC1560" s="11" t="n">
        <v>2441</v>
      </c>
      <c r="AD1560" s="11" t="n">
        <v>172261</v>
      </c>
      <c r="AE1560" s="11" t="n">
        <v>956595</v>
      </c>
      <c r="AF1560" s="11" t="n">
        <v>4838807</v>
      </c>
      <c r="AG1560" s="11" t="n">
        <v>1337597</v>
      </c>
      <c r="AH1560" s="11" t="n">
        <v>2766227</v>
      </c>
      <c r="AI1560" s="11" t="n">
        <v>6353</v>
      </c>
      <c r="AJ1560" s="11" t="n">
        <v>1657</v>
      </c>
      <c r="AK1560" s="11" t="n">
        <v>1072020</v>
      </c>
      <c r="AL1560" s="11" t="n">
        <v>1</v>
      </c>
      <c r="AM1560" s="11" t="n">
        <v>-1.753317482448941</v>
      </c>
      <c r="AN1560" s="11" t="n">
        <v>-0.5252520642303121</v>
      </c>
      <c r="AO1560" s="11" t="n">
        <v>2</v>
      </c>
      <c r="AP1560" s="11" t="n">
        <v>0</v>
      </c>
      <c r="AQ1560" s="12" t="n">
        <v>0.2716149341434242</v>
      </c>
      <c r="AR1560" s="12" t="n">
        <v>0.346751491914352</v>
      </c>
      <c r="AS1560" s="12" t="n">
        <v>0.09548745676725107</v>
      </c>
      <c r="AT1560" s="12" t="n">
        <v>0.2263967040539453</v>
      </c>
      <c r="AU1560" s="12" t="n">
        <v>0.5716754150351523</v>
      </c>
      <c r="AV1560" s="12" t="n">
        <v>0.197692323748395</v>
      </c>
      <c r="AW1560" s="8" t="n">
        <v>4</v>
      </c>
      <c r="AX1560" s="10" t="n">
        <v>81703972</v>
      </c>
      <c r="AY1560" s="8" t="n">
        <v>5302</v>
      </c>
      <c r="AZ1560" s="9" t="inlineStr">
        <is>
          <t>CALLE LARGA</t>
        </is>
      </c>
      <c r="BA1560" s="9" t="inlineStr"/>
    </row>
    <row r="1561">
      <c r="A1561" s="8" t="n">
        <v>5304</v>
      </c>
      <c r="B1561" s="8" t="n">
        <v>2020</v>
      </c>
      <c r="C1561" s="9" t="inlineStr">
        <is>
          <t>SAN ESTEBAN</t>
        </is>
      </c>
      <c r="D1561" s="10" t="n">
        <v>4386603</v>
      </c>
      <c r="E1561" s="10" t="n">
        <v>212.5</v>
      </c>
      <c r="F1561" s="11" t="n">
        <v>126841</v>
      </c>
      <c r="G1561" s="11" t="n">
        <v>265953</v>
      </c>
      <c r="H1561" s="11" t="n">
        <v>312647</v>
      </c>
      <c r="I1561" s="11" t="n">
        <v>2295881</v>
      </c>
      <c r="J1561" s="11" t="n">
        <v>1120879</v>
      </c>
      <c r="K1561" s="11" t="n">
        <v>3416760</v>
      </c>
      <c r="L1561" s="11" t="n">
        <v>568179</v>
      </c>
      <c r="M1561" s="11" t="n">
        <v>398339</v>
      </c>
      <c r="N1561" s="11" t="n">
        <v>705441</v>
      </c>
      <c r="O1561" s="11" t="n">
        <v>3818424</v>
      </c>
      <c r="P1561" s="11" t="n">
        <v>3860015</v>
      </c>
      <c r="Q1561" s="10" t="n">
        <v>54.3</v>
      </c>
      <c r="R1561" s="11" t="n">
        <v>169840</v>
      </c>
      <c r="S1561" s="11" t="n">
        <v>0</v>
      </c>
      <c r="T1561" s="11" t="n">
        <v>0</v>
      </c>
      <c r="U1561" s="11" t="n">
        <v>126841</v>
      </c>
      <c r="V1561" s="11" t="n">
        <v>35828</v>
      </c>
      <c r="W1561" s="11" t="n">
        <v>9357</v>
      </c>
      <c r="X1561" s="11" t="n">
        <v>26471</v>
      </c>
      <c r="Y1561" s="11" t="n">
        <v>4386603</v>
      </c>
      <c r="Z1561" s="11" t="n">
        <v>85280</v>
      </c>
      <c r="AA1561" s="11" t="n">
        <v>3028901</v>
      </c>
      <c r="AB1561" s="11" t="n">
        <v>2778</v>
      </c>
      <c r="AC1561" s="11" t="n">
        <v>18687</v>
      </c>
      <c r="AD1561" s="11" t="n">
        <v>257162</v>
      </c>
      <c r="AE1561" s="11" t="n">
        <v>647536</v>
      </c>
      <c r="AF1561" s="11" t="n">
        <v>4040344</v>
      </c>
      <c r="AG1561" s="11" t="n">
        <v>462953</v>
      </c>
      <c r="AH1561" s="11" t="n">
        <v>3233573</v>
      </c>
      <c r="AI1561" s="11" t="n">
        <v>10491</v>
      </c>
      <c r="AJ1561" s="11" t="n">
        <v>0</v>
      </c>
      <c r="AK1561" s="11" t="n">
        <v>962661</v>
      </c>
      <c r="AL1561" s="11" t="n">
        <v>1</v>
      </c>
      <c r="AM1561" s="11" t="n">
        <v>-1.845553977313902</v>
      </c>
      <c r="AN1561" s="11" t="n">
        <v>-0.381585414159804</v>
      </c>
      <c r="AO1561" s="11" t="n">
        <v>2</v>
      </c>
      <c r="AP1561" s="11" t="n">
        <v>0</v>
      </c>
      <c r="AQ1561" s="12" t="n">
        <v>0.2555232374573218</v>
      </c>
      <c r="AR1561" s="12" t="n">
        <v>0.5233847238968286</v>
      </c>
      <c r="AS1561" s="12" t="n">
        <v>0.1295259680440651</v>
      </c>
      <c r="AT1561" s="12" t="n">
        <v>0.1608171516775053</v>
      </c>
      <c r="AU1561" s="12" t="n">
        <v>0.8003212102731847</v>
      </c>
      <c r="AV1561" s="12" t="n">
        <v>0.1602675415756678</v>
      </c>
      <c r="AW1561" s="8" t="n">
        <v>4</v>
      </c>
      <c r="AX1561" s="10" t="n">
        <v>0</v>
      </c>
      <c r="AY1561" s="8" t="n">
        <v>5304</v>
      </c>
      <c r="AZ1561" s="9" t="inlineStr">
        <is>
          <t>SAN ESTEBAN</t>
        </is>
      </c>
      <c r="BA1561" s="9" t="inlineStr"/>
    </row>
    <row r="1562">
      <c r="A1562" s="8" t="n">
        <v>5401</v>
      </c>
      <c r="B1562" s="8" t="n">
        <v>2020</v>
      </c>
      <c r="C1562" s="9" t="inlineStr">
        <is>
          <t>LA LIGUA</t>
        </is>
      </c>
      <c r="D1562" s="10" t="n">
        <v>7934721</v>
      </c>
      <c r="E1562" s="10" t="n">
        <v>210.25</v>
      </c>
      <c r="F1562" s="11" t="n">
        <v>444534</v>
      </c>
      <c r="G1562" s="11" t="n">
        <v>310053</v>
      </c>
      <c r="H1562" s="11" t="n">
        <v>621815</v>
      </c>
      <c r="I1562" s="11" t="n">
        <v>4417587</v>
      </c>
      <c r="J1562" s="11" t="n">
        <v>2054672</v>
      </c>
      <c r="K1562" s="11" t="n">
        <v>6472259</v>
      </c>
      <c r="L1562" s="11" t="n">
        <v>468055</v>
      </c>
      <c r="M1562" s="11" t="n">
        <v>414129</v>
      </c>
      <c r="N1562" s="11" t="n">
        <v>1376402</v>
      </c>
      <c r="O1562" s="11" t="n">
        <v>7466666</v>
      </c>
      <c r="P1562" s="11" t="n">
        <v>6989008</v>
      </c>
      <c r="Q1562" s="10" t="n">
        <v>54.44</v>
      </c>
      <c r="R1562" s="11" t="n">
        <v>53926</v>
      </c>
      <c r="S1562" s="11" t="n">
        <v>0</v>
      </c>
      <c r="T1562" s="11" t="n">
        <v>0</v>
      </c>
      <c r="U1562" s="11" t="n">
        <v>444534</v>
      </c>
      <c r="V1562" s="11" t="n">
        <v>181801</v>
      </c>
      <c r="W1562" s="11" t="n">
        <v>79496</v>
      </c>
      <c r="X1562" s="11" t="n">
        <v>102305</v>
      </c>
      <c r="Y1562" s="11" t="n">
        <v>7934721</v>
      </c>
      <c r="Z1562" s="11" t="n">
        <v>116861</v>
      </c>
      <c r="AA1562" s="11" t="n">
        <v>6224289</v>
      </c>
      <c r="AB1562" s="11" t="n">
        <v>89888</v>
      </c>
      <c r="AC1562" s="11" t="n">
        <v>95347</v>
      </c>
      <c r="AD1562" s="11" t="n">
        <v>318653</v>
      </c>
      <c r="AE1562" s="11" t="n">
        <v>1854815</v>
      </c>
      <c r="AF1562" s="11" t="n">
        <v>8699853</v>
      </c>
      <c r="AG1562" s="11" t="n">
        <v>512645</v>
      </c>
      <c r="AH1562" s="11" t="n">
        <v>6590388</v>
      </c>
      <c r="AI1562" s="11" t="n">
        <v>11913</v>
      </c>
      <c r="AJ1562" s="11" t="n">
        <v>3653</v>
      </c>
      <c r="AK1562" s="11" t="n">
        <v>2322422</v>
      </c>
      <c r="AL1562" s="11" t="n">
        <v>1</v>
      </c>
      <c r="AM1562" s="11" t="n">
        <v>-1.292090787847042</v>
      </c>
      <c r="AN1562" s="11" t="n">
        <v>-0.2089402050999898</v>
      </c>
      <c r="AO1562" s="11" t="n">
        <v>2</v>
      </c>
      <c r="AP1562" s="11" t="n">
        <v>0</v>
      </c>
      <c r="AQ1562" s="12" t="n">
        <v>0.2589469749471973</v>
      </c>
      <c r="AR1562" s="12" t="n">
        <v>0.5567413145339326</v>
      </c>
      <c r="AS1562" s="12" t="n">
        <v>0.05898821143175671</v>
      </c>
      <c r="AT1562" s="12" t="n">
        <v>0.1734657084981312</v>
      </c>
      <c r="AU1562" s="12" t="n">
        <v>0.7575286616911803</v>
      </c>
      <c r="AV1562" s="12" t="n">
        <v>0.2132007287939233</v>
      </c>
      <c r="AW1562" s="8" t="n">
        <v>4</v>
      </c>
      <c r="AX1562" s="10" t="n">
        <v>0</v>
      </c>
      <c r="AY1562" s="8" t="n">
        <v>5401</v>
      </c>
      <c r="AZ1562" s="9" t="inlineStr">
        <is>
          <t>LA LIGUA</t>
        </is>
      </c>
      <c r="BA1562" s="9" t="inlineStr"/>
    </row>
    <row r="1563">
      <c r="A1563" s="8" t="n">
        <v>5402</v>
      </c>
      <c r="B1563" s="8" t="n">
        <v>2020</v>
      </c>
      <c r="C1563" s="9" t="inlineStr">
        <is>
          <t>CABILDO</t>
        </is>
      </c>
      <c r="D1563" s="10" t="n">
        <v>4750856</v>
      </c>
      <c r="E1563" s="10" t="n">
        <v>229.92</v>
      </c>
      <c r="F1563" s="11" t="n">
        <v>238330</v>
      </c>
      <c r="G1563" s="11" t="n">
        <v>199600</v>
      </c>
      <c r="H1563" s="11" t="n">
        <v>147478</v>
      </c>
      <c r="I1563" s="11" t="n">
        <v>2475045</v>
      </c>
      <c r="J1563" s="11" t="n">
        <v>984337</v>
      </c>
      <c r="K1563" s="11" t="n">
        <v>3459382</v>
      </c>
      <c r="L1563" s="11" t="n">
        <v>927571</v>
      </c>
      <c r="M1563" s="11" t="n">
        <v>764066</v>
      </c>
      <c r="N1563" s="11" t="n">
        <v>585408</v>
      </c>
      <c r="O1563" s="11" t="n">
        <v>3823285</v>
      </c>
      <c r="P1563" s="11" t="n">
        <v>3792046</v>
      </c>
      <c r="Q1563" s="10" t="n">
        <v>47.64</v>
      </c>
      <c r="R1563" s="11" t="n">
        <v>163505</v>
      </c>
      <c r="S1563" s="11" t="n">
        <v>0</v>
      </c>
      <c r="T1563" s="11" t="n">
        <v>0</v>
      </c>
      <c r="U1563" s="11" t="n">
        <v>238330</v>
      </c>
      <c r="V1563" s="11" t="n">
        <v>25522</v>
      </c>
      <c r="W1563" s="11" t="n">
        <v>19688</v>
      </c>
      <c r="X1563" s="11" t="n">
        <v>5834</v>
      </c>
      <c r="Y1563" s="11" t="n">
        <v>4750856</v>
      </c>
      <c r="Z1563" s="11" t="n">
        <v>30273</v>
      </c>
      <c r="AA1563" s="11" t="n">
        <v>2899214</v>
      </c>
      <c r="AB1563" s="11" t="n">
        <v>7993</v>
      </c>
      <c r="AC1563" s="11" t="n">
        <v>7315</v>
      </c>
      <c r="AD1563" s="11" t="n">
        <v>281758</v>
      </c>
      <c r="AE1563" s="11" t="n">
        <v>918670</v>
      </c>
      <c r="AF1563" s="11" t="n">
        <v>4145223</v>
      </c>
      <c r="AG1563" s="11" t="n">
        <v>336209</v>
      </c>
      <c r="AH1563" s="11" t="n">
        <v>3269523</v>
      </c>
      <c r="AI1563" s="11" t="n">
        <v>3907</v>
      </c>
      <c r="AJ1563" s="11" t="n">
        <v>2076</v>
      </c>
      <c r="AK1563" s="11" t="n">
        <v>987402</v>
      </c>
      <c r="AL1563" s="11" t="n">
        <v>1</v>
      </c>
      <c r="AM1563" s="11" t="n">
        <v>-1.85289544917672</v>
      </c>
      <c r="AN1563" s="11" t="n">
        <v>-0.3223970535735657</v>
      </c>
      <c r="AO1563" s="11" t="n">
        <v>2</v>
      </c>
      <c r="AP1563" s="11" t="n">
        <v>0</v>
      </c>
      <c r="AQ1563" s="12" t="n">
        <v>0.2071915040152764</v>
      </c>
      <c r="AR1563" s="12" t="n">
        <v>0.5209682213058026</v>
      </c>
      <c r="AS1563" s="12" t="n">
        <v>0.1952429204337071</v>
      </c>
      <c r="AT1563" s="12" t="n">
        <v>0.1232215836472417</v>
      </c>
      <c r="AU1563" s="12" t="n">
        <v>0.7887447792314189</v>
      </c>
      <c r="AV1563" s="12" t="n">
        <v>0.22162136994801</v>
      </c>
      <c r="AW1563" s="8" t="n">
        <v>4</v>
      </c>
      <c r="AX1563" s="10" t="n">
        <v>0</v>
      </c>
      <c r="AY1563" s="8" t="n">
        <v>5402</v>
      </c>
      <c r="AZ1563" s="9" t="inlineStr">
        <is>
          <t>CABILDO</t>
        </is>
      </c>
      <c r="BA1563" s="9" t="inlineStr"/>
    </row>
    <row r="1564">
      <c r="A1564" s="8" t="n">
        <v>5403</v>
      </c>
      <c r="B1564" s="8" t="n">
        <v>2020</v>
      </c>
      <c r="C1564" s="9" t="inlineStr">
        <is>
          <t>PAPUDO</t>
        </is>
      </c>
      <c r="D1564" s="10" t="n">
        <v>5240442</v>
      </c>
      <c r="E1564" s="10" t="n">
        <v>845.1</v>
      </c>
      <c r="F1564" s="11" t="n">
        <v>430026</v>
      </c>
      <c r="G1564" s="11" t="n">
        <v>632505</v>
      </c>
      <c r="H1564" s="11" t="n">
        <v>626789</v>
      </c>
      <c r="I1564" s="11" t="n">
        <v>1236521</v>
      </c>
      <c r="J1564" s="11" t="n">
        <v>2640241</v>
      </c>
      <c r="K1564" s="11" t="n">
        <v>3876762</v>
      </c>
      <c r="L1564" s="11" t="n">
        <v>243430</v>
      </c>
      <c r="M1564" s="11" t="n">
        <v>236822</v>
      </c>
      <c r="N1564" s="11" t="n">
        <v>1689320</v>
      </c>
      <c r="O1564" s="11" t="n">
        <v>4997012</v>
      </c>
      <c r="P1564" s="11" t="n">
        <v>4930938</v>
      </c>
      <c r="Q1564" s="10" t="n">
        <v>425.78</v>
      </c>
      <c r="R1564" s="11" t="n">
        <v>6608</v>
      </c>
      <c r="S1564" s="11" t="n">
        <v>0</v>
      </c>
      <c r="T1564" s="11" t="n">
        <v>0</v>
      </c>
      <c r="U1564" s="11" t="n">
        <v>430026</v>
      </c>
      <c r="V1564" s="11" t="n">
        <v>226222</v>
      </c>
      <c r="W1564" s="11" t="n">
        <v>34711</v>
      </c>
      <c r="X1564" s="11" t="n">
        <v>191511</v>
      </c>
      <c r="Y1564" s="11" t="n">
        <v>5240442</v>
      </c>
      <c r="Z1564" s="11" t="n">
        <v>99255</v>
      </c>
      <c r="AA1564" s="11" t="n">
        <v>4005267</v>
      </c>
      <c r="AB1564" s="11" t="n">
        <v>0</v>
      </c>
      <c r="AC1564" s="11" t="n">
        <v>0</v>
      </c>
      <c r="AD1564" s="11" t="n">
        <v>108709</v>
      </c>
      <c r="AE1564" s="11" t="n">
        <v>1047387</v>
      </c>
      <c r="AF1564" s="11" t="n">
        <v>5260618</v>
      </c>
      <c r="AG1564" s="11" t="n">
        <v>917609</v>
      </c>
      <c r="AH1564" s="11" t="n">
        <v>4093608</v>
      </c>
      <c r="AI1564" s="11" t="n">
        <v>17962</v>
      </c>
      <c r="AJ1564" s="11" t="n">
        <v>356</v>
      </c>
      <c r="AK1564" s="11" t="n">
        <v>1200400</v>
      </c>
      <c r="AL1564" s="11" t="n">
        <v>1</v>
      </c>
      <c r="AM1564" s="11" t="n">
        <v>-1.579605191730278</v>
      </c>
      <c r="AN1564" s="11" t="n">
        <v>-0.8777841423426544</v>
      </c>
      <c r="AO1564" s="11" t="n">
        <v>2</v>
      </c>
      <c r="AP1564" s="11" t="n">
        <v>0</v>
      </c>
      <c r="AQ1564" s="12" t="n">
        <v>0.5038202884413185</v>
      </c>
      <c r="AR1564" s="12" t="n">
        <v>0.235957386800579</v>
      </c>
      <c r="AS1564" s="12" t="n">
        <v>0.04645218857493318</v>
      </c>
      <c r="AT1564" s="12" t="n">
        <v>0.3223621213630453</v>
      </c>
      <c r="AU1564" s="12" t="n">
        <v>0.7781610449570754</v>
      </c>
      <c r="AV1564" s="12" t="n">
        <v>0.1990996114905131</v>
      </c>
      <c r="AW1564" s="8" t="n">
        <v>4</v>
      </c>
      <c r="AX1564" s="10" t="n">
        <v>0</v>
      </c>
      <c r="AY1564" s="8" t="n">
        <v>5403</v>
      </c>
      <c r="AZ1564" s="9" t="inlineStr">
        <is>
          <t>PAPUDO</t>
        </is>
      </c>
      <c r="BA1564" s="9" t="inlineStr"/>
    </row>
    <row r="1565">
      <c r="A1565" s="8" t="n">
        <v>5404</v>
      </c>
      <c r="B1565" s="8" t="n">
        <v>2020</v>
      </c>
      <c r="C1565" s="9" t="inlineStr">
        <is>
          <t>PETORCA</t>
        </is>
      </c>
      <c r="D1565" s="10" t="n">
        <v>4630282</v>
      </c>
      <c r="E1565" s="10" t="n">
        <v>438.56</v>
      </c>
      <c r="F1565" s="11" t="n">
        <v>33034</v>
      </c>
      <c r="G1565" s="11" t="n">
        <v>585322</v>
      </c>
      <c r="H1565" s="11" t="n">
        <v>50451</v>
      </c>
      <c r="I1565" s="11" t="n">
        <v>1894273</v>
      </c>
      <c r="J1565" s="11" t="n">
        <v>1003179</v>
      </c>
      <c r="K1565" s="11" t="n">
        <v>2897452</v>
      </c>
      <c r="L1565" s="11" t="n">
        <v>758032</v>
      </c>
      <c r="M1565" s="11" t="n">
        <v>645588</v>
      </c>
      <c r="N1565" s="11" t="n">
        <v>668807</v>
      </c>
      <c r="O1565" s="11" t="n">
        <v>3872250</v>
      </c>
      <c r="P1565" s="11" t="n">
        <v>3872989</v>
      </c>
      <c r="Q1565" s="10" t="n">
        <v>95.02</v>
      </c>
      <c r="R1565" s="11" t="n">
        <v>112444</v>
      </c>
      <c r="S1565" s="11" t="n">
        <v>0</v>
      </c>
      <c r="T1565" s="11" t="n">
        <v>0</v>
      </c>
      <c r="U1565" s="11" t="n">
        <v>33034</v>
      </c>
      <c r="V1565" s="11" t="n">
        <v>3566</v>
      </c>
      <c r="W1565" s="11" t="n">
        <v>3566</v>
      </c>
      <c r="X1565" s="11" t="n">
        <v>0</v>
      </c>
      <c r="Y1565" s="11" t="n">
        <v>4630282</v>
      </c>
      <c r="Z1565" s="11" t="n">
        <v>24330</v>
      </c>
      <c r="AA1565" s="11" t="n">
        <v>3258905</v>
      </c>
      <c r="AB1565" s="11" t="n">
        <v>32402</v>
      </c>
      <c r="AC1565" s="11" t="n">
        <v>46322</v>
      </c>
      <c r="AD1565" s="11" t="n">
        <v>127083</v>
      </c>
      <c r="AE1565" s="11" t="n">
        <v>1191166</v>
      </c>
      <c r="AF1565" s="11" t="n">
        <v>4680208</v>
      </c>
      <c r="AG1565" s="11" t="n">
        <v>983078</v>
      </c>
      <c r="AH1565" s="11" t="n">
        <v>3260328</v>
      </c>
      <c r="AI1565" s="11" t="n">
        <v>2253</v>
      </c>
      <c r="AJ1565" s="11" t="n">
        <v>1927</v>
      </c>
      <c r="AK1565" s="11" t="n">
        <v>901614</v>
      </c>
      <c r="AL1565" s="11" t="n">
        <v>1</v>
      </c>
      <c r="AM1565" s="11" t="n">
        <v>-1.81870355249938</v>
      </c>
      <c r="AN1565" s="11" t="n">
        <v>-0.4443774543462047</v>
      </c>
      <c r="AO1565" s="11" t="n">
        <v>2</v>
      </c>
      <c r="AP1565" s="11" t="n">
        <v>0</v>
      </c>
      <c r="AQ1565" s="12" t="n">
        <v>0.2166561345507682</v>
      </c>
      <c r="AR1565" s="12" t="n">
        <v>0.4091053201511269</v>
      </c>
      <c r="AS1565" s="12" t="n">
        <v>0.163711843036774</v>
      </c>
      <c r="AT1565" s="12" t="n">
        <v>0.1444419583947587</v>
      </c>
      <c r="AU1565" s="12" t="n">
        <v>0.6966203211481199</v>
      </c>
      <c r="AV1565" s="12" t="n">
        <v>0.2545113379576293</v>
      </c>
      <c r="AW1565" s="8" t="n">
        <v>5</v>
      </c>
      <c r="AX1565" s="10" t="n">
        <v>0</v>
      </c>
      <c r="AY1565" s="8" t="n">
        <v>5404</v>
      </c>
      <c r="AZ1565" s="9" t="inlineStr">
        <is>
          <t>PETORCA</t>
        </is>
      </c>
      <c r="BA1565" s="9" t="inlineStr"/>
    </row>
    <row r="1566">
      <c r="A1566" s="8" t="n">
        <v>5405</v>
      </c>
      <c r="B1566" s="8" t="n">
        <v>2020</v>
      </c>
      <c r="C1566" s="9" t="inlineStr">
        <is>
          <t>ZAPALLAR</t>
        </is>
      </c>
      <c r="D1566" s="10" t="n">
        <v>16641758</v>
      </c>
      <c r="E1566" s="10" t="n">
        <v>2081.78</v>
      </c>
      <c r="F1566" s="11" t="n">
        <v>4913346</v>
      </c>
      <c r="G1566" s="11" t="n">
        <v>1364066</v>
      </c>
      <c r="H1566" s="11" t="n">
        <v>4796287</v>
      </c>
      <c r="I1566" s="11" t="n">
        <v>1155092</v>
      </c>
      <c r="J1566" s="11" t="n">
        <v>12443405</v>
      </c>
      <c r="K1566" s="11" t="n">
        <v>13598497</v>
      </c>
      <c r="L1566" s="11" t="n">
        <v>348520</v>
      </c>
      <c r="M1566" s="11" t="n">
        <v>342287</v>
      </c>
      <c r="N1566" s="11" t="n">
        <v>11073699</v>
      </c>
      <c r="O1566" s="11" t="n">
        <v>16293238</v>
      </c>
      <c r="P1566" s="11" t="n">
        <v>15872915</v>
      </c>
      <c r="Q1566" s="10" t="n">
        <v>1556.59</v>
      </c>
      <c r="R1566" s="11" t="n">
        <v>6233</v>
      </c>
      <c r="S1566" s="11" t="n">
        <v>0</v>
      </c>
      <c r="T1566" s="11" t="n">
        <v>0</v>
      </c>
      <c r="U1566" s="11" t="n">
        <v>4913346</v>
      </c>
      <c r="V1566" s="11" t="n">
        <v>574217</v>
      </c>
      <c r="W1566" s="11" t="n">
        <v>90450</v>
      </c>
      <c r="X1566" s="11" t="n">
        <v>483767</v>
      </c>
      <c r="Y1566" s="11" t="n">
        <v>16641758</v>
      </c>
      <c r="Z1566" s="11" t="n">
        <v>267263</v>
      </c>
      <c r="AA1566" s="11" t="n">
        <v>10148216</v>
      </c>
      <c r="AB1566" s="11" t="n">
        <v>299431</v>
      </c>
      <c r="AC1566" s="11" t="n">
        <v>504798</v>
      </c>
      <c r="AD1566" s="11" t="n">
        <v>888960</v>
      </c>
      <c r="AE1566" s="11" t="n">
        <v>5316300</v>
      </c>
      <c r="AF1566" s="11" t="n">
        <v>17424968</v>
      </c>
      <c r="AG1566" s="11" t="n">
        <v>2324176</v>
      </c>
      <c r="AH1566" s="11" t="n">
        <v>12765717</v>
      </c>
      <c r="AI1566" s="11" t="n">
        <v>7206</v>
      </c>
      <c r="AJ1566" s="11" t="n">
        <v>0</v>
      </c>
      <c r="AK1566" s="11" t="n">
        <v>3409299</v>
      </c>
      <c r="AL1566" s="11" t="n">
        <v>1</v>
      </c>
      <c r="AM1566" s="11" t="n">
        <v>0.7681806215239646</v>
      </c>
      <c r="AN1566" s="11" t="n">
        <v>-2.081381115148996</v>
      </c>
      <c r="AO1566" s="11" t="n">
        <v>2</v>
      </c>
      <c r="AP1566" s="11" t="n">
        <v>0</v>
      </c>
      <c r="AQ1566" s="12" t="n">
        <v>0.7477217851623609</v>
      </c>
      <c r="AR1566" s="12" t="n">
        <v>0.06940925351756708</v>
      </c>
      <c r="AS1566" s="12" t="n">
        <v>0.02094249898358094</v>
      </c>
      <c r="AT1566" s="12" t="n">
        <v>0.6654164181452464</v>
      </c>
      <c r="AU1566" s="12" t="n">
        <v>0.732610642383963</v>
      </c>
      <c r="AV1566" s="12" t="n">
        <v>0.305096686547717</v>
      </c>
      <c r="AW1566" s="8" t="n">
        <v>4</v>
      </c>
      <c r="AX1566" s="10" t="n">
        <v>85068130</v>
      </c>
      <c r="AY1566" s="8" t="n">
        <v>5405</v>
      </c>
      <c r="AZ1566" s="9" t="inlineStr">
        <is>
          <t>ZAPALLAR</t>
        </is>
      </c>
      <c r="BA1566" s="9" t="inlineStr"/>
    </row>
    <row r="1567">
      <c r="A1567" s="8" t="n">
        <v>5501</v>
      </c>
      <c r="B1567" s="8" t="n">
        <v>2020</v>
      </c>
      <c r="C1567" s="9" t="inlineStr">
        <is>
          <t>QUILLOTA</t>
        </is>
      </c>
      <c r="D1567" s="10" t="n">
        <v>17079585</v>
      </c>
      <c r="E1567" s="10" t="n">
        <v>175.05</v>
      </c>
      <c r="F1567" s="11" t="n">
        <v>2049203</v>
      </c>
      <c r="G1567" s="11" t="n">
        <v>806128</v>
      </c>
      <c r="H1567" s="11" t="n">
        <v>1335497</v>
      </c>
      <c r="I1567" s="11" t="n">
        <v>7303832</v>
      </c>
      <c r="J1567" s="11" t="n">
        <v>5847935</v>
      </c>
      <c r="K1567" s="11" t="n">
        <v>13151767</v>
      </c>
      <c r="L1567" s="11" t="n">
        <v>872750</v>
      </c>
      <c r="M1567" s="11" t="n">
        <v>860583</v>
      </c>
      <c r="N1567" s="11" t="n">
        <v>4190828</v>
      </c>
      <c r="O1567" s="11" t="n">
        <v>16206835</v>
      </c>
      <c r="P1567" s="11" t="n">
        <v>14495314</v>
      </c>
      <c r="Q1567" s="10" t="n">
        <v>59.93</v>
      </c>
      <c r="R1567" s="11" t="n">
        <v>12167</v>
      </c>
      <c r="S1567" s="11" t="n">
        <v>0</v>
      </c>
      <c r="T1567" s="11" t="n">
        <v>0</v>
      </c>
      <c r="U1567" s="11" t="n">
        <v>2049203</v>
      </c>
      <c r="V1567" s="11" t="n">
        <v>406397</v>
      </c>
      <c r="W1567" s="11" t="n">
        <v>325228</v>
      </c>
      <c r="X1567" s="11" t="n">
        <v>81169</v>
      </c>
      <c r="Y1567" s="11" t="n">
        <v>17079585</v>
      </c>
      <c r="Z1567" s="11" t="n">
        <v>18950</v>
      </c>
      <c r="AA1567" s="11" t="n">
        <v>7642297</v>
      </c>
      <c r="AB1567" s="11" t="n">
        <v>367704</v>
      </c>
      <c r="AC1567" s="11" t="n">
        <v>1026434</v>
      </c>
      <c r="AD1567" s="11" t="n">
        <v>1577048</v>
      </c>
      <c r="AE1567" s="11" t="n">
        <v>7141144</v>
      </c>
      <c r="AF1567" s="11" t="n">
        <v>17773577</v>
      </c>
      <c r="AG1567" s="11" t="n">
        <v>1400266</v>
      </c>
      <c r="AH1567" s="11" t="n">
        <v>15078434</v>
      </c>
      <c r="AI1567" s="11" t="n">
        <v>8244</v>
      </c>
      <c r="AJ1567" s="11" t="n">
        <v>1525</v>
      </c>
      <c r="AK1567" s="11" t="n">
        <v>6496242</v>
      </c>
      <c r="AL1567" s="11" t="n">
        <v>1</v>
      </c>
      <c r="AM1567" s="11" t="n">
        <v>0.4536278312904649</v>
      </c>
      <c r="AN1567" s="11" t="n">
        <v>0.001333311238038034</v>
      </c>
      <c r="AO1567" s="11" t="n">
        <v>1</v>
      </c>
      <c r="AP1567" s="11" t="n">
        <v>0</v>
      </c>
      <c r="AQ1567" s="12" t="n">
        <v>0.3423932724360692</v>
      </c>
      <c r="AR1567" s="12" t="n">
        <v>0.4276352147900549</v>
      </c>
      <c r="AS1567" s="12" t="n">
        <v>0.05109901675011425</v>
      </c>
      <c r="AT1567" s="12" t="n">
        <v>0.2453705988757924</v>
      </c>
      <c r="AU1567" s="12" t="n">
        <v>0.8483623752270013</v>
      </c>
      <c r="AV1567" s="12" t="n">
        <v>0.4017842891163664</v>
      </c>
      <c r="AW1567" s="8" t="n">
        <v>2</v>
      </c>
      <c r="AX1567" s="10" t="n">
        <v>120080970</v>
      </c>
      <c r="AY1567" s="8" t="n">
        <v>5501</v>
      </c>
      <c r="AZ1567" s="9" t="inlineStr">
        <is>
          <t>QUILLOTA</t>
        </is>
      </c>
      <c r="BA1567" s="9" t="inlineStr"/>
    </row>
    <row r="1568">
      <c r="A1568" s="8" t="n">
        <v>5502</v>
      </c>
      <c r="B1568" s="8" t="n">
        <v>2020</v>
      </c>
      <c r="C1568" s="9" t="inlineStr">
        <is>
          <t>CALERA</t>
        </is>
      </c>
      <c r="D1568" s="10" t="n">
        <v>9190178</v>
      </c>
      <c r="E1568" s="10" t="n">
        <v>171.49</v>
      </c>
      <c r="F1568" s="11" t="n">
        <v>1147780</v>
      </c>
      <c r="G1568" s="11" t="n">
        <v>335907</v>
      </c>
      <c r="H1568" s="11" t="n">
        <v>485333</v>
      </c>
      <c r="I1568" s="11" t="n">
        <v>4800254</v>
      </c>
      <c r="J1568" s="11" t="n">
        <v>2791851</v>
      </c>
      <c r="K1568" s="11" t="n">
        <v>7592105</v>
      </c>
      <c r="L1568" s="11" t="n">
        <v>883581</v>
      </c>
      <c r="M1568" s="11" t="n">
        <v>879397</v>
      </c>
      <c r="N1568" s="11" t="n">
        <v>1969020</v>
      </c>
      <c r="O1568" s="11" t="n">
        <v>8306597</v>
      </c>
      <c r="P1568" s="11" t="n">
        <v>8151950</v>
      </c>
      <c r="Q1568" s="10" t="n">
        <v>52.1</v>
      </c>
      <c r="R1568" s="11" t="n">
        <v>4184</v>
      </c>
      <c r="S1568" s="11" t="n">
        <v>0</v>
      </c>
      <c r="T1568" s="11" t="n">
        <v>0</v>
      </c>
      <c r="U1568" s="11" t="n">
        <v>1147780</v>
      </c>
      <c r="V1568" s="11" t="n">
        <v>122847</v>
      </c>
      <c r="W1568" s="11" t="n">
        <v>99203</v>
      </c>
      <c r="X1568" s="11" t="n">
        <v>23644</v>
      </c>
      <c r="Y1568" s="11" t="n">
        <v>9190178</v>
      </c>
      <c r="Z1568" s="11" t="n">
        <v>113913</v>
      </c>
      <c r="AA1568" s="11" t="n">
        <v>4814756</v>
      </c>
      <c r="AB1568" s="11" t="n">
        <v>34264</v>
      </c>
      <c r="AC1568" s="11" t="n">
        <v>160461</v>
      </c>
      <c r="AD1568" s="11" t="n">
        <v>160980</v>
      </c>
      <c r="AE1568" s="11" t="n">
        <v>4985405</v>
      </c>
      <c r="AF1568" s="11" t="n">
        <v>10269779</v>
      </c>
      <c r="AG1568" s="11" t="n">
        <v>588834</v>
      </c>
      <c r="AH1568" s="11" t="n">
        <v>8406996</v>
      </c>
      <c r="AI1568" s="11" t="n">
        <v>6651</v>
      </c>
      <c r="AJ1568" s="11" t="n">
        <v>1163</v>
      </c>
      <c r="AK1568" s="11" t="n">
        <v>3031572</v>
      </c>
      <c r="AL1568" s="11" t="n">
        <v>1</v>
      </c>
      <c r="AM1568" s="11" t="n">
        <v>-1.101371860762131</v>
      </c>
      <c r="AN1568" s="11" t="n">
        <v>-0.06840724930240051</v>
      </c>
      <c r="AO1568" s="11" t="n">
        <v>2</v>
      </c>
      <c r="AP1568" s="11" t="n">
        <v>0</v>
      </c>
      <c r="AQ1568" s="12" t="n">
        <v>0.3037863902091995</v>
      </c>
      <c r="AR1568" s="12" t="n">
        <v>0.5223243771774605</v>
      </c>
      <c r="AS1568" s="12" t="n">
        <v>0.0961440572750604</v>
      </c>
      <c r="AT1568" s="12" t="n">
        <v>0.2142526510367917</v>
      </c>
      <c r="AU1568" s="12" t="n">
        <v>0.8186150841220634</v>
      </c>
      <c r="AV1568" s="12" t="n">
        <v>0.4854442339995826</v>
      </c>
      <c r="AW1568" s="8" t="n">
        <v>2</v>
      </c>
      <c r="AX1568" s="10" t="n">
        <v>120971390</v>
      </c>
      <c r="AY1568" s="8" t="n">
        <v>5502</v>
      </c>
      <c r="AZ1568" s="9" t="inlineStr">
        <is>
          <t>CALERA</t>
        </is>
      </c>
      <c r="BA1568" s="9" t="inlineStr"/>
    </row>
    <row r="1569">
      <c r="A1569" s="8" t="n">
        <v>5503</v>
      </c>
      <c r="B1569" s="8" t="n">
        <v>2020</v>
      </c>
      <c r="C1569" s="9" t="inlineStr">
        <is>
          <t>HIJUELAS</t>
        </is>
      </c>
      <c r="D1569" s="10" t="n">
        <v>4632247</v>
      </c>
      <c r="E1569" s="10" t="n">
        <v>242.54</v>
      </c>
      <c r="F1569" s="11" t="n">
        <v>526688</v>
      </c>
      <c r="G1569" s="11" t="n">
        <v>302876</v>
      </c>
      <c r="H1569" s="11" t="n">
        <v>314758</v>
      </c>
      <c r="I1569" s="11" t="n">
        <v>2008611</v>
      </c>
      <c r="J1569" s="11" t="n">
        <v>1518330</v>
      </c>
      <c r="K1569" s="11" t="n">
        <v>3526941</v>
      </c>
      <c r="L1569" s="11" t="n">
        <v>458818</v>
      </c>
      <c r="M1569" s="11" t="n">
        <v>449598</v>
      </c>
      <c r="N1569" s="11" t="n">
        <v>1144322</v>
      </c>
      <c r="O1569" s="11" t="n">
        <v>4173429</v>
      </c>
      <c r="P1569" s="11" t="n">
        <v>4031745</v>
      </c>
      <c r="Q1569" s="10" t="n">
        <v>79.5</v>
      </c>
      <c r="R1569" s="11" t="n">
        <v>9220</v>
      </c>
      <c r="S1569" s="11" t="n">
        <v>0</v>
      </c>
      <c r="T1569" s="11" t="n">
        <v>0</v>
      </c>
      <c r="U1569" s="11" t="n">
        <v>526688</v>
      </c>
      <c r="V1569" s="11" t="n">
        <v>37221</v>
      </c>
      <c r="W1569" s="11" t="n">
        <v>26679</v>
      </c>
      <c r="X1569" s="11" t="n">
        <v>10542</v>
      </c>
      <c r="Y1569" s="11" t="n">
        <v>4632247</v>
      </c>
      <c r="Z1569" s="11" t="n">
        <v>47495</v>
      </c>
      <c r="AA1569" s="11" t="n">
        <v>3300826</v>
      </c>
      <c r="AB1569" s="11" t="n">
        <v>1034</v>
      </c>
      <c r="AC1569" s="11" t="n">
        <v>32314</v>
      </c>
      <c r="AD1569" s="11" t="n">
        <v>80631</v>
      </c>
      <c r="AE1569" s="11" t="n">
        <v>841330</v>
      </c>
      <c r="AF1569" s="11" t="n">
        <v>4303630</v>
      </c>
      <c r="AG1569" s="11" t="n">
        <v>521289</v>
      </c>
      <c r="AH1569" s="11" t="n">
        <v>3271401</v>
      </c>
      <c r="AI1569" s="11" t="n">
        <v>9954</v>
      </c>
      <c r="AJ1569" s="11" t="n">
        <v>94</v>
      </c>
      <c r="AK1569" s="11" t="n">
        <v>1029489</v>
      </c>
      <c r="AL1569" s="11" t="n">
        <v>1</v>
      </c>
      <c r="AM1569" s="11" t="n">
        <v>-1.812610205840072</v>
      </c>
      <c r="AN1569" s="11" t="n">
        <v>-0.4973799082614221</v>
      </c>
      <c r="AO1569" s="11" t="n">
        <v>2</v>
      </c>
      <c r="AP1569" s="11" t="n">
        <v>0</v>
      </c>
      <c r="AQ1569" s="12" t="n">
        <v>0.3277739723291958</v>
      </c>
      <c r="AR1569" s="12" t="n">
        <v>0.4336148309880712</v>
      </c>
      <c r="AS1569" s="12" t="n">
        <v>0.09904869062465797</v>
      </c>
      <c r="AT1569" s="12" t="n">
        <v>0.2470338908957143</v>
      </c>
      <c r="AU1569" s="12" t="n">
        <v>0.7601492228653486</v>
      </c>
      <c r="AV1569" s="12" t="n">
        <v>0.1954931069817805</v>
      </c>
      <c r="AW1569" s="8" t="n">
        <v>3</v>
      </c>
      <c r="AX1569" s="10" t="n">
        <v>112132494</v>
      </c>
      <c r="AY1569" s="8" t="n">
        <v>5503</v>
      </c>
      <c r="AZ1569" s="9" t="inlineStr">
        <is>
          <t>HIJUELAS</t>
        </is>
      </c>
      <c r="BA1569" s="9" t="inlineStr"/>
    </row>
    <row r="1570">
      <c r="A1570" s="8" t="n">
        <v>5504</v>
      </c>
      <c r="B1570" s="8" t="n">
        <v>2020</v>
      </c>
      <c r="C1570" s="9" t="inlineStr">
        <is>
          <t>LA CRUZ</t>
        </is>
      </c>
      <c r="D1570" s="10" t="n">
        <v>4748518</v>
      </c>
      <c r="E1570" s="10" t="n">
        <v>187.53</v>
      </c>
      <c r="F1570" s="11" t="n">
        <v>65459</v>
      </c>
      <c r="G1570" s="11" t="n">
        <v>553836</v>
      </c>
      <c r="H1570" s="11" t="n">
        <v>214472</v>
      </c>
      <c r="I1570" s="11" t="n">
        <v>1979806</v>
      </c>
      <c r="J1570" s="11" t="n">
        <v>1475735</v>
      </c>
      <c r="K1570" s="11" t="n">
        <v>3455541</v>
      </c>
      <c r="L1570" s="11" t="n">
        <v>290967</v>
      </c>
      <c r="M1570" s="11" t="n">
        <v>290718</v>
      </c>
      <c r="N1570" s="11" t="n">
        <v>833767</v>
      </c>
      <c r="O1570" s="11" t="n">
        <v>4457551</v>
      </c>
      <c r="P1570" s="11" t="n">
        <v>4378553</v>
      </c>
      <c r="Q1570" s="10" t="n">
        <v>58.28</v>
      </c>
      <c r="R1570" s="11" t="n">
        <v>249</v>
      </c>
      <c r="S1570" s="11" t="n">
        <v>0</v>
      </c>
      <c r="T1570" s="11" t="n">
        <v>0</v>
      </c>
      <c r="U1570" s="11" t="n">
        <v>65459</v>
      </c>
      <c r="V1570" s="11" t="n">
        <v>206408</v>
      </c>
      <c r="W1570" s="11" t="n">
        <v>149451</v>
      </c>
      <c r="X1570" s="11" t="n">
        <v>56957</v>
      </c>
      <c r="Y1570" s="11" t="n">
        <v>4748518</v>
      </c>
      <c r="Z1570" s="11" t="n">
        <v>44862</v>
      </c>
      <c r="AA1570" s="11" t="n">
        <v>3711366</v>
      </c>
      <c r="AB1570" s="11" t="n">
        <v>3443</v>
      </c>
      <c r="AC1570" s="11" t="n">
        <v>53888</v>
      </c>
      <c r="AD1570" s="11" t="n">
        <v>356281</v>
      </c>
      <c r="AE1570" s="11" t="n">
        <v>711066</v>
      </c>
      <c r="AF1570" s="11" t="n">
        <v>4880906</v>
      </c>
      <c r="AG1570" s="11" t="n">
        <v>934491</v>
      </c>
      <c r="AH1570" s="11" t="n">
        <v>3636970</v>
      </c>
      <c r="AI1570" s="11" t="n">
        <v>1656</v>
      </c>
      <c r="AJ1570" s="11" t="n">
        <v>0</v>
      </c>
      <c r="AK1570" s="11" t="n">
        <v>1050662</v>
      </c>
      <c r="AL1570" s="11" t="n">
        <v>1</v>
      </c>
      <c r="AM1570" s="11" t="n">
        <v>-1.668823506314882</v>
      </c>
      <c r="AN1570" s="11" t="n">
        <v>-0.5005237301119199</v>
      </c>
      <c r="AO1570" s="11" t="n">
        <v>2</v>
      </c>
      <c r="AP1570" s="11" t="n">
        <v>0</v>
      </c>
      <c r="AQ1570" s="12" t="n">
        <v>0.3107780153723751</v>
      </c>
      <c r="AR1570" s="12" t="n">
        <v>0.4169313457377649</v>
      </c>
      <c r="AS1570" s="12" t="n">
        <v>0.06127532842878557</v>
      </c>
      <c r="AT1570" s="12" t="n">
        <v>0.1755846771561148</v>
      </c>
      <c r="AU1570" s="12" t="n">
        <v>0.7451423977433698</v>
      </c>
      <c r="AV1570" s="12" t="n">
        <v>0.1456831989798615</v>
      </c>
      <c r="AW1570" s="8" t="n">
        <v>2</v>
      </c>
      <c r="AX1570" s="10" t="n">
        <v>0</v>
      </c>
      <c r="AY1570" s="8" t="n">
        <v>5504</v>
      </c>
      <c r="AZ1570" s="9" t="inlineStr">
        <is>
          <t>LA CRUZ</t>
        </is>
      </c>
      <c r="BA1570" s="9" t="inlineStr"/>
    </row>
    <row r="1571">
      <c r="A1571" s="8" t="n">
        <v>5506</v>
      </c>
      <c r="B1571" s="8" t="n">
        <v>2020</v>
      </c>
      <c r="C1571" s="9" t="inlineStr">
        <is>
          <t>NOGALES</t>
        </is>
      </c>
      <c r="D1571" s="10" t="n">
        <v>5038018</v>
      </c>
      <c r="E1571" s="10" t="n">
        <v>214.48</v>
      </c>
      <c r="F1571" s="11" t="n">
        <v>482862</v>
      </c>
      <c r="G1571" s="11" t="n">
        <v>248401</v>
      </c>
      <c r="H1571" s="11" t="n">
        <v>272281</v>
      </c>
      <c r="I1571" s="11" t="n">
        <v>2510354</v>
      </c>
      <c r="J1571" s="11" t="n">
        <v>1411674</v>
      </c>
      <c r="K1571" s="11" t="n">
        <v>3922028</v>
      </c>
      <c r="L1571" s="11" t="n">
        <v>504118</v>
      </c>
      <c r="M1571" s="11" t="n">
        <v>447556</v>
      </c>
      <c r="N1571" s="11" t="n">
        <v>1003544</v>
      </c>
      <c r="O1571" s="11" t="n">
        <v>4533900</v>
      </c>
      <c r="P1571" s="11" t="n">
        <v>4336034</v>
      </c>
      <c r="Q1571" s="10" t="n">
        <v>60.1</v>
      </c>
      <c r="R1571" s="11" t="n">
        <v>56562</v>
      </c>
      <c r="S1571" s="11" t="n">
        <v>0</v>
      </c>
      <c r="T1571" s="11" t="n">
        <v>0</v>
      </c>
      <c r="U1571" s="11" t="n">
        <v>482862</v>
      </c>
      <c r="V1571" s="11" t="n">
        <v>53350</v>
      </c>
      <c r="W1571" s="11" t="n">
        <v>42911</v>
      </c>
      <c r="X1571" s="11" t="n">
        <v>10439</v>
      </c>
      <c r="Y1571" s="11" t="n">
        <v>5038018</v>
      </c>
      <c r="Z1571" s="11" t="n">
        <v>42628</v>
      </c>
      <c r="AA1571" s="11" t="n">
        <v>3365595</v>
      </c>
      <c r="AB1571" s="11" t="n">
        <v>56335</v>
      </c>
      <c r="AC1571" s="11" t="n">
        <v>63856</v>
      </c>
      <c r="AD1571" s="11" t="n">
        <v>555268</v>
      </c>
      <c r="AE1571" s="11" t="n">
        <v>1311916</v>
      </c>
      <c r="AF1571" s="11" t="n">
        <v>5395598</v>
      </c>
      <c r="AG1571" s="11" t="n">
        <v>423875</v>
      </c>
      <c r="AH1571" s="11" t="n">
        <v>4598002</v>
      </c>
      <c r="AI1571" s="11" t="n">
        <v>11352</v>
      </c>
      <c r="AJ1571" s="11" t="n">
        <v>503</v>
      </c>
      <c r="AK1571" s="11" t="n">
        <v>1949965</v>
      </c>
      <c r="AL1571" s="11" t="n">
        <v>1</v>
      </c>
      <c r="AM1571" s="11" t="n">
        <v>-1.670987289926925</v>
      </c>
      <c r="AN1571" s="11" t="n">
        <v>-0.4080595624412938</v>
      </c>
      <c r="AO1571" s="11" t="n">
        <v>2</v>
      </c>
      <c r="AP1571" s="11" t="n">
        <v>0</v>
      </c>
      <c r="AQ1571" s="12" t="n">
        <v>0.2802042390479748</v>
      </c>
      <c r="AR1571" s="12" t="n">
        <v>0.4982820625095027</v>
      </c>
      <c r="AS1571" s="12" t="n">
        <v>0.1000627627769492</v>
      </c>
      <c r="AT1571" s="12" t="n">
        <v>0.1991942069282007</v>
      </c>
      <c r="AU1571" s="12" t="n">
        <v>0.8521765335371538</v>
      </c>
      <c r="AV1571" s="12" t="n">
        <v>0.2431456161115042</v>
      </c>
      <c r="AW1571" s="8" t="n">
        <v>4</v>
      </c>
      <c r="AX1571" s="10" t="n">
        <v>0</v>
      </c>
      <c r="AY1571" s="8" t="n">
        <v>5506</v>
      </c>
      <c r="AZ1571" s="9" t="inlineStr">
        <is>
          <t>NOGALES</t>
        </is>
      </c>
      <c r="BA1571" s="9" t="inlineStr"/>
    </row>
    <row r="1572">
      <c r="A1572" s="8" t="n">
        <v>5601</v>
      </c>
      <c r="B1572" s="8" t="n">
        <v>2020</v>
      </c>
      <c r="C1572" s="9" t="inlineStr">
        <is>
          <t>SAN ANTONIO</t>
        </is>
      </c>
      <c r="D1572" s="10" t="n">
        <v>22587405</v>
      </c>
      <c r="E1572" s="10" t="n">
        <v>233.44</v>
      </c>
      <c r="F1572" s="11" t="n">
        <v>2811867</v>
      </c>
      <c r="G1572" s="11" t="n">
        <v>671998</v>
      </c>
      <c r="H1572" s="11" t="n">
        <v>2095365</v>
      </c>
      <c r="I1572" s="11" t="n">
        <v>8586179</v>
      </c>
      <c r="J1572" s="11" t="n">
        <v>7432215</v>
      </c>
      <c r="K1572" s="11" t="n">
        <v>16018394</v>
      </c>
      <c r="L1572" s="11" t="n">
        <v>4947698</v>
      </c>
      <c r="M1572" s="11" t="n">
        <v>4603742</v>
      </c>
      <c r="N1572" s="11" t="n">
        <v>5579230</v>
      </c>
      <c r="O1572" s="11" t="n">
        <v>17639707</v>
      </c>
      <c r="P1572" s="11" t="n">
        <v>17138391</v>
      </c>
      <c r="Q1572" s="10" t="n">
        <v>76.81</v>
      </c>
      <c r="R1572" s="11" t="n">
        <v>16291</v>
      </c>
      <c r="S1572" s="11" t="n">
        <v>327665</v>
      </c>
      <c r="T1572" s="11" t="n">
        <v>0</v>
      </c>
      <c r="U1572" s="11" t="n">
        <v>2811867</v>
      </c>
      <c r="V1572" s="11" t="n">
        <v>537482</v>
      </c>
      <c r="W1572" s="11" t="n">
        <v>457534</v>
      </c>
      <c r="X1572" s="11" t="n">
        <v>79948</v>
      </c>
      <c r="Y1572" s="11" t="n">
        <v>22587405</v>
      </c>
      <c r="Z1572" s="11" t="n">
        <v>164091</v>
      </c>
      <c r="AA1572" s="11" t="n">
        <v>13394047</v>
      </c>
      <c r="AB1572" s="11" t="n">
        <v>788966</v>
      </c>
      <c r="AC1572" s="11" t="n">
        <v>0</v>
      </c>
      <c r="AD1572" s="11" t="n">
        <v>2429346</v>
      </c>
      <c r="AE1572" s="11" t="n">
        <v>6535212</v>
      </c>
      <c r="AF1572" s="11" t="n">
        <v>23311662</v>
      </c>
      <c r="AG1572" s="11" t="n">
        <v>1149588</v>
      </c>
      <c r="AH1572" s="11" t="n">
        <v>17264593</v>
      </c>
      <c r="AI1572" s="11" t="n">
        <v>5523</v>
      </c>
      <c r="AJ1572" s="11" t="n">
        <v>2629</v>
      </c>
      <c r="AK1572" s="11" t="n">
        <v>7703481</v>
      </c>
      <c r="AL1572" s="11" t="n">
        <v>1</v>
      </c>
      <c r="AM1572" s="11" t="n">
        <v>0.9649116788241858</v>
      </c>
      <c r="AN1572" s="11" t="n">
        <v>0.4243600886631654</v>
      </c>
      <c r="AO1572" s="11" t="n">
        <v>1</v>
      </c>
      <c r="AP1572" s="11" t="n">
        <v>0</v>
      </c>
      <c r="AQ1572" s="12" t="n">
        <v>0.3290424464430509</v>
      </c>
      <c r="AR1572" s="12" t="n">
        <v>0.3801312722731983</v>
      </c>
      <c r="AS1572" s="12" t="n">
        <v>0.2190467652215914</v>
      </c>
      <c r="AT1572" s="12" t="n">
        <v>0.2470062408674215</v>
      </c>
      <c r="AU1572" s="12" t="n">
        <v>0.7405989757401252</v>
      </c>
      <c r="AV1572" s="12" t="n">
        <v>0.2803408868917197</v>
      </c>
      <c r="AW1572" s="8" t="n">
        <v>2</v>
      </c>
      <c r="AX1572" s="10" t="n">
        <v>122404026</v>
      </c>
      <c r="AY1572" s="8" t="n">
        <v>5601</v>
      </c>
      <c r="AZ1572" s="9" t="inlineStr">
        <is>
          <t>SAN ANTONIO</t>
        </is>
      </c>
      <c r="BA1572" s="9" t="inlineStr"/>
    </row>
    <row r="1573">
      <c r="A1573" s="8" t="n">
        <v>5602</v>
      </c>
      <c r="B1573" s="8" t="n">
        <v>2020</v>
      </c>
      <c r="C1573" s="9" t="inlineStr">
        <is>
          <t>ALGARROBO</t>
        </is>
      </c>
      <c r="D1573" s="10" t="n">
        <v>7299957</v>
      </c>
      <c r="E1573" s="10" t="n">
        <v>481.08</v>
      </c>
      <c r="F1573" s="11" t="n">
        <v>943402</v>
      </c>
      <c r="G1573" s="11" t="n">
        <v>304173</v>
      </c>
      <c r="H1573" s="11" t="n">
        <v>1975462</v>
      </c>
      <c r="I1573" s="11" t="n">
        <v>1296978</v>
      </c>
      <c r="J1573" s="11" t="n">
        <v>4748297</v>
      </c>
      <c r="K1573" s="11" t="n">
        <v>6045275</v>
      </c>
      <c r="L1573" s="11" t="n">
        <v>335173</v>
      </c>
      <c r="M1573" s="11" t="n">
        <v>332723</v>
      </c>
      <c r="N1573" s="11" t="n">
        <v>3223037</v>
      </c>
      <c r="O1573" s="11" t="n">
        <v>6964784</v>
      </c>
      <c r="P1573" s="11" t="n">
        <v>6545214</v>
      </c>
      <c r="Q1573" s="10" t="n">
        <v>312.92</v>
      </c>
      <c r="R1573" s="11" t="n">
        <v>2450</v>
      </c>
      <c r="S1573" s="11" t="n">
        <v>0</v>
      </c>
      <c r="T1573" s="11" t="n">
        <v>0</v>
      </c>
      <c r="U1573" s="11" t="n">
        <v>943402</v>
      </c>
      <c r="V1573" s="11" t="n">
        <v>988516</v>
      </c>
      <c r="W1573" s="11" t="n">
        <v>177176</v>
      </c>
      <c r="X1573" s="11" t="n">
        <v>811340</v>
      </c>
      <c r="Y1573" s="11" t="n">
        <v>7299957</v>
      </c>
      <c r="Z1573" s="11" t="n">
        <v>0</v>
      </c>
      <c r="AA1573" s="11" t="n">
        <v>6474754</v>
      </c>
      <c r="AB1573" s="11" t="n">
        <v>63740</v>
      </c>
      <c r="AC1573" s="11" t="n">
        <v>15309</v>
      </c>
      <c r="AD1573" s="11" t="n">
        <v>110213</v>
      </c>
      <c r="AE1573" s="11" t="n">
        <v>256285</v>
      </c>
      <c r="AF1573" s="11" t="n">
        <v>6920301</v>
      </c>
      <c r="AG1573" s="11" t="n">
        <v>340093</v>
      </c>
      <c r="AH1573" s="11" t="n">
        <v>6020646</v>
      </c>
      <c r="AI1573" s="11" t="n">
        <v>7344</v>
      </c>
      <c r="AJ1573" s="11" t="n">
        <v>0</v>
      </c>
      <c r="AK1573" s="11" t="n">
        <v>1399029</v>
      </c>
      <c r="AL1573" s="11" t="n">
        <v>1</v>
      </c>
      <c r="AM1573" s="11" t="n">
        <v>-1.007378773799972</v>
      </c>
      <c r="AN1573" s="11" t="n">
        <v>-1.091096490247433</v>
      </c>
      <c r="AO1573" s="11" t="n">
        <v>2</v>
      </c>
      <c r="AP1573" s="11" t="n">
        <v>0</v>
      </c>
      <c r="AQ1573" s="12" t="n">
        <v>0.6504554752856764</v>
      </c>
      <c r="AR1573" s="12" t="n">
        <v>0.1776692657230721</v>
      </c>
      <c r="AS1573" s="12" t="n">
        <v>0.04591438004360848</v>
      </c>
      <c r="AT1573" s="12" t="n">
        <v>0.4415145185101775</v>
      </c>
      <c r="AU1573" s="12" t="n">
        <v>0.8699977067471487</v>
      </c>
      <c r="AV1573" s="12" t="n">
        <v>0.03703379376128293</v>
      </c>
      <c r="AW1573" s="8" t="n">
        <v>4</v>
      </c>
      <c r="AX1573" s="10" t="n">
        <v>0</v>
      </c>
      <c r="AY1573" s="8" t="n">
        <v>5602</v>
      </c>
      <c r="AZ1573" s="9" t="inlineStr">
        <is>
          <t>ALGARROBO</t>
        </is>
      </c>
      <c r="BA1573" s="9" t="inlineStr"/>
    </row>
    <row r="1574">
      <c r="A1574" s="8" t="n">
        <v>5603</v>
      </c>
      <c r="B1574" s="8" t="n">
        <v>2020</v>
      </c>
      <c r="C1574" s="9" t="inlineStr">
        <is>
          <t>CARTAGENA</t>
        </is>
      </c>
      <c r="D1574" s="10" t="n">
        <v>17265943</v>
      </c>
      <c r="E1574" s="10" t="n">
        <v>680.91</v>
      </c>
      <c r="F1574" s="11" t="n">
        <v>412558</v>
      </c>
      <c r="G1574" s="11" t="n">
        <v>137902</v>
      </c>
      <c r="H1574" s="11" t="n">
        <v>322030</v>
      </c>
      <c r="I1574" s="11" t="n">
        <v>9621641</v>
      </c>
      <c r="J1574" s="11" t="n">
        <v>1233915</v>
      </c>
      <c r="K1574" s="11" t="n">
        <v>10855556</v>
      </c>
      <c r="L1574" s="11" t="n">
        <v>730987</v>
      </c>
      <c r="M1574" s="11" t="n">
        <v>720835</v>
      </c>
      <c r="N1574" s="11" t="n">
        <v>872490</v>
      </c>
      <c r="O1574" s="11" t="n">
        <v>16534956</v>
      </c>
      <c r="P1574" s="11" t="n">
        <v>11085393</v>
      </c>
      <c r="Q1574" s="10" t="n">
        <v>48.66</v>
      </c>
      <c r="R1574" s="11" t="n">
        <v>10152</v>
      </c>
      <c r="S1574" s="11" t="n">
        <v>0</v>
      </c>
      <c r="T1574" s="11" t="n">
        <v>0</v>
      </c>
      <c r="U1574" s="11" t="n">
        <v>412558</v>
      </c>
      <c r="V1574" s="11" t="n">
        <v>96842</v>
      </c>
      <c r="W1574" s="11" t="n">
        <v>52135</v>
      </c>
      <c r="X1574" s="11" t="n">
        <v>44707</v>
      </c>
      <c r="Y1574" s="11" t="n">
        <v>12263316</v>
      </c>
      <c r="Z1574" s="11" t="n">
        <v>72139</v>
      </c>
      <c r="AA1574" s="11" t="n">
        <v>6905632</v>
      </c>
      <c r="AB1574" s="11" t="n">
        <v>82004</v>
      </c>
      <c r="AC1574" s="11" t="n">
        <v>126677</v>
      </c>
      <c r="AD1574" s="11" t="n">
        <v>591239</v>
      </c>
      <c r="AE1574" s="11" t="n">
        <v>3434300</v>
      </c>
      <c r="AF1574" s="11" t="n">
        <v>11211991</v>
      </c>
      <c r="AG1574" s="11" t="n">
        <v>238786</v>
      </c>
      <c r="AH1574" s="11" t="n">
        <v>10181488</v>
      </c>
      <c r="AI1574" s="11" t="n">
        <v>10577</v>
      </c>
      <c r="AJ1574" s="11" t="n">
        <v>583</v>
      </c>
      <c r="AK1574" s="11" t="n">
        <v>3507533</v>
      </c>
      <c r="AL1574" s="11" t="n">
        <v>1</v>
      </c>
      <c r="AM1574" s="11" t="n">
        <v>-0.9020009574258815</v>
      </c>
      <c r="AN1574" s="11" t="n">
        <v>0.109873730027192</v>
      </c>
      <c r="AO1574" s="11" t="n">
        <v>2</v>
      </c>
      <c r="AP1574" s="11" t="n">
        <v>0</v>
      </c>
      <c r="AQ1574" s="12" t="n">
        <v>0.07146525388158642</v>
      </c>
      <c r="AR1574" s="12" t="n">
        <v>0.5572612512389274</v>
      </c>
      <c r="AS1574" s="12" t="n">
        <v>0.04233692883151531</v>
      </c>
      <c r="AT1574" s="12" t="n">
        <v>0.050532426754797</v>
      </c>
      <c r="AU1574" s="12" t="n">
        <v>0.9080892055657198</v>
      </c>
      <c r="AV1574" s="12" t="n">
        <v>0.3063059897211833</v>
      </c>
      <c r="AW1574" s="8" t="n">
        <v>2</v>
      </c>
      <c r="AX1574" s="10" t="n">
        <v>123079552</v>
      </c>
      <c r="AY1574" s="8" t="n">
        <v>5603</v>
      </c>
      <c r="AZ1574" s="9" t="inlineStr">
        <is>
          <t>CARTAGENA</t>
        </is>
      </c>
      <c r="BA1574" s="9" t="inlineStr"/>
    </row>
    <row r="1575">
      <c r="A1575" s="8" t="n">
        <v>5604</v>
      </c>
      <c r="B1575" s="8" t="n">
        <v>2020</v>
      </c>
      <c r="C1575" s="9" t="inlineStr">
        <is>
          <t>EL QUISCO</t>
        </is>
      </c>
      <c r="D1575" s="10" t="n">
        <v>14645688</v>
      </c>
      <c r="E1575" s="10" t="n">
        <v>825.48</v>
      </c>
      <c r="F1575" s="11" t="n">
        <v>161880</v>
      </c>
      <c r="G1575" s="11" t="n">
        <v>170622</v>
      </c>
      <c r="H1575" s="11" t="n">
        <v>559986</v>
      </c>
      <c r="I1575" s="11" t="n">
        <v>11727285</v>
      </c>
      <c r="J1575" s="11" t="n">
        <v>1953711</v>
      </c>
      <c r="K1575" s="11" t="n">
        <v>13680996</v>
      </c>
      <c r="L1575" s="11" t="n">
        <v>342517</v>
      </c>
      <c r="M1575" s="11" t="n">
        <v>342267</v>
      </c>
      <c r="N1575" s="11" t="n">
        <v>892488</v>
      </c>
      <c r="O1575" s="11" t="n">
        <v>14303171</v>
      </c>
      <c r="P1575" s="11" t="n">
        <v>13965365</v>
      </c>
      <c r="Q1575" s="10" t="n">
        <v>110.12</v>
      </c>
      <c r="R1575" s="11" t="n">
        <v>250</v>
      </c>
      <c r="S1575" s="11" t="n">
        <v>0</v>
      </c>
      <c r="T1575" s="11" t="n">
        <v>0</v>
      </c>
      <c r="U1575" s="11" t="n">
        <v>161880</v>
      </c>
      <c r="V1575" s="11" t="n">
        <v>278544</v>
      </c>
      <c r="W1575" s="11" t="n">
        <v>121930</v>
      </c>
      <c r="X1575" s="11" t="n">
        <v>156614</v>
      </c>
      <c r="Y1575" s="11" t="n">
        <v>14645688</v>
      </c>
      <c r="Z1575" s="11" t="n">
        <v>10064</v>
      </c>
      <c r="AA1575" s="11" t="n">
        <v>4518754</v>
      </c>
      <c r="AB1575" s="11" t="n">
        <v>48117</v>
      </c>
      <c r="AC1575" s="11" t="n">
        <v>221563</v>
      </c>
      <c r="AD1575" s="11" t="n">
        <v>1705022</v>
      </c>
      <c r="AE1575" s="11" t="n">
        <v>9225748</v>
      </c>
      <c r="AF1575" s="11" t="n">
        <v>15729268</v>
      </c>
      <c r="AG1575" s="11" t="n">
        <v>302223</v>
      </c>
      <c r="AH1575" s="11" t="n">
        <v>11688619</v>
      </c>
      <c r="AI1575" s="11" t="n">
        <v>7299</v>
      </c>
      <c r="AJ1575" s="11" t="n">
        <v>1931</v>
      </c>
      <c r="AK1575" s="11" t="n">
        <v>3262153</v>
      </c>
      <c r="AL1575" s="11" t="n">
        <v>1</v>
      </c>
      <c r="AM1575" s="11" t="n">
        <v>-0.5145715793561699</v>
      </c>
      <c r="AN1575" s="11" t="n">
        <v>0.224594632900926</v>
      </c>
      <c r="AO1575" s="11" t="n">
        <v>2</v>
      </c>
      <c r="AP1575" s="11" t="n">
        <v>0</v>
      </c>
      <c r="AQ1575" s="12" t="n">
        <v>0.1333983763685257</v>
      </c>
      <c r="AR1575" s="12" t="n">
        <v>0.8007329529346795</v>
      </c>
      <c r="AS1575" s="12" t="n">
        <v>0.0233868835660025</v>
      </c>
      <c r="AT1575" s="12" t="n">
        <v>0.06093861893002227</v>
      </c>
      <c r="AU1575" s="12" t="n">
        <v>0.7431127119202241</v>
      </c>
      <c r="AV1575" s="12" t="n">
        <v>0.5865338425157484</v>
      </c>
      <c r="AW1575" s="8" t="n">
        <v>3</v>
      </c>
      <c r="AX1575" s="10" t="n">
        <v>117744756</v>
      </c>
      <c r="AY1575" s="8" t="n">
        <v>5604</v>
      </c>
      <c r="AZ1575" s="9" t="inlineStr">
        <is>
          <t>EL QUISCO</t>
        </is>
      </c>
      <c r="BA1575" s="9" t="inlineStr"/>
    </row>
    <row r="1576">
      <c r="A1576" s="8" t="n">
        <v>5605</v>
      </c>
      <c r="B1576" s="8" t="n">
        <v>2020</v>
      </c>
      <c r="C1576" s="9" t="inlineStr">
        <is>
          <t>EL TABO</t>
        </is>
      </c>
      <c r="D1576" s="10" t="n">
        <v>12351406</v>
      </c>
      <c r="E1576" s="10" t="n">
        <v>861.45</v>
      </c>
      <c r="F1576" s="11" t="n">
        <v>216025</v>
      </c>
      <c r="G1576" s="11" t="n">
        <v>121587</v>
      </c>
      <c r="H1576" s="11" t="n">
        <v>1112603</v>
      </c>
      <c r="I1576" s="11" t="n">
        <v>9761161</v>
      </c>
      <c r="J1576" s="11" t="n">
        <v>2005417</v>
      </c>
      <c r="K1576" s="11" t="n">
        <v>11766578</v>
      </c>
      <c r="L1576" s="11" t="n">
        <v>244576</v>
      </c>
      <c r="M1576" s="11" t="n">
        <v>235815</v>
      </c>
      <c r="N1576" s="11" t="n">
        <v>1450215</v>
      </c>
      <c r="O1576" s="11" t="n">
        <v>12106830</v>
      </c>
      <c r="P1576" s="11" t="n">
        <v>11969223</v>
      </c>
      <c r="Q1576" s="10" t="n">
        <v>139.87</v>
      </c>
      <c r="R1576" s="11" t="n">
        <v>8761</v>
      </c>
      <c r="S1576" s="11" t="n">
        <v>0</v>
      </c>
      <c r="T1576" s="11" t="n">
        <v>0</v>
      </c>
      <c r="U1576" s="11" t="n">
        <v>216025</v>
      </c>
      <c r="V1576" s="11" t="n">
        <v>218621</v>
      </c>
      <c r="W1576" s="11" t="n">
        <v>165421</v>
      </c>
      <c r="X1576" s="11" t="n">
        <v>53200</v>
      </c>
      <c r="Y1576" s="11" t="n">
        <v>12351406</v>
      </c>
      <c r="Z1576" s="11" t="n">
        <v>20488</v>
      </c>
      <c r="AA1576" s="11" t="n">
        <v>9093880</v>
      </c>
      <c r="AB1576" s="11" t="n">
        <v>0</v>
      </c>
      <c r="AC1576" s="11" t="n">
        <v>1177</v>
      </c>
      <c r="AD1576" s="11" t="n">
        <v>382668</v>
      </c>
      <c r="AE1576" s="11" t="n">
        <v>637851</v>
      </c>
      <c r="AF1576" s="11" t="n">
        <v>10136064</v>
      </c>
      <c r="AG1576" s="11" t="n">
        <v>211486</v>
      </c>
      <c r="AH1576" s="11" t="n">
        <v>8054913</v>
      </c>
      <c r="AI1576" s="11" t="n">
        <v>7652</v>
      </c>
      <c r="AJ1576" s="11" t="n">
        <v>0</v>
      </c>
      <c r="AK1576" s="11" t="n">
        <v>1677785</v>
      </c>
      <c r="AL1576" s="11" t="n">
        <v>1</v>
      </c>
      <c r="AM1576" s="11" t="n">
        <v>-1.066716346735908</v>
      </c>
      <c r="AN1576" s="11" t="n">
        <v>-0.1838479152372608</v>
      </c>
      <c r="AO1576" s="11" t="n">
        <v>2</v>
      </c>
      <c r="AP1576" s="11" t="n">
        <v>0</v>
      </c>
      <c r="AQ1576" s="12" t="n">
        <v>0.1623634588645212</v>
      </c>
      <c r="AR1576" s="12" t="n">
        <v>0.7902874377216651</v>
      </c>
      <c r="AS1576" s="12" t="n">
        <v>0.01980147037511357</v>
      </c>
      <c r="AT1576" s="12" t="n">
        <v>0.1174129487768437</v>
      </c>
      <c r="AU1576" s="12" t="n">
        <v>0.7946785852970147</v>
      </c>
      <c r="AV1576" s="12" t="n">
        <v>0.0629288646954084</v>
      </c>
      <c r="AW1576" s="8" t="n">
        <v>2</v>
      </c>
      <c r="AX1576" s="10" t="n">
        <v>0</v>
      </c>
      <c r="AY1576" s="8" t="n">
        <v>5605</v>
      </c>
      <c r="AZ1576" s="9" t="inlineStr">
        <is>
          <t>EL TABO</t>
        </is>
      </c>
      <c r="BA1576" s="9" t="inlineStr"/>
    </row>
    <row r="1577">
      <c r="A1577" s="8" t="n">
        <v>5606</v>
      </c>
      <c r="B1577" s="8" t="n">
        <v>2020</v>
      </c>
      <c r="C1577" s="9" t="inlineStr">
        <is>
          <t>SANTO DOMINGO</t>
        </is>
      </c>
      <c r="D1577" s="10" t="n">
        <v>15993095</v>
      </c>
      <c r="E1577" s="10" t="n">
        <v>1340.13</v>
      </c>
      <c r="F1577" s="11" t="n">
        <v>9670460</v>
      </c>
      <c r="G1577" s="11" t="n">
        <v>503797</v>
      </c>
      <c r="H1577" s="11" t="n">
        <v>1359853</v>
      </c>
      <c r="I1577" s="11" t="n">
        <v>1280510</v>
      </c>
      <c r="J1577" s="11" t="n">
        <v>12322972</v>
      </c>
      <c r="K1577" s="11" t="n">
        <v>13603482</v>
      </c>
      <c r="L1577" s="11" t="n">
        <v>483221</v>
      </c>
      <c r="M1577" s="11" t="n">
        <v>476971</v>
      </c>
      <c r="N1577" s="11" t="n">
        <v>11534110</v>
      </c>
      <c r="O1577" s="11" t="n">
        <v>15509874</v>
      </c>
      <c r="P1577" s="11" t="n">
        <v>14443144</v>
      </c>
      <c r="Q1577" s="10" t="n">
        <v>1032.59</v>
      </c>
      <c r="R1577" s="11" t="n">
        <v>6250</v>
      </c>
      <c r="S1577" s="11" t="n">
        <v>0</v>
      </c>
      <c r="T1577" s="11" t="n">
        <v>0</v>
      </c>
      <c r="U1577" s="11" t="n">
        <v>9670460</v>
      </c>
      <c r="V1577" s="11" t="n">
        <v>444430</v>
      </c>
      <c r="W1577" s="11" t="n">
        <v>61529</v>
      </c>
      <c r="X1577" s="11" t="n">
        <v>382901</v>
      </c>
      <c r="Y1577" s="11" t="n">
        <v>15993095</v>
      </c>
      <c r="Z1577" s="11" t="n">
        <v>131535</v>
      </c>
      <c r="AA1577" s="11" t="n">
        <v>10154976</v>
      </c>
      <c r="AB1577" s="11" t="n">
        <v>136726</v>
      </c>
      <c r="AC1577" s="11" t="n">
        <v>92446</v>
      </c>
      <c r="AD1577" s="11" t="n">
        <v>667404</v>
      </c>
      <c r="AE1577" s="11" t="n">
        <v>2437163</v>
      </c>
      <c r="AF1577" s="11" t="n">
        <v>13620250</v>
      </c>
      <c r="AG1577" s="11" t="n">
        <v>815818</v>
      </c>
      <c r="AH1577" s="11" t="n">
        <v>9820287</v>
      </c>
      <c r="AI1577" s="11" t="n">
        <v>19248</v>
      </c>
      <c r="AJ1577" s="11" t="n">
        <v>120</v>
      </c>
      <c r="AK1577" s="11" t="n">
        <v>3817624</v>
      </c>
      <c r="AL1577" s="11" t="n">
        <v>1</v>
      </c>
      <c r="AM1577" s="11" t="n">
        <v>0.3232459749851704</v>
      </c>
      <c r="AN1577" s="11" t="n">
        <v>-1.900864475181022</v>
      </c>
      <c r="AO1577" s="11" t="n">
        <v>2</v>
      </c>
      <c r="AP1577" s="11" t="n">
        <v>0</v>
      </c>
      <c r="AQ1577" s="12" t="n">
        <v>0.7705182767938288</v>
      </c>
      <c r="AR1577" s="12" t="n">
        <v>0.08006642866812208</v>
      </c>
      <c r="AS1577" s="12" t="n">
        <v>0.03021435188123375</v>
      </c>
      <c r="AT1577" s="12" t="n">
        <v>0.7211931149036506</v>
      </c>
      <c r="AU1577" s="12" t="n">
        <v>0.7210063691929296</v>
      </c>
      <c r="AV1577" s="12" t="n">
        <v>0.1789367302362291</v>
      </c>
      <c r="AW1577" s="8" t="n">
        <v>2</v>
      </c>
      <c r="AX1577" s="10" t="n">
        <v>131130994</v>
      </c>
      <c r="AY1577" s="8" t="n">
        <v>5606</v>
      </c>
      <c r="AZ1577" s="9" t="inlineStr">
        <is>
          <t>SANTO DOMINGO</t>
        </is>
      </c>
      <c r="BA1577" s="9" t="inlineStr"/>
    </row>
    <row r="1578">
      <c r="A1578" s="8" t="n">
        <v>5701</v>
      </c>
      <c r="B1578" s="8" t="n">
        <v>2020</v>
      </c>
      <c r="C1578" s="9" t="inlineStr">
        <is>
          <t>SAN FELIPE</t>
        </is>
      </c>
      <c r="D1578" s="10" t="n">
        <v>13142178</v>
      </c>
      <c r="E1578" s="10" t="n">
        <v>157.4</v>
      </c>
      <c r="F1578" s="11" t="n">
        <v>1169575</v>
      </c>
      <c r="G1578" s="11" t="n">
        <v>594891</v>
      </c>
      <c r="H1578" s="11" t="n">
        <v>1307251</v>
      </c>
      <c r="I1578" s="11" t="n">
        <v>6005837</v>
      </c>
      <c r="J1578" s="11" t="n">
        <v>4734414</v>
      </c>
      <c r="K1578" s="11" t="n">
        <v>10740251</v>
      </c>
      <c r="L1578" s="11" t="n">
        <v>883479</v>
      </c>
      <c r="M1578" s="11" t="n">
        <v>876299</v>
      </c>
      <c r="N1578" s="11" t="n">
        <v>3071717</v>
      </c>
      <c r="O1578" s="11" t="n">
        <v>12258699</v>
      </c>
      <c r="P1578" s="11" t="n">
        <v>11731727</v>
      </c>
      <c r="Q1578" s="10" t="n">
        <v>56.7</v>
      </c>
      <c r="R1578" s="11" t="n">
        <v>7180</v>
      </c>
      <c r="S1578" s="11" t="n">
        <v>0</v>
      </c>
      <c r="T1578" s="11" t="n">
        <v>0</v>
      </c>
      <c r="U1578" s="11" t="n">
        <v>1169575</v>
      </c>
      <c r="V1578" s="11" t="n">
        <v>290755</v>
      </c>
      <c r="W1578" s="11" t="n">
        <v>162802</v>
      </c>
      <c r="X1578" s="11" t="n">
        <v>127953</v>
      </c>
      <c r="Y1578" s="11" t="n">
        <v>13142178</v>
      </c>
      <c r="Z1578" s="11" t="n">
        <v>10228</v>
      </c>
      <c r="AA1578" s="11" t="n">
        <v>6983372</v>
      </c>
      <c r="AB1578" s="11" t="n">
        <v>117482</v>
      </c>
      <c r="AC1578" s="11" t="n">
        <v>104097</v>
      </c>
      <c r="AD1578" s="11" t="n">
        <v>786649</v>
      </c>
      <c r="AE1578" s="11" t="n">
        <v>5125698</v>
      </c>
      <c r="AF1578" s="11" t="n">
        <v>13127526</v>
      </c>
      <c r="AG1578" s="11" t="n">
        <v>1063674</v>
      </c>
      <c r="AH1578" s="11" t="n">
        <v>10995817</v>
      </c>
      <c r="AI1578" s="11" t="n">
        <v>8036</v>
      </c>
      <c r="AJ1578" s="11" t="n">
        <v>1388</v>
      </c>
      <c r="AK1578" s="11" t="n">
        <v>5508811</v>
      </c>
      <c r="AL1578" s="11" t="n">
        <v>1</v>
      </c>
      <c r="AM1578" s="11" t="n">
        <v>-0.5305547877092808</v>
      </c>
      <c r="AN1578" s="11" t="n">
        <v>-0.08739931385076756</v>
      </c>
      <c r="AO1578" s="11" t="n">
        <v>2</v>
      </c>
      <c r="AP1578" s="11" t="n">
        <v>0</v>
      </c>
      <c r="AQ1578" s="12" t="n">
        <v>0.3602457674823762</v>
      </c>
      <c r="AR1578" s="12" t="n">
        <v>0.4569894731299485</v>
      </c>
      <c r="AS1578" s="12" t="n">
        <v>0.06722470202427634</v>
      </c>
      <c r="AT1578" s="12" t="n">
        <v>0.2337296755530172</v>
      </c>
      <c r="AU1578" s="12" t="n">
        <v>0.8376153282804392</v>
      </c>
      <c r="AV1578" s="12" t="n">
        <v>0.3904542257238721</v>
      </c>
      <c r="AW1578" s="8" t="n">
        <v>3</v>
      </c>
      <c r="AX1578" s="10" t="n">
        <v>0</v>
      </c>
      <c r="AY1578" s="8" t="n">
        <v>5701</v>
      </c>
      <c r="AZ1578" s="9" t="inlineStr">
        <is>
          <t>SAN FELIPE</t>
        </is>
      </c>
      <c r="BA1578" s="9" t="inlineStr"/>
    </row>
    <row r="1579">
      <c r="A1579" s="8" t="n">
        <v>5702</v>
      </c>
      <c r="B1579" s="8" t="n">
        <v>2020</v>
      </c>
      <c r="C1579" s="9" t="inlineStr">
        <is>
          <t>CATEMU</t>
        </is>
      </c>
      <c r="D1579" s="10" t="n">
        <v>3269554</v>
      </c>
      <c r="E1579" s="10" t="n">
        <v>214.92</v>
      </c>
      <c r="F1579" s="11" t="n">
        <v>230171</v>
      </c>
      <c r="G1579" s="11" t="n">
        <v>120024</v>
      </c>
      <c r="H1579" s="11" t="n">
        <v>189465</v>
      </c>
      <c r="I1579" s="11" t="n">
        <v>2048323</v>
      </c>
      <c r="J1579" s="11" t="n">
        <v>678068</v>
      </c>
      <c r="K1579" s="11" t="n">
        <v>2726391</v>
      </c>
      <c r="L1579" s="11" t="n">
        <v>271616</v>
      </c>
      <c r="M1579" s="11" t="n">
        <v>216680</v>
      </c>
      <c r="N1579" s="11" t="n">
        <v>539660</v>
      </c>
      <c r="O1579" s="11" t="n">
        <v>2997938</v>
      </c>
      <c r="P1579" s="11" t="n">
        <v>2926431</v>
      </c>
      <c r="Q1579" s="10" t="n">
        <v>44.57</v>
      </c>
      <c r="R1579" s="11" t="n">
        <v>54936</v>
      </c>
      <c r="S1579" s="11" t="n">
        <v>0</v>
      </c>
      <c r="T1579" s="11" t="n">
        <v>0</v>
      </c>
      <c r="U1579" s="11" t="n">
        <v>230171</v>
      </c>
      <c r="V1579" s="11" t="n">
        <v>25618</v>
      </c>
      <c r="W1579" s="11" t="n">
        <v>21166</v>
      </c>
      <c r="X1579" s="11" t="n">
        <v>4452</v>
      </c>
      <c r="Y1579" s="11" t="n">
        <v>3269554</v>
      </c>
      <c r="Z1579" s="11" t="n">
        <v>9083</v>
      </c>
      <c r="AA1579" s="11" t="n">
        <v>1952128</v>
      </c>
      <c r="AB1579" s="11" t="n">
        <v>0</v>
      </c>
      <c r="AC1579" s="11" t="n">
        <v>0</v>
      </c>
      <c r="AD1579" s="11" t="n">
        <v>0</v>
      </c>
      <c r="AE1579" s="11" t="n">
        <v>978132</v>
      </c>
      <c r="AF1579" s="11" t="n">
        <v>2939343</v>
      </c>
      <c r="AG1579" s="11" t="n">
        <v>210385</v>
      </c>
      <c r="AH1579" s="11" t="n">
        <v>2616101</v>
      </c>
      <c r="AI1579" s="11" t="n">
        <v>5314</v>
      </c>
      <c r="AJ1579" s="11" t="n">
        <v>674</v>
      </c>
      <c r="AK1579" s="11" t="n">
        <v>990933</v>
      </c>
      <c r="AL1579" s="11" t="n">
        <v>1</v>
      </c>
      <c r="AM1579" s="11" t="n">
        <v>-2.017555262637727</v>
      </c>
      <c r="AN1579" s="11" t="n">
        <v>-0.4628762754109536</v>
      </c>
      <c r="AO1579" s="11" t="n">
        <v>2</v>
      </c>
      <c r="AP1579" s="11" t="n">
        <v>0</v>
      </c>
      <c r="AQ1579" s="12" t="n">
        <v>0.2073885306680972</v>
      </c>
      <c r="AR1579" s="12" t="n">
        <v>0.6264839179900378</v>
      </c>
      <c r="AS1579" s="12" t="n">
        <v>0.08307432756883661</v>
      </c>
      <c r="AT1579" s="12" t="n">
        <v>0.1650561513894556</v>
      </c>
      <c r="AU1579" s="12" t="n">
        <v>0.890029166381739</v>
      </c>
      <c r="AV1579" s="12" t="n">
        <v>0.3327723236110927</v>
      </c>
      <c r="AW1579" s="8" t="n">
        <v>4</v>
      </c>
      <c r="AX1579" s="10" t="n">
        <v>0</v>
      </c>
      <c r="AY1579" s="8" t="n">
        <v>5702</v>
      </c>
      <c r="AZ1579" s="9" t="inlineStr">
        <is>
          <t>CATEMU</t>
        </is>
      </c>
      <c r="BA1579" s="9" t="inlineStr"/>
    </row>
    <row r="1580">
      <c r="A1580" s="8" t="n">
        <v>5703</v>
      </c>
      <c r="B1580" s="8" t="n">
        <v>2020</v>
      </c>
      <c r="C1580" s="9" t="inlineStr">
        <is>
          <t>LLAILLAY</t>
        </is>
      </c>
      <c r="D1580" s="10" t="n">
        <v>4846999</v>
      </c>
      <c r="E1580" s="10" t="n">
        <v>182.68</v>
      </c>
      <c r="F1580" s="11" t="n">
        <v>245037</v>
      </c>
      <c r="G1580" s="11" t="n">
        <v>191557</v>
      </c>
      <c r="H1580" s="11" t="n">
        <v>213556</v>
      </c>
      <c r="I1580" s="11" t="n">
        <v>2537727</v>
      </c>
      <c r="J1580" s="11" t="n">
        <v>1091805</v>
      </c>
      <c r="K1580" s="11" t="n">
        <v>3629532</v>
      </c>
      <c r="L1580" s="11" t="n">
        <v>688439</v>
      </c>
      <c r="M1580" s="11" t="n">
        <v>673654</v>
      </c>
      <c r="N1580" s="11" t="n">
        <v>650150</v>
      </c>
      <c r="O1580" s="11" t="n">
        <v>4158560</v>
      </c>
      <c r="P1580" s="11" t="n">
        <v>3948794</v>
      </c>
      <c r="Q1580" s="10" t="n">
        <v>41.15</v>
      </c>
      <c r="R1580" s="11" t="n">
        <v>14785</v>
      </c>
      <c r="S1580" s="11" t="n">
        <v>0</v>
      </c>
      <c r="T1580" s="11" t="n">
        <v>0</v>
      </c>
      <c r="U1580" s="11" t="n">
        <v>245037</v>
      </c>
      <c r="V1580" s="11" t="n">
        <v>66132</v>
      </c>
      <c r="W1580" s="11" t="n">
        <v>60444</v>
      </c>
      <c r="X1580" s="11" t="n">
        <v>5688</v>
      </c>
      <c r="Y1580" s="11" t="n">
        <v>4846999</v>
      </c>
      <c r="Z1580" s="11" t="n">
        <v>70093</v>
      </c>
      <c r="AA1580" s="11" t="n">
        <v>2914287</v>
      </c>
      <c r="AB1580" s="11" t="n">
        <v>3067</v>
      </c>
      <c r="AC1580" s="11" t="n">
        <v>20192</v>
      </c>
      <c r="AD1580" s="11" t="n">
        <v>60555</v>
      </c>
      <c r="AE1580" s="11" t="n">
        <v>905401</v>
      </c>
      <c r="AF1580" s="11" t="n">
        <v>3973595</v>
      </c>
      <c r="AG1580" s="11" t="n">
        <v>338642</v>
      </c>
      <c r="AH1580" s="11" t="n">
        <v>3249976</v>
      </c>
      <c r="AI1580" s="11" t="n">
        <v>2513</v>
      </c>
      <c r="AJ1580" s="11" t="n">
        <v>0</v>
      </c>
      <c r="AK1580" s="11" t="n">
        <v>696805</v>
      </c>
      <c r="AL1580" s="11" t="n">
        <v>1</v>
      </c>
      <c r="AM1580" s="11" t="n">
        <v>-1.847298009070397</v>
      </c>
      <c r="AN1580" s="11" t="n">
        <v>-0.3770659451689365</v>
      </c>
      <c r="AO1580" s="11" t="n">
        <v>2</v>
      </c>
      <c r="AP1580" s="11" t="n">
        <v>0</v>
      </c>
      <c r="AQ1580" s="12" t="n">
        <v>0.2252538116884282</v>
      </c>
      <c r="AR1580" s="12" t="n">
        <v>0.5235666440203516</v>
      </c>
      <c r="AS1580" s="12" t="n">
        <v>0.1420340709787644</v>
      </c>
      <c r="AT1580" s="12" t="n">
        <v>0.1341345438693096</v>
      </c>
      <c r="AU1580" s="12" t="n">
        <v>0.8178931169381882</v>
      </c>
      <c r="AV1580" s="12" t="n">
        <v>0.2278543736842834</v>
      </c>
      <c r="AW1580" s="8" t="n">
        <v>4</v>
      </c>
      <c r="AX1580" s="10" t="n">
        <v>0</v>
      </c>
      <c r="AY1580" s="8" t="n">
        <v>5703</v>
      </c>
      <c r="AZ1580" s="9" t="inlineStr">
        <is>
          <t>LLAILLAY</t>
        </is>
      </c>
      <c r="BA1580" s="9" t="inlineStr"/>
    </row>
    <row r="1581">
      <c r="A1581" s="8" t="n">
        <v>5704</v>
      </c>
      <c r="B1581" s="8" t="n">
        <v>2020</v>
      </c>
      <c r="C1581" s="9" t="inlineStr">
        <is>
          <t>PANQUEHUE</t>
        </is>
      </c>
      <c r="D1581" s="10" t="n">
        <v>3527730</v>
      </c>
      <c r="E1581" s="10" t="n">
        <v>462.17</v>
      </c>
      <c r="F1581" s="11" t="n">
        <v>160623</v>
      </c>
      <c r="G1581" s="11" t="n">
        <v>204875</v>
      </c>
      <c r="H1581" s="11" t="n">
        <v>109552</v>
      </c>
      <c r="I1581" s="11" t="n">
        <v>1346224</v>
      </c>
      <c r="J1581" s="11" t="n">
        <v>666798</v>
      </c>
      <c r="K1581" s="11" t="n">
        <v>2013022</v>
      </c>
      <c r="L1581" s="11" t="n">
        <v>994758</v>
      </c>
      <c r="M1581" s="11" t="n">
        <v>982684</v>
      </c>
      <c r="N1581" s="11" t="n">
        <v>475050</v>
      </c>
      <c r="O1581" s="11" t="n">
        <v>2532972</v>
      </c>
      <c r="P1581" s="11" t="n">
        <v>2354480</v>
      </c>
      <c r="Q1581" s="10" t="n">
        <v>87.36</v>
      </c>
      <c r="R1581" s="11" t="n">
        <v>12074</v>
      </c>
      <c r="S1581" s="11" t="n">
        <v>0</v>
      </c>
      <c r="T1581" s="11" t="n">
        <v>0</v>
      </c>
      <c r="U1581" s="11" t="n">
        <v>160623</v>
      </c>
      <c r="V1581" s="11" t="n">
        <v>12846</v>
      </c>
      <c r="W1581" s="11" t="n">
        <v>10777</v>
      </c>
      <c r="X1581" s="11" t="n">
        <v>2069</v>
      </c>
      <c r="Y1581" s="11" t="n">
        <v>3527730</v>
      </c>
      <c r="Z1581" s="11" t="n">
        <v>20637</v>
      </c>
      <c r="AA1581" s="11" t="n">
        <v>1948467</v>
      </c>
      <c r="AB1581" s="11" t="n">
        <v>214</v>
      </c>
      <c r="AC1581" s="11" t="n">
        <v>15597</v>
      </c>
      <c r="AD1581" s="11" t="n">
        <v>58213</v>
      </c>
      <c r="AE1581" s="11" t="n">
        <v>1565102</v>
      </c>
      <c r="AF1581" s="11" t="n">
        <v>3608230</v>
      </c>
      <c r="AG1581" s="11" t="n">
        <v>350372</v>
      </c>
      <c r="AH1581" s="11" t="n">
        <v>2178667</v>
      </c>
      <c r="AI1581" s="11" t="n">
        <v>4917</v>
      </c>
      <c r="AJ1581" s="11" t="n">
        <v>0</v>
      </c>
      <c r="AK1581" s="11" t="n">
        <v>285569</v>
      </c>
      <c r="AL1581" s="11" t="n">
        <v>1</v>
      </c>
      <c r="AM1581" s="11" t="n">
        <v>-2.015283418446949</v>
      </c>
      <c r="AN1581" s="11" t="n">
        <v>-0.5015508098754552</v>
      </c>
      <c r="AO1581" s="11" t="n">
        <v>2</v>
      </c>
      <c r="AP1581" s="11" t="n">
        <v>0</v>
      </c>
      <c r="AQ1581" s="12" t="n">
        <v>0.1890161662031958</v>
      </c>
      <c r="AR1581" s="12" t="n">
        <v>0.3816119714377234</v>
      </c>
      <c r="AS1581" s="12" t="n">
        <v>0.2819824646444031</v>
      </c>
      <c r="AT1581" s="12" t="n">
        <v>0.1346616662839843</v>
      </c>
      <c r="AU1581" s="12" t="n">
        <v>0.6038049126580068</v>
      </c>
      <c r="AV1581" s="12" t="n">
        <v>0.4337589344359977</v>
      </c>
      <c r="AW1581" s="8" t="n">
        <v>4</v>
      </c>
      <c r="AX1581" s="10" t="n">
        <v>80193014</v>
      </c>
      <c r="AY1581" s="8" t="n">
        <v>5704</v>
      </c>
      <c r="AZ1581" s="9" t="inlineStr">
        <is>
          <t>PANQUEHUE</t>
        </is>
      </c>
      <c r="BA1581" s="9" t="inlineStr"/>
    </row>
    <row r="1582">
      <c r="A1582" s="8" t="n">
        <v>5705</v>
      </c>
      <c r="B1582" s="8" t="n">
        <v>2020</v>
      </c>
      <c r="C1582" s="9" t="inlineStr">
        <is>
          <t>PUTAENDO</t>
        </is>
      </c>
      <c r="D1582" s="10" t="n">
        <v>4239103</v>
      </c>
      <c r="E1582" s="10" t="n">
        <v>240.24</v>
      </c>
      <c r="F1582" s="11" t="n">
        <v>50141</v>
      </c>
      <c r="G1582" s="11" t="n">
        <v>147536</v>
      </c>
      <c r="H1582" s="11" t="n">
        <v>88813</v>
      </c>
      <c r="I1582" s="11" t="n">
        <v>2539643</v>
      </c>
      <c r="J1582" s="11" t="n">
        <v>711236</v>
      </c>
      <c r="K1582" s="11" t="n">
        <v>3250879</v>
      </c>
      <c r="L1582" s="11" t="n">
        <v>768292</v>
      </c>
      <c r="M1582" s="11" t="n">
        <v>588700</v>
      </c>
      <c r="N1582" s="11" t="n">
        <v>286490</v>
      </c>
      <c r="O1582" s="11" t="n">
        <v>3470811</v>
      </c>
      <c r="P1582" s="11" t="n">
        <v>3496772</v>
      </c>
      <c r="Q1582" s="10" t="n">
        <v>40.31</v>
      </c>
      <c r="R1582" s="11" t="n">
        <v>179592</v>
      </c>
      <c r="S1582" s="11" t="n">
        <v>0</v>
      </c>
      <c r="T1582" s="11" t="n">
        <v>0</v>
      </c>
      <c r="U1582" s="11" t="n">
        <v>50141</v>
      </c>
      <c r="V1582" s="11" t="n">
        <v>27886</v>
      </c>
      <c r="W1582" s="11" t="n">
        <v>24755</v>
      </c>
      <c r="X1582" s="11" t="n">
        <v>3131</v>
      </c>
      <c r="Y1582" s="11" t="n">
        <v>4239103</v>
      </c>
      <c r="Z1582" s="11" t="n">
        <v>45064</v>
      </c>
      <c r="AA1582" s="11" t="n">
        <v>2364318</v>
      </c>
      <c r="AB1582" s="11" t="n">
        <v>118707</v>
      </c>
      <c r="AC1582" s="11" t="n">
        <v>76258</v>
      </c>
      <c r="AD1582" s="11" t="n">
        <v>314234</v>
      </c>
      <c r="AE1582" s="11" t="n">
        <v>810086</v>
      </c>
      <c r="AF1582" s="11" t="n">
        <v>3728667</v>
      </c>
      <c r="AG1582" s="11" t="n">
        <v>264385</v>
      </c>
      <c r="AH1582" s="11" t="n">
        <v>3071442</v>
      </c>
      <c r="AI1582" s="11" t="n">
        <v>1823</v>
      </c>
      <c r="AJ1582" s="11" t="n">
        <v>31</v>
      </c>
      <c r="AK1582" s="11" t="n">
        <v>908009</v>
      </c>
      <c r="AL1582" s="11" t="n">
        <v>1</v>
      </c>
      <c r="AM1582" s="11" t="n">
        <v>-1.86750036886455</v>
      </c>
      <c r="AN1582" s="11" t="n">
        <v>-0.365013381040587</v>
      </c>
      <c r="AO1582" s="11" t="n">
        <v>2</v>
      </c>
      <c r="AP1582" s="11" t="n">
        <v>0</v>
      </c>
      <c r="AQ1582" s="12" t="n">
        <v>0.1677798345546216</v>
      </c>
      <c r="AR1582" s="12" t="n">
        <v>0.5990991490416723</v>
      </c>
      <c r="AS1582" s="12" t="n">
        <v>0.181239285763993</v>
      </c>
      <c r="AT1582" s="12" t="n">
        <v>0.06758269379158752</v>
      </c>
      <c r="AU1582" s="12" t="n">
        <v>0.8237372766192315</v>
      </c>
      <c r="AV1582" s="12" t="n">
        <v>0.2172588756249888</v>
      </c>
      <c r="AW1582" s="8" t="n">
        <v>5</v>
      </c>
      <c r="AX1582" s="10" t="n">
        <v>87489330</v>
      </c>
      <c r="AY1582" s="8" t="n">
        <v>5705</v>
      </c>
      <c r="AZ1582" s="9" t="inlineStr">
        <is>
          <t>PUTAENDO</t>
        </is>
      </c>
      <c r="BA1582" s="9" t="inlineStr"/>
    </row>
    <row r="1583">
      <c r="A1583" s="8" t="n">
        <v>5706</v>
      </c>
      <c r="B1583" s="8" t="n">
        <v>2020</v>
      </c>
      <c r="C1583" s="9" t="inlineStr">
        <is>
          <t>SANTA MARÍA</t>
        </is>
      </c>
      <c r="D1583" s="10" t="n">
        <v>4688313</v>
      </c>
      <c r="E1583" s="10" t="n">
        <v>286.45</v>
      </c>
      <c r="F1583" s="11" t="n">
        <v>49286</v>
      </c>
      <c r="G1583" s="11" t="n">
        <v>546959</v>
      </c>
      <c r="H1583" s="11" t="n">
        <v>121296</v>
      </c>
      <c r="I1583" s="11" t="n">
        <v>2169895</v>
      </c>
      <c r="J1583" s="11" t="n">
        <v>923884</v>
      </c>
      <c r="K1583" s="11" t="n">
        <v>3093779</v>
      </c>
      <c r="L1583" s="11" t="n">
        <v>599179</v>
      </c>
      <c r="M1583" s="11" t="n">
        <v>596370</v>
      </c>
      <c r="N1583" s="11" t="n">
        <v>717541</v>
      </c>
      <c r="O1583" s="11" t="n">
        <v>4089134</v>
      </c>
      <c r="P1583" s="11" t="n">
        <v>4005376</v>
      </c>
      <c r="Q1583" s="10" t="n">
        <v>56.45</v>
      </c>
      <c r="R1583" s="11" t="n">
        <v>2809</v>
      </c>
      <c r="S1583" s="11" t="n">
        <v>0</v>
      </c>
      <c r="T1583" s="11" t="n">
        <v>0</v>
      </c>
      <c r="U1583" s="11" t="n">
        <v>49286</v>
      </c>
      <c r="V1583" s="11" t="n">
        <v>10425</v>
      </c>
      <c r="W1583" s="11" t="n">
        <v>7344</v>
      </c>
      <c r="X1583" s="11" t="n">
        <v>3081</v>
      </c>
      <c r="Y1583" s="11" t="n">
        <v>4688313</v>
      </c>
      <c r="Z1583" s="11" t="n">
        <v>14568</v>
      </c>
      <c r="AA1583" s="11" t="n">
        <v>3804591</v>
      </c>
      <c r="AB1583" s="11" t="n">
        <v>0</v>
      </c>
      <c r="AC1583" s="11" t="n">
        <v>0</v>
      </c>
      <c r="AD1583" s="11" t="n">
        <v>137531</v>
      </c>
      <c r="AE1583" s="11" t="n">
        <v>571845</v>
      </c>
      <c r="AF1583" s="11" t="n">
        <v>4528535</v>
      </c>
      <c r="AG1583" s="11" t="n">
        <v>904373</v>
      </c>
      <c r="AH1583" s="11" t="n">
        <v>3196543</v>
      </c>
      <c r="AI1583" s="11" t="n">
        <v>27349</v>
      </c>
      <c r="AJ1583" s="11" t="n">
        <v>896</v>
      </c>
      <c r="AK1583" s="11" t="n">
        <v>935493</v>
      </c>
      <c r="AL1583" s="11" t="n">
        <v>1</v>
      </c>
      <c r="AM1583" s="11" t="n">
        <v>-1.850068282423521</v>
      </c>
      <c r="AN1583" s="11" t="n">
        <v>-0.4343112859962557</v>
      </c>
      <c r="AO1583" s="11" t="n">
        <v>2</v>
      </c>
      <c r="AP1583" s="11" t="n">
        <v>0</v>
      </c>
      <c r="AQ1583" s="12" t="n">
        <v>0.1970610750604748</v>
      </c>
      <c r="AR1583" s="12" t="n">
        <v>0.4628306599836658</v>
      </c>
      <c r="AS1583" s="12" t="n">
        <v>0.1278026872352593</v>
      </c>
      <c r="AT1583" s="12" t="n">
        <v>0.1530488685375742</v>
      </c>
      <c r="AU1583" s="12" t="n">
        <v>0.7058669083931117</v>
      </c>
      <c r="AV1583" s="12" t="n">
        <v>0.1262759369199973</v>
      </c>
      <c r="AW1583" s="8" t="n">
        <v>4</v>
      </c>
      <c r="AX1583" s="10" t="n">
        <v>80323529</v>
      </c>
      <c r="AY1583" s="8" t="n">
        <v>5706</v>
      </c>
      <c r="AZ1583" s="9" t="inlineStr">
        <is>
          <t>SANTA MARÍA</t>
        </is>
      </c>
      <c r="BA1583" s="9" t="inlineStr"/>
    </row>
    <row r="1584">
      <c r="A1584" s="8" t="n">
        <v>5801</v>
      </c>
      <c r="B1584" s="8" t="n">
        <v>2020</v>
      </c>
      <c r="C1584" s="9" t="inlineStr">
        <is>
          <t>QUILPUÉ</t>
        </is>
      </c>
      <c r="D1584" s="10" t="n">
        <v>40115846</v>
      </c>
      <c r="E1584" s="10" t="n">
        <v>240.09</v>
      </c>
      <c r="F1584" s="11" t="n">
        <v>1217421</v>
      </c>
      <c r="G1584" s="11" t="n">
        <v>1482796</v>
      </c>
      <c r="H1584" s="11" t="n">
        <v>2248774</v>
      </c>
      <c r="I1584" s="11" t="n">
        <v>11940683</v>
      </c>
      <c r="J1584" s="11" t="n">
        <v>8091591</v>
      </c>
      <c r="K1584" s="11" t="n">
        <v>20032274</v>
      </c>
      <c r="L1584" s="11" t="n">
        <v>16174540</v>
      </c>
      <c r="M1584" s="11" t="n">
        <v>16155121</v>
      </c>
      <c r="N1584" s="11" t="n">
        <v>4948991</v>
      </c>
      <c r="O1584" s="11" t="n">
        <v>23941306</v>
      </c>
      <c r="P1584" s="11" t="n">
        <v>22503557</v>
      </c>
      <c r="Q1584" s="10" t="n">
        <v>48.43</v>
      </c>
      <c r="R1584" s="11" t="n">
        <v>19419</v>
      </c>
      <c r="S1584" s="11" t="n">
        <v>0</v>
      </c>
      <c r="T1584" s="11" t="n">
        <v>0</v>
      </c>
      <c r="U1584" s="11" t="n">
        <v>1217421</v>
      </c>
      <c r="V1584" s="11" t="n">
        <v>1280000</v>
      </c>
      <c r="W1584" s="11" t="n">
        <v>671298</v>
      </c>
      <c r="X1584" s="11" t="n">
        <v>608702</v>
      </c>
      <c r="Y1584" s="11" t="n">
        <v>40115846</v>
      </c>
      <c r="Z1584" s="11" t="n">
        <v>42398</v>
      </c>
      <c r="AA1584" s="11" t="n">
        <v>14633552</v>
      </c>
      <c r="AB1584" s="11" t="n">
        <v>103589</v>
      </c>
      <c r="AC1584" s="11" t="n">
        <v>62217</v>
      </c>
      <c r="AD1584" s="11" t="n">
        <v>1548158</v>
      </c>
      <c r="AE1584" s="11" t="n">
        <v>23838143</v>
      </c>
      <c r="AF1584" s="11" t="n">
        <v>40228057</v>
      </c>
      <c r="AG1584" s="11" t="n">
        <v>2667051</v>
      </c>
      <c r="AH1584" s="11" t="n">
        <v>33291194</v>
      </c>
      <c r="AI1584" s="11" t="n">
        <v>7982</v>
      </c>
      <c r="AJ1584" s="11" t="n">
        <v>1038</v>
      </c>
      <c r="AK1584" s="11" t="n">
        <v>10169689</v>
      </c>
      <c r="AL1584" s="11" t="n">
        <v>1</v>
      </c>
      <c r="AM1584" s="11" t="n">
        <v>2.685561252957557</v>
      </c>
      <c r="AN1584" s="11" t="n">
        <v>2.591632762469607</v>
      </c>
      <c r="AO1584" s="11" t="n">
        <v>1</v>
      </c>
      <c r="AP1584" s="11" t="n">
        <v>3</v>
      </c>
      <c r="AQ1584" s="12" t="n">
        <v>0.201705605311178</v>
      </c>
      <c r="AR1584" s="12" t="n">
        <v>0.2976550214097441</v>
      </c>
      <c r="AS1584" s="12" t="n">
        <v>0.4031957845286374</v>
      </c>
      <c r="AT1584" s="12" t="n">
        <v>0.1233674842604591</v>
      </c>
      <c r="AU1584" s="12" t="n">
        <v>0.827561569777034</v>
      </c>
      <c r="AV1584" s="12" t="n">
        <v>0.5925750527797055</v>
      </c>
      <c r="AW1584" s="8" t="n">
        <v>1</v>
      </c>
      <c r="AX1584" s="10" t="n">
        <v>0</v>
      </c>
      <c r="AY1584" s="8" t="n">
        <v>5801</v>
      </c>
      <c r="AZ1584" s="9" t="inlineStr">
        <is>
          <t>QUILPUÉ</t>
        </is>
      </c>
      <c r="BA1584" s="9" t="inlineStr"/>
    </row>
    <row r="1585">
      <c r="A1585" s="8" t="n">
        <v>5802</v>
      </c>
      <c r="B1585" s="8" t="n">
        <v>2020</v>
      </c>
      <c r="C1585" s="9" t="inlineStr">
        <is>
          <t>LIMACHE</t>
        </is>
      </c>
      <c r="D1585" s="10" t="n">
        <v>9773571</v>
      </c>
      <c r="E1585" s="10" t="n">
        <v>195.74</v>
      </c>
      <c r="F1585" s="11" t="n">
        <v>208674</v>
      </c>
      <c r="G1585" s="11" t="n">
        <v>558003</v>
      </c>
      <c r="H1585" s="11" t="n">
        <v>662884</v>
      </c>
      <c r="I1585" s="11" t="n">
        <v>4963585</v>
      </c>
      <c r="J1585" s="11" t="n">
        <v>2684544</v>
      </c>
      <c r="K1585" s="11" t="n">
        <v>7648129</v>
      </c>
      <c r="L1585" s="11" t="n">
        <v>837883</v>
      </c>
      <c r="M1585" s="11" t="n">
        <v>828610</v>
      </c>
      <c r="N1585" s="11" t="n">
        <v>1429561</v>
      </c>
      <c r="O1585" s="11" t="n">
        <v>8935688</v>
      </c>
      <c r="P1585" s="11" t="n">
        <v>8578133</v>
      </c>
      <c r="Q1585" s="10" t="n">
        <v>53.77</v>
      </c>
      <c r="R1585" s="11" t="n">
        <v>9273</v>
      </c>
      <c r="S1585" s="11" t="n">
        <v>0</v>
      </c>
      <c r="T1585" s="11" t="n">
        <v>0</v>
      </c>
      <c r="U1585" s="11" t="n">
        <v>208674</v>
      </c>
      <c r="V1585" s="11" t="n">
        <v>166389</v>
      </c>
      <c r="W1585" s="11" t="n">
        <v>106197</v>
      </c>
      <c r="X1585" s="11" t="n">
        <v>60192</v>
      </c>
      <c r="Y1585" s="11" t="n">
        <v>9773571</v>
      </c>
      <c r="Z1585" s="11" t="n">
        <v>13338</v>
      </c>
      <c r="AA1585" s="11" t="n">
        <v>6013478</v>
      </c>
      <c r="AB1585" s="11" t="n">
        <v>120271</v>
      </c>
      <c r="AC1585" s="11" t="n">
        <v>102093</v>
      </c>
      <c r="AD1585" s="11" t="n">
        <v>414120</v>
      </c>
      <c r="AE1585" s="11" t="n">
        <v>2564453</v>
      </c>
      <c r="AF1585" s="11" t="n">
        <v>9227753</v>
      </c>
      <c r="AG1585" s="11" t="n">
        <v>943071</v>
      </c>
      <c r="AH1585" s="11" t="n">
        <v>7538388</v>
      </c>
      <c r="AI1585" s="11" t="n">
        <v>5066</v>
      </c>
      <c r="AJ1585" s="11" t="n">
        <v>14755</v>
      </c>
      <c r="AK1585" s="11" t="n">
        <v>2858195</v>
      </c>
      <c r="AL1585" s="11" t="n">
        <v>1</v>
      </c>
      <c r="AM1585" s="11" t="n">
        <v>-1.112510940238508</v>
      </c>
      <c r="AN1585" s="11" t="n">
        <v>0.001897439613947238</v>
      </c>
      <c r="AO1585" s="11" t="n">
        <v>2</v>
      </c>
      <c r="AP1585" s="11" t="n">
        <v>0</v>
      </c>
      <c r="AQ1585" s="12" t="n">
        <v>0.2746738116498054</v>
      </c>
      <c r="AR1585" s="12" t="n">
        <v>0.5078578750796408</v>
      </c>
      <c r="AS1585" s="12" t="n">
        <v>0.08572946367300141</v>
      </c>
      <c r="AT1585" s="12" t="n">
        <v>0.1462680324315442</v>
      </c>
      <c r="AU1585" s="12" t="n">
        <v>0.8169256372596883</v>
      </c>
      <c r="AV1585" s="12" t="n">
        <v>0.27790654994775</v>
      </c>
      <c r="AW1585" s="8" t="n">
        <v>3</v>
      </c>
      <c r="AX1585" s="10" t="n">
        <v>107910487</v>
      </c>
      <c r="AY1585" s="8" t="n">
        <v>5802</v>
      </c>
      <c r="AZ1585" s="9" t="inlineStr">
        <is>
          <t>LIMACHE</t>
        </is>
      </c>
      <c r="BA1585" s="9" t="inlineStr"/>
    </row>
    <row r="1586">
      <c r="A1586" s="8" t="n">
        <v>5803</v>
      </c>
      <c r="B1586" s="8" t="n">
        <v>2020</v>
      </c>
      <c r="C1586" s="9" t="inlineStr">
        <is>
          <t>OLMUÉ</t>
        </is>
      </c>
      <c r="D1586" s="10" t="n">
        <v>5380885</v>
      </c>
      <c r="E1586" s="10" t="n">
        <v>279.29</v>
      </c>
      <c r="F1586" s="11" t="n">
        <v>153194</v>
      </c>
      <c r="G1586" s="11" t="n">
        <v>262003</v>
      </c>
      <c r="H1586" s="11" t="n">
        <v>682949</v>
      </c>
      <c r="I1586" s="11" t="n">
        <v>2240945</v>
      </c>
      <c r="J1586" s="11" t="n">
        <v>1421065</v>
      </c>
      <c r="K1586" s="11" t="n">
        <v>3662010</v>
      </c>
      <c r="L1586" s="11" t="n">
        <v>947456</v>
      </c>
      <c r="M1586" s="11" t="n">
        <v>943020</v>
      </c>
      <c r="N1586" s="11" t="n">
        <v>1098146</v>
      </c>
      <c r="O1586" s="11" t="n">
        <v>4433429</v>
      </c>
      <c r="P1586" s="11" t="n">
        <v>4099277</v>
      </c>
      <c r="Q1586" s="10" t="n">
        <v>73.76000000000001</v>
      </c>
      <c r="R1586" s="11" t="n">
        <v>4436</v>
      </c>
      <c r="S1586" s="11" t="n">
        <v>0</v>
      </c>
      <c r="T1586" s="11" t="n">
        <v>0</v>
      </c>
      <c r="U1586" s="11" t="n">
        <v>153194</v>
      </c>
      <c r="V1586" s="11" t="n">
        <v>77007</v>
      </c>
      <c r="W1586" s="11" t="n">
        <v>15531</v>
      </c>
      <c r="X1586" s="11" t="n">
        <v>61476</v>
      </c>
      <c r="Y1586" s="11" t="n">
        <v>5380885</v>
      </c>
      <c r="Z1586" s="11" t="n">
        <v>256959</v>
      </c>
      <c r="AA1586" s="11" t="n">
        <v>3525282</v>
      </c>
      <c r="AB1586" s="11" t="n">
        <v>13584</v>
      </c>
      <c r="AC1586" s="11" t="n">
        <v>18150</v>
      </c>
      <c r="AD1586" s="11" t="n">
        <v>163781</v>
      </c>
      <c r="AE1586" s="11" t="n">
        <v>1113481</v>
      </c>
      <c r="AF1586" s="11" t="n">
        <v>5091237</v>
      </c>
      <c r="AG1586" s="11" t="n">
        <v>441509</v>
      </c>
      <c r="AH1586" s="11" t="n">
        <v>4172646</v>
      </c>
      <c r="AI1586" s="11" t="n">
        <v>1810</v>
      </c>
      <c r="AJ1586" s="11" t="n">
        <v>0</v>
      </c>
      <c r="AK1586" s="11" t="n">
        <v>1801648</v>
      </c>
      <c r="AL1586" s="11" t="n">
        <v>1</v>
      </c>
      <c r="AM1586" s="11" t="n">
        <v>-1.665103966086536</v>
      </c>
      <c r="AN1586" s="11" t="n">
        <v>-0.3070061733889961</v>
      </c>
      <c r="AO1586" s="11" t="n">
        <v>2</v>
      </c>
      <c r="AP1586" s="11" t="n">
        <v>0</v>
      </c>
      <c r="AQ1586" s="12" t="n">
        <v>0.264095032694436</v>
      </c>
      <c r="AR1586" s="12" t="n">
        <v>0.4164640203237943</v>
      </c>
      <c r="AS1586" s="12" t="n">
        <v>0.1760780986770764</v>
      </c>
      <c r="AT1586" s="12" t="n">
        <v>0.2040827856384219</v>
      </c>
      <c r="AU1586" s="12" t="n">
        <v>0.8195741035037261</v>
      </c>
      <c r="AV1586" s="12" t="n">
        <v>0.218705395172136</v>
      </c>
      <c r="AW1586" s="8" t="n">
        <v>3</v>
      </c>
      <c r="AX1586" s="10" t="n">
        <v>0</v>
      </c>
      <c r="AY1586" s="8" t="n">
        <v>5803</v>
      </c>
      <c r="AZ1586" s="9" t="inlineStr">
        <is>
          <t>OLMUÉ</t>
        </is>
      </c>
      <c r="BA1586" s="9" t="inlineStr"/>
    </row>
    <row r="1587">
      <c r="A1587" s="8" t="n">
        <v>5804</v>
      </c>
      <c r="B1587" s="8" t="n">
        <v>2020</v>
      </c>
      <c r="C1587" s="9" t="inlineStr">
        <is>
          <t>VILLA ALEMANA</t>
        </is>
      </c>
      <c r="D1587" s="10" t="n">
        <v>19297489</v>
      </c>
      <c r="E1587" s="10" t="n">
        <v>138.52</v>
      </c>
      <c r="F1587" s="11" t="n">
        <v>394364</v>
      </c>
      <c r="G1587" s="11" t="n">
        <v>726868</v>
      </c>
      <c r="H1587" s="11" t="n">
        <v>1144554</v>
      </c>
      <c r="I1587" s="11" t="n">
        <v>11508415</v>
      </c>
      <c r="J1587" s="11" t="n">
        <v>4326818</v>
      </c>
      <c r="K1587" s="11" t="n">
        <v>15835233</v>
      </c>
      <c r="L1587" s="11" t="n">
        <v>1358227</v>
      </c>
      <c r="M1587" s="11" t="n">
        <v>1357784</v>
      </c>
      <c r="N1587" s="11" t="n">
        <v>2265786</v>
      </c>
      <c r="O1587" s="11" t="n">
        <v>17939262</v>
      </c>
      <c r="P1587" s="11" t="n">
        <v>17046679</v>
      </c>
      <c r="Q1587" s="10" t="n">
        <v>31.06</v>
      </c>
      <c r="R1587" s="11" t="n">
        <v>443</v>
      </c>
      <c r="S1587" s="11" t="n">
        <v>0</v>
      </c>
      <c r="T1587" s="11" t="n">
        <v>0</v>
      </c>
      <c r="U1587" s="11" t="n">
        <v>394364</v>
      </c>
      <c r="V1587" s="11" t="n">
        <v>817546</v>
      </c>
      <c r="W1587" s="11" t="n">
        <v>556491</v>
      </c>
      <c r="X1587" s="11" t="n">
        <v>261055</v>
      </c>
      <c r="Y1587" s="11" t="n">
        <v>19297489</v>
      </c>
      <c r="Z1587" s="11" t="n">
        <v>175746</v>
      </c>
      <c r="AA1587" s="11" t="n">
        <v>11212238</v>
      </c>
      <c r="AB1587" s="11" t="n">
        <v>80615</v>
      </c>
      <c r="AC1587" s="11" t="n">
        <v>506052</v>
      </c>
      <c r="AD1587" s="11" t="n">
        <v>960827</v>
      </c>
      <c r="AE1587" s="11" t="n">
        <v>9484368</v>
      </c>
      <c r="AF1587" s="11" t="n">
        <v>22419846</v>
      </c>
      <c r="AG1587" s="11" t="n">
        <v>1252748</v>
      </c>
      <c r="AH1587" s="11" t="n">
        <v>14844893</v>
      </c>
      <c r="AI1587" s="11" t="n">
        <v>1770</v>
      </c>
      <c r="AJ1587" s="11" t="n">
        <v>0</v>
      </c>
      <c r="AK1587" s="11" t="n">
        <v>8851698</v>
      </c>
      <c r="AL1587" s="11" t="n">
        <v>1</v>
      </c>
      <c r="AM1587" s="11" t="n">
        <v>0.591530276410415</v>
      </c>
      <c r="AN1587" s="11" t="n">
        <v>0.6481313772871142</v>
      </c>
      <c r="AO1587" s="11" t="n">
        <v>2</v>
      </c>
      <c r="AP1587" s="11" t="n">
        <v>0</v>
      </c>
      <c r="AQ1587" s="12" t="n">
        <v>0.2242166325370104</v>
      </c>
      <c r="AR1587" s="12" t="n">
        <v>0.5963685223502394</v>
      </c>
      <c r="AS1587" s="12" t="n">
        <v>0.07038361312189373</v>
      </c>
      <c r="AT1587" s="12" t="n">
        <v>0.117413514266027</v>
      </c>
      <c r="AU1587" s="12" t="n">
        <v>0.6621318005484962</v>
      </c>
      <c r="AV1587" s="12" t="n">
        <v>0.4230344847150154</v>
      </c>
      <c r="AW1587" s="8" t="n">
        <v>1</v>
      </c>
      <c r="AX1587" s="10" t="n">
        <v>0</v>
      </c>
      <c r="AY1587" s="8" t="n">
        <v>5804</v>
      </c>
      <c r="AZ1587" s="9" t="inlineStr">
        <is>
          <t>VILLA ALEMANA</t>
        </is>
      </c>
      <c r="BA1587" s="9" t="inlineStr"/>
    </row>
    <row r="1588">
      <c r="A1588" s="8" t="n">
        <v>6101</v>
      </c>
      <c r="B1588" s="8" t="n">
        <v>2020</v>
      </c>
      <c r="C1588" s="9" t="inlineStr">
        <is>
          <t>RANCAGUA</t>
        </is>
      </c>
      <c r="D1588" s="10" t="n">
        <v>63038016</v>
      </c>
      <c r="E1588" s="10" t="n">
        <v>237.69</v>
      </c>
      <c r="F1588" s="11" t="n">
        <v>4800930</v>
      </c>
      <c r="G1588" s="11" t="n">
        <v>3317720</v>
      </c>
      <c r="H1588" s="11" t="n">
        <v>5670256</v>
      </c>
      <c r="I1588" s="11" t="n">
        <v>12814482</v>
      </c>
      <c r="J1588" s="11" t="n">
        <v>19524279</v>
      </c>
      <c r="K1588" s="11" t="n">
        <v>32338761</v>
      </c>
      <c r="L1588" s="11" t="n">
        <v>22481736</v>
      </c>
      <c r="M1588" s="11" t="n">
        <v>22460690</v>
      </c>
      <c r="N1588" s="11" t="n">
        <v>13788906</v>
      </c>
      <c r="O1588" s="11" t="n">
        <v>40556280</v>
      </c>
      <c r="P1588" s="11" t="n">
        <v>37868237</v>
      </c>
      <c r="Q1588" s="10" t="n">
        <v>73.62</v>
      </c>
      <c r="R1588" s="11" t="n">
        <v>21046</v>
      </c>
      <c r="S1588" s="11" t="n">
        <v>0</v>
      </c>
      <c r="T1588" s="11" t="n">
        <v>0</v>
      </c>
      <c r="U1588" s="11" t="n">
        <v>4800930</v>
      </c>
      <c r="V1588" s="11" t="n">
        <v>1552958</v>
      </c>
      <c r="W1588" s="11" t="n">
        <v>953877</v>
      </c>
      <c r="X1588" s="11" t="n">
        <v>599081</v>
      </c>
      <c r="Y1588" s="11" t="n">
        <v>63038016</v>
      </c>
      <c r="Z1588" s="11" t="n">
        <v>344908</v>
      </c>
      <c r="AA1588" s="11" t="n">
        <v>40617617</v>
      </c>
      <c r="AB1588" s="11" t="n">
        <v>546355</v>
      </c>
      <c r="AC1588" s="11" t="n">
        <v>883401</v>
      </c>
      <c r="AD1588" s="11" t="n">
        <v>2388862</v>
      </c>
      <c r="AE1588" s="11" t="n">
        <v>15229029</v>
      </c>
      <c r="AF1588" s="11" t="n">
        <v>60010172</v>
      </c>
      <c r="AG1588" s="11" t="n">
        <v>5674729</v>
      </c>
      <c r="AH1588" s="11" t="n">
        <v>50450221</v>
      </c>
      <c r="AI1588" s="11" t="n">
        <v>6329</v>
      </c>
      <c r="AJ1588" s="11" t="n">
        <v>2185</v>
      </c>
      <c r="AK1588" s="11" t="n">
        <v>17545872</v>
      </c>
      <c r="AL1588" s="11" t="n">
        <v>0</v>
      </c>
      <c r="AM1588" s="11" t="n">
        <v>6.158211058258249</v>
      </c>
      <c r="AN1588" s="11" t="n">
        <v>3.030237663609703</v>
      </c>
      <c r="AO1588" s="11" t="n">
        <v>4</v>
      </c>
      <c r="AP1588" s="11" t="n">
        <v>3</v>
      </c>
      <c r="AQ1588" s="12" t="n">
        <v>0.309722295194062</v>
      </c>
      <c r="AR1588" s="12" t="n">
        <v>0.2032818101381871</v>
      </c>
      <c r="AS1588" s="12" t="n">
        <v>0.3566377469747779</v>
      </c>
      <c r="AT1588" s="12" t="n">
        <v>0.2187395301273441</v>
      </c>
      <c r="AU1588" s="12" t="n">
        <v>0.8406944909273047</v>
      </c>
      <c r="AV1588" s="12" t="n">
        <v>0.2537741268263654</v>
      </c>
      <c r="AW1588" s="8" t="n">
        <v>1</v>
      </c>
      <c r="AX1588" s="10" t="n">
        <v>0</v>
      </c>
      <c r="AY1588" s="8" t="n">
        <v>6101</v>
      </c>
      <c r="AZ1588" s="9" t="inlineStr">
        <is>
          <t>RANCAGUA</t>
        </is>
      </c>
      <c r="BA1588" s="9" t="inlineStr"/>
    </row>
    <row r="1589">
      <c r="A1589" s="8" t="n">
        <v>6102</v>
      </c>
      <c r="B1589" s="8" t="n">
        <v>2020</v>
      </c>
      <c r="C1589" s="9" t="inlineStr">
        <is>
          <t>CODEGUA</t>
        </is>
      </c>
      <c r="D1589" s="10" t="n">
        <v>3270731</v>
      </c>
      <c r="E1589" s="10" t="n">
        <v>232.03</v>
      </c>
      <c r="F1589" s="11" t="n">
        <v>91629</v>
      </c>
      <c r="G1589" s="11" t="n">
        <v>229857</v>
      </c>
      <c r="H1589" s="11" t="n">
        <v>255984</v>
      </c>
      <c r="I1589" s="11" t="n">
        <v>1591225</v>
      </c>
      <c r="J1589" s="11" t="n">
        <v>773199</v>
      </c>
      <c r="K1589" s="11" t="n">
        <v>2364424</v>
      </c>
      <c r="L1589" s="11" t="n">
        <v>432118</v>
      </c>
      <c r="M1589" s="11" t="n">
        <v>407632</v>
      </c>
      <c r="N1589" s="11" t="n">
        <v>577470</v>
      </c>
      <c r="O1589" s="11" t="n">
        <v>2838613</v>
      </c>
      <c r="P1589" s="11" t="n">
        <v>2747518</v>
      </c>
      <c r="Q1589" s="10" t="n">
        <v>54.85</v>
      </c>
      <c r="R1589" s="11" t="n">
        <v>24486</v>
      </c>
      <c r="S1589" s="11" t="n">
        <v>0</v>
      </c>
      <c r="T1589" s="11" t="n">
        <v>0</v>
      </c>
      <c r="U1589" s="11" t="n">
        <v>91629</v>
      </c>
      <c r="V1589" s="11" t="n">
        <v>13110</v>
      </c>
      <c r="W1589" s="11" t="n">
        <v>9058</v>
      </c>
      <c r="X1589" s="11" t="n">
        <v>4052</v>
      </c>
      <c r="Y1589" s="11" t="n">
        <v>3270731</v>
      </c>
      <c r="Z1589" s="11" t="n">
        <v>1136</v>
      </c>
      <c r="AA1589" s="11" t="n">
        <v>2461556</v>
      </c>
      <c r="AB1589" s="11" t="n">
        <v>8522</v>
      </c>
      <c r="AC1589" s="11" t="n">
        <v>57880</v>
      </c>
      <c r="AD1589" s="11" t="n">
        <v>99098</v>
      </c>
      <c r="AE1589" s="11" t="n">
        <v>291819</v>
      </c>
      <c r="AF1589" s="11" t="n">
        <v>2920011</v>
      </c>
      <c r="AG1589" s="11" t="n">
        <v>395585</v>
      </c>
      <c r="AH1589" s="11" t="n">
        <v>2290923</v>
      </c>
      <c r="AI1589" s="11" t="n">
        <v>8218</v>
      </c>
      <c r="AJ1589" s="11" t="n">
        <v>521</v>
      </c>
      <c r="AK1589" s="11" t="n">
        <v>578102</v>
      </c>
      <c r="AL1589" s="11" t="n">
        <v>1</v>
      </c>
      <c r="AM1589" s="11" t="n">
        <v>-2.009334045848128</v>
      </c>
      <c r="AN1589" s="11" t="n">
        <v>-0.5238935902962892</v>
      </c>
      <c r="AO1589" s="11" t="n">
        <v>2</v>
      </c>
      <c r="AP1589" s="11" t="n">
        <v>0</v>
      </c>
      <c r="AQ1589" s="12" t="n">
        <v>0.2363994470960773</v>
      </c>
      <c r="AR1589" s="12" t="n">
        <v>0.4865043930546413</v>
      </c>
      <c r="AS1589" s="12" t="n">
        <v>0.1321166430379019</v>
      </c>
      <c r="AT1589" s="12" t="n">
        <v>0.1765568614477926</v>
      </c>
      <c r="AU1589" s="12" t="n">
        <v>0.7845597156997012</v>
      </c>
      <c r="AV1589" s="12" t="n">
        <v>0.09993763722122964</v>
      </c>
      <c r="AW1589" s="8" t="n">
        <v>4</v>
      </c>
      <c r="AX1589" s="10" t="n">
        <v>83255258</v>
      </c>
      <c r="AY1589" s="8" t="n">
        <v>6102</v>
      </c>
      <c r="AZ1589" s="9" t="inlineStr">
        <is>
          <t>CODEGUA</t>
        </is>
      </c>
      <c r="BA1589" s="9" t="inlineStr"/>
    </row>
    <row r="1590">
      <c r="A1590" s="8" t="n">
        <v>6103</v>
      </c>
      <c r="B1590" s="8" t="n">
        <v>2020</v>
      </c>
      <c r="C1590" s="9" t="inlineStr">
        <is>
          <t>COINCO</t>
        </is>
      </c>
      <c r="D1590" s="10" t="n">
        <v>2595044</v>
      </c>
      <c r="E1590" s="10" t="n">
        <v>331.38</v>
      </c>
      <c r="F1590" s="11" t="n">
        <v>202223</v>
      </c>
      <c r="G1590" s="11" t="n">
        <v>105981</v>
      </c>
      <c r="H1590" s="11" t="n">
        <v>60293</v>
      </c>
      <c r="I1590" s="11" t="n">
        <v>1504347</v>
      </c>
      <c r="J1590" s="11" t="n">
        <v>461521</v>
      </c>
      <c r="K1590" s="11" t="n">
        <v>1965868</v>
      </c>
      <c r="L1590" s="11" t="n">
        <v>337904</v>
      </c>
      <c r="M1590" s="11" t="n">
        <v>336454</v>
      </c>
      <c r="N1590" s="11" t="n">
        <v>368497</v>
      </c>
      <c r="O1590" s="11" t="n">
        <v>2257140</v>
      </c>
      <c r="P1590" s="11" t="n">
        <v>2142503</v>
      </c>
      <c r="Q1590" s="10" t="n">
        <v>58.94</v>
      </c>
      <c r="R1590" s="11" t="n">
        <v>1450</v>
      </c>
      <c r="S1590" s="11" t="n">
        <v>0</v>
      </c>
      <c r="T1590" s="11" t="n">
        <v>0</v>
      </c>
      <c r="U1590" s="11" t="n">
        <v>202223</v>
      </c>
      <c r="V1590" s="11" t="n">
        <v>6992</v>
      </c>
      <c r="W1590" s="11" t="n">
        <v>5296</v>
      </c>
      <c r="X1590" s="11" t="n">
        <v>1696</v>
      </c>
      <c r="Y1590" s="11" t="n">
        <v>2595044</v>
      </c>
      <c r="Z1590" s="11" t="n">
        <v>6403</v>
      </c>
      <c r="AA1590" s="11" t="n">
        <v>1515812</v>
      </c>
      <c r="AB1590" s="11" t="n">
        <v>36479</v>
      </c>
      <c r="AC1590" s="11" t="n">
        <v>38807</v>
      </c>
      <c r="AD1590" s="11" t="n">
        <v>126448</v>
      </c>
      <c r="AE1590" s="11" t="n">
        <v>676651</v>
      </c>
      <c r="AF1590" s="11" t="n">
        <v>2400600</v>
      </c>
      <c r="AG1590" s="11" t="n">
        <v>187058</v>
      </c>
      <c r="AH1590" s="11" t="n">
        <v>1802483</v>
      </c>
      <c r="AI1590" s="11" t="n">
        <v>182</v>
      </c>
      <c r="AJ1590" s="11" t="n">
        <v>261</v>
      </c>
      <c r="AK1590" s="11" t="n">
        <v>592877</v>
      </c>
      <c r="AL1590" s="11" t="n">
        <v>1</v>
      </c>
      <c r="AM1590" s="11" t="n">
        <v>-2.087711394846814</v>
      </c>
      <c r="AN1590" s="11" t="n">
        <v>-0.5684335037867441</v>
      </c>
      <c r="AO1590" s="11" t="n">
        <v>2</v>
      </c>
      <c r="AP1590" s="11" t="n">
        <v>0</v>
      </c>
      <c r="AQ1590" s="12" t="n">
        <v>0.1778470808202096</v>
      </c>
      <c r="AR1590" s="12" t="n">
        <v>0.5796999973796205</v>
      </c>
      <c r="AS1590" s="12" t="n">
        <v>0.1302112796546032</v>
      </c>
      <c r="AT1590" s="12" t="n">
        <v>0.1420002897831405</v>
      </c>
      <c r="AU1590" s="12" t="n">
        <v>0.7508468716154295</v>
      </c>
      <c r="AV1590" s="12" t="n">
        <v>0.2818674498042156</v>
      </c>
      <c r="AW1590" s="8" t="n">
        <v>4</v>
      </c>
      <c r="AX1590" s="10" t="n">
        <v>82559261</v>
      </c>
      <c r="AY1590" s="8" t="n">
        <v>6103</v>
      </c>
      <c r="AZ1590" s="9" t="inlineStr">
        <is>
          <t>COINCO</t>
        </is>
      </c>
      <c r="BA1590" s="9" t="inlineStr"/>
    </row>
    <row r="1591">
      <c r="A1591" s="8" t="n">
        <v>6104</v>
      </c>
      <c r="B1591" s="8" t="n">
        <v>2020</v>
      </c>
      <c r="C1591" s="9" t="inlineStr">
        <is>
          <t>COLTAUCO</t>
        </is>
      </c>
      <c r="D1591" s="10" t="n">
        <v>4119722</v>
      </c>
      <c r="E1591" s="10" t="n">
        <v>193.75</v>
      </c>
      <c r="F1591" s="11" t="n">
        <v>105928</v>
      </c>
      <c r="G1591" s="11" t="n">
        <v>155442</v>
      </c>
      <c r="H1591" s="11" t="n">
        <v>146810</v>
      </c>
      <c r="I1591" s="11" t="n">
        <v>2637372</v>
      </c>
      <c r="J1591" s="11" t="n">
        <v>607630</v>
      </c>
      <c r="K1591" s="11" t="n">
        <v>3245002</v>
      </c>
      <c r="L1591" s="11" t="n">
        <v>567503</v>
      </c>
      <c r="M1591" s="11" t="n">
        <v>557335</v>
      </c>
      <c r="N1591" s="11" t="n">
        <v>408180</v>
      </c>
      <c r="O1591" s="11" t="n">
        <v>3552219</v>
      </c>
      <c r="P1591" s="11" t="n">
        <v>3504072</v>
      </c>
      <c r="Q1591" s="10" t="n">
        <v>28.58</v>
      </c>
      <c r="R1591" s="11" t="n">
        <v>10168</v>
      </c>
      <c r="S1591" s="11" t="n">
        <v>0</v>
      </c>
      <c r="T1591" s="11" t="n">
        <v>0</v>
      </c>
      <c r="U1591" s="11" t="n">
        <v>105928</v>
      </c>
      <c r="V1591" s="11" t="n">
        <v>11877</v>
      </c>
      <c r="W1591" s="11" t="n">
        <v>6778</v>
      </c>
      <c r="X1591" s="11" t="n">
        <v>5099</v>
      </c>
      <c r="Y1591" s="11" t="n">
        <v>4119722</v>
      </c>
      <c r="Z1591" s="11" t="n">
        <v>26280</v>
      </c>
      <c r="AA1591" s="11" t="n">
        <v>2898608</v>
      </c>
      <c r="AB1591" s="11" t="n">
        <v>12891</v>
      </c>
      <c r="AC1591" s="11" t="n">
        <v>4021</v>
      </c>
      <c r="AD1591" s="11" t="n">
        <v>279827</v>
      </c>
      <c r="AE1591" s="11" t="n">
        <v>837203</v>
      </c>
      <c r="AF1591" s="11" t="n">
        <v>4058830</v>
      </c>
      <c r="AG1591" s="11" t="n">
        <v>272607</v>
      </c>
      <c r="AH1591" s="11" t="n">
        <v>3531205</v>
      </c>
      <c r="AI1591" s="11" t="n">
        <v>2118</v>
      </c>
      <c r="AJ1591" s="11" t="n">
        <v>3495</v>
      </c>
      <c r="AK1591" s="11" t="n">
        <v>1287749</v>
      </c>
      <c r="AL1591" s="11" t="n">
        <v>1</v>
      </c>
      <c r="AM1591" s="11" t="n">
        <v>-1.907925681845195</v>
      </c>
      <c r="AN1591" s="11" t="n">
        <v>-0.3420300052044421</v>
      </c>
      <c r="AO1591" s="11" t="n">
        <v>2</v>
      </c>
      <c r="AP1591" s="11" t="n">
        <v>0</v>
      </c>
      <c r="AQ1591" s="12" t="n">
        <v>0.1474929619037401</v>
      </c>
      <c r="AR1591" s="12" t="n">
        <v>0.6401820317001973</v>
      </c>
      <c r="AS1591" s="12" t="n">
        <v>0.1377527415684845</v>
      </c>
      <c r="AT1591" s="12" t="n">
        <v>0.09907950099545552</v>
      </c>
      <c r="AU1591" s="12" t="n">
        <v>0.870005642019991</v>
      </c>
      <c r="AV1591" s="12" t="n">
        <v>0.2062670769655295</v>
      </c>
      <c r="AW1591" s="8" t="n">
        <v>4</v>
      </c>
      <c r="AX1591" s="10" t="n">
        <v>0</v>
      </c>
      <c r="AY1591" s="8" t="n">
        <v>6104</v>
      </c>
      <c r="AZ1591" s="9" t="inlineStr">
        <is>
          <t>COLTAUCO</t>
        </is>
      </c>
      <c r="BA1591" s="9" t="inlineStr"/>
    </row>
    <row r="1592">
      <c r="A1592" s="8" t="n">
        <v>6105</v>
      </c>
      <c r="B1592" s="8" t="n">
        <v>2020</v>
      </c>
      <c r="C1592" s="9" t="inlineStr">
        <is>
          <t>DOÑIHUE</t>
        </is>
      </c>
      <c r="D1592" s="10" t="n">
        <v>5237763</v>
      </c>
      <c r="E1592" s="10" t="n">
        <v>230.74</v>
      </c>
      <c r="F1592" s="11" t="n">
        <v>578570</v>
      </c>
      <c r="G1592" s="11" t="n">
        <v>218834</v>
      </c>
      <c r="H1592" s="11" t="n">
        <v>231635</v>
      </c>
      <c r="I1592" s="11" t="n">
        <v>2772175</v>
      </c>
      <c r="J1592" s="11" t="n">
        <v>1332927</v>
      </c>
      <c r="K1592" s="11" t="n">
        <v>4105102</v>
      </c>
      <c r="L1592" s="11" t="n">
        <v>670891</v>
      </c>
      <c r="M1592" s="11" t="n">
        <v>667269</v>
      </c>
      <c r="N1592" s="11" t="n">
        <v>1029039</v>
      </c>
      <c r="O1592" s="11" t="n">
        <v>4566872</v>
      </c>
      <c r="P1592" s="11" t="n">
        <v>4469825</v>
      </c>
      <c r="Q1592" s="10" t="n">
        <v>58.72</v>
      </c>
      <c r="R1592" s="11" t="n">
        <v>3622</v>
      </c>
      <c r="S1592" s="11" t="n">
        <v>0</v>
      </c>
      <c r="T1592" s="11" t="n">
        <v>0</v>
      </c>
      <c r="U1592" s="11" t="n">
        <v>578570</v>
      </c>
      <c r="V1592" s="11" t="n">
        <v>54196</v>
      </c>
      <c r="W1592" s="11" t="n">
        <v>36973</v>
      </c>
      <c r="X1592" s="11" t="n">
        <v>17223</v>
      </c>
      <c r="Y1592" s="11" t="n">
        <v>5237763</v>
      </c>
      <c r="Z1592" s="11" t="n">
        <v>85622</v>
      </c>
      <c r="AA1592" s="11" t="n">
        <v>3708741</v>
      </c>
      <c r="AB1592" s="11" t="n">
        <v>140</v>
      </c>
      <c r="AC1592" s="11" t="n">
        <v>918</v>
      </c>
      <c r="AD1592" s="11" t="n">
        <v>295709</v>
      </c>
      <c r="AE1592" s="11" t="n">
        <v>1068354</v>
      </c>
      <c r="AF1592" s="11" t="n">
        <v>5159484</v>
      </c>
      <c r="AG1592" s="11" t="n">
        <v>375162</v>
      </c>
      <c r="AH1592" s="11" t="n">
        <v>3990414</v>
      </c>
      <c r="AI1592" s="11" t="n">
        <v>4572</v>
      </c>
      <c r="AJ1592" s="11" t="n">
        <v>1007</v>
      </c>
      <c r="AK1592" s="11" t="n">
        <v>1446039</v>
      </c>
      <c r="AL1592" s="11" t="n">
        <v>1</v>
      </c>
      <c r="AM1592" s="11" t="n">
        <v>-1.725739028305044</v>
      </c>
      <c r="AN1592" s="11" t="n">
        <v>-0.3736176996339358</v>
      </c>
      <c r="AO1592" s="11" t="n">
        <v>2</v>
      </c>
      <c r="AP1592" s="11" t="n">
        <v>0</v>
      </c>
      <c r="AQ1592" s="12" t="n">
        <v>0.2544840230457163</v>
      </c>
      <c r="AR1592" s="12" t="n">
        <v>0.529266979051935</v>
      </c>
      <c r="AS1592" s="12" t="n">
        <v>0.1280873151381611</v>
      </c>
      <c r="AT1592" s="12" t="n">
        <v>0.1964653612620502</v>
      </c>
      <c r="AU1592" s="12" t="n">
        <v>0.7734133878504129</v>
      </c>
      <c r="AV1592" s="12" t="n">
        <v>0.2070660554427536</v>
      </c>
      <c r="AW1592" s="8" t="n">
        <v>3</v>
      </c>
      <c r="AX1592" s="10" t="n">
        <v>111131306</v>
      </c>
      <c r="AY1592" s="8" t="n">
        <v>6105</v>
      </c>
      <c r="AZ1592" s="9" t="inlineStr">
        <is>
          <t>DOÑIHUE</t>
        </is>
      </c>
      <c r="BA1592" s="9" t="inlineStr"/>
    </row>
    <row r="1593">
      <c r="A1593" s="8" t="n">
        <v>6106</v>
      </c>
      <c r="B1593" s="8" t="n">
        <v>2020</v>
      </c>
      <c r="C1593" s="9" t="inlineStr">
        <is>
          <t>GRANEROS</t>
        </is>
      </c>
      <c r="D1593" s="10" t="n">
        <v>5577104</v>
      </c>
      <c r="E1593" s="10" t="n">
        <v>152.78</v>
      </c>
      <c r="F1593" s="11" t="n">
        <v>433708</v>
      </c>
      <c r="G1593" s="11" t="n">
        <v>219102</v>
      </c>
      <c r="H1593" s="11" t="n">
        <v>459960</v>
      </c>
      <c r="I1593" s="11" t="n">
        <v>2966663</v>
      </c>
      <c r="J1593" s="11" t="n">
        <v>1362165</v>
      </c>
      <c r="K1593" s="11" t="n">
        <v>4328828</v>
      </c>
      <c r="L1593" s="11" t="n">
        <v>662203</v>
      </c>
      <c r="M1593" s="11" t="n">
        <v>659808</v>
      </c>
      <c r="N1593" s="11" t="n">
        <v>1112770</v>
      </c>
      <c r="O1593" s="11" t="n">
        <v>4914901</v>
      </c>
      <c r="P1593" s="11" t="n">
        <v>4693998</v>
      </c>
      <c r="Q1593" s="10" t="n">
        <v>37.32</v>
      </c>
      <c r="R1593" s="11" t="n">
        <v>2395</v>
      </c>
      <c r="S1593" s="11" t="n">
        <v>0</v>
      </c>
      <c r="T1593" s="11" t="n">
        <v>0</v>
      </c>
      <c r="U1593" s="11" t="n">
        <v>433708</v>
      </c>
      <c r="V1593" s="11" t="n">
        <v>74083</v>
      </c>
      <c r="W1593" s="11" t="n">
        <v>32184</v>
      </c>
      <c r="X1593" s="11" t="n">
        <v>41899</v>
      </c>
      <c r="Y1593" s="11" t="n">
        <v>5577104</v>
      </c>
      <c r="Z1593" s="11" t="n">
        <v>10961</v>
      </c>
      <c r="AA1593" s="11" t="n">
        <v>4415911</v>
      </c>
      <c r="AB1593" s="11" t="n">
        <v>0</v>
      </c>
      <c r="AC1593" s="11" t="n">
        <v>0</v>
      </c>
      <c r="AD1593" s="11" t="n">
        <v>71250</v>
      </c>
      <c r="AE1593" s="11" t="n">
        <v>1950638</v>
      </c>
      <c r="AF1593" s="11" t="n">
        <v>6448760</v>
      </c>
      <c r="AG1593" s="11" t="n">
        <v>396986</v>
      </c>
      <c r="AH1593" s="11" t="n">
        <v>5159516</v>
      </c>
      <c r="AI1593" s="11" t="n">
        <v>2559</v>
      </c>
      <c r="AJ1593" s="11" t="n">
        <v>414</v>
      </c>
      <c r="AK1593" s="11" t="n">
        <v>1881787</v>
      </c>
      <c r="AL1593" s="11" t="n">
        <v>1</v>
      </c>
      <c r="AM1593" s="11" t="n">
        <v>-1.687001088110979</v>
      </c>
      <c r="AN1593" s="11" t="n">
        <v>-0.3448767646110464</v>
      </c>
      <c r="AO1593" s="11" t="n">
        <v>2</v>
      </c>
      <c r="AP1593" s="11" t="n">
        <v>0</v>
      </c>
      <c r="AQ1593" s="12" t="n">
        <v>0.2442423523032742</v>
      </c>
      <c r="AR1593" s="12" t="n">
        <v>0.5319361087761677</v>
      </c>
      <c r="AS1593" s="12" t="n">
        <v>0.1187359963163678</v>
      </c>
      <c r="AT1593" s="12" t="n">
        <v>0.199524699557333</v>
      </c>
      <c r="AU1593" s="12" t="n">
        <v>0.8000787748342317</v>
      </c>
      <c r="AV1593" s="12" t="n">
        <v>0.3024826478268691</v>
      </c>
      <c r="AW1593" s="8" t="n">
        <v>3</v>
      </c>
      <c r="AX1593" s="10" t="n">
        <v>0</v>
      </c>
      <c r="AY1593" s="8" t="n">
        <v>6106</v>
      </c>
      <c r="AZ1593" s="9" t="inlineStr">
        <is>
          <t>GRANEROS</t>
        </is>
      </c>
      <c r="BA1593" s="9" t="inlineStr"/>
    </row>
    <row r="1594">
      <c r="A1594" s="8" t="n">
        <v>6107</v>
      </c>
      <c r="B1594" s="8" t="n">
        <v>2020</v>
      </c>
      <c r="C1594" s="9" t="inlineStr">
        <is>
          <t>LAS CABRAS</t>
        </is>
      </c>
      <c r="D1594" s="10" t="n">
        <v>8010492</v>
      </c>
      <c r="E1594" s="10" t="n">
        <v>299.47</v>
      </c>
      <c r="F1594" s="11" t="n">
        <v>2617386</v>
      </c>
      <c r="G1594" s="11" t="n">
        <v>277085</v>
      </c>
      <c r="H1594" s="11" t="n">
        <v>685492</v>
      </c>
      <c r="I1594" s="11" t="n">
        <v>2007967</v>
      </c>
      <c r="J1594" s="11" t="n">
        <v>4012435</v>
      </c>
      <c r="K1594" s="11" t="n">
        <v>6020402</v>
      </c>
      <c r="L1594" s="11" t="n">
        <v>1348729</v>
      </c>
      <c r="M1594" s="11" t="n">
        <v>1343706</v>
      </c>
      <c r="N1594" s="11" t="n">
        <v>3579963</v>
      </c>
      <c r="O1594" s="11" t="n">
        <v>6661763</v>
      </c>
      <c r="P1594" s="11" t="n">
        <v>6482211</v>
      </c>
      <c r="Q1594" s="10" t="n">
        <v>150</v>
      </c>
      <c r="R1594" s="11" t="n">
        <v>5023</v>
      </c>
      <c r="S1594" s="11" t="n">
        <v>0</v>
      </c>
      <c r="T1594" s="11" t="n">
        <v>0</v>
      </c>
      <c r="U1594" s="11" t="n">
        <v>2617386</v>
      </c>
      <c r="V1594" s="11" t="n">
        <v>78784</v>
      </c>
      <c r="W1594" s="11" t="n">
        <v>31033</v>
      </c>
      <c r="X1594" s="11" t="n">
        <v>47751</v>
      </c>
      <c r="Y1594" s="11" t="n">
        <v>8010492</v>
      </c>
      <c r="Z1594" s="11" t="n">
        <v>188893</v>
      </c>
      <c r="AA1594" s="11" t="n">
        <v>4453500</v>
      </c>
      <c r="AB1594" s="11" t="n">
        <v>29218</v>
      </c>
      <c r="AC1594" s="11" t="n">
        <v>283517</v>
      </c>
      <c r="AD1594" s="11" t="n">
        <v>596950</v>
      </c>
      <c r="AE1594" s="11" t="n">
        <v>1484695</v>
      </c>
      <c r="AF1594" s="11" t="n">
        <v>7036773</v>
      </c>
      <c r="AG1594" s="11" t="n">
        <v>486021</v>
      </c>
      <c r="AH1594" s="11" t="n">
        <v>5507611</v>
      </c>
      <c r="AI1594" s="11" t="n">
        <v>32965</v>
      </c>
      <c r="AJ1594" s="11" t="n">
        <v>0</v>
      </c>
      <c r="AK1594" s="11" t="n">
        <v>1738414</v>
      </c>
      <c r="AL1594" s="11" t="n">
        <v>1</v>
      </c>
      <c r="AM1594" s="11" t="n">
        <v>-1.138427842427081</v>
      </c>
      <c r="AN1594" s="11" t="n">
        <v>-0.4896902866147932</v>
      </c>
      <c r="AO1594" s="11" t="n">
        <v>2</v>
      </c>
      <c r="AP1594" s="11" t="n">
        <v>0</v>
      </c>
      <c r="AQ1594" s="12" t="n">
        <v>0.500897447996952</v>
      </c>
      <c r="AR1594" s="12" t="n">
        <v>0.2506671250654766</v>
      </c>
      <c r="AS1594" s="12" t="n">
        <v>0.1683703073419211</v>
      </c>
      <c r="AT1594" s="12" t="n">
        <v>0.4469092535140164</v>
      </c>
      <c r="AU1594" s="12" t="n">
        <v>0.7826898778744177</v>
      </c>
      <c r="AV1594" s="12" t="n">
        <v>0.2109908902845097</v>
      </c>
      <c r="AW1594" s="8" t="n">
        <v>4</v>
      </c>
      <c r="AX1594" s="10" t="n">
        <v>86337726</v>
      </c>
      <c r="AY1594" s="8" t="n">
        <v>6107</v>
      </c>
      <c r="AZ1594" s="9" t="inlineStr">
        <is>
          <t>LAS CABRAS</t>
        </is>
      </c>
      <c r="BA1594" s="9" t="inlineStr"/>
    </row>
    <row r="1595">
      <c r="A1595" s="8" t="n">
        <v>6108</v>
      </c>
      <c r="B1595" s="8" t="n">
        <v>2020</v>
      </c>
      <c r="C1595" s="9" t="inlineStr">
        <is>
          <t>MACHALÍ</t>
        </is>
      </c>
      <c r="D1595" s="10" t="n">
        <v>9980112</v>
      </c>
      <c r="E1595" s="10" t="n">
        <v>166.58</v>
      </c>
      <c r="F1595" s="11" t="n">
        <v>1087751</v>
      </c>
      <c r="G1595" s="11" t="n">
        <v>680371</v>
      </c>
      <c r="H1595" s="11" t="n">
        <v>2254379</v>
      </c>
      <c r="I1595" s="11" t="n">
        <v>1910712</v>
      </c>
      <c r="J1595" s="11" t="n">
        <v>5549306</v>
      </c>
      <c r="K1595" s="11" t="n">
        <v>7460018</v>
      </c>
      <c r="L1595" s="11" t="n">
        <v>1324571</v>
      </c>
      <c r="M1595" s="11" t="n">
        <v>1111321</v>
      </c>
      <c r="N1595" s="11" t="n">
        <v>4022501</v>
      </c>
      <c r="O1595" s="11" t="n">
        <v>8655541</v>
      </c>
      <c r="P1595" s="11" t="n">
        <v>8593969</v>
      </c>
      <c r="Q1595" s="10" t="n">
        <v>92.62</v>
      </c>
      <c r="R1595" s="11" t="n">
        <v>213250</v>
      </c>
      <c r="S1595" s="11" t="n">
        <v>0</v>
      </c>
      <c r="T1595" s="11" t="n">
        <v>0</v>
      </c>
      <c r="U1595" s="11" t="n">
        <v>1087751</v>
      </c>
      <c r="V1595" s="11" t="n">
        <v>619081</v>
      </c>
      <c r="W1595" s="11" t="n">
        <v>141103</v>
      </c>
      <c r="X1595" s="11" t="n">
        <v>477978</v>
      </c>
      <c r="Y1595" s="11" t="n">
        <v>9980112</v>
      </c>
      <c r="Z1595" s="11" t="n">
        <v>58692</v>
      </c>
      <c r="AA1595" s="11" t="n">
        <v>5778363</v>
      </c>
      <c r="AB1595" s="11" t="n">
        <v>199893</v>
      </c>
      <c r="AC1595" s="11" t="n">
        <v>180716</v>
      </c>
      <c r="AD1595" s="11" t="n">
        <v>613542</v>
      </c>
      <c r="AE1595" s="11" t="n">
        <v>3552993</v>
      </c>
      <c r="AF1595" s="11" t="n">
        <v>10384199</v>
      </c>
      <c r="AG1595" s="11" t="n">
        <v>1163142</v>
      </c>
      <c r="AH1595" s="11" t="n">
        <v>7912501</v>
      </c>
      <c r="AI1595" s="11" t="n">
        <v>3536</v>
      </c>
      <c r="AJ1595" s="11" t="n">
        <v>219</v>
      </c>
      <c r="AK1595" s="11" t="n">
        <v>4137495</v>
      </c>
      <c r="AL1595" s="11" t="n">
        <v>1</v>
      </c>
      <c r="AM1595" s="11" t="n">
        <v>-0.5921816805486882</v>
      </c>
      <c r="AN1595" s="11" t="n">
        <v>-0.5039721727798845</v>
      </c>
      <c r="AO1595" s="11" t="n">
        <v>2</v>
      </c>
      <c r="AP1595" s="11" t="n">
        <v>0</v>
      </c>
      <c r="AQ1595" s="12" t="n">
        <v>0.5560364452823776</v>
      </c>
      <c r="AR1595" s="12" t="n">
        <v>0.1914519596573666</v>
      </c>
      <c r="AS1595" s="12" t="n">
        <v>0.1327210556354478</v>
      </c>
      <c r="AT1595" s="12" t="n">
        <v>0.4030516891994799</v>
      </c>
      <c r="AU1595" s="12" t="n">
        <v>0.7619750931198449</v>
      </c>
      <c r="AV1595" s="12" t="n">
        <v>0.3421537857662397</v>
      </c>
      <c r="AW1595" s="8" t="n">
        <v>2</v>
      </c>
      <c r="AX1595" s="10" t="n">
        <v>131169576</v>
      </c>
      <c r="AY1595" s="8" t="n">
        <v>6108</v>
      </c>
      <c r="AZ1595" s="9" t="inlineStr">
        <is>
          <t>MACHALÍ</t>
        </is>
      </c>
      <c r="BA1595" s="9" t="inlineStr"/>
    </row>
    <row r="1596">
      <c r="A1596" s="8" t="n">
        <v>6109</v>
      </c>
      <c r="B1596" s="8" t="n">
        <v>2020</v>
      </c>
      <c r="C1596" s="9" t="inlineStr">
        <is>
          <t>MALLOA</t>
        </is>
      </c>
      <c r="D1596" s="10" t="n">
        <v>4145174</v>
      </c>
      <c r="E1596" s="10" t="n">
        <v>292.68</v>
      </c>
      <c r="F1596" s="11" t="n">
        <v>68061</v>
      </c>
      <c r="G1596" s="11" t="n">
        <v>188680</v>
      </c>
      <c r="H1596" s="11" t="n">
        <v>180550</v>
      </c>
      <c r="I1596" s="11" t="n">
        <v>1946214</v>
      </c>
      <c r="J1596" s="11" t="n">
        <v>648130</v>
      </c>
      <c r="K1596" s="11" t="n">
        <v>2594344</v>
      </c>
      <c r="L1596" s="11" t="n">
        <v>1082948</v>
      </c>
      <c r="M1596" s="11" t="n">
        <v>1081421</v>
      </c>
      <c r="N1596" s="11" t="n">
        <v>437291</v>
      </c>
      <c r="O1596" s="11" t="n">
        <v>3062226</v>
      </c>
      <c r="P1596" s="11" t="n">
        <v>2908810</v>
      </c>
      <c r="Q1596" s="10" t="n">
        <v>45.76</v>
      </c>
      <c r="R1596" s="11" t="n">
        <v>1527</v>
      </c>
      <c r="S1596" s="11" t="n">
        <v>0</v>
      </c>
      <c r="T1596" s="11" t="n">
        <v>0</v>
      </c>
      <c r="U1596" s="11" t="n">
        <v>68061</v>
      </c>
      <c r="V1596" s="11" t="n">
        <v>7903</v>
      </c>
      <c r="W1596" s="11" t="n">
        <v>5419</v>
      </c>
      <c r="X1596" s="11" t="n">
        <v>2484</v>
      </c>
      <c r="Y1596" s="11" t="n">
        <v>4145174</v>
      </c>
      <c r="Z1596" s="11" t="n">
        <v>5327</v>
      </c>
      <c r="AA1596" s="11" t="n">
        <v>3081036</v>
      </c>
      <c r="AB1596" s="11" t="n">
        <v>51729</v>
      </c>
      <c r="AC1596" s="11" t="n">
        <v>11192</v>
      </c>
      <c r="AD1596" s="11" t="n">
        <v>295978</v>
      </c>
      <c r="AE1596" s="11" t="n">
        <v>366024</v>
      </c>
      <c r="AF1596" s="11" t="n">
        <v>3811286</v>
      </c>
      <c r="AG1596" s="11" t="n">
        <v>319060</v>
      </c>
      <c r="AH1596" s="11" t="n">
        <v>2775400</v>
      </c>
      <c r="AI1596" s="11" t="n">
        <v>9861</v>
      </c>
      <c r="AJ1596" s="11" t="n">
        <v>1193</v>
      </c>
      <c r="AK1596" s="11" t="n">
        <v>815378</v>
      </c>
      <c r="AL1596" s="11" t="n">
        <v>1</v>
      </c>
      <c r="AM1596" s="11" t="n">
        <v>-1.941203369843557</v>
      </c>
      <c r="AN1596" s="11" t="n">
        <v>-0.4265062980235051</v>
      </c>
      <c r="AO1596" s="11" t="n">
        <v>2</v>
      </c>
      <c r="AP1596" s="11" t="n">
        <v>0</v>
      </c>
      <c r="AQ1596" s="12" t="n">
        <v>0.1563577307008102</v>
      </c>
      <c r="AR1596" s="12" t="n">
        <v>0.4695132218816387</v>
      </c>
      <c r="AS1596" s="12" t="n">
        <v>0.2612551366963124</v>
      </c>
      <c r="AT1596" s="12" t="n">
        <v>0.1054940033880363</v>
      </c>
      <c r="AU1596" s="12" t="n">
        <v>0.7282056502713258</v>
      </c>
      <c r="AV1596" s="12" t="n">
        <v>0.09603687574220356</v>
      </c>
      <c r="AW1596" s="8" t="n">
        <v>5</v>
      </c>
      <c r="AX1596" s="10" t="n">
        <v>0</v>
      </c>
      <c r="AY1596" s="8" t="n">
        <v>6109</v>
      </c>
      <c r="AZ1596" s="9" t="inlineStr">
        <is>
          <t>MALLOA</t>
        </is>
      </c>
      <c r="BA1596" s="9" t="inlineStr"/>
    </row>
    <row r="1597">
      <c r="A1597" s="8" t="n">
        <v>6110</v>
      </c>
      <c r="B1597" s="8" t="n">
        <v>2020</v>
      </c>
      <c r="C1597" s="9" t="inlineStr">
        <is>
          <t>MOSTAZAL</t>
        </is>
      </c>
      <c r="D1597" s="10" t="n">
        <v>9821488</v>
      </c>
      <c r="E1597" s="10" t="n">
        <v>357.64</v>
      </c>
      <c r="F1597" s="11" t="n">
        <v>2045377</v>
      </c>
      <c r="G1597" s="11" t="n">
        <v>217116</v>
      </c>
      <c r="H1597" s="11" t="n">
        <v>677036</v>
      </c>
      <c r="I1597" s="11" t="n">
        <v>2198010</v>
      </c>
      <c r="J1597" s="11" t="n">
        <v>6527072</v>
      </c>
      <c r="K1597" s="11" t="n">
        <v>8725082</v>
      </c>
      <c r="L1597" s="11" t="n">
        <v>3686215</v>
      </c>
      <c r="M1597" s="11" t="n">
        <v>402246</v>
      </c>
      <c r="N1597" s="11" t="n">
        <v>2939529</v>
      </c>
      <c r="O1597" s="11" t="n">
        <v>6135273</v>
      </c>
      <c r="P1597" s="11" t="n">
        <v>9085206</v>
      </c>
      <c r="Q1597" s="10" t="n">
        <v>237.68</v>
      </c>
      <c r="R1597" s="11" t="n">
        <v>48018</v>
      </c>
      <c r="S1597" s="11" t="n">
        <v>3235951</v>
      </c>
      <c r="T1597" s="11" t="n">
        <v>0</v>
      </c>
      <c r="U1597" s="11" t="n">
        <v>2045377</v>
      </c>
      <c r="V1597" s="11" t="n">
        <v>25725</v>
      </c>
      <c r="W1597" s="11" t="n">
        <v>23998</v>
      </c>
      <c r="X1597" s="11" t="n">
        <v>1727</v>
      </c>
      <c r="Y1597" s="11" t="n">
        <v>9821488</v>
      </c>
      <c r="Z1597" s="11" t="n">
        <v>4766</v>
      </c>
      <c r="AA1597" s="11" t="n">
        <v>4127515</v>
      </c>
      <c r="AB1597" s="11" t="n">
        <v>505000</v>
      </c>
      <c r="AC1597" s="11" t="n">
        <v>178350</v>
      </c>
      <c r="AD1597" s="11" t="n">
        <v>822613</v>
      </c>
      <c r="AE1597" s="11" t="n">
        <v>5934153</v>
      </c>
      <c r="AF1597" s="11" t="n">
        <v>11572397</v>
      </c>
      <c r="AG1597" s="11" t="n">
        <v>374720</v>
      </c>
      <c r="AH1597" s="11" t="n">
        <v>7785538</v>
      </c>
      <c r="AI1597" s="11" t="n">
        <v>9333</v>
      </c>
      <c r="AJ1597" s="11" t="n">
        <v>94</v>
      </c>
      <c r="AK1597" s="11" t="n">
        <v>2836087</v>
      </c>
      <c r="AL1597" s="11" t="n">
        <v>1</v>
      </c>
      <c r="AM1597" s="11" t="n">
        <v>-0.7755450533680881</v>
      </c>
      <c r="AN1597" s="11" t="n">
        <v>-0.1723683381659453</v>
      </c>
      <c r="AO1597" s="11" t="n">
        <v>2</v>
      </c>
      <c r="AP1597" s="11" t="n">
        <v>3</v>
      </c>
      <c r="AQ1597" s="12" t="n">
        <v>0.6645705823801852</v>
      </c>
      <c r="AR1597" s="12" t="n">
        <v>0.2237960276487636</v>
      </c>
      <c r="AS1597" s="12" t="n">
        <v>0.3753214380550076</v>
      </c>
      <c r="AT1597" s="12" t="n">
        <v>0.2992956871708238</v>
      </c>
      <c r="AU1597" s="12" t="n">
        <v>0.6727679667401663</v>
      </c>
      <c r="AV1597" s="12" t="n">
        <v>0.5127851213538561</v>
      </c>
      <c r="AW1597" s="8" t="n">
        <v>3</v>
      </c>
      <c r="AX1597" s="10" t="n">
        <v>0</v>
      </c>
      <c r="AY1597" s="8" t="n">
        <v>6110</v>
      </c>
      <c r="AZ1597" s="9" t="inlineStr">
        <is>
          <t>MOSTAZAL</t>
        </is>
      </c>
      <c r="BA1597" s="9" t="inlineStr"/>
    </row>
    <row r="1598">
      <c r="A1598" s="8" t="n">
        <v>6111</v>
      </c>
      <c r="B1598" s="8" t="n">
        <v>2020</v>
      </c>
      <c r="C1598" s="9" t="inlineStr">
        <is>
          <t>OLIVAR</t>
        </is>
      </c>
      <c r="D1598" s="10" t="n">
        <v>3219145</v>
      </c>
      <c r="E1598" s="10" t="n">
        <v>220.13</v>
      </c>
      <c r="F1598" s="11" t="n">
        <v>433479</v>
      </c>
      <c r="G1598" s="11" t="n">
        <v>200579</v>
      </c>
      <c r="H1598" s="11" t="n">
        <v>244319</v>
      </c>
      <c r="I1598" s="11" t="n">
        <v>1527125</v>
      </c>
      <c r="J1598" s="11" t="n">
        <v>1074579</v>
      </c>
      <c r="K1598" s="11" t="n">
        <v>2601704</v>
      </c>
      <c r="L1598" s="11" t="n">
        <v>216731</v>
      </c>
      <c r="M1598" s="11" t="n">
        <v>212194</v>
      </c>
      <c r="N1598" s="11" t="n">
        <v>878377</v>
      </c>
      <c r="O1598" s="11" t="n">
        <v>3002414</v>
      </c>
      <c r="P1598" s="11" t="n">
        <v>2935991</v>
      </c>
      <c r="Q1598" s="10" t="n">
        <v>73.48</v>
      </c>
      <c r="R1598" s="11" t="n">
        <v>4537</v>
      </c>
      <c r="S1598" s="11" t="n">
        <v>0</v>
      </c>
      <c r="T1598" s="11" t="n">
        <v>0</v>
      </c>
      <c r="U1598" s="11" t="n">
        <v>433479</v>
      </c>
      <c r="V1598" s="11" t="n">
        <v>7349</v>
      </c>
      <c r="W1598" s="11" t="n">
        <v>7344</v>
      </c>
      <c r="X1598" s="11" t="n">
        <v>5</v>
      </c>
      <c r="Y1598" s="11" t="n">
        <v>3219145</v>
      </c>
      <c r="Z1598" s="11" t="n">
        <v>80389</v>
      </c>
      <c r="AA1598" s="11" t="n">
        <v>2122036</v>
      </c>
      <c r="AB1598" s="11" t="n">
        <v>9285</v>
      </c>
      <c r="AC1598" s="11" t="n">
        <v>34540</v>
      </c>
      <c r="AD1598" s="11" t="n">
        <v>192039</v>
      </c>
      <c r="AE1598" s="11" t="n">
        <v>778755</v>
      </c>
      <c r="AF1598" s="11" t="n">
        <v>3217044</v>
      </c>
      <c r="AG1598" s="11" t="n">
        <v>339462</v>
      </c>
      <c r="AH1598" s="11" t="n">
        <v>2787577</v>
      </c>
      <c r="AI1598" s="11" t="n">
        <v>340</v>
      </c>
      <c r="AJ1598" s="11" t="n">
        <v>486</v>
      </c>
      <c r="AK1598" s="11" t="n">
        <v>1080124</v>
      </c>
      <c r="AL1598" s="11" t="n">
        <v>1</v>
      </c>
      <c r="AM1598" s="11" t="n">
        <v>-1.940305343321677</v>
      </c>
      <c r="AN1598" s="11" t="n">
        <v>-0.5285845180530938</v>
      </c>
      <c r="AO1598" s="11" t="n">
        <v>2</v>
      </c>
      <c r="AP1598" s="11" t="n">
        <v>0</v>
      </c>
      <c r="AQ1598" s="12" t="n">
        <v>0.3338088219076805</v>
      </c>
      <c r="AR1598" s="12" t="n">
        <v>0.474388385735964</v>
      </c>
      <c r="AS1598" s="12" t="n">
        <v>0.06732564081456412</v>
      </c>
      <c r="AT1598" s="12" t="n">
        <v>0.2728603402456242</v>
      </c>
      <c r="AU1598" s="12" t="n">
        <v>0.8665026030107141</v>
      </c>
      <c r="AV1598" s="12" t="n">
        <v>0.2420716036212125</v>
      </c>
      <c r="AW1598" s="8" t="n">
        <v>4</v>
      </c>
      <c r="AX1598" s="10" t="n">
        <v>0</v>
      </c>
      <c r="AY1598" s="8" t="n">
        <v>6111</v>
      </c>
      <c r="AZ1598" s="9" t="inlineStr">
        <is>
          <t>OLIVAR</t>
        </is>
      </c>
      <c r="BA1598" s="9" t="inlineStr"/>
    </row>
    <row r="1599">
      <c r="A1599" s="8" t="n">
        <v>6112</v>
      </c>
      <c r="B1599" s="8" t="n">
        <v>2020</v>
      </c>
      <c r="C1599" s="9" t="inlineStr">
        <is>
          <t>PEUMO</t>
        </is>
      </c>
      <c r="D1599" s="10" t="n">
        <v>3491113</v>
      </c>
      <c r="E1599" s="10" t="n">
        <v>233.49</v>
      </c>
      <c r="F1599" s="11" t="n">
        <v>331208</v>
      </c>
      <c r="G1599" s="11" t="n">
        <v>183973</v>
      </c>
      <c r="H1599" s="11" t="n">
        <v>161259</v>
      </c>
      <c r="I1599" s="11" t="n">
        <v>1817211</v>
      </c>
      <c r="J1599" s="11" t="n">
        <v>828094</v>
      </c>
      <c r="K1599" s="11" t="n">
        <v>2645305</v>
      </c>
      <c r="L1599" s="11" t="n">
        <v>249304</v>
      </c>
      <c r="M1599" s="11" t="n">
        <v>244737</v>
      </c>
      <c r="N1599" s="11" t="n">
        <v>676440</v>
      </c>
      <c r="O1599" s="11" t="n">
        <v>3241809</v>
      </c>
      <c r="P1599" s="11" t="n">
        <v>2952758</v>
      </c>
      <c r="Q1599" s="10" t="n">
        <v>55.38</v>
      </c>
      <c r="R1599" s="11" t="n">
        <v>4567</v>
      </c>
      <c r="S1599" s="11" t="n">
        <v>0</v>
      </c>
      <c r="T1599" s="11" t="n">
        <v>0</v>
      </c>
      <c r="U1599" s="11" t="n">
        <v>331208</v>
      </c>
      <c r="V1599" s="11" t="n">
        <v>29501</v>
      </c>
      <c r="W1599" s="11" t="n">
        <v>22947</v>
      </c>
      <c r="X1599" s="11" t="n">
        <v>6554</v>
      </c>
      <c r="Y1599" s="11" t="n">
        <v>3491113</v>
      </c>
      <c r="Z1599" s="11" t="n">
        <v>41843</v>
      </c>
      <c r="AA1599" s="11" t="n">
        <v>2479594</v>
      </c>
      <c r="AB1599" s="11" t="n">
        <v>0</v>
      </c>
      <c r="AC1599" s="11" t="n">
        <v>0</v>
      </c>
      <c r="AD1599" s="11" t="n">
        <v>527231</v>
      </c>
      <c r="AE1599" s="11" t="n">
        <v>586716</v>
      </c>
      <c r="AF1599" s="11" t="n">
        <v>3635384</v>
      </c>
      <c r="AG1599" s="11" t="n">
        <v>315945</v>
      </c>
      <c r="AH1599" s="11" t="n">
        <v>2950789</v>
      </c>
      <c r="AI1599" s="11" t="n">
        <v>4091</v>
      </c>
      <c r="AJ1599" s="11" t="n">
        <v>0</v>
      </c>
      <c r="AK1599" s="11" t="n">
        <v>911601</v>
      </c>
      <c r="AL1599" s="11" t="n">
        <v>1</v>
      </c>
      <c r="AM1599" s="11" t="n">
        <v>-1.931786838047836</v>
      </c>
      <c r="AN1599" s="11" t="n">
        <v>-0.532268930062882</v>
      </c>
      <c r="AO1599" s="11" t="n">
        <v>2</v>
      </c>
      <c r="AP1599" s="11" t="n">
        <v>0</v>
      </c>
      <c r="AQ1599" s="12" t="n">
        <v>0.237200571852014</v>
      </c>
      <c r="AR1599" s="12" t="n">
        <v>0.520524829760595</v>
      </c>
      <c r="AS1599" s="12" t="n">
        <v>0.07141103711051461</v>
      </c>
      <c r="AT1599" s="12" t="n">
        <v>0.1937605571632886</v>
      </c>
      <c r="AU1599" s="12" t="n">
        <v>0.8116856431122544</v>
      </c>
      <c r="AV1599" s="12" t="n">
        <v>0.1613903785679862</v>
      </c>
      <c r="AW1599" s="8" t="n">
        <v>4</v>
      </c>
      <c r="AX1599" s="10" t="n">
        <v>0</v>
      </c>
      <c r="AY1599" s="8" t="n">
        <v>6112</v>
      </c>
      <c r="AZ1599" s="9" t="inlineStr">
        <is>
          <t>PEUMO</t>
        </is>
      </c>
      <c r="BA1599" s="9" t="inlineStr"/>
    </row>
    <row r="1600">
      <c r="A1600" s="8" t="n">
        <v>6113</v>
      </c>
      <c r="B1600" s="8" t="n">
        <v>2020</v>
      </c>
      <c r="C1600" s="9" t="inlineStr">
        <is>
          <t>PICHIDEGUA</t>
        </is>
      </c>
      <c r="D1600" s="10" t="n">
        <v>4364161</v>
      </c>
      <c r="E1600" s="10" t="n">
        <v>210.39</v>
      </c>
      <c r="F1600" s="11" t="n">
        <v>386400</v>
      </c>
      <c r="G1600" s="11" t="n">
        <v>173194</v>
      </c>
      <c r="H1600" s="11" t="n">
        <v>212207</v>
      </c>
      <c r="I1600" s="11" t="n">
        <v>2557245</v>
      </c>
      <c r="J1600" s="11" t="n">
        <v>939361</v>
      </c>
      <c r="K1600" s="11" t="n">
        <v>3496606</v>
      </c>
      <c r="L1600" s="11" t="n">
        <v>494363</v>
      </c>
      <c r="M1600" s="11" t="n">
        <v>489191</v>
      </c>
      <c r="N1600" s="11" t="n">
        <v>771801</v>
      </c>
      <c r="O1600" s="11" t="n">
        <v>3869798</v>
      </c>
      <c r="P1600" s="11" t="n">
        <v>3785458</v>
      </c>
      <c r="Q1600" s="10" t="n">
        <v>45.29</v>
      </c>
      <c r="R1600" s="11" t="n">
        <v>5172</v>
      </c>
      <c r="S1600" s="11" t="n">
        <v>0</v>
      </c>
      <c r="T1600" s="11" t="n">
        <v>0</v>
      </c>
      <c r="U1600" s="11" t="n">
        <v>386400</v>
      </c>
      <c r="V1600" s="11" t="n">
        <v>15715</v>
      </c>
      <c r="W1600" s="11" t="n">
        <v>6526</v>
      </c>
      <c r="X1600" s="11" t="n">
        <v>9189</v>
      </c>
      <c r="Y1600" s="11" t="n">
        <v>4364161</v>
      </c>
      <c r="Z1600" s="11" t="n">
        <v>15339</v>
      </c>
      <c r="AA1600" s="11" t="n">
        <v>2605923</v>
      </c>
      <c r="AB1600" s="11" t="n">
        <v>202318</v>
      </c>
      <c r="AC1600" s="11" t="n">
        <v>179378</v>
      </c>
      <c r="AD1600" s="11" t="n">
        <v>320333</v>
      </c>
      <c r="AE1600" s="11" t="n">
        <v>920759</v>
      </c>
      <c r="AF1600" s="11" t="n">
        <v>4244050</v>
      </c>
      <c r="AG1600" s="11" t="n">
        <v>288240</v>
      </c>
      <c r="AH1600" s="11" t="n">
        <v>3708811</v>
      </c>
      <c r="AI1600" s="11" t="n">
        <v>3464</v>
      </c>
      <c r="AJ1600" s="11" t="n">
        <v>917</v>
      </c>
      <c r="AK1600" s="11" t="n">
        <v>1118372</v>
      </c>
      <c r="AL1600" s="11" t="n">
        <v>1</v>
      </c>
      <c r="AM1600" s="11" t="n">
        <v>-1.766711995715498</v>
      </c>
      <c r="AN1600" s="11" t="n">
        <v>-0.4706324870149116</v>
      </c>
      <c r="AO1600" s="11" t="n">
        <v>2</v>
      </c>
      <c r="AP1600" s="11" t="n">
        <v>0</v>
      </c>
      <c r="AQ1600" s="12" t="n">
        <v>0.2152443505177742</v>
      </c>
      <c r="AR1600" s="12" t="n">
        <v>0.5859648624328937</v>
      </c>
      <c r="AS1600" s="12" t="n">
        <v>0.1132779015256312</v>
      </c>
      <c r="AT1600" s="12" t="n">
        <v>0.1768497999959213</v>
      </c>
      <c r="AU1600" s="12" t="n">
        <v>0.8738848505554836</v>
      </c>
      <c r="AV1600" s="12" t="n">
        <v>0.2169529105453517</v>
      </c>
      <c r="AW1600" s="8" t="n">
        <v>5</v>
      </c>
      <c r="AX1600" s="10" t="n">
        <v>0</v>
      </c>
      <c r="AY1600" s="8" t="n">
        <v>6113</v>
      </c>
      <c r="AZ1600" s="9" t="inlineStr">
        <is>
          <t>PICHIDEGUA</t>
        </is>
      </c>
      <c r="BA1600" s="9" t="inlineStr"/>
    </row>
    <row r="1601">
      <c r="A1601" s="8" t="n">
        <v>6114</v>
      </c>
      <c r="B1601" s="8" t="n">
        <v>2020</v>
      </c>
      <c r="C1601" s="9" t="inlineStr">
        <is>
          <t>QUINTA DE TILCOCO</t>
        </is>
      </c>
      <c r="D1601" s="10" t="n">
        <v>3290973</v>
      </c>
      <c r="E1601" s="10" t="n">
        <v>237.15</v>
      </c>
      <c r="F1601" s="11" t="n">
        <v>223282</v>
      </c>
      <c r="G1601" s="11" t="n">
        <v>194139</v>
      </c>
      <c r="H1601" s="11" t="n">
        <v>133633</v>
      </c>
      <c r="I1601" s="11" t="n">
        <v>1974312</v>
      </c>
      <c r="J1601" s="11" t="n">
        <v>712995</v>
      </c>
      <c r="K1601" s="11" t="n">
        <v>2687307</v>
      </c>
      <c r="L1601" s="11" t="n">
        <v>202934</v>
      </c>
      <c r="M1601" s="11" t="n">
        <v>202664</v>
      </c>
      <c r="N1601" s="11" t="n">
        <v>551054</v>
      </c>
      <c r="O1601" s="11" t="n">
        <v>3088039</v>
      </c>
      <c r="P1601" s="11" t="n">
        <v>3010872</v>
      </c>
      <c r="Q1601" s="10" t="n">
        <v>51.38</v>
      </c>
      <c r="R1601" s="11" t="n">
        <v>270</v>
      </c>
      <c r="S1601" s="11" t="n">
        <v>0</v>
      </c>
      <c r="T1601" s="11" t="n">
        <v>0</v>
      </c>
      <c r="U1601" s="11" t="n">
        <v>223282</v>
      </c>
      <c r="V1601" s="11" t="n">
        <v>15101</v>
      </c>
      <c r="W1601" s="11" t="n">
        <v>11518</v>
      </c>
      <c r="X1601" s="11" t="n">
        <v>3583</v>
      </c>
      <c r="Y1601" s="11" t="n">
        <v>3290973</v>
      </c>
      <c r="Z1601" s="11" t="n">
        <v>26910</v>
      </c>
      <c r="AA1601" s="11" t="n">
        <v>2949606</v>
      </c>
      <c r="AB1601" s="11" t="n">
        <v>7509</v>
      </c>
      <c r="AC1601" s="11" t="n">
        <v>27742</v>
      </c>
      <c r="AD1601" s="11" t="n">
        <v>173897</v>
      </c>
      <c r="AE1601" s="11" t="n">
        <v>198167</v>
      </c>
      <c r="AF1601" s="11" t="n">
        <v>3383831</v>
      </c>
      <c r="AG1601" s="11" t="n">
        <v>337965</v>
      </c>
      <c r="AH1601" s="11" t="n">
        <v>2594092</v>
      </c>
      <c r="AI1601" s="11" t="n">
        <v>2367</v>
      </c>
      <c r="AJ1601" s="11" t="n">
        <v>2426</v>
      </c>
      <c r="AK1601" s="11" t="n">
        <v>741175</v>
      </c>
      <c r="AL1601" s="11" t="n">
        <v>1</v>
      </c>
      <c r="AM1601" s="11" t="n">
        <v>-1.984488676282588</v>
      </c>
      <c r="AN1601" s="11" t="n">
        <v>-0.5001342655715535</v>
      </c>
      <c r="AO1601" s="11" t="n">
        <v>2</v>
      </c>
      <c r="AP1601" s="11" t="n">
        <v>0</v>
      </c>
      <c r="AQ1601" s="12" t="n">
        <v>0.2166517318738258</v>
      </c>
      <c r="AR1601" s="12" t="n">
        <v>0.5999174104436591</v>
      </c>
      <c r="AS1601" s="12" t="n">
        <v>0.06166383011954216</v>
      </c>
      <c r="AT1601" s="12" t="n">
        <v>0.1674440963204499</v>
      </c>
      <c r="AU1601" s="12" t="n">
        <v>0.7666139355068264</v>
      </c>
      <c r="AV1601" s="12" t="n">
        <v>0.05856291286414717</v>
      </c>
      <c r="AW1601" s="8" t="n">
        <v>4</v>
      </c>
      <c r="AX1601" s="10" t="n">
        <v>0</v>
      </c>
      <c r="AY1601" s="8" t="n">
        <v>6114</v>
      </c>
      <c r="AZ1601" s="9" t="inlineStr">
        <is>
          <t>QUINTA DE TILCOCO</t>
        </is>
      </c>
      <c r="BA1601" s="9" t="inlineStr"/>
    </row>
    <row r="1602">
      <c r="A1602" s="8" t="n">
        <v>6115</v>
      </c>
      <c r="B1602" s="8" t="n">
        <v>2020</v>
      </c>
      <c r="C1602" s="9" t="inlineStr">
        <is>
          <t>RENGO</t>
        </is>
      </c>
      <c r="D1602" s="10" t="n">
        <v>9997124</v>
      </c>
      <c r="E1602" s="10" t="n">
        <v>156.92</v>
      </c>
      <c r="F1602" s="11" t="n">
        <v>1405557</v>
      </c>
      <c r="G1602" s="11" t="n">
        <v>373248</v>
      </c>
      <c r="H1602" s="11" t="n">
        <v>1007388</v>
      </c>
      <c r="I1602" s="11" t="n">
        <v>5154721</v>
      </c>
      <c r="J1602" s="11" t="n">
        <v>3331439</v>
      </c>
      <c r="K1602" s="11" t="n">
        <v>8486160</v>
      </c>
      <c r="L1602" s="11" t="n">
        <v>697631</v>
      </c>
      <c r="M1602" s="11" t="n">
        <v>672594</v>
      </c>
      <c r="N1602" s="11" t="n">
        <v>2786193</v>
      </c>
      <c r="O1602" s="11" t="n">
        <v>9299493</v>
      </c>
      <c r="P1602" s="11" t="n">
        <v>9040874</v>
      </c>
      <c r="Q1602" s="10" t="n">
        <v>52.29</v>
      </c>
      <c r="R1602" s="11" t="n">
        <v>25037</v>
      </c>
      <c r="S1602" s="11" t="n">
        <v>0</v>
      </c>
      <c r="T1602" s="11" t="n">
        <v>0</v>
      </c>
      <c r="U1602" s="11" t="n">
        <v>1405557</v>
      </c>
      <c r="V1602" s="11" t="n">
        <v>130855</v>
      </c>
      <c r="W1602" s="11" t="n">
        <v>117407</v>
      </c>
      <c r="X1602" s="11" t="n">
        <v>13448</v>
      </c>
      <c r="Y1602" s="11" t="n">
        <v>9997124</v>
      </c>
      <c r="Z1602" s="11" t="n">
        <v>112415</v>
      </c>
      <c r="AA1602" s="11" t="n">
        <v>6854126</v>
      </c>
      <c r="AB1602" s="11" t="n">
        <v>0</v>
      </c>
      <c r="AC1602" s="11" t="n">
        <v>0</v>
      </c>
      <c r="AD1602" s="11" t="n">
        <v>630393</v>
      </c>
      <c r="AE1602" s="11" t="n">
        <v>2127438</v>
      </c>
      <c r="AF1602" s="11" t="n">
        <v>9724372</v>
      </c>
      <c r="AG1602" s="11" t="n">
        <v>596709</v>
      </c>
      <c r="AH1602" s="11" t="n">
        <v>8126840</v>
      </c>
      <c r="AI1602" s="11" t="n">
        <v>7696</v>
      </c>
      <c r="AJ1602" s="11" t="n">
        <v>2909</v>
      </c>
      <c r="AK1602" s="11" t="n">
        <v>3313851</v>
      </c>
      <c r="AL1602" s="11" t="n">
        <v>1</v>
      </c>
      <c r="AM1602" s="11" t="n">
        <v>-1.033228563512172</v>
      </c>
      <c r="AN1602" s="11" t="n">
        <v>-0.1596781427953915</v>
      </c>
      <c r="AO1602" s="11" t="n">
        <v>2</v>
      </c>
      <c r="AP1602" s="11" t="n">
        <v>0</v>
      </c>
      <c r="AQ1602" s="12" t="n">
        <v>0.3332397397491518</v>
      </c>
      <c r="AR1602" s="12" t="n">
        <v>0.5156203924248614</v>
      </c>
      <c r="AS1602" s="12" t="n">
        <v>0.06978316963958835</v>
      </c>
      <c r="AT1602" s="12" t="n">
        <v>0.2786994539629598</v>
      </c>
      <c r="AU1602" s="12" t="n">
        <v>0.8357187487274242</v>
      </c>
      <c r="AV1602" s="12" t="n">
        <v>0.2187738190188528</v>
      </c>
      <c r="AW1602" s="8" t="n">
        <v>4</v>
      </c>
      <c r="AX1602" s="10" t="n">
        <v>0</v>
      </c>
      <c r="AY1602" s="8" t="n">
        <v>6115</v>
      </c>
      <c r="AZ1602" s="9" t="inlineStr">
        <is>
          <t>RENGO</t>
        </is>
      </c>
      <c r="BA1602" s="9" t="inlineStr"/>
    </row>
    <row r="1603">
      <c r="A1603" s="8" t="n">
        <v>6116</v>
      </c>
      <c r="B1603" s="8" t="n">
        <v>2020</v>
      </c>
      <c r="C1603" s="9" t="inlineStr">
        <is>
          <t>REQUÍNOA</t>
        </is>
      </c>
      <c r="D1603" s="10" t="n">
        <v>5916223</v>
      </c>
      <c r="E1603" s="10" t="n">
        <v>194.8</v>
      </c>
      <c r="F1603" s="11" t="n">
        <v>1200360</v>
      </c>
      <c r="G1603" s="11" t="n">
        <v>302431</v>
      </c>
      <c r="H1603" s="11" t="n">
        <v>1098271</v>
      </c>
      <c r="I1603" s="11" t="n">
        <v>1792225</v>
      </c>
      <c r="J1603" s="11" t="n">
        <v>3124979</v>
      </c>
      <c r="K1603" s="11" t="n">
        <v>4917204</v>
      </c>
      <c r="L1603" s="11" t="n">
        <v>311619</v>
      </c>
      <c r="M1603" s="11" t="n">
        <v>296882</v>
      </c>
      <c r="N1603" s="11" t="n">
        <v>2601062</v>
      </c>
      <c r="O1603" s="11" t="n">
        <v>5604604</v>
      </c>
      <c r="P1603" s="11" t="n">
        <v>5421255</v>
      </c>
      <c r="Q1603" s="10" t="n">
        <v>102.89</v>
      </c>
      <c r="R1603" s="11" t="n">
        <v>14737</v>
      </c>
      <c r="S1603" s="11" t="n">
        <v>0</v>
      </c>
      <c r="T1603" s="11" t="n">
        <v>0</v>
      </c>
      <c r="U1603" s="11" t="n">
        <v>1200360</v>
      </c>
      <c r="V1603" s="11" t="n">
        <v>111573</v>
      </c>
      <c r="W1603" s="11" t="n">
        <v>47759</v>
      </c>
      <c r="X1603" s="11" t="n">
        <v>63814</v>
      </c>
      <c r="Y1603" s="11" t="n">
        <v>5916223</v>
      </c>
      <c r="Z1603" s="11" t="n">
        <v>1974</v>
      </c>
      <c r="AA1603" s="11" t="n">
        <v>4436784</v>
      </c>
      <c r="AB1603" s="11" t="n">
        <v>94893</v>
      </c>
      <c r="AC1603" s="11" t="n">
        <v>59946</v>
      </c>
      <c r="AD1603" s="11" t="n">
        <v>166562</v>
      </c>
      <c r="AE1603" s="11" t="n">
        <v>973189</v>
      </c>
      <c r="AF1603" s="11" t="n">
        <v>5733348</v>
      </c>
      <c r="AG1603" s="11" t="n">
        <v>517587</v>
      </c>
      <c r="AH1603" s="11" t="n">
        <v>4477073</v>
      </c>
      <c r="AI1603" s="11" t="n">
        <v>693</v>
      </c>
      <c r="AJ1603" s="11" t="n">
        <v>2405</v>
      </c>
      <c r="AK1603" s="11" t="n">
        <v>1932519</v>
      </c>
      <c r="AL1603" s="11" t="n">
        <v>1</v>
      </c>
      <c r="AM1603" s="11" t="n">
        <v>-1.506485603271911</v>
      </c>
      <c r="AN1603" s="11" t="n">
        <v>-0.6173395837179299</v>
      </c>
      <c r="AO1603" s="11" t="n">
        <v>2</v>
      </c>
      <c r="AP1603" s="11" t="n">
        <v>0</v>
      </c>
      <c r="AQ1603" s="12" t="n">
        <v>0.5282050727296791</v>
      </c>
      <c r="AR1603" s="12" t="n">
        <v>0.302933983387712</v>
      </c>
      <c r="AS1603" s="12" t="n">
        <v>0.05267194965436563</v>
      </c>
      <c r="AT1603" s="12" t="n">
        <v>0.4396490801648281</v>
      </c>
      <c r="AU1603" s="12" t="n">
        <v>0.780882827974161</v>
      </c>
      <c r="AV1603" s="12" t="n">
        <v>0.1697418332185662</v>
      </c>
      <c r="AW1603" s="8" t="n">
        <v>4</v>
      </c>
      <c r="AX1603" s="10" t="n">
        <v>87847993</v>
      </c>
      <c r="AY1603" s="8" t="n">
        <v>6116</v>
      </c>
      <c r="AZ1603" s="9" t="inlineStr">
        <is>
          <t>REQUÍNOA</t>
        </is>
      </c>
      <c r="BA1603" s="9" t="inlineStr"/>
    </row>
    <row r="1604">
      <c r="A1604" s="8" t="n">
        <v>6117</v>
      </c>
      <c r="B1604" s="8" t="n">
        <v>2020</v>
      </c>
      <c r="C1604" s="9" t="inlineStr">
        <is>
          <t>SAN VICENTE</t>
        </is>
      </c>
      <c r="D1604" s="10" t="n">
        <v>9164229</v>
      </c>
      <c r="E1604" s="10" t="n">
        <v>181.05</v>
      </c>
      <c r="F1604" s="11" t="n">
        <v>797116</v>
      </c>
      <c r="G1604" s="11" t="n">
        <v>404703</v>
      </c>
      <c r="H1604" s="11" t="n">
        <v>721630</v>
      </c>
      <c r="I1604" s="11" t="n">
        <v>4736175</v>
      </c>
      <c r="J1604" s="11" t="n">
        <v>2546070</v>
      </c>
      <c r="K1604" s="11" t="n">
        <v>7282245</v>
      </c>
      <c r="L1604" s="11" t="n">
        <v>988168</v>
      </c>
      <c r="M1604" s="11" t="n">
        <v>982168</v>
      </c>
      <c r="N1604" s="11" t="n">
        <v>1923449</v>
      </c>
      <c r="O1604" s="11" t="n">
        <v>8176061</v>
      </c>
      <c r="P1604" s="11" t="n">
        <v>7956750</v>
      </c>
      <c r="Q1604" s="10" t="n">
        <v>50.3</v>
      </c>
      <c r="R1604" s="11" t="n">
        <v>6000</v>
      </c>
      <c r="S1604" s="11" t="n">
        <v>0</v>
      </c>
      <c r="T1604" s="11" t="n">
        <v>0</v>
      </c>
      <c r="U1604" s="11" t="n">
        <v>797116</v>
      </c>
      <c r="V1604" s="11" t="n">
        <v>125026</v>
      </c>
      <c r="W1604" s="11" t="n">
        <v>94547</v>
      </c>
      <c r="X1604" s="11" t="n">
        <v>30479</v>
      </c>
      <c r="Y1604" s="11" t="n">
        <v>9164229</v>
      </c>
      <c r="Z1604" s="11" t="n">
        <v>117157</v>
      </c>
      <c r="AA1604" s="11" t="n">
        <v>6281329</v>
      </c>
      <c r="AB1604" s="11" t="n">
        <v>70900</v>
      </c>
      <c r="AC1604" s="11" t="n">
        <v>105719</v>
      </c>
      <c r="AD1604" s="11" t="n">
        <v>800626</v>
      </c>
      <c r="AE1604" s="11" t="n">
        <v>1861397</v>
      </c>
      <c r="AF1604" s="11" t="n">
        <v>9237128</v>
      </c>
      <c r="AG1604" s="11" t="n">
        <v>697191</v>
      </c>
      <c r="AH1604" s="11" t="n">
        <v>7034658</v>
      </c>
      <c r="AI1604" s="11" t="n">
        <v>42318</v>
      </c>
      <c r="AJ1604" s="11" t="n">
        <v>0</v>
      </c>
      <c r="AK1604" s="11" t="n">
        <v>2950181</v>
      </c>
      <c r="AL1604" s="11" t="n">
        <v>1</v>
      </c>
      <c r="AM1604" s="11" t="n">
        <v>-1.123202830077312</v>
      </c>
      <c r="AN1604" s="11" t="n">
        <v>-0.1620007112356361</v>
      </c>
      <c r="AO1604" s="11" t="n">
        <v>2</v>
      </c>
      <c r="AP1604" s="11" t="n">
        <v>0</v>
      </c>
      <c r="AQ1604" s="12" t="n">
        <v>0.2778269726782253</v>
      </c>
      <c r="AR1604" s="12" t="n">
        <v>0.5168110705221356</v>
      </c>
      <c r="AS1604" s="12" t="n">
        <v>0.1078288200785903</v>
      </c>
      <c r="AT1604" s="12" t="n">
        <v>0.2098866145749959</v>
      </c>
      <c r="AU1604" s="12" t="n">
        <v>0.7615633344043733</v>
      </c>
      <c r="AV1604" s="12" t="n">
        <v>0.2015125264043109</v>
      </c>
      <c r="AW1604" s="8" t="n">
        <v>4</v>
      </c>
      <c r="AX1604" s="10" t="n">
        <v>0</v>
      </c>
      <c r="AY1604" s="8" t="n">
        <v>6117</v>
      </c>
      <c r="AZ1604" s="9" t="inlineStr">
        <is>
          <t>SAN VICENTE</t>
        </is>
      </c>
      <c r="BA1604" s="9" t="inlineStr"/>
    </row>
    <row r="1605">
      <c r="A1605" s="8" t="n">
        <v>6201</v>
      </c>
      <c r="B1605" s="8" t="n">
        <v>2020</v>
      </c>
      <c r="C1605" s="9" t="inlineStr">
        <is>
          <t>PICHILEMU</t>
        </is>
      </c>
      <c r="D1605" s="10" t="n">
        <v>11264807</v>
      </c>
      <c r="E1605" s="10" t="n">
        <v>629.95</v>
      </c>
      <c r="F1605" s="11" t="n">
        <v>153744</v>
      </c>
      <c r="G1605" s="11" t="n">
        <v>260717</v>
      </c>
      <c r="H1605" s="11" t="n">
        <v>645804</v>
      </c>
      <c r="I1605" s="11" t="n">
        <v>8344108</v>
      </c>
      <c r="J1605" s="11" t="n">
        <v>1732051</v>
      </c>
      <c r="K1605" s="11" t="n">
        <v>10076159</v>
      </c>
      <c r="L1605" s="11" t="n">
        <v>332514</v>
      </c>
      <c r="M1605" s="11" t="n">
        <v>327941</v>
      </c>
      <c r="N1605" s="11" t="n">
        <v>1060265</v>
      </c>
      <c r="O1605" s="11" t="n">
        <v>10932293</v>
      </c>
      <c r="P1605" s="11" t="n">
        <v>10510673</v>
      </c>
      <c r="Q1605" s="10" t="n">
        <v>96.86</v>
      </c>
      <c r="R1605" s="11" t="n">
        <v>4573</v>
      </c>
      <c r="S1605" s="11" t="n">
        <v>0</v>
      </c>
      <c r="T1605" s="11" t="n">
        <v>0</v>
      </c>
      <c r="U1605" s="11" t="n">
        <v>153744</v>
      </c>
      <c r="V1605" s="11" t="n">
        <v>172332</v>
      </c>
      <c r="W1605" s="11" t="n">
        <v>78799</v>
      </c>
      <c r="X1605" s="11" t="n">
        <v>93533</v>
      </c>
      <c r="Y1605" s="11" t="n">
        <v>11264807</v>
      </c>
      <c r="Z1605" s="11" t="n">
        <v>445052</v>
      </c>
      <c r="AA1605" s="11" t="n">
        <v>6274995</v>
      </c>
      <c r="AB1605" s="11" t="n">
        <v>162694</v>
      </c>
      <c r="AC1605" s="11" t="n">
        <v>144203</v>
      </c>
      <c r="AD1605" s="11" t="n">
        <v>1088380</v>
      </c>
      <c r="AE1605" s="11" t="n">
        <v>4935229</v>
      </c>
      <c r="AF1605" s="11" t="n">
        <v>13050553</v>
      </c>
      <c r="AG1605" s="11" t="n">
        <v>446154</v>
      </c>
      <c r="AH1605" s="11" t="n">
        <v>9519665</v>
      </c>
      <c r="AI1605" s="11" t="n">
        <v>9291</v>
      </c>
      <c r="AJ1605" s="11" t="n">
        <v>566</v>
      </c>
      <c r="AK1605" s="11" t="n">
        <v>3814318</v>
      </c>
      <c r="AL1605" s="11" t="n">
        <v>1</v>
      </c>
      <c r="AM1605" s="11" t="n">
        <v>-0.7657538856453453</v>
      </c>
      <c r="AN1605" s="11" t="n">
        <v>0.1572663470575492</v>
      </c>
      <c r="AO1605" s="11" t="n">
        <v>2</v>
      </c>
      <c r="AP1605" s="11" t="n">
        <v>0</v>
      </c>
      <c r="AQ1605" s="12" t="n">
        <v>0.1537577163994021</v>
      </c>
      <c r="AR1605" s="12" t="n">
        <v>0.7407235649931685</v>
      </c>
      <c r="AS1605" s="12" t="n">
        <v>0.0295179491313078</v>
      </c>
      <c r="AT1605" s="12" t="n">
        <v>0.09412189662903235</v>
      </c>
      <c r="AU1605" s="12" t="n">
        <v>0.7294453346153225</v>
      </c>
      <c r="AV1605" s="12" t="n">
        <v>0.378162442618332</v>
      </c>
      <c r="AW1605" s="8" t="n">
        <v>3</v>
      </c>
      <c r="AX1605" s="10" t="n">
        <v>110450929</v>
      </c>
      <c r="AY1605" s="8" t="n">
        <v>6201</v>
      </c>
      <c r="AZ1605" s="9" t="inlineStr">
        <is>
          <t>PICHILEMU</t>
        </is>
      </c>
      <c r="BA1605" s="9" t="inlineStr"/>
    </row>
    <row r="1606">
      <c r="A1606" s="8" t="n">
        <v>6202</v>
      </c>
      <c r="B1606" s="8" t="n">
        <v>2020</v>
      </c>
      <c r="C1606" s="9" t="inlineStr">
        <is>
          <t>LA ESTRELLA</t>
        </is>
      </c>
      <c r="D1606" s="10" t="n">
        <v>2807773</v>
      </c>
      <c r="E1606" s="10" t="n">
        <v>901.66</v>
      </c>
      <c r="F1606" s="11" t="n">
        <v>544367</v>
      </c>
      <c r="G1606" s="11" t="n">
        <v>179492</v>
      </c>
      <c r="H1606" s="11" t="n">
        <v>154429</v>
      </c>
      <c r="I1606" s="11" t="n">
        <v>1245871</v>
      </c>
      <c r="J1606" s="11" t="n">
        <v>1074401</v>
      </c>
      <c r="K1606" s="11" t="n">
        <v>2320272</v>
      </c>
      <c r="L1606" s="11" t="n">
        <v>119057</v>
      </c>
      <c r="M1606" s="11" t="n">
        <v>115228</v>
      </c>
      <c r="N1606" s="11" t="n">
        <v>878288</v>
      </c>
      <c r="O1606" s="11" t="n">
        <v>2688716</v>
      </c>
      <c r="P1606" s="11" t="n">
        <v>2619425</v>
      </c>
      <c r="Q1606" s="10" t="n">
        <v>345.02</v>
      </c>
      <c r="R1606" s="11" t="n">
        <v>3829</v>
      </c>
      <c r="S1606" s="11" t="n">
        <v>0</v>
      </c>
      <c r="T1606" s="11" t="n">
        <v>0</v>
      </c>
      <c r="U1606" s="11" t="n">
        <v>544367</v>
      </c>
      <c r="V1606" s="11" t="n">
        <v>71465</v>
      </c>
      <c r="W1606" s="11" t="n">
        <v>3251</v>
      </c>
      <c r="X1606" s="11" t="n">
        <v>68214</v>
      </c>
      <c r="Y1606" s="11" t="n">
        <v>2807773</v>
      </c>
      <c r="Z1606" s="11" t="n">
        <v>24798</v>
      </c>
      <c r="AA1606" s="11" t="n">
        <v>2315683</v>
      </c>
      <c r="AB1606" s="11" t="n">
        <v>37083</v>
      </c>
      <c r="AC1606" s="11" t="n">
        <v>13039</v>
      </c>
      <c r="AD1606" s="11" t="n">
        <v>36340</v>
      </c>
      <c r="AE1606" s="11" t="n">
        <v>378677</v>
      </c>
      <c r="AF1606" s="11" t="n">
        <v>2805620</v>
      </c>
      <c r="AG1606" s="11" t="n">
        <v>295542</v>
      </c>
      <c r="AH1606" s="11" t="n">
        <v>2355139</v>
      </c>
      <c r="AI1606" s="11" t="n">
        <v>11051</v>
      </c>
      <c r="AJ1606" s="11" t="n">
        <v>1775</v>
      </c>
      <c r="AK1606" s="11" t="n">
        <v>396617</v>
      </c>
      <c r="AL1606" s="11" t="n">
        <v>1</v>
      </c>
      <c r="AM1606" s="11" t="n">
        <v>-1.993559162537162</v>
      </c>
      <c r="AN1606" s="11" t="n">
        <v>-0.877073477777068</v>
      </c>
      <c r="AO1606" s="11" t="n">
        <v>2</v>
      </c>
      <c r="AP1606" s="11" t="n">
        <v>0</v>
      </c>
      <c r="AQ1606" s="12" t="n">
        <v>0.3826523725386632</v>
      </c>
      <c r="AR1606" s="12" t="n">
        <v>0.4437221242600453</v>
      </c>
      <c r="AS1606" s="12" t="n">
        <v>0.04240264437331651</v>
      </c>
      <c r="AT1606" s="12" t="n">
        <v>0.3128059141533165</v>
      </c>
      <c r="AU1606" s="12" t="n">
        <v>0.8394362030495933</v>
      </c>
      <c r="AV1606" s="12" t="n">
        <v>0.1349708798768187</v>
      </c>
      <c r="AW1606" s="8" t="n">
        <v>4</v>
      </c>
      <c r="AX1606" s="10" t="n">
        <v>0</v>
      </c>
      <c r="AY1606" s="8" t="n">
        <v>6202</v>
      </c>
      <c r="AZ1606" s="9" t="inlineStr">
        <is>
          <t>LA ESTRELLA</t>
        </is>
      </c>
      <c r="BA1606" s="9" t="inlineStr"/>
    </row>
    <row r="1607">
      <c r="A1607" s="8" t="n">
        <v>6203</v>
      </c>
      <c r="B1607" s="8" t="n">
        <v>2020</v>
      </c>
      <c r="C1607" s="9" t="inlineStr">
        <is>
          <t>LITUECHE</t>
        </is>
      </c>
      <c r="D1607" s="10" t="n">
        <v>3484378</v>
      </c>
      <c r="E1607" s="10" t="n">
        <v>515.0599999999999</v>
      </c>
      <c r="F1607" s="11" t="n">
        <v>101901</v>
      </c>
      <c r="G1607" s="11" t="n">
        <v>258068</v>
      </c>
      <c r="H1607" s="11" t="n">
        <v>211749</v>
      </c>
      <c r="I1607" s="11" t="n">
        <v>1324645</v>
      </c>
      <c r="J1607" s="11" t="n">
        <v>828203</v>
      </c>
      <c r="K1607" s="11" t="n">
        <v>2152848</v>
      </c>
      <c r="L1607" s="11" t="n">
        <v>843865</v>
      </c>
      <c r="M1607" s="11" t="n">
        <v>829378</v>
      </c>
      <c r="N1607" s="11" t="n">
        <v>571718</v>
      </c>
      <c r="O1607" s="11" t="n">
        <v>2640513</v>
      </c>
      <c r="P1607" s="11" t="n">
        <v>2582962</v>
      </c>
      <c r="Q1607" s="10" t="n">
        <v>122.42</v>
      </c>
      <c r="R1607" s="11" t="n">
        <v>14487</v>
      </c>
      <c r="S1607" s="11" t="n">
        <v>0</v>
      </c>
      <c r="T1607" s="11" t="n">
        <v>0</v>
      </c>
      <c r="U1607" s="11" t="n">
        <v>101901</v>
      </c>
      <c r="V1607" s="11" t="n">
        <v>18421</v>
      </c>
      <c r="W1607" s="11" t="n">
        <v>6870</v>
      </c>
      <c r="X1607" s="11" t="n">
        <v>11551</v>
      </c>
      <c r="Y1607" s="11" t="n">
        <v>3484378</v>
      </c>
      <c r="Z1607" s="11" t="n">
        <v>67950</v>
      </c>
      <c r="AA1607" s="11" t="n">
        <v>2423688</v>
      </c>
      <c r="AB1607" s="11" t="n">
        <v>0</v>
      </c>
      <c r="AC1607" s="11" t="n">
        <v>52230</v>
      </c>
      <c r="AD1607" s="11" t="n">
        <v>619444</v>
      </c>
      <c r="AE1607" s="11" t="n">
        <v>774687</v>
      </c>
      <c r="AF1607" s="11" t="n">
        <v>3937999</v>
      </c>
      <c r="AG1607" s="11" t="n">
        <v>436642</v>
      </c>
      <c r="AH1607" s="11" t="n">
        <v>2458867</v>
      </c>
      <c r="AI1607" s="11" t="n">
        <v>17312</v>
      </c>
      <c r="AJ1607" s="11" t="n">
        <v>0</v>
      </c>
      <c r="AK1607" s="11" t="n">
        <v>541736</v>
      </c>
      <c r="AL1607" s="11" t="n">
        <v>1</v>
      </c>
      <c r="AM1607" s="11" t="n">
        <v>-1.915384201195141</v>
      </c>
      <c r="AN1607" s="11" t="n">
        <v>-0.5496874170838786</v>
      </c>
      <c r="AO1607" s="11" t="n">
        <v>2</v>
      </c>
      <c r="AP1607" s="11" t="n">
        <v>0</v>
      </c>
      <c r="AQ1607" s="12" t="n">
        <v>0.2376903424370146</v>
      </c>
      <c r="AR1607" s="12" t="n">
        <v>0.380166847569351</v>
      </c>
      <c r="AS1607" s="12" t="n">
        <v>0.2421852623337652</v>
      </c>
      <c r="AT1607" s="12" t="n">
        <v>0.164080360971169</v>
      </c>
      <c r="AU1607" s="12" t="n">
        <v>0.624395029049017</v>
      </c>
      <c r="AV1607" s="12" t="n">
        <v>0.1967209742816085</v>
      </c>
      <c r="AW1607" s="8" t="n">
        <v>5</v>
      </c>
      <c r="AX1607" s="10" t="n">
        <v>88753012</v>
      </c>
      <c r="AY1607" s="8" t="n">
        <v>6203</v>
      </c>
      <c r="AZ1607" s="9" t="inlineStr">
        <is>
          <t>LITUECHE</t>
        </is>
      </c>
      <c r="BA1607" s="9" t="inlineStr"/>
    </row>
    <row r="1608">
      <c r="A1608" s="8" t="n">
        <v>6204</v>
      </c>
      <c r="B1608" s="8" t="n">
        <v>2020</v>
      </c>
      <c r="C1608" s="9" t="inlineStr">
        <is>
          <t>MARCHIHUE</t>
        </is>
      </c>
      <c r="D1608" s="10" t="n">
        <v>5587007</v>
      </c>
      <c r="E1608" s="10" t="n">
        <v>732.05</v>
      </c>
      <c r="F1608" s="11" t="n">
        <v>158570</v>
      </c>
      <c r="G1608" s="11" t="n">
        <v>1078071</v>
      </c>
      <c r="H1608" s="11" t="n">
        <v>154695</v>
      </c>
      <c r="I1608" s="11" t="n">
        <v>1481738</v>
      </c>
      <c r="J1608" s="11" t="n">
        <v>1644012</v>
      </c>
      <c r="K1608" s="11" t="n">
        <v>3125750</v>
      </c>
      <c r="L1608" s="11" t="n">
        <v>567606</v>
      </c>
      <c r="M1608" s="11" t="n">
        <v>563032</v>
      </c>
      <c r="N1608" s="11" t="n">
        <v>1391336</v>
      </c>
      <c r="O1608" s="11" t="n">
        <v>5019401</v>
      </c>
      <c r="P1608" s="11" t="n">
        <v>4922534</v>
      </c>
      <c r="Q1608" s="10" t="n">
        <v>215.41</v>
      </c>
      <c r="R1608" s="11" t="n">
        <v>4574</v>
      </c>
      <c r="S1608" s="11" t="n">
        <v>0</v>
      </c>
      <c r="T1608" s="11" t="n">
        <v>0</v>
      </c>
      <c r="U1608" s="11" t="n">
        <v>158570</v>
      </c>
      <c r="V1608" s="11" t="n">
        <v>16794</v>
      </c>
      <c r="W1608" s="11" t="n">
        <v>12276</v>
      </c>
      <c r="X1608" s="11" t="n">
        <v>4518</v>
      </c>
      <c r="Y1608" s="11" t="n">
        <v>5587007</v>
      </c>
      <c r="Z1608" s="11" t="n">
        <v>212662</v>
      </c>
      <c r="AA1608" s="11" t="n">
        <v>5282256</v>
      </c>
      <c r="AB1608" s="11" t="n">
        <v>32322</v>
      </c>
      <c r="AC1608" s="11" t="n">
        <v>32531</v>
      </c>
      <c r="AD1608" s="11" t="n">
        <v>203058</v>
      </c>
      <c r="AE1608" s="11" t="n">
        <v>565229</v>
      </c>
      <c r="AF1608" s="11" t="n">
        <v>6328058</v>
      </c>
      <c r="AG1608" s="11" t="n">
        <v>1775638</v>
      </c>
      <c r="AH1608" s="11" t="n">
        <v>3460040</v>
      </c>
      <c r="AI1608" s="11" t="n">
        <v>12862</v>
      </c>
      <c r="AJ1608" s="11" t="n">
        <v>0</v>
      </c>
      <c r="AK1608" s="11" t="n">
        <v>1337851</v>
      </c>
      <c r="AL1608" s="11" t="n">
        <v>1</v>
      </c>
      <c r="AM1608" s="11" t="n">
        <v>-1.568167638430898</v>
      </c>
      <c r="AN1608" s="11" t="n">
        <v>-0.5894794170582058</v>
      </c>
      <c r="AO1608" s="11" t="n">
        <v>2</v>
      </c>
      <c r="AP1608" s="11" t="n">
        <v>0</v>
      </c>
      <c r="AQ1608" s="12" t="n">
        <v>0.294256298587061</v>
      </c>
      <c r="AR1608" s="12" t="n">
        <v>0.2652114092572284</v>
      </c>
      <c r="AS1608" s="12" t="n">
        <v>0.10159393034589</v>
      </c>
      <c r="AT1608" s="12" t="n">
        <v>0.2490306527269431</v>
      </c>
      <c r="AU1608" s="12" t="n">
        <v>0.5467775421780268</v>
      </c>
      <c r="AV1608" s="12" t="n">
        <v>0.08932108397236561</v>
      </c>
      <c r="AW1608" s="8" t="n">
        <v>5</v>
      </c>
      <c r="AX1608" s="10" t="n">
        <v>0</v>
      </c>
      <c r="AY1608" s="8" t="n">
        <v>6204</v>
      </c>
      <c r="AZ1608" s="9" t="inlineStr">
        <is>
          <t>MARCHIHUE</t>
        </is>
      </c>
      <c r="BA1608" s="9" t="inlineStr"/>
    </row>
    <row r="1609">
      <c r="A1609" s="8" t="n">
        <v>6205</v>
      </c>
      <c r="B1609" s="8" t="n">
        <v>2020</v>
      </c>
      <c r="C1609" s="9" t="inlineStr">
        <is>
          <t>NAVIDAD</t>
        </is>
      </c>
      <c r="D1609" s="10" t="n">
        <v>6101601</v>
      </c>
      <c r="E1609" s="10" t="n">
        <v>883.78</v>
      </c>
      <c r="F1609" s="11" t="n">
        <v>34508</v>
      </c>
      <c r="G1609" s="11" t="n">
        <v>84373</v>
      </c>
      <c r="H1609" s="11" t="n">
        <v>77249</v>
      </c>
      <c r="I1609" s="11" t="n">
        <v>5071941</v>
      </c>
      <c r="J1609" s="11" t="n">
        <v>291951</v>
      </c>
      <c r="K1609" s="11" t="n">
        <v>5363892</v>
      </c>
      <c r="L1609" s="11" t="n">
        <v>499137</v>
      </c>
      <c r="M1609" s="11" t="n">
        <v>498216</v>
      </c>
      <c r="N1609" s="11" t="n">
        <v>196130</v>
      </c>
      <c r="O1609" s="11" t="n">
        <v>5602464</v>
      </c>
      <c r="P1609" s="11" t="n">
        <v>5504513</v>
      </c>
      <c r="Q1609" s="10" t="n">
        <v>42.29</v>
      </c>
      <c r="R1609" s="11" t="n">
        <v>921</v>
      </c>
      <c r="S1609" s="11" t="n">
        <v>0</v>
      </c>
      <c r="T1609" s="11" t="n">
        <v>0</v>
      </c>
      <c r="U1609" s="11" t="n">
        <v>34508</v>
      </c>
      <c r="V1609" s="11" t="n">
        <v>10401</v>
      </c>
      <c r="W1609" s="11" t="n">
        <v>4338</v>
      </c>
      <c r="X1609" s="11" t="n">
        <v>6063</v>
      </c>
      <c r="Y1609" s="11" t="n">
        <v>6101601</v>
      </c>
      <c r="Z1609" s="11" t="n">
        <v>1013</v>
      </c>
      <c r="AA1609" s="11" t="n">
        <v>4769742</v>
      </c>
      <c r="AB1609" s="11" t="n">
        <v>23365</v>
      </c>
      <c r="AC1609" s="11" t="n">
        <v>47943</v>
      </c>
      <c r="AD1609" s="11" t="n">
        <v>906332</v>
      </c>
      <c r="AE1609" s="11" t="n">
        <v>1028646</v>
      </c>
      <c r="AF1609" s="11" t="n">
        <v>6777041</v>
      </c>
      <c r="AG1609" s="11" t="n">
        <v>143359</v>
      </c>
      <c r="AH1609" s="11" t="n">
        <v>5859238</v>
      </c>
      <c r="AI1609" s="11" t="n">
        <v>9213</v>
      </c>
      <c r="AJ1609" s="11" t="n">
        <v>472</v>
      </c>
      <c r="AK1609" s="11" t="n">
        <v>1721294</v>
      </c>
      <c r="AL1609" s="11" t="n">
        <v>1</v>
      </c>
      <c r="AM1609" s="11" t="n">
        <v>-1.673795766909503</v>
      </c>
      <c r="AN1609" s="11" t="n">
        <v>-0.3587080422602195</v>
      </c>
      <c r="AO1609" s="11" t="n">
        <v>2</v>
      </c>
      <c r="AP1609" s="11" t="n">
        <v>0</v>
      </c>
      <c r="AQ1609" s="12" t="n">
        <v>0.04784826146449104</v>
      </c>
      <c r="AR1609" s="12" t="n">
        <v>0.8312475692855039</v>
      </c>
      <c r="AS1609" s="12" t="n">
        <v>0.08180426743734964</v>
      </c>
      <c r="AT1609" s="12" t="n">
        <v>0.03214402252785785</v>
      </c>
      <c r="AU1609" s="12" t="n">
        <v>0.8645717209029723</v>
      </c>
      <c r="AV1609" s="12" t="n">
        <v>0.1517839422839555</v>
      </c>
      <c r="AW1609" s="8" t="n">
        <v>5</v>
      </c>
      <c r="AX1609" s="10" t="n">
        <v>82342229</v>
      </c>
      <c r="AY1609" s="8" t="n">
        <v>6205</v>
      </c>
      <c r="AZ1609" s="9" t="inlineStr">
        <is>
          <t>NAVIDAD</t>
        </is>
      </c>
      <c r="BA1609" s="9" t="inlineStr"/>
    </row>
    <row r="1610">
      <c r="A1610" s="8" t="n">
        <v>6206</v>
      </c>
      <c r="B1610" s="8" t="n">
        <v>2020</v>
      </c>
      <c r="C1610" s="9" t="inlineStr">
        <is>
          <t>PAREDONES</t>
        </is>
      </c>
      <c r="D1610" s="10" t="n">
        <v>3804872</v>
      </c>
      <c r="E1610" s="10" t="n">
        <v>599.29</v>
      </c>
      <c r="F1610" s="11" t="n">
        <v>21006</v>
      </c>
      <c r="G1610" s="11" t="n">
        <v>80834</v>
      </c>
      <c r="H1610" s="11" t="n">
        <v>35505</v>
      </c>
      <c r="I1610" s="11" t="n">
        <v>2619055</v>
      </c>
      <c r="J1610" s="11" t="n">
        <v>222356</v>
      </c>
      <c r="K1610" s="11" t="n">
        <v>2841411</v>
      </c>
      <c r="L1610" s="11" t="n">
        <v>731170</v>
      </c>
      <c r="M1610" s="11" t="n">
        <v>729685</v>
      </c>
      <c r="N1610" s="11" t="n">
        <v>137345</v>
      </c>
      <c r="O1610" s="11" t="n">
        <v>3073702</v>
      </c>
      <c r="P1610" s="11" t="n">
        <v>2976133</v>
      </c>
      <c r="Q1610" s="10" t="n">
        <v>35.02</v>
      </c>
      <c r="R1610" s="11" t="n">
        <v>1485</v>
      </c>
      <c r="S1610" s="11" t="n">
        <v>0</v>
      </c>
      <c r="T1610" s="11" t="n">
        <v>0</v>
      </c>
      <c r="U1610" s="11" t="n">
        <v>21006</v>
      </c>
      <c r="V1610" s="11" t="n">
        <v>11982</v>
      </c>
      <c r="W1610" s="11" t="n">
        <v>5675</v>
      </c>
      <c r="X1610" s="11" t="n">
        <v>6307</v>
      </c>
      <c r="Y1610" s="11" t="n">
        <v>3804872</v>
      </c>
      <c r="Z1610" s="11" t="n">
        <v>52535</v>
      </c>
      <c r="AA1610" s="11" t="n">
        <v>2457160</v>
      </c>
      <c r="AB1610" s="11" t="n">
        <v>62223</v>
      </c>
      <c r="AC1610" s="11" t="n">
        <v>129616</v>
      </c>
      <c r="AD1610" s="11" t="n">
        <v>145543</v>
      </c>
      <c r="AE1610" s="11" t="n">
        <v>762203</v>
      </c>
      <c r="AF1610" s="11" t="n">
        <v>3609280</v>
      </c>
      <c r="AG1610" s="11" t="n">
        <v>141125</v>
      </c>
      <c r="AH1610" s="11" t="n">
        <v>2861044</v>
      </c>
      <c r="AI1610" s="11" t="n">
        <v>13951</v>
      </c>
      <c r="AJ1610" s="11" t="n">
        <v>0</v>
      </c>
      <c r="AK1610" s="11" t="n">
        <v>650128</v>
      </c>
      <c r="AL1610" s="11" t="n">
        <v>1</v>
      </c>
      <c r="AM1610" s="11" t="n">
        <v>-1.950570423761722</v>
      </c>
      <c r="AN1610" s="11" t="n">
        <v>-0.4317960827212121</v>
      </c>
      <c r="AO1610" s="11" t="n">
        <v>2</v>
      </c>
      <c r="AP1610" s="11" t="n">
        <v>0</v>
      </c>
      <c r="AQ1610" s="12" t="n">
        <v>0.05843981085303264</v>
      </c>
      <c r="AR1610" s="12" t="n">
        <v>0.6883424724931614</v>
      </c>
      <c r="AS1610" s="12" t="n">
        <v>0.1921667798548808</v>
      </c>
      <c r="AT1610" s="12" t="n">
        <v>0.0360971407185314</v>
      </c>
      <c r="AU1610" s="12" t="n">
        <v>0.7926910630375034</v>
      </c>
      <c r="AV1610" s="12" t="n">
        <v>0.2111786838372196</v>
      </c>
      <c r="AW1610" s="8" t="n">
        <v>5</v>
      </c>
      <c r="AX1610" s="10" t="n">
        <v>0</v>
      </c>
      <c r="AY1610" s="8" t="n">
        <v>6206</v>
      </c>
      <c r="AZ1610" s="9" t="inlineStr">
        <is>
          <t>PAREDONES</t>
        </is>
      </c>
      <c r="BA1610" s="9" t="inlineStr"/>
    </row>
    <row r="1611">
      <c r="A1611" s="8" t="n">
        <v>6301</v>
      </c>
      <c r="B1611" s="8" t="n">
        <v>2020</v>
      </c>
      <c r="C1611" s="9" t="inlineStr">
        <is>
          <t>SAN FERNANDO</t>
        </is>
      </c>
      <c r="D1611" s="10" t="n">
        <v>14129108</v>
      </c>
      <c r="E1611" s="10" t="n">
        <v>179.66</v>
      </c>
      <c r="F1611" s="11" t="n">
        <v>1743510</v>
      </c>
      <c r="G1611" s="11" t="n">
        <v>705522</v>
      </c>
      <c r="H1611" s="11" t="n">
        <v>2013808</v>
      </c>
      <c r="I1611" s="11" t="n">
        <v>5341990</v>
      </c>
      <c r="J1611" s="11" t="n">
        <v>6232998</v>
      </c>
      <c r="K1611" s="11" t="n">
        <v>11574988</v>
      </c>
      <c r="L1611" s="11" t="n">
        <v>910726</v>
      </c>
      <c r="M1611" s="11" t="n">
        <v>824655</v>
      </c>
      <c r="N1611" s="11" t="n">
        <v>4462840</v>
      </c>
      <c r="O1611" s="11" t="n">
        <v>13218382</v>
      </c>
      <c r="P1611" s="11" t="n">
        <v>12750857</v>
      </c>
      <c r="Q1611" s="10" t="n">
        <v>79.26000000000001</v>
      </c>
      <c r="R1611" s="11" t="n">
        <v>64730</v>
      </c>
      <c r="S1611" s="11" t="n">
        <v>21341</v>
      </c>
      <c r="T1611" s="11" t="n">
        <v>0</v>
      </c>
      <c r="U1611" s="11" t="n">
        <v>1743510</v>
      </c>
      <c r="V1611" s="11" t="n">
        <v>320437</v>
      </c>
      <c r="W1611" s="11" t="n">
        <v>201401</v>
      </c>
      <c r="X1611" s="11" t="n">
        <v>119036</v>
      </c>
      <c r="Y1611" s="11" t="n">
        <v>14129108</v>
      </c>
      <c r="Z1611" s="11" t="n">
        <v>92930</v>
      </c>
      <c r="AA1611" s="11" t="n">
        <v>5125382</v>
      </c>
      <c r="AB1611" s="11" t="n">
        <v>131214</v>
      </c>
      <c r="AC1611" s="11" t="n">
        <v>126389</v>
      </c>
      <c r="AD1611" s="11" t="n">
        <v>656718</v>
      </c>
      <c r="AE1611" s="11" t="n">
        <v>8217710</v>
      </c>
      <c r="AF1611" s="11" t="n">
        <v>14350343</v>
      </c>
      <c r="AG1611" s="11" t="n">
        <v>1238965</v>
      </c>
      <c r="AH1611" s="11" t="n">
        <v>8996412</v>
      </c>
      <c r="AI1611" s="11" t="n">
        <v>83</v>
      </c>
      <c r="AJ1611" s="11" t="n">
        <v>2301</v>
      </c>
      <c r="AK1611" s="11" t="n">
        <v>4284864</v>
      </c>
      <c r="AL1611" s="11" t="n">
        <v>1</v>
      </c>
      <c r="AM1611" s="11" t="n">
        <v>-0.335061260075227</v>
      </c>
      <c r="AN1611" s="11" t="n">
        <v>-0.09914013225422373</v>
      </c>
      <c r="AO1611" s="11" t="n">
        <v>2</v>
      </c>
      <c r="AP1611" s="11" t="n">
        <v>0</v>
      </c>
      <c r="AQ1611" s="12" t="n">
        <v>0.4411458954096749</v>
      </c>
      <c r="AR1611" s="12" t="n">
        <v>0.3780840234217192</v>
      </c>
      <c r="AS1611" s="12" t="n">
        <v>0.06445743071678693</v>
      </c>
      <c r="AT1611" s="12" t="n">
        <v>0.3158614117748976</v>
      </c>
      <c r="AU1611" s="12" t="n">
        <v>0.6269126807631009</v>
      </c>
      <c r="AV1611" s="12" t="n">
        <v>0.5726490300615115</v>
      </c>
      <c r="AW1611" s="8" t="n">
        <v>4</v>
      </c>
      <c r="AX1611" s="10" t="n">
        <v>0</v>
      </c>
      <c r="AY1611" s="8" t="n">
        <v>6301</v>
      </c>
      <c r="AZ1611" s="9" t="inlineStr">
        <is>
          <t>SAN FERNANDO</t>
        </is>
      </c>
      <c r="BA1611" s="9" t="inlineStr"/>
    </row>
    <row r="1612">
      <c r="A1612" s="8" t="n">
        <v>6302</v>
      </c>
      <c r="B1612" s="8" t="n">
        <v>2020</v>
      </c>
      <c r="C1612" s="9" t="inlineStr">
        <is>
          <t>CHÉPICA</t>
        </is>
      </c>
      <c r="D1612" s="10" t="n">
        <v>3789700</v>
      </c>
      <c r="E1612" s="10" t="n">
        <v>237.97</v>
      </c>
      <c r="F1612" s="11" t="n">
        <v>33118</v>
      </c>
      <c r="G1612" s="11" t="n">
        <v>158542</v>
      </c>
      <c r="H1612" s="11" t="n">
        <v>219731</v>
      </c>
      <c r="I1612" s="11" t="n">
        <v>2280271</v>
      </c>
      <c r="J1612" s="11" t="n">
        <v>548366</v>
      </c>
      <c r="K1612" s="11" t="n">
        <v>2828637</v>
      </c>
      <c r="L1612" s="11" t="n">
        <v>644324</v>
      </c>
      <c r="M1612" s="11" t="n">
        <v>644324</v>
      </c>
      <c r="N1612" s="11" t="n">
        <v>411391</v>
      </c>
      <c r="O1612" s="11" t="n">
        <v>3145376</v>
      </c>
      <c r="P1612" s="11" t="n">
        <v>3092874</v>
      </c>
      <c r="Q1612" s="10" t="n">
        <v>34.43</v>
      </c>
      <c r="R1612" s="11" t="n">
        <v>0</v>
      </c>
      <c r="S1612" s="11" t="n">
        <v>0</v>
      </c>
      <c r="T1612" s="11" t="n">
        <v>0</v>
      </c>
      <c r="U1612" s="11" t="n">
        <v>33118</v>
      </c>
      <c r="V1612" s="11" t="n">
        <v>14551</v>
      </c>
      <c r="W1612" s="11" t="n">
        <v>10086</v>
      </c>
      <c r="X1612" s="11" t="n">
        <v>4465</v>
      </c>
      <c r="Y1612" s="11" t="n">
        <v>3789700</v>
      </c>
      <c r="Z1612" s="11" t="n">
        <v>8154</v>
      </c>
      <c r="AA1612" s="11" t="n">
        <v>2236842</v>
      </c>
      <c r="AB1612" s="11" t="n">
        <v>79512</v>
      </c>
      <c r="AC1612" s="11" t="n">
        <v>23246</v>
      </c>
      <c r="AD1612" s="11" t="n">
        <v>257339</v>
      </c>
      <c r="AE1612" s="11" t="n">
        <v>715961</v>
      </c>
      <c r="AF1612" s="11" t="n">
        <v>3321054</v>
      </c>
      <c r="AG1612" s="11" t="n">
        <v>258160</v>
      </c>
      <c r="AH1612" s="11" t="n">
        <v>2737676</v>
      </c>
      <c r="AI1612" s="11" t="n">
        <v>4680</v>
      </c>
      <c r="AJ1612" s="11" t="n">
        <v>0</v>
      </c>
      <c r="AK1612" s="11" t="n">
        <v>799616</v>
      </c>
      <c r="AL1612" s="11" t="n">
        <v>1</v>
      </c>
      <c r="AM1612" s="11" t="n">
        <v>-1.9597417882125</v>
      </c>
      <c r="AN1612" s="11" t="n">
        <v>-0.4540883335226782</v>
      </c>
      <c r="AO1612" s="11" t="n">
        <v>2</v>
      </c>
      <c r="AP1612" s="11" t="n">
        <v>0</v>
      </c>
      <c r="AQ1612" s="12" t="n">
        <v>0.144699052695464</v>
      </c>
      <c r="AR1612" s="12" t="n">
        <v>0.6017022455603346</v>
      </c>
      <c r="AS1612" s="12" t="n">
        <v>0.170019790484735</v>
      </c>
      <c r="AT1612" s="12" t="n">
        <v>0.1085550307412196</v>
      </c>
      <c r="AU1612" s="12" t="n">
        <v>0.8243395018569406</v>
      </c>
      <c r="AV1612" s="12" t="n">
        <v>0.2155824626760059</v>
      </c>
      <c r="AW1612" s="8" t="n">
        <v>5</v>
      </c>
      <c r="AX1612" s="10" t="n">
        <v>89735551</v>
      </c>
      <c r="AY1612" s="8" t="n">
        <v>6302</v>
      </c>
      <c r="AZ1612" s="9" t="inlineStr">
        <is>
          <t>CHÉPICA</t>
        </is>
      </c>
      <c r="BA1612" s="9" t="inlineStr"/>
    </row>
    <row r="1613">
      <c r="A1613" s="8" t="n">
        <v>6303</v>
      </c>
      <c r="B1613" s="8" t="n">
        <v>2020</v>
      </c>
      <c r="C1613" s="9" t="inlineStr">
        <is>
          <t>CHIMBARONGO</t>
        </is>
      </c>
      <c r="D1613" s="10" t="n">
        <v>7135063</v>
      </c>
      <c r="E1613" s="10" t="n">
        <v>189.28</v>
      </c>
      <c r="F1613" s="11" t="n">
        <v>457953</v>
      </c>
      <c r="G1613" s="11" t="n">
        <v>292144</v>
      </c>
      <c r="H1613" s="11" t="n">
        <v>547857</v>
      </c>
      <c r="I1613" s="11" t="n">
        <v>3949442</v>
      </c>
      <c r="J1613" s="11" t="n">
        <v>1710434</v>
      </c>
      <c r="K1613" s="11" t="n">
        <v>5659876</v>
      </c>
      <c r="L1613" s="11" t="n">
        <v>847260</v>
      </c>
      <c r="M1613" s="11" t="n">
        <v>845225</v>
      </c>
      <c r="N1613" s="11" t="n">
        <v>1297954</v>
      </c>
      <c r="O1613" s="11" t="n">
        <v>6287803</v>
      </c>
      <c r="P1613" s="11" t="n">
        <v>6146782</v>
      </c>
      <c r="Q1613" s="10" t="n">
        <v>45.37</v>
      </c>
      <c r="R1613" s="11" t="n">
        <v>2035</v>
      </c>
      <c r="S1613" s="11" t="n">
        <v>0</v>
      </c>
      <c r="T1613" s="11" t="n">
        <v>0</v>
      </c>
      <c r="U1613" s="11" t="n">
        <v>457953</v>
      </c>
      <c r="V1613" s="11" t="n">
        <v>31270</v>
      </c>
      <c r="W1613" s="11" t="n">
        <v>22744</v>
      </c>
      <c r="X1613" s="11" t="n">
        <v>8526</v>
      </c>
      <c r="Y1613" s="11" t="n">
        <v>7135063</v>
      </c>
      <c r="Z1613" s="11" t="n">
        <v>259847</v>
      </c>
      <c r="AA1613" s="11" t="n">
        <v>3419199</v>
      </c>
      <c r="AB1613" s="11" t="n">
        <v>130706</v>
      </c>
      <c r="AC1613" s="11" t="n">
        <v>105357</v>
      </c>
      <c r="AD1613" s="11" t="n">
        <v>1087581</v>
      </c>
      <c r="AE1613" s="11" t="n">
        <v>2309160</v>
      </c>
      <c r="AF1613" s="11" t="n">
        <v>7311850</v>
      </c>
      <c r="AG1613" s="11" t="n">
        <v>499060</v>
      </c>
      <c r="AH1613" s="11" t="n">
        <v>5057510</v>
      </c>
      <c r="AI1613" s="11" t="n">
        <v>11699</v>
      </c>
      <c r="AJ1613" s="11" t="n">
        <v>0</v>
      </c>
      <c r="AK1613" s="11" t="n">
        <v>2320035</v>
      </c>
      <c r="AL1613" s="11" t="n">
        <v>1</v>
      </c>
      <c r="AM1613" s="11" t="n">
        <v>-1.345116595834464</v>
      </c>
      <c r="AN1613" s="11" t="n">
        <v>-0.1811108600794516</v>
      </c>
      <c r="AO1613" s="11" t="n">
        <v>2</v>
      </c>
      <c r="AP1613" s="11" t="n">
        <v>0</v>
      </c>
      <c r="AQ1613" s="12" t="n">
        <v>0.2397223402232048</v>
      </c>
      <c r="AR1613" s="12" t="n">
        <v>0.5535258763657728</v>
      </c>
      <c r="AS1613" s="12" t="n">
        <v>0.1187459732310703</v>
      </c>
      <c r="AT1613" s="12" t="n">
        <v>0.1819120588003217</v>
      </c>
      <c r="AU1613" s="12" t="n">
        <v>0.6916867824148472</v>
      </c>
      <c r="AV1613" s="12" t="n">
        <v>0.3158106361591116</v>
      </c>
      <c r="AW1613" s="8" t="n">
        <v>4</v>
      </c>
      <c r="AX1613" s="10" t="n">
        <v>0</v>
      </c>
      <c r="AY1613" s="8" t="n">
        <v>6303</v>
      </c>
      <c r="AZ1613" s="9" t="inlineStr">
        <is>
          <t>CHIMBARONGO</t>
        </is>
      </c>
      <c r="BA1613" s="9" t="inlineStr"/>
    </row>
    <row r="1614">
      <c r="A1614" s="8" t="n">
        <v>6304</v>
      </c>
      <c r="B1614" s="8" t="n">
        <v>2020</v>
      </c>
      <c r="C1614" s="9" t="inlineStr">
        <is>
          <t>LOLOL</t>
        </is>
      </c>
      <c r="D1614" s="10" t="n">
        <v>3075226</v>
      </c>
      <c r="E1614" s="10" t="n">
        <v>421.9</v>
      </c>
      <c r="F1614" s="11" t="n">
        <v>257854</v>
      </c>
      <c r="G1614" s="11" t="n">
        <v>105423</v>
      </c>
      <c r="H1614" s="11" t="n">
        <v>111770</v>
      </c>
      <c r="I1614" s="11" t="n">
        <v>1545934</v>
      </c>
      <c r="J1614" s="11" t="n">
        <v>603676</v>
      </c>
      <c r="K1614" s="11" t="n">
        <v>2149610</v>
      </c>
      <c r="L1614" s="11" t="n">
        <v>723734</v>
      </c>
      <c r="M1614" s="11" t="n">
        <v>720698</v>
      </c>
      <c r="N1614" s="11" t="n">
        <v>475047</v>
      </c>
      <c r="O1614" s="11" t="n">
        <v>2351492</v>
      </c>
      <c r="P1614" s="11" t="n">
        <v>2325316</v>
      </c>
      <c r="Q1614" s="10" t="n">
        <v>82.81999999999999</v>
      </c>
      <c r="R1614" s="11" t="n">
        <v>3036</v>
      </c>
      <c r="S1614" s="11" t="n">
        <v>0</v>
      </c>
      <c r="T1614" s="11" t="n">
        <v>0</v>
      </c>
      <c r="U1614" s="11" t="n">
        <v>257854</v>
      </c>
      <c r="V1614" s="11" t="n">
        <v>6262</v>
      </c>
      <c r="W1614" s="11" t="n">
        <v>6262</v>
      </c>
      <c r="X1614" s="11" t="n">
        <v>0</v>
      </c>
      <c r="Y1614" s="11" t="n">
        <v>3075226</v>
      </c>
      <c r="Z1614" s="11" t="n">
        <v>118136</v>
      </c>
      <c r="AA1614" s="11" t="n">
        <v>1440980</v>
      </c>
      <c r="AB1614" s="11" t="n">
        <v>41437</v>
      </c>
      <c r="AC1614" s="11" t="n">
        <v>23731</v>
      </c>
      <c r="AD1614" s="11" t="n">
        <v>121013</v>
      </c>
      <c r="AE1614" s="11" t="n">
        <v>1224678</v>
      </c>
      <c r="AF1614" s="11" t="n">
        <v>2969975</v>
      </c>
      <c r="AG1614" s="11" t="n">
        <v>268224</v>
      </c>
      <c r="AH1614" s="11" t="n">
        <v>1971148</v>
      </c>
      <c r="AI1614" s="11" t="n">
        <v>6836</v>
      </c>
      <c r="AJ1614" s="11" t="n">
        <v>1359</v>
      </c>
      <c r="AK1614" s="11" t="n">
        <v>748078</v>
      </c>
      <c r="AL1614" s="11" t="n">
        <v>1</v>
      </c>
      <c r="AM1614" s="11" t="n">
        <v>-1.999278948263596</v>
      </c>
      <c r="AN1614" s="11" t="n">
        <v>-0.4581328582206738</v>
      </c>
      <c r="AO1614" s="11" t="n">
        <v>2</v>
      </c>
      <c r="AP1614" s="11" t="n">
        <v>0</v>
      </c>
      <c r="AQ1614" s="12" t="n">
        <v>0.1963029709036019</v>
      </c>
      <c r="AR1614" s="12" t="n">
        <v>0.5027058173935834</v>
      </c>
      <c r="AS1614" s="12" t="n">
        <v>0.2353433536266928</v>
      </c>
      <c r="AT1614" s="12" t="n">
        <v>0.1544754759487595</v>
      </c>
      <c r="AU1614" s="12" t="n">
        <v>0.6636917819173562</v>
      </c>
      <c r="AV1614" s="12" t="n">
        <v>0.4123529659340567</v>
      </c>
      <c r="AW1614" s="8" t="n">
        <v>5</v>
      </c>
      <c r="AX1614" s="10" t="n">
        <v>0</v>
      </c>
      <c r="AY1614" s="8" t="n">
        <v>6304</v>
      </c>
      <c r="AZ1614" s="9" t="inlineStr">
        <is>
          <t>LOLOL</t>
        </is>
      </c>
      <c r="BA1614" s="9" t="inlineStr"/>
    </row>
    <row r="1615">
      <c r="A1615" s="8" t="n">
        <v>6305</v>
      </c>
      <c r="B1615" s="8" t="n">
        <v>2020</v>
      </c>
      <c r="C1615" s="9" t="inlineStr">
        <is>
          <t>NANCAGUA</t>
        </is>
      </c>
      <c r="D1615" s="10" t="n">
        <v>4345150</v>
      </c>
      <c r="E1615" s="10" t="n">
        <v>227.01</v>
      </c>
      <c r="F1615" s="11" t="n">
        <v>800783</v>
      </c>
      <c r="G1615" s="11" t="n">
        <v>194351</v>
      </c>
      <c r="H1615" s="11" t="n">
        <v>168565</v>
      </c>
      <c r="I1615" s="11" t="n">
        <v>1957348</v>
      </c>
      <c r="J1615" s="11" t="n">
        <v>1317622</v>
      </c>
      <c r="K1615" s="11" t="n">
        <v>3274970</v>
      </c>
      <c r="L1615" s="11" t="n">
        <v>469354</v>
      </c>
      <c r="M1615" s="11" t="n">
        <v>461784</v>
      </c>
      <c r="N1615" s="11" t="n">
        <v>1163699</v>
      </c>
      <c r="O1615" s="11" t="n">
        <v>3875796</v>
      </c>
      <c r="P1615" s="11" t="n">
        <v>3598888</v>
      </c>
      <c r="Q1615" s="10" t="n">
        <v>68.84</v>
      </c>
      <c r="R1615" s="11" t="n">
        <v>7570</v>
      </c>
      <c r="S1615" s="11" t="n">
        <v>0</v>
      </c>
      <c r="T1615" s="11" t="n">
        <v>0</v>
      </c>
      <c r="U1615" s="11" t="n">
        <v>800783</v>
      </c>
      <c r="V1615" s="11" t="n">
        <v>13117</v>
      </c>
      <c r="W1615" s="11" t="n">
        <v>11502</v>
      </c>
      <c r="X1615" s="11" t="n">
        <v>1615</v>
      </c>
      <c r="Y1615" s="11" t="n">
        <v>4345150</v>
      </c>
      <c r="Z1615" s="11" t="n">
        <v>132748</v>
      </c>
      <c r="AA1615" s="11" t="n">
        <v>3281183</v>
      </c>
      <c r="AB1615" s="11" t="n">
        <v>156583</v>
      </c>
      <c r="AC1615" s="11" t="n">
        <v>1800</v>
      </c>
      <c r="AD1615" s="11" t="n">
        <v>281171</v>
      </c>
      <c r="AE1615" s="11" t="n">
        <v>828246</v>
      </c>
      <c r="AF1615" s="11" t="n">
        <v>4681731</v>
      </c>
      <c r="AG1615" s="11" t="n">
        <v>327627</v>
      </c>
      <c r="AH1615" s="11" t="n">
        <v>4136078</v>
      </c>
      <c r="AI1615" s="11" t="n">
        <v>3894</v>
      </c>
      <c r="AJ1615" s="11" t="n">
        <v>0</v>
      </c>
      <c r="AK1615" s="11" t="n">
        <v>1468667</v>
      </c>
      <c r="AL1615" s="11" t="n">
        <v>1</v>
      </c>
      <c r="AM1615" s="11" t="n">
        <v>-1.760544367527</v>
      </c>
      <c r="AN1615" s="11" t="n">
        <v>-0.4857902831368376</v>
      </c>
      <c r="AO1615" s="11" t="n">
        <v>2</v>
      </c>
      <c r="AP1615" s="11" t="n">
        <v>0</v>
      </c>
      <c r="AQ1615" s="12" t="n">
        <v>0.3032397040378353</v>
      </c>
      <c r="AR1615" s="12" t="n">
        <v>0.4504673026247655</v>
      </c>
      <c r="AS1615" s="12" t="n">
        <v>0.1080179050205401</v>
      </c>
      <c r="AT1615" s="12" t="n">
        <v>0.2678156105082679</v>
      </c>
      <c r="AU1615" s="12" t="n">
        <v>0.8834505869730661</v>
      </c>
      <c r="AV1615" s="12" t="n">
        <v>0.1769102069298727</v>
      </c>
      <c r="AW1615" s="8" t="n">
        <v>4</v>
      </c>
      <c r="AX1615" s="10" t="n">
        <v>0</v>
      </c>
      <c r="AY1615" s="8" t="n">
        <v>6305</v>
      </c>
      <c r="AZ1615" s="9" t="inlineStr">
        <is>
          <t>NANCAGUA</t>
        </is>
      </c>
      <c r="BA1615" s="9" t="inlineStr"/>
    </row>
    <row r="1616">
      <c r="A1616" s="8" t="n">
        <v>6306</v>
      </c>
      <c r="B1616" s="8" t="n">
        <v>2020</v>
      </c>
      <c r="C1616" s="9" t="inlineStr">
        <is>
          <t>PALMILLA</t>
        </is>
      </c>
      <c r="D1616" s="10" t="n">
        <v>3563630</v>
      </c>
      <c r="E1616" s="10" t="n">
        <v>267.96</v>
      </c>
      <c r="F1616" s="11" t="n">
        <v>474494</v>
      </c>
      <c r="G1616" s="11" t="n">
        <v>254413</v>
      </c>
      <c r="H1616" s="11" t="n">
        <v>285470</v>
      </c>
      <c r="I1616" s="11" t="n">
        <v>1585727</v>
      </c>
      <c r="J1616" s="11" t="n">
        <v>1163749</v>
      </c>
      <c r="K1616" s="11" t="n">
        <v>2749476</v>
      </c>
      <c r="L1616" s="11" t="n">
        <v>262554</v>
      </c>
      <c r="M1616" s="11" t="n">
        <v>260700</v>
      </c>
      <c r="N1616" s="11" t="n">
        <v>1014377</v>
      </c>
      <c r="O1616" s="11" t="n">
        <v>3301076</v>
      </c>
      <c r="P1616" s="11" t="n">
        <v>3173498</v>
      </c>
      <c r="Q1616" s="10" t="n">
        <v>87.51000000000001</v>
      </c>
      <c r="R1616" s="11" t="n">
        <v>1854</v>
      </c>
      <c r="S1616" s="11" t="n">
        <v>0</v>
      </c>
      <c r="T1616" s="11" t="n">
        <v>0</v>
      </c>
      <c r="U1616" s="11" t="n">
        <v>474494</v>
      </c>
      <c r="V1616" s="11" t="n">
        <v>6883</v>
      </c>
      <c r="W1616" s="11" t="n">
        <v>5183</v>
      </c>
      <c r="X1616" s="11" t="n">
        <v>1700</v>
      </c>
      <c r="Y1616" s="11" t="n">
        <v>3563630</v>
      </c>
      <c r="Z1616" s="11" t="n">
        <v>31005</v>
      </c>
      <c r="AA1616" s="11" t="n">
        <v>2514923</v>
      </c>
      <c r="AB1616" s="11" t="n">
        <v>59163</v>
      </c>
      <c r="AC1616" s="11" t="n">
        <v>14312</v>
      </c>
      <c r="AD1616" s="11" t="n">
        <v>427672</v>
      </c>
      <c r="AE1616" s="11" t="n">
        <v>651456</v>
      </c>
      <c r="AF1616" s="11" t="n">
        <v>3698531</v>
      </c>
      <c r="AG1616" s="11" t="n">
        <v>448399</v>
      </c>
      <c r="AH1616" s="11" t="n">
        <v>3000416</v>
      </c>
      <c r="AI1616" s="11" t="n">
        <v>9811</v>
      </c>
      <c r="AJ1616" s="11" t="n">
        <v>0</v>
      </c>
      <c r="AK1616" s="11" t="n">
        <v>983826</v>
      </c>
      <c r="AL1616" s="11" t="n">
        <v>1</v>
      </c>
      <c r="AM1616" s="11" t="n">
        <v>-1.892782881477764</v>
      </c>
      <c r="AN1616" s="11" t="n">
        <v>-0.5919139165357993</v>
      </c>
      <c r="AO1616" s="11" t="n">
        <v>2</v>
      </c>
      <c r="AP1616" s="11" t="n">
        <v>0</v>
      </c>
      <c r="AQ1616" s="12" t="n">
        <v>0.3265628025356168</v>
      </c>
      <c r="AR1616" s="12" t="n">
        <v>0.4449752078638916</v>
      </c>
      <c r="AS1616" s="12" t="n">
        <v>0.07367599891122255</v>
      </c>
      <c r="AT1616" s="12" t="n">
        <v>0.2846471154412776</v>
      </c>
      <c r="AU1616" s="12" t="n">
        <v>0.8112453295646298</v>
      </c>
      <c r="AV1616" s="12" t="n">
        <v>0.1761391211808148</v>
      </c>
      <c r="AW1616" s="8" t="n">
        <v>4</v>
      </c>
      <c r="AX1616" s="10" t="n">
        <v>84540554</v>
      </c>
      <c r="AY1616" s="8" t="n">
        <v>6306</v>
      </c>
      <c r="AZ1616" s="9" t="inlineStr">
        <is>
          <t>PALMILLA</t>
        </is>
      </c>
      <c r="BA1616" s="9" t="inlineStr"/>
    </row>
    <row r="1617">
      <c r="A1617" s="8" t="n">
        <v>6307</v>
      </c>
      <c r="B1617" s="8" t="n">
        <v>2020</v>
      </c>
      <c r="C1617" s="9" t="inlineStr">
        <is>
          <t>PERALILLO</t>
        </is>
      </c>
      <c r="D1617" s="10" t="n">
        <v>3453018</v>
      </c>
      <c r="E1617" s="10" t="n">
        <v>291.44</v>
      </c>
      <c r="F1617" s="11" t="n">
        <v>301557</v>
      </c>
      <c r="G1617" s="11" t="n">
        <v>140396</v>
      </c>
      <c r="H1617" s="11" t="n">
        <v>187945</v>
      </c>
      <c r="I1617" s="11" t="n">
        <v>1658968</v>
      </c>
      <c r="J1617" s="11" t="n">
        <v>932870</v>
      </c>
      <c r="K1617" s="11" t="n">
        <v>2591838</v>
      </c>
      <c r="L1617" s="11" t="n">
        <v>568284</v>
      </c>
      <c r="M1617" s="11" t="n">
        <v>564266</v>
      </c>
      <c r="N1617" s="11" t="n">
        <v>629898</v>
      </c>
      <c r="O1617" s="11" t="n">
        <v>2884734</v>
      </c>
      <c r="P1617" s="11" t="n">
        <v>2825831</v>
      </c>
      <c r="Q1617" s="10" t="n">
        <v>78.73999999999999</v>
      </c>
      <c r="R1617" s="11" t="n">
        <v>4018</v>
      </c>
      <c r="S1617" s="11" t="n">
        <v>0</v>
      </c>
      <c r="T1617" s="11" t="n">
        <v>0</v>
      </c>
      <c r="U1617" s="11" t="n">
        <v>301557</v>
      </c>
      <c r="V1617" s="11" t="n">
        <v>20913</v>
      </c>
      <c r="W1617" s="11" t="n">
        <v>17202</v>
      </c>
      <c r="X1617" s="11" t="n">
        <v>3711</v>
      </c>
      <c r="Y1617" s="11" t="n">
        <v>3453018</v>
      </c>
      <c r="Z1617" s="11" t="n">
        <v>136180</v>
      </c>
      <c r="AA1617" s="11" t="n">
        <v>1909886</v>
      </c>
      <c r="AB1617" s="11" t="n">
        <v>1198</v>
      </c>
      <c r="AC1617" s="11" t="n">
        <v>31477</v>
      </c>
      <c r="AD1617" s="11" t="n">
        <v>72405</v>
      </c>
      <c r="AE1617" s="11" t="n">
        <v>1844077</v>
      </c>
      <c r="AF1617" s="11" t="n">
        <v>3995223</v>
      </c>
      <c r="AG1617" s="11" t="n">
        <v>241734</v>
      </c>
      <c r="AH1617" s="11" t="n">
        <v>2872462</v>
      </c>
      <c r="AI1617" s="11" t="n">
        <v>5205</v>
      </c>
      <c r="AJ1617" s="11" t="n">
        <v>2157</v>
      </c>
      <c r="AK1617" s="11" t="n">
        <v>682039</v>
      </c>
      <c r="AL1617" s="11" t="n">
        <v>1</v>
      </c>
      <c r="AM1617" s="11" t="n">
        <v>-1.927717937802919</v>
      </c>
      <c r="AN1617" s="11" t="n">
        <v>-0.3969998024194067</v>
      </c>
      <c r="AO1617" s="11" t="n">
        <v>2</v>
      </c>
      <c r="AP1617" s="11" t="n">
        <v>0</v>
      </c>
      <c r="AQ1617" s="12" t="n">
        <v>0.2701607695065592</v>
      </c>
      <c r="AR1617" s="12" t="n">
        <v>0.4804400092904236</v>
      </c>
      <c r="AS1617" s="12" t="n">
        <v>0.1645760317496173</v>
      </c>
      <c r="AT1617" s="12" t="n">
        <v>0.1824195529823476</v>
      </c>
      <c r="AU1617" s="12" t="n">
        <v>0.7189741348605572</v>
      </c>
      <c r="AV1617" s="12" t="n">
        <v>0.4615704805463925</v>
      </c>
      <c r="AW1617" s="8" t="n">
        <v>5</v>
      </c>
      <c r="AX1617" s="10" t="n">
        <v>84683371</v>
      </c>
      <c r="AY1617" s="8" t="n">
        <v>6307</v>
      </c>
      <c r="AZ1617" s="9" t="inlineStr">
        <is>
          <t>PERALILLO</t>
        </is>
      </c>
      <c r="BA1617" s="9" t="inlineStr"/>
    </row>
    <row r="1618">
      <c r="A1618" s="8" t="n">
        <v>6308</v>
      </c>
      <c r="B1618" s="8" t="n">
        <v>2020</v>
      </c>
      <c r="C1618" s="9" t="inlineStr">
        <is>
          <t>PLACILLA</t>
        </is>
      </c>
      <c r="D1618" s="10" t="n">
        <v>2960686</v>
      </c>
      <c r="E1618" s="10" t="n">
        <v>323.08</v>
      </c>
      <c r="F1618" s="11" t="n">
        <v>185132</v>
      </c>
      <c r="G1618" s="11" t="n">
        <v>144633</v>
      </c>
      <c r="H1618" s="11" t="n">
        <v>127098</v>
      </c>
      <c r="I1618" s="11" t="n">
        <v>1539093</v>
      </c>
      <c r="J1618" s="11" t="n">
        <v>580369</v>
      </c>
      <c r="K1618" s="11" t="n">
        <v>2119462</v>
      </c>
      <c r="L1618" s="11" t="n">
        <v>538967</v>
      </c>
      <c r="M1618" s="11" t="n">
        <v>533709</v>
      </c>
      <c r="N1618" s="11" t="n">
        <v>456863</v>
      </c>
      <c r="O1618" s="11" t="n">
        <v>2421719</v>
      </c>
      <c r="P1618" s="11" t="n">
        <v>2360517</v>
      </c>
      <c r="Q1618" s="10" t="n">
        <v>63.33</v>
      </c>
      <c r="R1618" s="11" t="n">
        <v>5258</v>
      </c>
      <c r="S1618" s="11" t="n">
        <v>0</v>
      </c>
      <c r="T1618" s="11" t="n">
        <v>0</v>
      </c>
      <c r="U1618" s="11" t="n">
        <v>185132</v>
      </c>
      <c r="V1618" s="11" t="n">
        <v>4764</v>
      </c>
      <c r="W1618" s="11" t="n">
        <v>4066</v>
      </c>
      <c r="X1618" s="11" t="n">
        <v>698</v>
      </c>
      <c r="Y1618" s="11" t="n">
        <v>2960686</v>
      </c>
      <c r="Z1618" s="11" t="n">
        <v>12823</v>
      </c>
      <c r="AA1618" s="11" t="n">
        <v>1785193</v>
      </c>
      <c r="AB1618" s="11" t="n">
        <v>83322</v>
      </c>
      <c r="AC1618" s="11" t="n">
        <v>21581</v>
      </c>
      <c r="AD1618" s="11" t="n">
        <v>392008</v>
      </c>
      <c r="AE1618" s="11" t="n">
        <v>721473</v>
      </c>
      <c r="AF1618" s="11" t="n">
        <v>3016400</v>
      </c>
      <c r="AG1618" s="11" t="n">
        <v>247370</v>
      </c>
      <c r="AH1618" s="11" t="n">
        <v>2158122</v>
      </c>
      <c r="AI1618" s="11" t="n">
        <v>9488</v>
      </c>
      <c r="AJ1618" s="11" t="n">
        <v>3966</v>
      </c>
      <c r="AK1618" s="11" t="n">
        <v>537106</v>
      </c>
      <c r="AL1618" s="11" t="n">
        <v>1</v>
      </c>
      <c r="AM1618" s="11" t="n">
        <v>-2.008512381796607</v>
      </c>
      <c r="AN1618" s="11" t="n">
        <v>-0.4988623125616399</v>
      </c>
      <c r="AO1618" s="11" t="n">
        <v>2</v>
      </c>
      <c r="AP1618" s="11" t="n">
        <v>0</v>
      </c>
      <c r="AQ1618" s="12" t="n">
        <v>0.1960251779486241</v>
      </c>
      <c r="AR1618" s="12" t="n">
        <v>0.5198433741369399</v>
      </c>
      <c r="AS1618" s="12" t="n">
        <v>0.1820412566547077</v>
      </c>
      <c r="AT1618" s="12" t="n">
        <v>0.1543098457587194</v>
      </c>
      <c r="AU1618" s="12" t="n">
        <v>0.7154628033417318</v>
      </c>
      <c r="AV1618" s="12" t="n">
        <v>0.2391834637316006</v>
      </c>
      <c r="AW1618" s="8" t="n">
        <v>5</v>
      </c>
      <c r="AX1618" s="10" t="n">
        <v>85267033</v>
      </c>
      <c r="AY1618" s="8" t="n">
        <v>6308</v>
      </c>
      <c r="AZ1618" s="9" t="inlineStr">
        <is>
          <t>PLACILLA</t>
        </is>
      </c>
      <c r="BA1618" s="9" t="inlineStr"/>
    </row>
    <row r="1619">
      <c r="A1619" s="8" t="n">
        <v>6309</v>
      </c>
      <c r="B1619" s="8" t="n">
        <v>2020</v>
      </c>
      <c r="C1619" s="9" t="inlineStr">
        <is>
          <t>PUMANQUE</t>
        </is>
      </c>
      <c r="D1619" s="10" t="n">
        <v>2852104</v>
      </c>
      <c r="E1619" s="10" t="n">
        <v>807.73</v>
      </c>
      <c r="F1619" s="11" t="n">
        <v>68949</v>
      </c>
      <c r="G1619" s="11" t="n">
        <v>149120</v>
      </c>
      <c r="H1619" s="11" t="n">
        <v>78609</v>
      </c>
      <c r="I1619" s="11" t="n">
        <v>1272526</v>
      </c>
      <c r="J1619" s="11" t="n">
        <v>350962</v>
      </c>
      <c r="K1619" s="11" t="n">
        <v>1623488</v>
      </c>
      <c r="L1619" s="11" t="n">
        <v>941918</v>
      </c>
      <c r="M1619" s="11" t="n">
        <v>940282</v>
      </c>
      <c r="N1619" s="11" t="n">
        <v>296678</v>
      </c>
      <c r="O1619" s="11" t="n">
        <v>1910186</v>
      </c>
      <c r="P1619" s="11" t="n">
        <v>1872022</v>
      </c>
      <c r="Q1619" s="10" t="n">
        <v>99.39</v>
      </c>
      <c r="R1619" s="11" t="n">
        <v>1184</v>
      </c>
      <c r="S1619" s="11" t="n">
        <v>0</v>
      </c>
      <c r="T1619" s="11" t="n">
        <v>452</v>
      </c>
      <c r="U1619" s="11" t="n">
        <v>68949</v>
      </c>
      <c r="V1619" s="11" t="n">
        <v>1542</v>
      </c>
      <c r="W1619" s="11" t="n">
        <v>1213</v>
      </c>
      <c r="X1619" s="11" t="n">
        <v>329</v>
      </c>
      <c r="Y1619" s="11" t="n">
        <v>2852104</v>
      </c>
      <c r="Z1619" s="11" t="n">
        <v>54029</v>
      </c>
      <c r="AA1619" s="11" t="n">
        <v>1666298</v>
      </c>
      <c r="AB1619" s="11" t="n">
        <v>17230</v>
      </c>
      <c r="AC1619" s="11" t="n">
        <v>16749</v>
      </c>
      <c r="AD1619" s="11" t="n">
        <v>183423</v>
      </c>
      <c r="AE1619" s="11" t="n">
        <v>268326</v>
      </c>
      <c r="AF1619" s="11" t="n">
        <v>2206055</v>
      </c>
      <c r="AG1619" s="11" t="n">
        <v>251434</v>
      </c>
      <c r="AH1619" s="11" t="n">
        <v>1568177</v>
      </c>
      <c r="AI1619" s="11" t="n">
        <v>7913</v>
      </c>
      <c r="AJ1619" s="11" t="n">
        <v>0</v>
      </c>
      <c r="AK1619" s="11" t="n">
        <v>306655</v>
      </c>
      <c r="AL1619" s="11" t="n">
        <v>1</v>
      </c>
      <c r="AM1619" s="11" t="n">
        <v>-2.094525940636339</v>
      </c>
      <c r="AN1619" s="11" t="n">
        <v>-0.5967650744896477</v>
      </c>
      <c r="AO1619" s="11" t="n">
        <v>2</v>
      </c>
      <c r="AP1619" s="11" t="n">
        <v>0</v>
      </c>
      <c r="AQ1619" s="12" t="n">
        <v>0.1230537175362469</v>
      </c>
      <c r="AR1619" s="12" t="n">
        <v>0.4461709671176086</v>
      </c>
      <c r="AS1619" s="12" t="n">
        <v>0.3302537354879065</v>
      </c>
      <c r="AT1619" s="12" t="n">
        <v>0.1040207509964574</v>
      </c>
      <c r="AU1619" s="12" t="n">
        <v>0.7108512707072127</v>
      </c>
      <c r="AV1619" s="12" t="n">
        <v>0.1216316003000832</v>
      </c>
      <c r="AW1619" s="8" t="n">
        <v>5</v>
      </c>
      <c r="AX1619" s="10" t="n">
        <v>83853986</v>
      </c>
      <c r="AY1619" s="8" t="n">
        <v>6309</v>
      </c>
      <c r="AZ1619" s="9" t="inlineStr">
        <is>
          <t>PUMANQUE</t>
        </is>
      </c>
      <c r="BA1619" s="9" t="inlineStr"/>
    </row>
    <row r="1620">
      <c r="A1620" s="8" t="n">
        <v>6310</v>
      </c>
      <c r="B1620" s="8" t="n">
        <v>2020</v>
      </c>
      <c r="C1620" s="9" t="inlineStr">
        <is>
          <t>SANTA CRUZ</t>
        </is>
      </c>
      <c r="D1620" s="10" t="n">
        <v>7657587</v>
      </c>
      <c r="E1620" s="10" t="n">
        <v>186.33</v>
      </c>
      <c r="F1620" s="11" t="n">
        <v>793504</v>
      </c>
      <c r="G1620" s="11" t="n">
        <v>361408</v>
      </c>
      <c r="H1620" s="11" t="n">
        <v>822829</v>
      </c>
      <c r="I1620" s="11" t="n">
        <v>3068661</v>
      </c>
      <c r="J1620" s="11" t="n">
        <v>2938146</v>
      </c>
      <c r="K1620" s="11" t="n">
        <v>6006807</v>
      </c>
      <c r="L1620" s="11" t="n">
        <v>733474</v>
      </c>
      <c r="M1620" s="11" t="n">
        <v>522338</v>
      </c>
      <c r="N1620" s="11" t="n">
        <v>1977741</v>
      </c>
      <c r="O1620" s="11" t="n">
        <v>6924113</v>
      </c>
      <c r="P1620" s="11" t="n">
        <v>6603993</v>
      </c>
      <c r="Q1620" s="10" t="n">
        <v>71.48999999999999</v>
      </c>
      <c r="R1620" s="11" t="n">
        <v>4849</v>
      </c>
      <c r="S1620" s="11" t="n">
        <v>206287</v>
      </c>
      <c r="T1620" s="11" t="n">
        <v>0</v>
      </c>
      <c r="U1620" s="11" t="n">
        <v>793504</v>
      </c>
      <c r="V1620" s="11" t="n">
        <v>127680</v>
      </c>
      <c r="W1620" s="11" t="n">
        <v>71782</v>
      </c>
      <c r="X1620" s="11" t="n">
        <v>55898</v>
      </c>
      <c r="Y1620" s="11" t="n">
        <v>7657587</v>
      </c>
      <c r="Z1620" s="11" t="n">
        <v>172321</v>
      </c>
      <c r="AA1620" s="11" t="n">
        <v>4367853</v>
      </c>
      <c r="AB1620" s="11" t="n">
        <v>69538</v>
      </c>
      <c r="AC1620" s="11" t="n">
        <v>54973</v>
      </c>
      <c r="AD1620" s="11" t="n">
        <v>608526</v>
      </c>
      <c r="AE1620" s="11" t="n">
        <v>2650818</v>
      </c>
      <c r="AF1620" s="11" t="n">
        <v>7924029</v>
      </c>
      <c r="AG1620" s="11" t="n">
        <v>609049</v>
      </c>
      <c r="AH1620" s="11" t="n">
        <v>6628089</v>
      </c>
      <c r="AI1620" s="11" t="n">
        <v>2866</v>
      </c>
      <c r="AJ1620" s="11" t="n">
        <v>1195</v>
      </c>
      <c r="AK1620" s="11" t="n">
        <v>2733986</v>
      </c>
      <c r="AL1620" s="11" t="n">
        <v>1</v>
      </c>
      <c r="AM1620" s="11" t="n">
        <v>-1.263826722366299</v>
      </c>
      <c r="AN1620" s="11" t="n">
        <v>-0.2809020717243345</v>
      </c>
      <c r="AO1620" s="11" t="n">
        <v>2</v>
      </c>
      <c r="AP1620" s="11" t="n">
        <v>0</v>
      </c>
      <c r="AQ1620" s="12" t="n">
        <v>0.3836908415144353</v>
      </c>
      <c r="AR1620" s="12" t="n">
        <v>0.4007347223087377</v>
      </c>
      <c r="AS1620" s="12" t="n">
        <v>0.0957839590983426</v>
      </c>
      <c r="AT1620" s="12" t="n">
        <v>0.2582720901505918</v>
      </c>
      <c r="AU1620" s="12" t="n">
        <v>0.8364544097453455</v>
      </c>
      <c r="AV1620" s="12" t="n">
        <v>0.3345290634347754</v>
      </c>
      <c r="AW1620" s="8" t="n">
        <v>4</v>
      </c>
      <c r="AX1620" s="10" t="n">
        <v>0</v>
      </c>
      <c r="AY1620" s="8" t="n">
        <v>6310</v>
      </c>
      <c r="AZ1620" s="9" t="inlineStr">
        <is>
          <t>SANTA CRUZ</t>
        </is>
      </c>
      <c r="BA1620" s="9" t="inlineStr"/>
    </row>
    <row r="1621">
      <c r="A1621" s="8" t="n">
        <v>7101</v>
      </c>
      <c r="B1621" s="8" t="n">
        <v>2020</v>
      </c>
      <c r="C1621" s="9" t="inlineStr">
        <is>
          <t>TALCA</t>
        </is>
      </c>
      <c r="D1621" s="10" t="n">
        <v>37708805</v>
      </c>
      <c r="E1621" s="10" t="n">
        <v>159.29</v>
      </c>
      <c r="F1621" s="11" t="n">
        <v>4394227</v>
      </c>
      <c r="G1621" s="11" t="n">
        <v>1726757</v>
      </c>
      <c r="H1621" s="11" t="n">
        <v>5460029</v>
      </c>
      <c r="I1621" s="11" t="n">
        <v>14815712</v>
      </c>
      <c r="J1621" s="11" t="n">
        <v>16473053</v>
      </c>
      <c r="K1621" s="11" t="n">
        <v>31288765</v>
      </c>
      <c r="L1621" s="11" t="n">
        <v>2654161</v>
      </c>
      <c r="M1621" s="11" t="n">
        <v>2314708</v>
      </c>
      <c r="N1621" s="11" t="n">
        <v>11581013</v>
      </c>
      <c r="O1621" s="11" t="n">
        <v>35054644</v>
      </c>
      <c r="P1621" s="11" t="n">
        <v>34164007</v>
      </c>
      <c r="Q1621" s="10" t="n">
        <v>69.59</v>
      </c>
      <c r="R1621" s="11" t="n">
        <v>1885</v>
      </c>
      <c r="S1621" s="11" t="n">
        <v>337568</v>
      </c>
      <c r="T1621" s="11" t="n">
        <v>0</v>
      </c>
      <c r="U1621" s="11" t="n">
        <v>4394227</v>
      </c>
      <c r="V1621" s="11" t="n">
        <v>1026396</v>
      </c>
      <c r="W1621" s="11" t="n">
        <v>536571</v>
      </c>
      <c r="X1621" s="11" t="n">
        <v>489825</v>
      </c>
      <c r="Y1621" s="11" t="n">
        <v>37708805</v>
      </c>
      <c r="Z1621" s="11" t="n">
        <v>118715</v>
      </c>
      <c r="AA1621" s="11" t="n">
        <v>16544300</v>
      </c>
      <c r="AB1621" s="11" t="n">
        <v>560588</v>
      </c>
      <c r="AC1621" s="11" t="n">
        <v>1146822</v>
      </c>
      <c r="AD1621" s="11" t="n">
        <v>5548582</v>
      </c>
      <c r="AE1621" s="11" t="n">
        <v>17504953</v>
      </c>
      <c r="AF1621" s="11" t="n">
        <v>41423960</v>
      </c>
      <c r="AG1621" s="11" t="n">
        <v>2960065</v>
      </c>
      <c r="AH1621" s="11" t="n">
        <v>31959042</v>
      </c>
      <c r="AI1621" s="11" t="n">
        <v>5395</v>
      </c>
      <c r="AJ1621" s="11" t="n">
        <v>0</v>
      </c>
      <c r="AK1621" s="11" t="n">
        <v>12810618</v>
      </c>
      <c r="AL1621" s="11" t="n">
        <v>1</v>
      </c>
      <c r="AM1621" s="11" t="n">
        <v>3.885535939561769</v>
      </c>
      <c r="AN1621" s="11" t="n">
        <v>0.5720790494942293</v>
      </c>
      <c r="AO1621" s="11" t="n">
        <v>1</v>
      </c>
      <c r="AP1621" s="11" t="n">
        <v>3</v>
      </c>
      <c r="AQ1621" s="12" t="n">
        <v>0.43684897996635</v>
      </c>
      <c r="AR1621" s="12" t="n">
        <v>0.3928979451881331</v>
      </c>
      <c r="AS1621" s="12" t="n">
        <v>0.070385709650571</v>
      </c>
      <c r="AT1621" s="12" t="n">
        <v>0.307116945233348</v>
      </c>
      <c r="AU1621" s="12" t="n">
        <v>0.7715110288828012</v>
      </c>
      <c r="AV1621" s="12" t="n">
        <v>0.4225803858443278</v>
      </c>
      <c r="AW1621" s="8" t="n">
        <v>1</v>
      </c>
      <c r="AX1621" s="10" t="n">
        <v>62645156</v>
      </c>
      <c r="AY1621" s="8" t="n">
        <v>7101</v>
      </c>
      <c r="AZ1621" s="9" t="inlineStr">
        <is>
          <t>TALCA</t>
        </is>
      </c>
      <c r="BA1621" s="9" t="inlineStr"/>
    </row>
    <row r="1622">
      <c r="A1622" s="8" t="n">
        <v>7102</v>
      </c>
      <c r="B1622" s="8" t="n">
        <v>2020</v>
      </c>
      <c r="C1622" s="9" t="inlineStr">
        <is>
          <t>CONSTITUCIÓN</t>
        </is>
      </c>
      <c r="D1622" s="10" t="n">
        <v>12999285</v>
      </c>
      <c r="E1622" s="10" t="n">
        <v>258.19</v>
      </c>
      <c r="F1622" s="11" t="n">
        <v>866253</v>
      </c>
      <c r="G1622" s="11" t="n">
        <v>555453</v>
      </c>
      <c r="H1622" s="11" t="n">
        <v>761180</v>
      </c>
      <c r="I1622" s="11" t="n">
        <v>8264996</v>
      </c>
      <c r="J1622" s="11" t="n">
        <v>3061747</v>
      </c>
      <c r="K1622" s="11" t="n">
        <v>11326743</v>
      </c>
      <c r="L1622" s="11" t="n">
        <v>488879</v>
      </c>
      <c r="M1622" s="11" t="n">
        <v>476524</v>
      </c>
      <c r="N1622" s="11" t="n">
        <v>2182886</v>
      </c>
      <c r="O1622" s="11" t="n">
        <v>12510406</v>
      </c>
      <c r="P1622" s="11" t="n">
        <v>12253120</v>
      </c>
      <c r="Q1622" s="10" t="n">
        <v>60.81</v>
      </c>
      <c r="R1622" s="11" t="n">
        <v>12355</v>
      </c>
      <c r="S1622" s="11" t="n">
        <v>0</v>
      </c>
      <c r="T1622" s="11" t="n">
        <v>0</v>
      </c>
      <c r="U1622" s="11" t="n">
        <v>866253</v>
      </c>
      <c r="V1622" s="11" t="n">
        <v>254889</v>
      </c>
      <c r="W1622" s="11" t="n">
        <v>206600</v>
      </c>
      <c r="X1622" s="11" t="n">
        <v>48289</v>
      </c>
      <c r="Y1622" s="11" t="n">
        <v>12999285</v>
      </c>
      <c r="Z1622" s="11" t="n">
        <v>55232</v>
      </c>
      <c r="AA1622" s="11" t="n">
        <v>6361487</v>
      </c>
      <c r="AB1622" s="11" t="n">
        <v>192452</v>
      </c>
      <c r="AC1622" s="11" t="n">
        <v>468176</v>
      </c>
      <c r="AD1622" s="11" t="n">
        <v>541340</v>
      </c>
      <c r="AE1622" s="11" t="n">
        <v>5843571</v>
      </c>
      <c r="AF1622" s="11" t="n">
        <v>13462258</v>
      </c>
      <c r="AG1622" s="11" t="n">
        <v>939771</v>
      </c>
      <c r="AH1622" s="11" t="n">
        <v>11620105</v>
      </c>
      <c r="AI1622" s="11" t="n">
        <v>6670</v>
      </c>
      <c r="AJ1622" s="11" t="n">
        <v>6821</v>
      </c>
      <c r="AK1622" s="11" t="n">
        <v>4701512</v>
      </c>
      <c r="AL1622" s="11" t="n">
        <v>1</v>
      </c>
      <c r="AM1622" s="11" t="n">
        <v>-0.4555763564029001</v>
      </c>
      <c r="AN1622" s="11" t="n">
        <v>0.1737306173987606</v>
      </c>
      <c r="AO1622" s="11" t="n">
        <v>2</v>
      </c>
      <c r="AP1622" s="11" t="n">
        <v>0</v>
      </c>
      <c r="AQ1622" s="12" t="n">
        <v>0.2355319542574842</v>
      </c>
      <c r="AR1622" s="12" t="n">
        <v>0.6358038922909991</v>
      </c>
      <c r="AS1622" s="12" t="n">
        <v>0.03760814537107234</v>
      </c>
      <c r="AT1622" s="12" t="n">
        <v>0.1679235434871995</v>
      </c>
      <c r="AU1622" s="12" t="n">
        <v>0.8631616627760366</v>
      </c>
      <c r="AV1622" s="12" t="n">
        <v>0.434070644018262</v>
      </c>
      <c r="AW1622" s="8" t="n">
        <v>3</v>
      </c>
      <c r="AX1622" s="10" t="n">
        <v>0</v>
      </c>
      <c r="AY1622" s="8" t="n">
        <v>7102</v>
      </c>
      <c r="AZ1622" s="9" t="inlineStr">
        <is>
          <t>CONSTITUCIÓN</t>
        </is>
      </c>
      <c r="BA1622" s="9" t="inlineStr"/>
    </row>
    <row r="1623">
      <c r="A1623" s="8" t="n">
        <v>7103</v>
      </c>
      <c r="B1623" s="8" t="n">
        <v>2020</v>
      </c>
      <c r="C1623" s="9" t="inlineStr">
        <is>
          <t>CUREPTO</t>
        </is>
      </c>
      <c r="D1623" s="10" t="n">
        <v>4881649</v>
      </c>
      <c r="E1623" s="10" t="n">
        <v>517.89</v>
      </c>
      <c r="F1623" s="11" t="n">
        <v>82361</v>
      </c>
      <c r="G1623" s="11" t="n">
        <v>123130</v>
      </c>
      <c r="H1623" s="11" t="n">
        <v>85959</v>
      </c>
      <c r="I1623" s="11" t="n">
        <v>2642838</v>
      </c>
      <c r="J1623" s="11" t="n">
        <v>442992</v>
      </c>
      <c r="K1623" s="11" t="n">
        <v>3085830</v>
      </c>
      <c r="L1623" s="11" t="n">
        <v>702739</v>
      </c>
      <c r="M1623" s="11" t="n">
        <v>681143</v>
      </c>
      <c r="N1623" s="11" t="n">
        <v>291450</v>
      </c>
      <c r="O1623" s="11" t="n">
        <v>4178910</v>
      </c>
      <c r="P1623" s="11" t="n">
        <v>3291041</v>
      </c>
      <c r="Q1623" s="10" t="n">
        <v>47</v>
      </c>
      <c r="R1623" s="11" t="n">
        <v>21596</v>
      </c>
      <c r="S1623" s="11" t="n">
        <v>0</v>
      </c>
      <c r="T1623" s="11" t="n">
        <v>0</v>
      </c>
      <c r="U1623" s="11" t="n">
        <v>82361</v>
      </c>
      <c r="V1623" s="11" t="n">
        <v>8071</v>
      </c>
      <c r="W1623" s="11" t="n">
        <v>5496</v>
      </c>
      <c r="X1623" s="11" t="n">
        <v>2575</v>
      </c>
      <c r="Y1623" s="11" t="n">
        <v>4881649</v>
      </c>
      <c r="Z1623" s="11" t="n">
        <v>55380</v>
      </c>
      <c r="AA1623" s="11" t="n">
        <v>3276824</v>
      </c>
      <c r="AB1623" s="11" t="n">
        <v>7846</v>
      </c>
      <c r="AC1623" s="11" t="n">
        <v>5811</v>
      </c>
      <c r="AD1623" s="11" t="n">
        <v>135035</v>
      </c>
      <c r="AE1623" s="11" t="n">
        <v>848638</v>
      </c>
      <c r="AF1623" s="11" t="n">
        <v>4329534</v>
      </c>
      <c r="AG1623" s="11" t="n">
        <v>209099</v>
      </c>
      <c r="AH1623" s="11" t="n">
        <v>3774163</v>
      </c>
      <c r="AI1623" s="11" t="n">
        <v>18098</v>
      </c>
      <c r="AJ1623" s="11" t="n">
        <v>387</v>
      </c>
      <c r="AK1623" s="11" t="n">
        <v>767653</v>
      </c>
      <c r="AL1623" s="11" t="n">
        <v>1</v>
      </c>
      <c r="AM1623" s="11" t="n">
        <v>-1.92571877058169</v>
      </c>
      <c r="AN1623" s="11" t="n">
        <v>-0.3950793072462018</v>
      </c>
      <c r="AO1623" s="11" t="n">
        <v>2</v>
      </c>
      <c r="AP1623" s="11" t="n">
        <v>0</v>
      </c>
      <c r="AQ1623" s="12" t="n">
        <v>0.09074638508422052</v>
      </c>
      <c r="AR1623" s="12" t="n">
        <v>0.54138222555534</v>
      </c>
      <c r="AS1623" s="12" t="n">
        <v>0.1439552495478475</v>
      </c>
      <c r="AT1623" s="12" t="n">
        <v>0.05970318636182159</v>
      </c>
      <c r="AU1623" s="12" t="n">
        <v>0.871724993960089</v>
      </c>
      <c r="AV1623" s="12" t="n">
        <v>0.196011395221749</v>
      </c>
      <c r="AW1623" s="8" t="n">
        <v>5</v>
      </c>
      <c r="AX1623" s="10" t="n">
        <v>0</v>
      </c>
      <c r="AY1623" s="8" t="n">
        <v>7103</v>
      </c>
      <c r="AZ1623" s="9" t="inlineStr">
        <is>
          <t>CUREPTO</t>
        </is>
      </c>
      <c r="BA1623" s="9" t="inlineStr"/>
    </row>
    <row r="1624">
      <c r="A1624" s="8" t="n">
        <v>7104</v>
      </c>
      <c r="B1624" s="8" t="n">
        <v>2020</v>
      </c>
      <c r="C1624" s="9" t="inlineStr">
        <is>
          <t>EMPEDRADO</t>
        </is>
      </c>
      <c r="D1624" s="10" t="n">
        <v>2928981</v>
      </c>
      <c r="E1624" s="10" t="n">
        <v>696.38</v>
      </c>
      <c r="F1624" s="11" t="n">
        <v>5641</v>
      </c>
      <c r="G1624" s="11" t="n">
        <v>93716</v>
      </c>
      <c r="H1624" s="11" t="n">
        <v>52648</v>
      </c>
      <c r="I1624" s="11" t="n">
        <v>1822285</v>
      </c>
      <c r="J1624" s="11" t="n">
        <v>248710</v>
      </c>
      <c r="K1624" s="11" t="n">
        <v>2070995</v>
      </c>
      <c r="L1624" s="11" t="n">
        <v>661546</v>
      </c>
      <c r="M1624" s="11" t="n">
        <v>651754</v>
      </c>
      <c r="N1624" s="11" t="n">
        <v>152005</v>
      </c>
      <c r="O1624" s="11" t="n">
        <v>2267435</v>
      </c>
      <c r="P1624" s="11" t="n">
        <v>2227188</v>
      </c>
      <c r="Q1624" s="10" t="n">
        <v>59.13</v>
      </c>
      <c r="R1624" s="11" t="n">
        <v>9792</v>
      </c>
      <c r="S1624" s="11" t="n">
        <v>0</v>
      </c>
      <c r="T1624" s="11" t="n">
        <v>0</v>
      </c>
      <c r="U1624" s="11" t="n">
        <v>5641</v>
      </c>
      <c r="V1624" s="11" t="n">
        <v>1120</v>
      </c>
      <c r="W1624" s="11" t="n">
        <v>1120</v>
      </c>
      <c r="X1624" s="11" t="n">
        <v>0</v>
      </c>
      <c r="Y1624" s="11" t="n">
        <v>2928981</v>
      </c>
      <c r="Z1624" s="11" t="n">
        <v>363</v>
      </c>
      <c r="AA1624" s="11" t="n">
        <v>2027148</v>
      </c>
      <c r="AB1624" s="11" t="n">
        <v>8003</v>
      </c>
      <c r="AC1624" s="11" t="n">
        <v>49979</v>
      </c>
      <c r="AD1624" s="11" t="n">
        <v>100184</v>
      </c>
      <c r="AE1624" s="11" t="n">
        <v>162537</v>
      </c>
      <c r="AF1624" s="11" t="n">
        <v>2348214</v>
      </c>
      <c r="AG1624" s="11" t="n">
        <v>158552</v>
      </c>
      <c r="AH1624" s="11" t="n">
        <v>1943916</v>
      </c>
      <c r="AI1624" s="11" t="n">
        <v>15264</v>
      </c>
      <c r="AJ1624" s="11" t="n">
        <v>1187</v>
      </c>
      <c r="AK1624" s="11" t="n">
        <v>382478</v>
      </c>
      <c r="AL1624" s="11" t="n">
        <v>1</v>
      </c>
      <c r="AM1624" s="11" t="n">
        <v>-2.105017607305061</v>
      </c>
      <c r="AN1624" s="11" t="n">
        <v>-0.5417650892720887</v>
      </c>
      <c r="AO1624" s="11" t="n">
        <v>2</v>
      </c>
      <c r="AP1624" s="11" t="n">
        <v>0</v>
      </c>
      <c r="AQ1624" s="12" t="n">
        <v>0.0849134903913682</v>
      </c>
      <c r="AR1624" s="12" t="n">
        <v>0.6221566476532282</v>
      </c>
      <c r="AS1624" s="12" t="n">
        <v>0.2258621684469787</v>
      </c>
      <c r="AT1624" s="12" t="n">
        <v>0.05189688837175796</v>
      </c>
      <c r="AU1624" s="12" t="n">
        <v>0.8278274467318566</v>
      </c>
      <c r="AV1624" s="12" t="n">
        <v>0.06921728598841502</v>
      </c>
      <c r="AW1624" s="8" t="n">
        <v>5</v>
      </c>
      <c r="AX1624" s="10" t="n">
        <v>82049840</v>
      </c>
      <c r="AY1624" s="8" t="n">
        <v>7104</v>
      </c>
      <c r="AZ1624" s="9" t="inlineStr">
        <is>
          <t>EMPEDRADO</t>
        </is>
      </c>
      <c r="BA1624" s="9" t="inlineStr"/>
    </row>
    <row r="1625">
      <c r="A1625" s="8" t="n">
        <v>7105</v>
      </c>
      <c r="B1625" s="8" t="n">
        <v>2020</v>
      </c>
      <c r="C1625" s="9" t="inlineStr">
        <is>
          <t>MAULE</t>
        </is>
      </c>
      <c r="D1625" s="10" t="n">
        <v>8080762</v>
      </c>
      <c r="E1625" s="10" t="n">
        <v>134.68</v>
      </c>
      <c r="F1625" s="11" t="n">
        <v>432119</v>
      </c>
      <c r="G1625" s="11" t="n">
        <v>523563</v>
      </c>
      <c r="H1625" s="11" t="n">
        <v>260601</v>
      </c>
      <c r="I1625" s="11" t="n">
        <v>4497193</v>
      </c>
      <c r="J1625" s="11" t="n">
        <v>1710625</v>
      </c>
      <c r="K1625" s="11" t="n">
        <v>6207818</v>
      </c>
      <c r="L1625" s="11" t="n">
        <v>786129</v>
      </c>
      <c r="M1625" s="11" t="n">
        <v>773850</v>
      </c>
      <c r="N1625" s="11" t="n">
        <v>1216283</v>
      </c>
      <c r="O1625" s="11" t="n">
        <v>7294633</v>
      </c>
      <c r="P1625" s="11" t="n">
        <v>7080422</v>
      </c>
      <c r="Q1625" s="10" t="n">
        <v>28.51</v>
      </c>
      <c r="R1625" s="11" t="n">
        <v>12279</v>
      </c>
      <c r="S1625" s="11" t="n">
        <v>0</v>
      </c>
      <c r="T1625" s="11" t="n">
        <v>0</v>
      </c>
      <c r="U1625" s="11" t="n">
        <v>432119</v>
      </c>
      <c r="V1625" s="11" t="n">
        <v>17059</v>
      </c>
      <c r="W1625" s="11" t="n">
        <v>14150</v>
      </c>
      <c r="X1625" s="11" t="n">
        <v>2909</v>
      </c>
      <c r="Y1625" s="11" t="n">
        <v>8080762</v>
      </c>
      <c r="Z1625" s="11" t="n">
        <v>0</v>
      </c>
      <c r="AA1625" s="11" t="n">
        <v>4076478</v>
      </c>
      <c r="AB1625" s="11" t="n">
        <v>1200</v>
      </c>
      <c r="AC1625" s="11" t="n">
        <v>496</v>
      </c>
      <c r="AD1625" s="11" t="n">
        <v>311480</v>
      </c>
      <c r="AE1625" s="11" t="n">
        <v>3272698</v>
      </c>
      <c r="AF1625" s="11" t="n">
        <v>7662352</v>
      </c>
      <c r="AG1625" s="11" t="n">
        <v>885730</v>
      </c>
      <c r="AH1625" s="11" t="n">
        <v>6204544</v>
      </c>
      <c r="AI1625" s="11" t="n">
        <v>1511</v>
      </c>
      <c r="AJ1625" s="11" t="n">
        <v>694</v>
      </c>
      <c r="AK1625" s="11" t="n">
        <v>2407914</v>
      </c>
      <c r="AL1625" s="11" t="n">
        <v>1</v>
      </c>
      <c r="AM1625" s="11" t="n">
        <v>-1.453268064975694</v>
      </c>
      <c r="AN1625" s="11" t="n">
        <v>-0.1740101660187317</v>
      </c>
      <c r="AO1625" s="11" t="n">
        <v>2</v>
      </c>
      <c r="AP1625" s="11" t="n">
        <v>0</v>
      </c>
      <c r="AQ1625" s="12" t="n">
        <v>0.2116910509182179</v>
      </c>
      <c r="AR1625" s="12" t="n">
        <v>0.5565308073669291</v>
      </c>
      <c r="AS1625" s="12" t="n">
        <v>0.09728401851211557</v>
      </c>
      <c r="AT1625" s="12" t="n">
        <v>0.1505158795668032</v>
      </c>
      <c r="AU1625" s="12" t="n">
        <v>0.8097440576992547</v>
      </c>
      <c r="AV1625" s="12" t="n">
        <v>0.4271140245188423</v>
      </c>
      <c r="AW1625" s="8" t="n">
        <v>5</v>
      </c>
      <c r="AX1625" s="10" t="n">
        <v>91013024</v>
      </c>
      <c r="AY1625" s="8" t="n">
        <v>7105</v>
      </c>
      <c r="AZ1625" s="9" t="inlineStr">
        <is>
          <t>MAULE</t>
        </is>
      </c>
      <c r="BA1625" s="9" t="inlineStr"/>
    </row>
    <row r="1626">
      <c r="A1626" s="8" t="n">
        <v>7106</v>
      </c>
      <c r="B1626" s="8" t="n">
        <v>2020</v>
      </c>
      <c r="C1626" s="9" t="inlineStr">
        <is>
          <t>PELARCO</t>
        </is>
      </c>
      <c r="D1626" s="10" t="n">
        <v>7346958</v>
      </c>
      <c r="E1626" s="10" t="n">
        <v>808.87</v>
      </c>
      <c r="F1626" s="11" t="n">
        <v>26952</v>
      </c>
      <c r="G1626" s="11" t="n">
        <v>1812350</v>
      </c>
      <c r="H1626" s="11" t="n">
        <v>142018</v>
      </c>
      <c r="I1626" s="11" t="n">
        <v>1457688</v>
      </c>
      <c r="J1626" s="11" t="n">
        <v>2240750</v>
      </c>
      <c r="K1626" s="11" t="n">
        <v>3698438</v>
      </c>
      <c r="L1626" s="11" t="n">
        <v>468671</v>
      </c>
      <c r="M1626" s="11" t="n">
        <v>466456</v>
      </c>
      <c r="N1626" s="11" t="n">
        <v>1981320</v>
      </c>
      <c r="O1626" s="11" t="n">
        <v>6878287</v>
      </c>
      <c r="P1626" s="11" t="n">
        <v>6717751</v>
      </c>
      <c r="Q1626" s="10" t="n">
        <v>246.7</v>
      </c>
      <c r="R1626" s="11" t="n">
        <v>2215</v>
      </c>
      <c r="S1626" s="11" t="n">
        <v>0</v>
      </c>
      <c r="T1626" s="11" t="n">
        <v>0</v>
      </c>
      <c r="U1626" s="11" t="n">
        <v>26952</v>
      </c>
      <c r="V1626" s="11" t="n">
        <v>2940</v>
      </c>
      <c r="W1626" s="11" t="n">
        <v>2002</v>
      </c>
      <c r="X1626" s="11" t="n">
        <v>938</v>
      </c>
      <c r="Y1626" s="11" t="n">
        <v>7346958</v>
      </c>
      <c r="Z1626" s="11" t="n">
        <v>15000</v>
      </c>
      <c r="AA1626" s="11" t="n">
        <v>6493499</v>
      </c>
      <c r="AB1626" s="11" t="n">
        <v>0</v>
      </c>
      <c r="AC1626" s="11" t="n">
        <v>0</v>
      </c>
      <c r="AD1626" s="11" t="n">
        <v>84171</v>
      </c>
      <c r="AE1626" s="11" t="n">
        <v>748401</v>
      </c>
      <c r="AF1626" s="11" t="n">
        <v>7341071</v>
      </c>
      <c r="AG1626" s="11" t="n">
        <v>3208728</v>
      </c>
      <c r="AH1626" s="11" t="n">
        <v>3838537</v>
      </c>
      <c r="AI1626" s="11" t="n">
        <v>5104</v>
      </c>
      <c r="AJ1626" s="11" t="n">
        <v>6375</v>
      </c>
      <c r="AK1626" s="11" t="n">
        <v>1209495</v>
      </c>
      <c r="AL1626" s="11" t="n">
        <v>1</v>
      </c>
      <c r="AM1626" s="11" t="n">
        <v>-1.411675720712187</v>
      </c>
      <c r="AN1626" s="11" t="n">
        <v>-0.6622701869804736</v>
      </c>
      <c r="AO1626" s="11" t="n">
        <v>2</v>
      </c>
      <c r="AP1626" s="11" t="n">
        <v>0</v>
      </c>
      <c r="AQ1626" s="12" t="n">
        <v>0.3049901741645998</v>
      </c>
      <c r="AR1626" s="12" t="n">
        <v>0.1984070141683129</v>
      </c>
      <c r="AS1626" s="12" t="n">
        <v>0.06379116363534404</v>
      </c>
      <c r="AT1626" s="12" t="n">
        <v>0.2696789610067187</v>
      </c>
      <c r="AU1626" s="12" t="n">
        <v>0.5228851485021736</v>
      </c>
      <c r="AV1626" s="12" t="n">
        <v>0.1019471137113372</v>
      </c>
      <c r="AW1626" s="8" t="n">
        <v>5</v>
      </c>
      <c r="AX1626" s="10" t="n">
        <v>89108230</v>
      </c>
      <c r="AY1626" s="8" t="n">
        <v>7106</v>
      </c>
      <c r="AZ1626" s="9" t="inlineStr">
        <is>
          <t>PELARCO</t>
        </is>
      </c>
      <c r="BA1626" s="9" t="inlineStr"/>
    </row>
    <row r="1627">
      <c r="A1627" s="8" t="n">
        <v>7107</v>
      </c>
      <c r="B1627" s="8" t="n">
        <v>2020</v>
      </c>
      <c r="C1627" s="9" t="inlineStr">
        <is>
          <t>PENCAHUE</t>
        </is>
      </c>
      <c r="D1627" s="10" t="n">
        <v>3536987</v>
      </c>
      <c r="E1627" s="10" t="n">
        <v>411.23</v>
      </c>
      <c r="F1627" s="11" t="n">
        <v>94897</v>
      </c>
      <c r="G1627" s="11" t="n">
        <v>375149</v>
      </c>
      <c r="H1627" s="11" t="n">
        <v>184036</v>
      </c>
      <c r="I1627" s="11" t="n">
        <v>1581891</v>
      </c>
      <c r="J1627" s="11" t="n">
        <v>847918</v>
      </c>
      <c r="K1627" s="11" t="n">
        <v>2429809</v>
      </c>
      <c r="L1627" s="11" t="n">
        <v>471591</v>
      </c>
      <c r="M1627" s="11" t="n">
        <v>429321</v>
      </c>
      <c r="N1627" s="11" t="n">
        <v>654082</v>
      </c>
      <c r="O1627" s="11" t="n">
        <v>3065396</v>
      </c>
      <c r="P1627" s="11" t="n">
        <v>3055058</v>
      </c>
      <c r="Q1627" s="10" t="n">
        <v>98.58</v>
      </c>
      <c r="R1627" s="11" t="n">
        <v>42270</v>
      </c>
      <c r="S1627" s="11" t="n">
        <v>0</v>
      </c>
      <c r="T1627" s="11" t="n">
        <v>0</v>
      </c>
      <c r="U1627" s="11" t="n">
        <v>94897</v>
      </c>
      <c r="V1627" s="11" t="n">
        <v>767</v>
      </c>
      <c r="W1627" s="11" t="n">
        <v>10</v>
      </c>
      <c r="X1627" s="11" t="n">
        <v>757</v>
      </c>
      <c r="Y1627" s="11" t="n">
        <v>3536987</v>
      </c>
      <c r="Z1627" s="11" t="n">
        <v>6534</v>
      </c>
      <c r="AA1627" s="11" t="n">
        <v>2680435</v>
      </c>
      <c r="AB1627" s="11" t="n">
        <v>232</v>
      </c>
      <c r="AC1627" s="11" t="n">
        <v>300</v>
      </c>
      <c r="AD1627" s="11" t="n">
        <v>114176</v>
      </c>
      <c r="AE1627" s="11" t="n">
        <v>849705</v>
      </c>
      <c r="AF1627" s="11" t="n">
        <v>3651382</v>
      </c>
      <c r="AG1627" s="11" t="n">
        <v>628554</v>
      </c>
      <c r="AH1627" s="11" t="n">
        <v>2500116</v>
      </c>
      <c r="AI1627" s="11" t="n">
        <v>8428</v>
      </c>
      <c r="AJ1627" s="11" t="n">
        <v>0</v>
      </c>
      <c r="AK1627" s="11" t="n">
        <v>666287</v>
      </c>
      <c r="AL1627" s="11" t="n">
        <v>1</v>
      </c>
      <c r="AM1627" s="11" t="n">
        <v>-1.976259304697707</v>
      </c>
      <c r="AN1627" s="11" t="n">
        <v>-0.557502520221243</v>
      </c>
      <c r="AO1627" s="11" t="n">
        <v>2</v>
      </c>
      <c r="AP1627" s="11" t="n">
        <v>0</v>
      </c>
      <c r="AQ1627" s="12" t="n">
        <v>0.2397288992014955</v>
      </c>
      <c r="AR1627" s="12" t="n">
        <v>0.4472425259125917</v>
      </c>
      <c r="AS1627" s="12" t="n">
        <v>0.1333312788540077</v>
      </c>
      <c r="AT1627" s="12" t="n">
        <v>0.1849263228844211</v>
      </c>
      <c r="AU1627" s="12" t="n">
        <v>0.6847040380874967</v>
      </c>
      <c r="AV1627" s="12" t="n">
        <v>0.2327077802322518</v>
      </c>
      <c r="AW1627" s="8" t="n">
        <v>5</v>
      </c>
      <c r="AX1627" s="10" t="n">
        <v>87033843</v>
      </c>
      <c r="AY1627" s="8" t="n">
        <v>7107</v>
      </c>
      <c r="AZ1627" s="9" t="inlineStr">
        <is>
          <t>PENCAHUE</t>
        </is>
      </c>
      <c r="BA1627" s="9" t="inlineStr"/>
    </row>
    <row r="1628">
      <c r="A1628" s="8" t="n">
        <v>7108</v>
      </c>
      <c r="B1628" s="8" t="n">
        <v>2020</v>
      </c>
      <c r="C1628" s="9" t="inlineStr">
        <is>
          <t>RÍO CLARO</t>
        </is>
      </c>
      <c r="D1628" s="10" t="n">
        <v>6919660</v>
      </c>
      <c r="E1628" s="10" t="n">
        <v>469.03</v>
      </c>
      <c r="F1628" s="11" t="n">
        <v>148886</v>
      </c>
      <c r="G1628" s="11" t="n">
        <v>1366975</v>
      </c>
      <c r="H1628" s="11" t="n">
        <v>243375</v>
      </c>
      <c r="I1628" s="11" t="n">
        <v>1699955</v>
      </c>
      <c r="J1628" s="11" t="n">
        <v>2370329</v>
      </c>
      <c r="K1628" s="11" t="n">
        <v>4070284</v>
      </c>
      <c r="L1628" s="11" t="n">
        <v>423741</v>
      </c>
      <c r="M1628" s="11" t="n">
        <v>419985</v>
      </c>
      <c r="N1628" s="11" t="n">
        <v>1759236</v>
      </c>
      <c r="O1628" s="11" t="n">
        <v>6495919</v>
      </c>
      <c r="P1628" s="11" t="n">
        <v>6348575</v>
      </c>
      <c r="Q1628" s="10" t="n">
        <v>160.67</v>
      </c>
      <c r="R1628" s="11" t="n">
        <v>3756</v>
      </c>
      <c r="S1628" s="11" t="n">
        <v>0</v>
      </c>
      <c r="T1628" s="11" t="n">
        <v>0</v>
      </c>
      <c r="U1628" s="11" t="n">
        <v>148886</v>
      </c>
      <c r="V1628" s="11" t="n">
        <v>4486</v>
      </c>
      <c r="W1628" s="11" t="n">
        <v>4061</v>
      </c>
      <c r="X1628" s="11" t="n">
        <v>425</v>
      </c>
      <c r="Y1628" s="11" t="n">
        <v>6919660</v>
      </c>
      <c r="Z1628" s="11" t="n">
        <v>43713</v>
      </c>
      <c r="AA1628" s="11" t="n">
        <v>5359363</v>
      </c>
      <c r="AB1628" s="11" t="n">
        <v>103908</v>
      </c>
      <c r="AC1628" s="11" t="n">
        <v>98577</v>
      </c>
      <c r="AD1628" s="11" t="n">
        <v>360911</v>
      </c>
      <c r="AE1628" s="11" t="n">
        <v>528232</v>
      </c>
      <c r="AF1628" s="11" t="n">
        <v>6494704</v>
      </c>
      <c r="AG1628" s="11" t="n">
        <v>2288949</v>
      </c>
      <c r="AH1628" s="11" t="n">
        <v>3988373</v>
      </c>
      <c r="AI1628" s="11" t="n">
        <v>8008</v>
      </c>
      <c r="AJ1628" s="11" t="n">
        <v>3192</v>
      </c>
      <c r="AK1628" s="11" t="n">
        <v>1197685</v>
      </c>
      <c r="AL1628" s="11" t="n">
        <v>1</v>
      </c>
      <c r="AM1628" s="11" t="n">
        <v>-1.431015264054523</v>
      </c>
      <c r="AN1628" s="11" t="n">
        <v>-0.6010327564742838</v>
      </c>
      <c r="AO1628" s="11" t="n">
        <v>2</v>
      </c>
      <c r="AP1628" s="11" t="n">
        <v>0</v>
      </c>
      <c r="AQ1628" s="12" t="n">
        <v>0.3425499229730941</v>
      </c>
      <c r="AR1628" s="12" t="n">
        <v>0.2456703075006575</v>
      </c>
      <c r="AS1628" s="12" t="n">
        <v>0.06123725732189154</v>
      </c>
      <c r="AT1628" s="12" t="n">
        <v>0.2542373469216695</v>
      </c>
      <c r="AU1628" s="12" t="n">
        <v>0.6140961928365019</v>
      </c>
      <c r="AV1628" s="12" t="n">
        <v>0.08133272894345916</v>
      </c>
      <c r="AW1628" s="8" t="n">
        <v>5</v>
      </c>
      <c r="AX1628" s="10" t="n">
        <v>87312728</v>
      </c>
      <c r="AY1628" s="8" t="n">
        <v>7108</v>
      </c>
      <c r="AZ1628" s="9" t="inlineStr">
        <is>
          <t>RÍO CLARO</t>
        </is>
      </c>
      <c r="BA1628" s="9" t="inlineStr"/>
    </row>
    <row r="1629">
      <c r="A1629" s="8" t="n">
        <v>7109</v>
      </c>
      <c r="B1629" s="8" t="n">
        <v>2020</v>
      </c>
      <c r="C1629" s="9" t="inlineStr">
        <is>
          <t>SAN CLEMENTE</t>
        </is>
      </c>
      <c r="D1629" s="10" t="n">
        <v>9914656</v>
      </c>
      <c r="E1629" s="10" t="n">
        <v>214.18</v>
      </c>
      <c r="F1629" s="11" t="n">
        <v>909198</v>
      </c>
      <c r="G1629" s="11" t="n">
        <v>371500</v>
      </c>
      <c r="H1629" s="11" t="n">
        <v>587825</v>
      </c>
      <c r="I1629" s="11" t="n">
        <v>5411540</v>
      </c>
      <c r="J1629" s="11" t="n">
        <v>2462301</v>
      </c>
      <c r="K1629" s="11" t="n">
        <v>7873841</v>
      </c>
      <c r="L1629" s="11" t="n">
        <v>837179</v>
      </c>
      <c r="M1629" s="11" t="n">
        <v>805849</v>
      </c>
      <c r="N1629" s="11" t="n">
        <v>1868523</v>
      </c>
      <c r="O1629" s="11" t="n">
        <v>9077477</v>
      </c>
      <c r="P1629" s="11" t="n">
        <v>8493030</v>
      </c>
      <c r="Q1629" s="10" t="n">
        <v>53.19</v>
      </c>
      <c r="R1629" s="11" t="n">
        <v>31330</v>
      </c>
      <c r="S1629" s="11" t="n">
        <v>0</v>
      </c>
      <c r="T1629" s="11" t="n">
        <v>0</v>
      </c>
      <c r="U1629" s="11" t="n">
        <v>909198</v>
      </c>
      <c r="V1629" s="11" t="n">
        <v>36070</v>
      </c>
      <c r="W1629" s="11" t="n">
        <v>28516</v>
      </c>
      <c r="X1629" s="11" t="n">
        <v>7554</v>
      </c>
      <c r="Y1629" s="11" t="n">
        <v>9914656</v>
      </c>
      <c r="Z1629" s="11" t="n">
        <v>115595</v>
      </c>
      <c r="AA1629" s="11" t="n">
        <v>5793449</v>
      </c>
      <c r="AB1629" s="11" t="n">
        <v>411467</v>
      </c>
      <c r="AC1629" s="11" t="n">
        <v>501417</v>
      </c>
      <c r="AD1629" s="11" t="n">
        <v>1709215</v>
      </c>
      <c r="AE1629" s="11" t="n">
        <v>2423616</v>
      </c>
      <c r="AF1629" s="11" t="n">
        <v>10954759</v>
      </c>
      <c r="AG1629" s="11" t="n">
        <v>631188</v>
      </c>
      <c r="AH1629" s="11" t="n">
        <v>9263961</v>
      </c>
      <c r="AI1629" s="11" t="n">
        <v>17600</v>
      </c>
      <c r="AJ1629" s="11" t="n">
        <v>607</v>
      </c>
      <c r="AK1629" s="11" t="n">
        <v>3428849</v>
      </c>
      <c r="AL1629" s="11" t="n">
        <v>1</v>
      </c>
      <c r="AM1629" s="11" t="n">
        <v>-0.7862161297586292</v>
      </c>
      <c r="AN1629" s="11" t="n">
        <v>-0.2063563325166003</v>
      </c>
      <c r="AO1629" s="11" t="n">
        <v>2</v>
      </c>
      <c r="AP1629" s="11" t="n">
        <v>0</v>
      </c>
      <c r="AQ1629" s="12" t="n">
        <v>0.2483496149538622</v>
      </c>
      <c r="AR1629" s="12" t="n">
        <v>0.5458121794644212</v>
      </c>
      <c r="AS1629" s="12" t="n">
        <v>0.08443853220928693</v>
      </c>
      <c r="AT1629" s="12" t="n">
        <v>0.1884606989894556</v>
      </c>
      <c r="AU1629" s="12" t="n">
        <v>0.8456563033472484</v>
      </c>
      <c r="AV1629" s="12" t="n">
        <v>0.2212386415803397</v>
      </c>
      <c r="AW1629" s="8" t="n">
        <v>5</v>
      </c>
      <c r="AX1629" s="10" t="n">
        <v>89074917</v>
      </c>
      <c r="AY1629" s="8" t="n">
        <v>7109</v>
      </c>
      <c r="AZ1629" s="9" t="inlineStr">
        <is>
          <t>SAN CLEMENTE</t>
        </is>
      </c>
      <c r="BA1629" s="9" t="inlineStr"/>
    </row>
    <row r="1630">
      <c r="A1630" s="8" t="n">
        <v>7110</v>
      </c>
      <c r="B1630" s="8" t="n">
        <v>2020</v>
      </c>
      <c r="C1630" s="9" t="inlineStr">
        <is>
          <t>SAN RAFAEL</t>
        </is>
      </c>
      <c r="D1630" s="10" t="n">
        <v>2905343</v>
      </c>
      <c r="E1630" s="10" t="n">
        <v>291.73</v>
      </c>
      <c r="F1630" s="11" t="n">
        <v>203807</v>
      </c>
      <c r="G1630" s="11" t="n">
        <v>162500</v>
      </c>
      <c r="H1630" s="11" t="n">
        <v>123762</v>
      </c>
      <c r="I1630" s="11" t="n">
        <v>1607741</v>
      </c>
      <c r="J1630" s="11" t="n">
        <v>668441</v>
      </c>
      <c r="K1630" s="11" t="n">
        <v>2276182</v>
      </c>
      <c r="L1630" s="11" t="n">
        <v>251740</v>
      </c>
      <c r="M1630" s="11" t="n">
        <v>250972</v>
      </c>
      <c r="N1630" s="11" t="n">
        <v>490069</v>
      </c>
      <c r="O1630" s="11" t="n">
        <v>2653603</v>
      </c>
      <c r="P1630" s="11" t="n">
        <v>2547015</v>
      </c>
      <c r="Q1630" s="10" t="n">
        <v>67.12</v>
      </c>
      <c r="R1630" s="11" t="n">
        <v>768</v>
      </c>
      <c r="S1630" s="11" t="n">
        <v>0</v>
      </c>
      <c r="T1630" s="11" t="n">
        <v>0</v>
      </c>
      <c r="U1630" s="11" t="n">
        <v>203807</v>
      </c>
      <c r="V1630" s="11" t="n">
        <v>2345</v>
      </c>
      <c r="W1630" s="11" t="n">
        <v>2016</v>
      </c>
      <c r="X1630" s="11" t="n">
        <v>329</v>
      </c>
      <c r="Y1630" s="11" t="n">
        <v>2905343</v>
      </c>
      <c r="Z1630" s="11" t="n">
        <v>0</v>
      </c>
      <c r="AA1630" s="11" t="n">
        <v>2547309</v>
      </c>
      <c r="AB1630" s="11" t="n">
        <v>0</v>
      </c>
      <c r="AC1630" s="11" t="n">
        <v>26678</v>
      </c>
      <c r="AD1630" s="11" t="n">
        <v>66936</v>
      </c>
      <c r="AE1630" s="11" t="n">
        <v>315920</v>
      </c>
      <c r="AF1630" s="11" t="n">
        <v>2956843</v>
      </c>
      <c r="AG1630" s="11" t="n">
        <v>279860</v>
      </c>
      <c r="AH1630" s="11" t="n">
        <v>2386602</v>
      </c>
      <c r="AI1630" s="11" t="n">
        <v>1182</v>
      </c>
      <c r="AJ1630" s="11" t="n">
        <v>0</v>
      </c>
      <c r="AK1630" s="11" t="n">
        <v>541481</v>
      </c>
      <c r="AL1630" s="11" t="n">
        <v>1</v>
      </c>
      <c r="AM1630" s="11" t="n">
        <v>-2.062490231263387</v>
      </c>
      <c r="AN1630" s="11" t="n">
        <v>-0.5776846049726035</v>
      </c>
      <c r="AO1630" s="11" t="n">
        <v>2</v>
      </c>
      <c r="AP1630" s="11" t="n">
        <v>0</v>
      </c>
      <c r="AQ1630" s="12" t="n">
        <v>0.2300730068704452</v>
      </c>
      <c r="AR1630" s="12" t="n">
        <v>0.5533739045613547</v>
      </c>
      <c r="AS1630" s="12" t="n">
        <v>0.08664725645130368</v>
      </c>
      <c r="AT1630" s="12" t="n">
        <v>0.1686785346859218</v>
      </c>
      <c r="AU1630" s="12" t="n">
        <v>0.8071453235765308</v>
      </c>
      <c r="AV1630" s="12" t="n">
        <v>0.106843684294364</v>
      </c>
      <c r="AW1630" s="8" t="n">
        <v>5</v>
      </c>
      <c r="AX1630" s="10" t="n">
        <v>0</v>
      </c>
      <c r="AY1630" s="8" t="n">
        <v>7110</v>
      </c>
      <c r="AZ1630" s="9" t="inlineStr">
        <is>
          <t>SAN RAFAEL</t>
        </is>
      </c>
      <c r="BA1630" s="9" t="inlineStr"/>
    </row>
    <row r="1631">
      <c r="A1631" s="8" t="n">
        <v>7201</v>
      </c>
      <c r="B1631" s="8" t="n">
        <v>2020</v>
      </c>
      <c r="C1631" s="9" t="inlineStr">
        <is>
          <t>CAUQUENES</t>
        </is>
      </c>
      <c r="D1631" s="10" t="n">
        <v>8846646</v>
      </c>
      <c r="E1631" s="10" t="n">
        <v>200.41</v>
      </c>
      <c r="F1631" s="11" t="n">
        <v>163141</v>
      </c>
      <c r="G1631" s="11" t="n">
        <v>290414</v>
      </c>
      <c r="H1631" s="11" t="n">
        <v>405217</v>
      </c>
      <c r="I1631" s="11" t="n">
        <v>5850772</v>
      </c>
      <c r="J1631" s="11" t="n">
        <v>1755659</v>
      </c>
      <c r="K1631" s="11" t="n">
        <v>7606431</v>
      </c>
      <c r="L1631" s="11" t="n">
        <v>590091</v>
      </c>
      <c r="M1631" s="11" t="n">
        <v>574891</v>
      </c>
      <c r="N1631" s="11" t="n">
        <v>858772</v>
      </c>
      <c r="O1631" s="11" t="n">
        <v>8256555</v>
      </c>
      <c r="P1631" s="11" t="n">
        <v>8090455</v>
      </c>
      <c r="Q1631" s="10" t="n">
        <v>39.77</v>
      </c>
      <c r="R1631" s="11" t="n">
        <v>15200</v>
      </c>
      <c r="S1631" s="11" t="n">
        <v>0</v>
      </c>
      <c r="T1631" s="11" t="n">
        <v>0</v>
      </c>
      <c r="U1631" s="11" t="n">
        <v>163141</v>
      </c>
      <c r="V1631" s="11" t="n">
        <v>81022</v>
      </c>
      <c r="W1631" s="11" t="n">
        <v>53468</v>
      </c>
      <c r="X1631" s="11" t="n">
        <v>27554</v>
      </c>
      <c r="Y1631" s="11" t="n">
        <v>8846646</v>
      </c>
      <c r="Z1631" s="11" t="n">
        <v>28494</v>
      </c>
      <c r="AA1631" s="11" t="n">
        <v>4926718</v>
      </c>
      <c r="AB1631" s="11" t="n">
        <v>178473</v>
      </c>
      <c r="AC1631" s="11" t="n">
        <v>39613</v>
      </c>
      <c r="AD1631" s="11" t="n">
        <v>661035</v>
      </c>
      <c r="AE1631" s="11" t="n">
        <v>2618553</v>
      </c>
      <c r="AF1631" s="11" t="n">
        <v>8452886</v>
      </c>
      <c r="AG1631" s="11" t="n">
        <v>509908</v>
      </c>
      <c r="AH1631" s="11" t="n">
        <v>6503763</v>
      </c>
      <c r="AI1631" s="11" t="n">
        <v>23277</v>
      </c>
      <c r="AJ1631" s="11" t="n">
        <v>3275</v>
      </c>
      <c r="AK1631" s="11" t="n">
        <v>3047625</v>
      </c>
      <c r="AL1631" s="11" t="n">
        <v>1</v>
      </c>
      <c r="AM1631" s="11" t="n">
        <v>-1.293235852891556</v>
      </c>
      <c r="AN1631" s="11" t="n">
        <v>-0.09694258797184985</v>
      </c>
      <c r="AO1631" s="11" t="n">
        <v>2</v>
      </c>
      <c r="AP1631" s="11" t="n">
        <v>0</v>
      </c>
      <c r="AQ1631" s="12" t="n">
        <v>0.1984547590126247</v>
      </c>
      <c r="AR1631" s="12" t="n">
        <v>0.6613548230594962</v>
      </c>
      <c r="AS1631" s="12" t="n">
        <v>0.06670222816647123</v>
      </c>
      <c r="AT1631" s="12" t="n">
        <v>0.09707317326815157</v>
      </c>
      <c r="AU1631" s="12" t="n">
        <v>0.7694133104362226</v>
      </c>
      <c r="AV1631" s="12" t="n">
        <v>0.3097821264831916</v>
      </c>
      <c r="AW1631" s="8" t="n">
        <v>3</v>
      </c>
      <c r="AX1631" s="10" t="n">
        <v>0</v>
      </c>
      <c r="AY1631" s="8" t="n">
        <v>7201</v>
      </c>
      <c r="AZ1631" s="9" t="inlineStr">
        <is>
          <t>CAUQUENES</t>
        </is>
      </c>
      <c r="BA1631" s="9" t="inlineStr"/>
    </row>
    <row r="1632">
      <c r="A1632" s="8" t="n">
        <v>7202</v>
      </c>
      <c r="B1632" s="8" t="n">
        <v>2020</v>
      </c>
      <c r="C1632" s="9" t="inlineStr">
        <is>
          <t>CHANCO</t>
        </is>
      </c>
      <c r="D1632" s="10" t="n">
        <v>3758213</v>
      </c>
      <c r="E1632" s="10" t="n">
        <v>402.77</v>
      </c>
      <c r="F1632" s="11" t="n">
        <v>18883</v>
      </c>
      <c r="G1632" s="11" t="n">
        <v>123224</v>
      </c>
      <c r="H1632" s="11" t="n">
        <v>56882</v>
      </c>
      <c r="I1632" s="11" t="n">
        <v>2213290</v>
      </c>
      <c r="J1632" s="11" t="n">
        <v>371658</v>
      </c>
      <c r="K1632" s="11" t="n">
        <v>2584948</v>
      </c>
      <c r="L1632" s="11" t="n">
        <v>929524</v>
      </c>
      <c r="M1632" s="11" t="n">
        <v>914277</v>
      </c>
      <c r="N1632" s="11" t="n">
        <v>198989</v>
      </c>
      <c r="O1632" s="11" t="n">
        <v>2828689</v>
      </c>
      <c r="P1632" s="11" t="n">
        <v>2790321</v>
      </c>
      <c r="Q1632" s="10" t="n">
        <v>39.83</v>
      </c>
      <c r="R1632" s="11" t="n">
        <v>15247</v>
      </c>
      <c r="S1632" s="11" t="n">
        <v>0</v>
      </c>
      <c r="T1632" s="11" t="n">
        <v>0</v>
      </c>
      <c r="U1632" s="11" t="n">
        <v>18883</v>
      </c>
      <c r="V1632" s="11" t="n">
        <v>4314</v>
      </c>
      <c r="W1632" s="11" t="n">
        <v>4314</v>
      </c>
      <c r="X1632" s="11" t="n">
        <v>0</v>
      </c>
      <c r="Y1632" s="11" t="n">
        <v>3758213</v>
      </c>
      <c r="Z1632" s="11" t="n">
        <v>22553</v>
      </c>
      <c r="AA1632" s="11" t="n">
        <v>2756700</v>
      </c>
      <c r="AB1632" s="11" t="n">
        <v>202738</v>
      </c>
      <c r="AC1632" s="11" t="n">
        <v>28902</v>
      </c>
      <c r="AD1632" s="11" t="n">
        <v>526700</v>
      </c>
      <c r="AE1632" s="11" t="n">
        <v>396572</v>
      </c>
      <c r="AF1632" s="11" t="n">
        <v>3934165</v>
      </c>
      <c r="AG1632" s="11" t="n">
        <v>207507</v>
      </c>
      <c r="AH1632" s="11" t="n">
        <v>3041015</v>
      </c>
      <c r="AI1632" s="11" t="n">
        <v>10590</v>
      </c>
      <c r="AJ1632" s="11" t="n">
        <v>1421</v>
      </c>
      <c r="AK1632" s="11" t="n">
        <v>888096</v>
      </c>
      <c r="AL1632" s="11" t="n">
        <v>1</v>
      </c>
      <c r="AM1632" s="11" t="n">
        <v>-1.913764290007276</v>
      </c>
      <c r="AN1632" s="11" t="n">
        <v>-0.4514778759394454</v>
      </c>
      <c r="AO1632" s="11" t="n">
        <v>2</v>
      </c>
      <c r="AP1632" s="11" t="n">
        <v>0</v>
      </c>
      <c r="AQ1632" s="12" t="n">
        <v>0.09889221286819028</v>
      </c>
      <c r="AR1632" s="12" t="n">
        <v>0.5889208514791472</v>
      </c>
      <c r="AS1632" s="12" t="n">
        <v>0.2473313779713923</v>
      </c>
      <c r="AT1632" s="12" t="n">
        <v>0.05294777065589417</v>
      </c>
      <c r="AU1632" s="12" t="n">
        <v>0.7729759682168897</v>
      </c>
      <c r="AV1632" s="12" t="n">
        <v>0.1008020761711824</v>
      </c>
      <c r="AW1632" s="8" t="n">
        <v>5</v>
      </c>
      <c r="AX1632" s="10" t="n">
        <v>0</v>
      </c>
      <c r="AY1632" s="8" t="n">
        <v>7202</v>
      </c>
      <c r="AZ1632" s="9" t="inlineStr">
        <is>
          <t>CHANCO</t>
        </is>
      </c>
      <c r="BA1632" s="9" t="inlineStr"/>
    </row>
    <row r="1633">
      <c r="A1633" s="8" t="n">
        <v>7203</v>
      </c>
      <c r="B1633" s="8" t="n">
        <v>2020</v>
      </c>
      <c r="C1633" s="9" t="inlineStr">
        <is>
          <t>PELLUHUE</t>
        </is>
      </c>
      <c r="D1633" s="10" t="n">
        <v>6473365</v>
      </c>
      <c r="E1633" s="10" t="n">
        <v>799.97</v>
      </c>
      <c r="F1633" s="11" t="n">
        <v>42890</v>
      </c>
      <c r="G1633" s="11" t="n">
        <v>181392</v>
      </c>
      <c r="H1633" s="11" t="n">
        <v>144609</v>
      </c>
      <c r="I1633" s="11" t="n">
        <v>5044730</v>
      </c>
      <c r="J1633" s="11" t="n">
        <v>549694</v>
      </c>
      <c r="K1633" s="11" t="n">
        <v>5594424</v>
      </c>
      <c r="L1633" s="11" t="n">
        <v>433991</v>
      </c>
      <c r="M1633" s="11" t="n">
        <v>429129</v>
      </c>
      <c r="N1633" s="11" t="n">
        <v>368891</v>
      </c>
      <c r="O1633" s="11" t="n">
        <v>6039374</v>
      </c>
      <c r="P1633" s="11" t="n">
        <v>5896744</v>
      </c>
      <c r="Q1633" s="10" t="n">
        <v>67.93000000000001</v>
      </c>
      <c r="R1633" s="11" t="n">
        <v>4862</v>
      </c>
      <c r="S1633" s="11" t="n">
        <v>0</v>
      </c>
      <c r="T1633" s="11" t="n">
        <v>0</v>
      </c>
      <c r="U1633" s="11" t="n">
        <v>42890</v>
      </c>
      <c r="V1633" s="11" t="n">
        <v>22870</v>
      </c>
      <c r="W1633" s="11" t="n">
        <v>22403</v>
      </c>
      <c r="X1633" s="11" t="n">
        <v>467</v>
      </c>
      <c r="Y1633" s="11" t="n">
        <v>6473365</v>
      </c>
      <c r="Z1633" s="11" t="n">
        <v>17143</v>
      </c>
      <c r="AA1633" s="11" t="n">
        <v>4362906</v>
      </c>
      <c r="AB1633" s="11" t="n">
        <v>118438</v>
      </c>
      <c r="AC1633" s="11" t="n">
        <v>236097</v>
      </c>
      <c r="AD1633" s="11" t="n">
        <v>541753</v>
      </c>
      <c r="AE1633" s="11" t="n">
        <v>743355</v>
      </c>
      <c r="AF1633" s="11" t="n">
        <v>6019692</v>
      </c>
      <c r="AG1633" s="11" t="n">
        <v>306916</v>
      </c>
      <c r="AH1633" s="11" t="n">
        <v>5086448</v>
      </c>
      <c r="AI1633" s="11" t="n">
        <v>6618</v>
      </c>
      <c r="AJ1633" s="11" t="n">
        <v>320</v>
      </c>
      <c r="AK1633" s="11" t="n">
        <v>1538037</v>
      </c>
      <c r="AL1633" s="11" t="n">
        <v>1</v>
      </c>
      <c r="AM1633" s="11" t="n">
        <v>-1.59084928689379</v>
      </c>
      <c r="AN1633" s="11" t="n">
        <v>-0.386519714117618</v>
      </c>
      <c r="AO1633" s="11" t="n">
        <v>2</v>
      </c>
      <c r="AP1633" s="11" t="n">
        <v>0</v>
      </c>
      <c r="AQ1633" s="12" t="n">
        <v>0.08491626843226049</v>
      </c>
      <c r="AR1633" s="12" t="n">
        <v>0.7793056625109197</v>
      </c>
      <c r="AS1633" s="12" t="n">
        <v>0.06704256596067115</v>
      </c>
      <c r="AT1633" s="12" t="n">
        <v>0.05698597251970189</v>
      </c>
      <c r="AU1633" s="12" t="n">
        <v>0.8449681478720173</v>
      </c>
      <c r="AV1633" s="12" t="n">
        <v>0.1234872149604996</v>
      </c>
      <c r="AW1633" s="8" t="n">
        <v>5</v>
      </c>
      <c r="AX1633" s="10" t="n">
        <v>86304345</v>
      </c>
      <c r="AY1633" s="8" t="n">
        <v>7203</v>
      </c>
      <c r="AZ1633" s="9" t="inlineStr">
        <is>
          <t>PELLUHUE</t>
        </is>
      </c>
      <c r="BA1633" s="9" t="inlineStr"/>
    </row>
    <row r="1634">
      <c r="A1634" s="8" t="n">
        <v>7301</v>
      </c>
      <c r="B1634" s="8" t="n">
        <v>2020</v>
      </c>
      <c r="C1634" s="9" t="inlineStr">
        <is>
          <t>CURICÓ</t>
        </is>
      </c>
      <c r="D1634" s="10" t="n">
        <v>26921262</v>
      </c>
      <c r="E1634" s="10" t="n">
        <v>164.53</v>
      </c>
      <c r="F1634" s="11" t="n">
        <v>3379112</v>
      </c>
      <c r="G1634" s="11" t="n">
        <v>1255373</v>
      </c>
      <c r="H1634" s="11" t="n">
        <v>4056165</v>
      </c>
      <c r="I1634" s="11" t="n">
        <v>10944803</v>
      </c>
      <c r="J1634" s="11" t="n">
        <v>11936451</v>
      </c>
      <c r="K1634" s="11" t="n">
        <v>22881254</v>
      </c>
      <c r="L1634" s="11" t="n">
        <v>1579680</v>
      </c>
      <c r="M1634" s="11" t="n">
        <v>1562734</v>
      </c>
      <c r="N1634" s="11" t="n">
        <v>8690650</v>
      </c>
      <c r="O1634" s="11" t="n">
        <v>25341582</v>
      </c>
      <c r="P1634" s="11" t="n">
        <v>24973542</v>
      </c>
      <c r="Q1634" s="10" t="n">
        <v>72.95</v>
      </c>
      <c r="R1634" s="11" t="n">
        <v>16946</v>
      </c>
      <c r="S1634" s="11" t="n">
        <v>0</v>
      </c>
      <c r="T1634" s="11" t="n">
        <v>0</v>
      </c>
      <c r="U1634" s="11" t="n">
        <v>3379112</v>
      </c>
      <c r="V1634" s="11" t="n">
        <v>875611</v>
      </c>
      <c r="W1634" s="11" t="n">
        <v>556807</v>
      </c>
      <c r="X1634" s="11" t="n">
        <v>318804</v>
      </c>
      <c r="Y1634" s="11" t="n">
        <v>26921262</v>
      </c>
      <c r="Z1634" s="11" t="n">
        <v>82776</v>
      </c>
      <c r="AA1634" s="11" t="n">
        <v>19136063</v>
      </c>
      <c r="AB1634" s="11" t="n">
        <v>342827</v>
      </c>
      <c r="AC1634" s="11" t="n">
        <v>454040</v>
      </c>
      <c r="AD1634" s="11" t="n">
        <v>540563</v>
      </c>
      <c r="AE1634" s="11" t="n">
        <v>6523683</v>
      </c>
      <c r="AF1634" s="11" t="n">
        <v>27079952</v>
      </c>
      <c r="AG1634" s="11" t="n">
        <v>2088610</v>
      </c>
      <c r="AH1634" s="11" t="n">
        <v>22753952</v>
      </c>
      <c r="AI1634" s="11" t="n">
        <v>25524</v>
      </c>
      <c r="AJ1634" s="11" t="n">
        <v>2485</v>
      </c>
      <c r="AK1634" s="11" t="n">
        <v>9351332</v>
      </c>
      <c r="AL1634" s="11" t="n">
        <v>1</v>
      </c>
      <c r="AM1634" s="11" t="n">
        <v>1.733796498176733</v>
      </c>
      <c r="AN1634" s="11" t="n">
        <v>0.208767929269018</v>
      </c>
      <c r="AO1634" s="11" t="n">
        <v>1</v>
      </c>
      <c r="AP1634" s="11" t="n">
        <v>0</v>
      </c>
      <c r="AQ1634" s="12" t="n">
        <v>0.44338378341996</v>
      </c>
      <c r="AR1634" s="12" t="n">
        <v>0.4065486603116897</v>
      </c>
      <c r="AS1634" s="12" t="n">
        <v>0.05867778412468182</v>
      </c>
      <c r="AT1634" s="12" t="n">
        <v>0.322817333006157</v>
      </c>
      <c r="AU1634" s="12" t="n">
        <v>0.8402508246691132</v>
      </c>
      <c r="AV1634" s="12" t="n">
        <v>0.2409045259755261</v>
      </c>
      <c r="AW1634" s="8" t="n">
        <v>2</v>
      </c>
      <c r="AX1634" s="10" t="n">
        <v>0</v>
      </c>
      <c r="AY1634" s="8" t="n">
        <v>7301</v>
      </c>
      <c r="AZ1634" s="9" t="inlineStr">
        <is>
          <t>CURICÓ</t>
        </is>
      </c>
      <c r="BA1634" s="9" t="inlineStr"/>
    </row>
    <row r="1635">
      <c r="A1635" s="8" t="n">
        <v>7302</v>
      </c>
      <c r="B1635" s="8" t="n">
        <v>2020</v>
      </c>
      <c r="C1635" s="9" t="inlineStr">
        <is>
          <t>HUALAÑÉ</t>
        </is>
      </c>
      <c r="D1635" s="10" t="n">
        <v>4429563</v>
      </c>
      <c r="E1635" s="10" t="n">
        <v>433.34</v>
      </c>
      <c r="F1635" s="11" t="n">
        <v>100118</v>
      </c>
      <c r="G1635" s="11" t="n">
        <v>532796</v>
      </c>
      <c r="H1635" s="11" t="n">
        <v>106541</v>
      </c>
      <c r="I1635" s="11" t="n">
        <v>1922660</v>
      </c>
      <c r="J1635" s="11" t="n">
        <v>984568</v>
      </c>
      <c r="K1635" s="11" t="n">
        <v>2907228</v>
      </c>
      <c r="L1635" s="11" t="n">
        <v>537110</v>
      </c>
      <c r="M1635" s="11" t="n">
        <v>530320</v>
      </c>
      <c r="N1635" s="11" t="n">
        <v>739455</v>
      </c>
      <c r="O1635" s="11" t="n">
        <v>3892453</v>
      </c>
      <c r="P1635" s="11" t="n">
        <v>3795011</v>
      </c>
      <c r="Q1635" s="10" t="n">
        <v>96.31999999999999</v>
      </c>
      <c r="R1635" s="11" t="n">
        <v>6790</v>
      </c>
      <c r="S1635" s="11" t="n">
        <v>0</v>
      </c>
      <c r="T1635" s="11" t="n">
        <v>0</v>
      </c>
      <c r="U1635" s="11" t="n">
        <v>100118</v>
      </c>
      <c r="V1635" s="11" t="n">
        <v>40918</v>
      </c>
      <c r="W1635" s="11" t="n">
        <v>33588</v>
      </c>
      <c r="X1635" s="11" t="n">
        <v>7330</v>
      </c>
      <c r="Y1635" s="11" t="n">
        <v>4429563</v>
      </c>
      <c r="Z1635" s="11" t="n">
        <v>25240</v>
      </c>
      <c r="AA1635" s="11" t="n">
        <v>3615145</v>
      </c>
      <c r="AB1635" s="11" t="n">
        <v>9724</v>
      </c>
      <c r="AC1635" s="11" t="n">
        <v>26244</v>
      </c>
      <c r="AD1635" s="11" t="n">
        <v>213189</v>
      </c>
      <c r="AE1635" s="11" t="n">
        <v>860141</v>
      </c>
      <c r="AF1635" s="11" t="n">
        <v>4749683</v>
      </c>
      <c r="AG1635" s="11" t="n">
        <v>896144</v>
      </c>
      <c r="AH1635" s="11" t="n">
        <v>2846886</v>
      </c>
      <c r="AI1635" s="11" t="n">
        <v>9105</v>
      </c>
      <c r="AJ1635" s="11" t="n">
        <v>2837</v>
      </c>
      <c r="AK1635" s="11" t="n">
        <v>888457</v>
      </c>
      <c r="AL1635" s="11" t="n">
        <v>1</v>
      </c>
      <c r="AM1635" s="11" t="n">
        <v>-1.822473984275503</v>
      </c>
      <c r="AN1635" s="11" t="n">
        <v>-0.4904615877575254</v>
      </c>
      <c r="AO1635" s="11" t="n">
        <v>2</v>
      </c>
      <c r="AP1635" s="11" t="n">
        <v>0</v>
      </c>
      <c r="AQ1635" s="12" t="n">
        <v>0.2222720390250686</v>
      </c>
      <c r="AR1635" s="12" t="n">
        <v>0.4340518466494325</v>
      </c>
      <c r="AS1635" s="12" t="n">
        <v>0.1212557536714118</v>
      </c>
      <c r="AT1635" s="12" t="n">
        <v>0.1669363320941592</v>
      </c>
      <c r="AU1635" s="12" t="n">
        <v>0.599384422076168</v>
      </c>
      <c r="AV1635" s="12" t="n">
        <v>0.1810944014579499</v>
      </c>
      <c r="AW1635" s="8" t="n">
        <v>5</v>
      </c>
      <c r="AX1635" s="10" t="n">
        <v>84821391</v>
      </c>
      <c r="AY1635" s="8" t="n">
        <v>7302</v>
      </c>
      <c r="AZ1635" s="9" t="inlineStr">
        <is>
          <t>HUALAÑÉ</t>
        </is>
      </c>
      <c r="BA1635" s="9" t="inlineStr"/>
    </row>
    <row r="1636">
      <c r="A1636" s="8" t="n">
        <v>7303</v>
      </c>
      <c r="B1636" s="8" t="n">
        <v>2020</v>
      </c>
      <c r="C1636" s="9" t="inlineStr">
        <is>
          <t>LICANTÉN</t>
        </is>
      </c>
      <c r="D1636" s="10" t="n">
        <v>4766325</v>
      </c>
      <c r="E1636" s="10" t="n">
        <v>681.98</v>
      </c>
      <c r="F1636" s="11" t="n">
        <v>77433</v>
      </c>
      <c r="G1636" s="11" t="n">
        <v>272071</v>
      </c>
      <c r="H1636" s="11" t="n">
        <v>119329</v>
      </c>
      <c r="I1636" s="11" t="n">
        <v>3041040</v>
      </c>
      <c r="J1636" s="11" t="n">
        <v>700190</v>
      </c>
      <c r="K1636" s="11" t="n">
        <v>3741230</v>
      </c>
      <c r="L1636" s="11" t="n">
        <v>418759</v>
      </c>
      <c r="M1636" s="11" t="n">
        <v>416208</v>
      </c>
      <c r="N1636" s="11" t="n">
        <v>468833</v>
      </c>
      <c r="O1636" s="11" t="n">
        <v>4347566</v>
      </c>
      <c r="P1636" s="11" t="n">
        <v>4194683</v>
      </c>
      <c r="Q1636" s="10" t="n">
        <v>100.18</v>
      </c>
      <c r="R1636" s="11" t="n">
        <v>2551</v>
      </c>
      <c r="S1636" s="11" t="n">
        <v>0</v>
      </c>
      <c r="T1636" s="11" t="n">
        <v>0</v>
      </c>
      <c r="U1636" s="11" t="n">
        <v>77433</v>
      </c>
      <c r="V1636" s="11" t="n">
        <v>46066</v>
      </c>
      <c r="W1636" s="11" t="n">
        <v>33221</v>
      </c>
      <c r="X1636" s="11" t="n">
        <v>12845</v>
      </c>
      <c r="Y1636" s="11" t="n">
        <v>4766325</v>
      </c>
      <c r="Z1636" s="11" t="n">
        <v>157493</v>
      </c>
      <c r="AA1636" s="11" t="n">
        <v>2937129</v>
      </c>
      <c r="AB1636" s="11" t="n">
        <v>19844</v>
      </c>
      <c r="AC1636" s="11" t="n">
        <v>116199</v>
      </c>
      <c r="AD1636" s="11" t="n">
        <v>353383</v>
      </c>
      <c r="AE1636" s="11" t="n">
        <v>845056</v>
      </c>
      <c r="AF1636" s="11" t="n">
        <v>4429104</v>
      </c>
      <c r="AG1636" s="11" t="n">
        <v>461312</v>
      </c>
      <c r="AH1636" s="11" t="n">
        <v>3122038</v>
      </c>
      <c r="AI1636" s="11" t="n">
        <v>16013</v>
      </c>
      <c r="AJ1636" s="11" t="n">
        <v>2678</v>
      </c>
      <c r="AK1636" s="11" t="n">
        <v>662826</v>
      </c>
      <c r="AL1636" s="11" t="n">
        <v>1</v>
      </c>
      <c r="AM1636" s="11" t="n">
        <v>-1.772003787260421</v>
      </c>
      <c r="AN1636" s="11" t="n">
        <v>-0.4044365704743791</v>
      </c>
      <c r="AO1636" s="11" t="n">
        <v>2</v>
      </c>
      <c r="AP1636" s="11" t="n">
        <v>0</v>
      </c>
      <c r="AQ1636" s="12" t="n">
        <v>0.1469035367919728</v>
      </c>
      <c r="AR1636" s="12" t="n">
        <v>0.6380261522241979</v>
      </c>
      <c r="AS1636" s="12" t="n">
        <v>0.08785783596376663</v>
      </c>
      <c r="AT1636" s="12" t="n">
        <v>0.09836362396605351</v>
      </c>
      <c r="AU1636" s="12" t="n">
        <v>0.7048915536867051</v>
      </c>
      <c r="AV1636" s="12" t="n">
        <v>0.1907961519982371</v>
      </c>
      <c r="AW1636" s="8" t="n">
        <v>5</v>
      </c>
      <c r="AX1636" s="10" t="n">
        <v>87715939</v>
      </c>
      <c r="AY1636" s="8" t="n">
        <v>7303</v>
      </c>
      <c r="AZ1636" s="9" t="inlineStr">
        <is>
          <t>LICANTÉN</t>
        </is>
      </c>
      <c r="BA1636" s="9" t="inlineStr"/>
    </row>
    <row r="1637">
      <c r="A1637" s="8" t="n">
        <v>7304</v>
      </c>
      <c r="B1637" s="8" t="n">
        <v>2020</v>
      </c>
      <c r="C1637" s="9" t="inlineStr">
        <is>
          <t>MOLINA</t>
        </is>
      </c>
      <c r="D1637" s="10" t="n">
        <v>9065363</v>
      </c>
      <c r="E1637" s="10" t="n">
        <v>182.04</v>
      </c>
      <c r="F1637" s="11" t="n">
        <v>840229</v>
      </c>
      <c r="G1637" s="11" t="n">
        <v>308437</v>
      </c>
      <c r="H1637" s="11" t="n">
        <v>767272</v>
      </c>
      <c r="I1637" s="11" t="n">
        <v>5098614</v>
      </c>
      <c r="J1637" s="11" t="n">
        <v>2231746</v>
      </c>
      <c r="K1637" s="11" t="n">
        <v>7330360</v>
      </c>
      <c r="L1637" s="11" t="n">
        <v>1100737</v>
      </c>
      <c r="M1637" s="11" t="n">
        <v>1095737</v>
      </c>
      <c r="N1637" s="11" t="n">
        <v>1915938</v>
      </c>
      <c r="O1637" s="11" t="n">
        <v>7964626</v>
      </c>
      <c r="P1637" s="11" t="n">
        <v>7844989</v>
      </c>
      <c r="Q1637" s="10" t="n">
        <v>44.81</v>
      </c>
      <c r="R1637" s="11" t="n">
        <v>5000</v>
      </c>
      <c r="S1637" s="11" t="n">
        <v>0</v>
      </c>
      <c r="T1637" s="11" t="n">
        <v>0</v>
      </c>
      <c r="U1637" s="11" t="n">
        <v>840229</v>
      </c>
      <c r="V1637" s="11" t="n">
        <v>59876</v>
      </c>
      <c r="W1637" s="11" t="n">
        <v>46811</v>
      </c>
      <c r="X1637" s="11" t="n">
        <v>13065</v>
      </c>
      <c r="Y1637" s="11" t="n">
        <v>9065363</v>
      </c>
      <c r="Z1637" s="11" t="n">
        <v>86663</v>
      </c>
      <c r="AA1637" s="11" t="n">
        <v>3877816</v>
      </c>
      <c r="AB1637" s="11" t="n">
        <v>133700</v>
      </c>
      <c r="AC1637" s="11" t="n">
        <v>138500</v>
      </c>
      <c r="AD1637" s="11" t="n">
        <v>944984</v>
      </c>
      <c r="AE1637" s="11" t="n">
        <v>3486069</v>
      </c>
      <c r="AF1637" s="11" t="n">
        <v>8667732</v>
      </c>
      <c r="AG1637" s="11" t="n">
        <v>546914</v>
      </c>
      <c r="AH1637" s="11" t="n">
        <v>7462383</v>
      </c>
      <c r="AI1637" s="11" t="n">
        <v>3724</v>
      </c>
      <c r="AJ1637" s="11" t="n">
        <v>0</v>
      </c>
      <c r="AK1637" s="11" t="n">
        <v>3547496</v>
      </c>
      <c r="AL1637" s="11" t="n">
        <v>1</v>
      </c>
      <c r="AM1637" s="11" t="n">
        <v>-1.124782281238769</v>
      </c>
      <c r="AN1637" s="11" t="n">
        <v>-0.133172746783092</v>
      </c>
      <c r="AO1637" s="11" t="n">
        <v>2</v>
      </c>
      <c r="AP1637" s="11" t="n">
        <v>0</v>
      </c>
      <c r="AQ1637" s="12" t="n">
        <v>0.2461838538622226</v>
      </c>
      <c r="AR1637" s="12" t="n">
        <v>0.5624280020557367</v>
      </c>
      <c r="AS1637" s="12" t="n">
        <v>0.1214222750925694</v>
      </c>
      <c r="AT1637" s="12" t="n">
        <v>0.2113470800893467</v>
      </c>
      <c r="AU1637" s="12" t="n">
        <v>0.8609383631150571</v>
      </c>
      <c r="AV1637" s="12" t="n">
        <v>0.4021892924239005</v>
      </c>
      <c r="AW1637" s="8" t="n">
        <v>3</v>
      </c>
      <c r="AX1637" s="10" t="n">
        <v>117558828</v>
      </c>
      <c r="AY1637" s="8" t="n">
        <v>7304</v>
      </c>
      <c r="AZ1637" s="9" t="inlineStr">
        <is>
          <t>MOLINA</t>
        </is>
      </c>
      <c r="BA1637" s="9" t="inlineStr"/>
    </row>
    <row r="1638">
      <c r="A1638" s="8" t="n">
        <v>7305</v>
      </c>
      <c r="B1638" s="8" t="n">
        <v>2020</v>
      </c>
      <c r="C1638" s="9" t="inlineStr">
        <is>
          <t>RAUCO</t>
        </is>
      </c>
      <c r="D1638" s="10" t="n">
        <v>3959977</v>
      </c>
      <c r="E1638" s="10" t="n">
        <v>352.06</v>
      </c>
      <c r="F1638" s="11" t="n">
        <v>16087</v>
      </c>
      <c r="G1638" s="11" t="n">
        <v>497960</v>
      </c>
      <c r="H1638" s="11" t="n">
        <v>128049</v>
      </c>
      <c r="I1638" s="11" t="n">
        <v>1705014</v>
      </c>
      <c r="J1638" s="11" t="n">
        <v>729358</v>
      </c>
      <c r="K1638" s="11" t="n">
        <v>2434372</v>
      </c>
      <c r="L1638" s="11" t="n">
        <v>596511</v>
      </c>
      <c r="M1638" s="11" t="n">
        <v>596383</v>
      </c>
      <c r="N1638" s="11" t="n">
        <v>642096</v>
      </c>
      <c r="O1638" s="11" t="n">
        <v>3363466</v>
      </c>
      <c r="P1638" s="11" t="n">
        <v>3264292</v>
      </c>
      <c r="Q1638" s="10" t="n">
        <v>64.84</v>
      </c>
      <c r="R1638" s="11" t="n">
        <v>128</v>
      </c>
      <c r="S1638" s="11" t="n">
        <v>0</v>
      </c>
      <c r="T1638" s="11" t="n">
        <v>0</v>
      </c>
      <c r="U1638" s="11" t="n">
        <v>16087</v>
      </c>
      <c r="V1638" s="11" t="n">
        <v>3159</v>
      </c>
      <c r="W1638" s="11" t="n">
        <v>1536</v>
      </c>
      <c r="X1638" s="11" t="n">
        <v>1623</v>
      </c>
      <c r="Y1638" s="11" t="n">
        <v>3959977</v>
      </c>
      <c r="Z1638" s="11" t="n">
        <v>2161</v>
      </c>
      <c r="AA1638" s="11" t="n">
        <v>2898832</v>
      </c>
      <c r="AB1638" s="11" t="n">
        <v>0</v>
      </c>
      <c r="AC1638" s="11" t="n">
        <v>0</v>
      </c>
      <c r="AD1638" s="11" t="n">
        <v>124301</v>
      </c>
      <c r="AE1638" s="11" t="n">
        <v>513662</v>
      </c>
      <c r="AF1638" s="11" t="n">
        <v>3538956</v>
      </c>
      <c r="AG1638" s="11" t="n">
        <v>845048</v>
      </c>
      <c r="AH1638" s="11" t="n">
        <v>2209385</v>
      </c>
      <c r="AI1638" s="11" t="n">
        <v>6937</v>
      </c>
      <c r="AJ1638" s="11" t="n">
        <v>261</v>
      </c>
      <c r="AK1638" s="11" t="n">
        <v>748477</v>
      </c>
      <c r="AL1638" s="11" t="n">
        <v>1</v>
      </c>
      <c r="AM1638" s="11" t="n">
        <v>-1.950169305232293</v>
      </c>
      <c r="AN1638" s="11" t="n">
        <v>-0.524372990617282</v>
      </c>
      <c r="AO1638" s="11" t="n">
        <v>2</v>
      </c>
      <c r="AP1638" s="11" t="n">
        <v>0</v>
      </c>
      <c r="AQ1638" s="12" t="n">
        <v>0.1841823828774763</v>
      </c>
      <c r="AR1638" s="12" t="n">
        <v>0.430561591645608</v>
      </c>
      <c r="AS1638" s="12" t="n">
        <v>0.1506349658091448</v>
      </c>
      <c r="AT1638" s="12" t="n">
        <v>0.162146396304827</v>
      </c>
      <c r="AU1638" s="12" t="n">
        <v>0.6243041733211716</v>
      </c>
      <c r="AV1638" s="12" t="n">
        <v>0.1451450653808637</v>
      </c>
      <c r="AW1638" s="8" t="n">
        <v>5</v>
      </c>
      <c r="AX1638" s="10" t="n">
        <v>82098116</v>
      </c>
      <c r="AY1638" s="8" t="n">
        <v>7305</v>
      </c>
      <c r="AZ1638" s="9" t="inlineStr">
        <is>
          <t>RAUCO</t>
        </is>
      </c>
      <c r="BA1638" s="9" t="inlineStr"/>
    </row>
    <row r="1639">
      <c r="A1639" s="8" t="n">
        <v>7306</v>
      </c>
      <c r="B1639" s="8" t="n">
        <v>2020</v>
      </c>
      <c r="C1639" s="9" t="inlineStr">
        <is>
          <t>ROMERAL</t>
        </is>
      </c>
      <c r="D1639" s="10" t="n">
        <v>5128086</v>
      </c>
      <c r="E1639" s="10" t="n">
        <v>317.14</v>
      </c>
      <c r="F1639" s="11" t="n">
        <v>636719</v>
      </c>
      <c r="G1639" s="11" t="n">
        <v>426917</v>
      </c>
      <c r="H1639" s="11" t="n">
        <v>517124</v>
      </c>
      <c r="I1639" s="11" t="n">
        <v>1576070</v>
      </c>
      <c r="J1639" s="11" t="n">
        <v>1952753</v>
      </c>
      <c r="K1639" s="11" t="n">
        <v>3528823</v>
      </c>
      <c r="L1639" s="11" t="n">
        <v>801438</v>
      </c>
      <c r="M1639" s="11" t="n">
        <v>762865</v>
      </c>
      <c r="N1639" s="11" t="n">
        <v>1580760</v>
      </c>
      <c r="O1639" s="11" t="n">
        <v>4326648</v>
      </c>
      <c r="P1639" s="11" t="n">
        <v>4240352</v>
      </c>
      <c r="Q1639" s="10" t="n">
        <v>120.76</v>
      </c>
      <c r="R1639" s="11" t="n">
        <v>38573</v>
      </c>
      <c r="S1639" s="11" t="n">
        <v>0</v>
      </c>
      <c r="T1639" s="11" t="n">
        <v>0</v>
      </c>
      <c r="U1639" s="11" t="n">
        <v>636719</v>
      </c>
      <c r="V1639" s="11" t="n">
        <v>14292</v>
      </c>
      <c r="W1639" s="11" t="n">
        <v>9671</v>
      </c>
      <c r="X1639" s="11" t="n">
        <v>4621</v>
      </c>
      <c r="Y1639" s="11" t="n">
        <v>5128086</v>
      </c>
      <c r="Z1639" s="11" t="n">
        <v>67112</v>
      </c>
      <c r="AA1639" s="11" t="n">
        <v>4108548</v>
      </c>
      <c r="AB1639" s="11" t="n">
        <v>52299</v>
      </c>
      <c r="AC1639" s="11" t="n">
        <v>48405</v>
      </c>
      <c r="AD1639" s="11" t="n">
        <v>138983</v>
      </c>
      <c r="AE1639" s="11" t="n">
        <v>528367</v>
      </c>
      <c r="AF1639" s="11" t="n">
        <v>4943714</v>
      </c>
      <c r="AG1639" s="11" t="n">
        <v>722366</v>
      </c>
      <c r="AH1639" s="11" t="n">
        <v>3684173</v>
      </c>
      <c r="AI1639" s="11" t="n">
        <v>4833</v>
      </c>
      <c r="AJ1639" s="11" t="n">
        <v>1251</v>
      </c>
      <c r="AK1639" s="11" t="n">
        <v>781278</v>
      </c>
      <c r="AL1639" s="11" t="n">
        <v>1</v>
      </c>
      <c r="AM1639" s="11" t="n">
        <v>-1.717512415988002</v>
      </c>
      <c r="AN1639" s="11" t="n">
        <v>-0.534136015666964</v>
      </c>
      <c r="AO1639" s="11" t="n">
        <v>2</v>
      </c>
      <c r="AP1639" s="11" t="n">
        <v>0</v>
      </c>
      <c r="AQ1639" s="12" t="n">
        <v>0.3807956808836669</v>
      </c>
      <c r="AR1639" s="12" t="n">
        <v>0.3073407895265407</v>
      </c>
      <c r="AS1639" s="12" t="n">
        <v>0.1562840404782603</v>
      </c>
      <c r="AT1639" s="12" t="n">
        <v>0.3082553607720308</v>
      </c>
      <c r="AU1639" s="12" t="n">
        <v>0.7452237326026546</v>
      </c>
      <c r="AV1639" s="12" t="n">
        <v>0.1068765304789071</v>
      </c>
      <c r="AW1639" s="8" t="n">
        <v>4</v>
      </c>
      <c r="AX1639" s="10" t="n">
        <v>86604111</v>
      </c>
      <c r="AY1639" s="8" t="n">
        <v>7306</v>
      </c>
      <c r="AZ1639" s="9" t="inlineStr">
        <is>
          <t>ROMERAL</t>
        </is>
      </c>
      <c r="BA1639" s="9" t="inlineStr"/>
    </row>
    <row r="1640">
      <c r="A1640" s="8" t="n">
        <v>7307</v>
      </c>
      <c r="B1640" s="8" t="n">
        <v>2020</v>
      </c>
      <c r="C1640" s="9" t="inlineStr">
        <is>
          <t>SAGRADA FAMILIA</t>
        </is>
      </c>
      <c r="D1640" s="10" t="n">
        <v>6173290</v>
      </c>
      <c r="E1640" s="10" t="n">
        <v>317.08</v>
      </c>
      <c r="F1640" s="11" t="n">
        <v>705155</v>
      </c>
      <c r="G1640" s="11" t="n">
        <v>440066</v>
      </c>
      <c r="H1640" s="11" t="n">
        <v>485884</v>
      </c>
      <c r="I1640" s="11" t="n">
        <v>2262631</v>
      </c>
      <c r="J1640" s="11" t="n">
        <v>2066432</v>
      </c>
      <c r="K1640" s="11" t="n">
        <v>4329063</v>
      </c>
      <c r="L1640" s="11" t="n">
        <v>975357</v>
      </c>
      <c r="M1640" s="11" t="n">
        <v>973675</v>
      </c>
      <c r="N1640" s="11" t="n">
        <v>1631105</v>
      </c>
      <c r="O1640" s="11" t="n">
        <v>5197933</v>
      </c>
      <c r="P1640" s="11" t="n">
        <v>5062505</v>
      </c>
      <c r="Q1640" s="10" t="n">
        <v>106.14</v>
      </c>
      <c r="R1640" s="11" t="n">
        <v>1682</v>
      </c>
      <c r="S1640" s="11" t="n">
        <v>0</v>
      </c>
      <c r="T1640" s="11" t="n">
        <v>0</v>
      </c>
      <c r="U1640" s="11" t="n">
        <v>705155</v>
      </c>
      <c r="V1640" s="11" t="n">
        <v>24118</v>
      </c>
      <c r="W1640" s="11" t="n">
        <v>24118</v>
      </c>
      <c r="X1640" s="11" t="n">
        <v>0</v>
      </c>
      <c r="Y1640" s="11" t="n">
        <v>6173290</v>
      </c>
      <c r="Z1640" s="11" t="n">
        <v>86143</v>
      </c>
      <c r="AA1640" s="11" t="n">
        <v>3532203</v>
      </c>
      <c r="AB1640" s="11" t="n">
        <v>22161</v>
      </c>
      <c r="AC1640" s="11" t="n">
        <v>59891</v>
      </c>
      <c r="AD1640" s="11" t="n">
        <v>293518</v>
      </c>
      <c r="AE1640" s="11" t="n">
        <v>2106201</v>
      </c>
      <c r="AF1640" s="11" t="n">
        <v>6100117</v>
      </c>
      <c r="AG1640" s="11" t="n">
        <v>748443</v>
      </c>
      <c r="AH1640" s="11" t="n">
        <v>4154242</v>
      </c>
      <c r="AI1640" s="11" t="n">
        <v>6082</v>
      </c>
      <c r="AJ1640" s="11" t="n">
        <v>0</v>
      </c>
      <c r="AK1640" s="11" t="n">
        <v>1493743</v>
      </c>
      <c r="AL1640" s="11" t="n">
        <v>1</v>
      </c>
      <c r="AM1640" s="11" t="n">
        <v>-1.578207249031829</v>
      </c>
      <c r="AN1640" s="11" t="n">
        <v>-0.4180352167012308</v>
      </c>
      <c r="AO1640" s="11" t="n">
        <v>2</v>
      </c>
      <c r="AP1640" s="11" t="n">
        <v>0</v>
      </c>
      <c r="AQ1640" s="12" t="n">
        <v>0.3347375548532468</v>
      </c>
      <c r="AR1640" s="12" t="n">
        <v>0.3665194734088306</v>
      </c>
      <c r="AS1640" s="12" t="n">
        <v>0.1579963034297757</v>
      </c>
      <c r="AT1640" s="12" t="n">
        <v>0.2642197272443057</v>
      </c>
      <c r="AU1640" s="12" t="n">
        <v>0.6810102166892864</v>
      </c>
      <c r="AV1640" s="12" t="n">
        <v>0.3452722300244405</v>
      </c>
      <c r="AW1640" s="8" t="n">
        <v>5</v>
      </c>
      <c r="AX1640" s="10" t="n">
        <v>82029601</v>
      </c>
      <c r="AY1640" s="8" t="n">
        <v>7307</v>
      </c>
      <c r="AZ1640" s="9" t="inlineStr">
        <is>
          <t>SAGRADA FAMILIA</t>
        </is>
      </c>
      <c r="BA1640" s="9" t="inlineStr"/>
    </row>
    <row r="1641">
      <c r="A1641" s="8" t="n">
        <v>7308</v>
      </c>
      <c r="B1641" s="8" t="n">
        <v>2020</v>
      </c>
      <c r="C1641" s="9" t="inlineStr">
        <is>
          <t>TENO</t>
        </is>
      </c>
      <c r="D1641" s="10" t="n">
        <v>5774989</v>
      </c>
      <c r="E1641" s="10" t="n">
        <v>187.2</v>
      </c>
      <c r="F1641" s="11" t="n">
        <v>573371</v>
      </c>
      <c r="G1641" s="11" t="n">
        <v>327828</v>
      </c>
      <c r="H1641" s="11" t="n">
        <v>879113</v>
      </c>
      <c r="I1641" s="11" t="n">
        <v>2602064</v>
      </c>
      <c r="J1641" s="11" t="n">
        <v>2126261</v>
      </c>
      <c r="K1641" s="11" t="n">
        <v>4728325</v>
      </c>
      <c r="L1641" s="11" t="n">
        <v>390511</v>
      </c>
      <c r="M1641" s="11" t="n">
        <v>387018</v>
      </c>
      <c r="N1641" s="11" t="n">
        <v>1780312</v>
      </c>
      <c r="O1641" s="11" t="n">
        <v>5384478</v>
      </c>
      <c r="P1641" s="11" t="n">
        <v>5274705</v>
      </c>
      <c r="Q1641" s="10" t="n">
        <v>68.92</v>
      </c>
      <c r="R1641" s="11" t="n">
        <v>3493</v>
      </c>
      <c r="S1641" s="11" t="n">
        <v>0</v>
      </c>
      <c r="T1641" s="11" t="n">
        <v>0</v>
      </c>
      <c r="U1641" s="11" t="n">
        <v>573371</v>
      </c>
      <c r="V1641" s="11" t="n">
        <v>17025</v>
      </c>
      <c r="W1641" s="11" t="n">
        <v>14559</v>
      </c>
      <c r="X1641" s="11" t="n">
        <v>2466</v>
      </c>
      <c r="Y1641" s="11" t="n">
        <v>5774989</v>
      </c>
      <c r="Z1641" s="11" t="n">
        <v>18480</v>
      </c>
      <c r="AA1641" s="11" t="n">
        <v>3396911</v>
      </c>
      <c r="AB1641" s="11" t="n">
        <v>112352</v>
      </c>
      <c r="AC1641" s="11" t="n">
        <v>108277</v>
      </c>
      <c r="AD1641" s="11" t="n">
        <v>294722</v>
      </c>
      <c r="AE1641" s="11" t="n">
        <v>1373003</v>
      </c>
      <c r="AF1641" s="11" t="n">
        <v>5303745</v>
      </c>
      <c r="AG1641" s="11" t="n">
        <v>552391</v>
      </c>
      <c r="AH1641" s="11" t="n">
        <v>4434143</v>
      </c>
      <c r="AI1641" s="11" t="n">
        <v>2971</v>
      </c>
      <c r="AJ1641" s="11" t="n">
        <v>0</v>
      </c>
      <c r="AK1641" s="11" t="n">
        <v>1760972</v>
      </c>
      <c r="AL1641" s="11" t="n">
        <v>1</v>
      </c>
      <c r="AM1641" s="11" t="n">
        <v>-1.599065862857868</v>
      </c>
      <c r="AN1641" s="11" t="n">
        <v>-0.4940269406696244</v>
      </c>
      <c r="AO1641" s="11" t="n">
        <v>2</v>
      </c>
      <c r="AP1641" s="11" t="n">
        <v>0</v>
      </c>
      <c r="AQ1641" s="12" t="n">
        <v>0.3681844242473882</v>
      </c>
      <c r="AR1641" s="12" t="n">
        <v>0.4505747110513977</v>
      </c>
      <c r="AS1641" s="12" t="n">
        <v>0.06762108118301177</v>
      </c>
      <c r="AT1641" s="12" t="n">
        <v>0.3082797213986035</v>
      </c>
      <c r="AU1641" s="12" t="n">
        <v>0.8360400056940898</v>
      </c>
      <c r="AV1641" s="12" t="n">
        <v>0.2588742482905947</v>
      </c>
      <c r="AW1641" s="8" t="n">
        <v>4</v>
      </c>
      <c r="AX1641" s="10" t="n">
        <v>81863887</v>
      </c>
      <c r="AY1641" s="8" t="n">
        <v>7308</v>
      </c>
      <c r="AZ1641" s="9" t="inlineStr">
        <is>
          <t>TENO</t>
        </is>
      </c>
      <c r="BA1641" s="9" t="inlineStr"/>
    </row>
    <row r="1642">
      <c r="A1642" s="8" t="n">
        <v>7309</v>
      </c>
      <c r="B1642" s="8" t="n">
        <v>2020</v>
      </c>
      <c r="C1642" s="9" t="inlineStr">
        <is>
          <t>VICHUQUÉN</t>
        </is>
      </c>
      <c r="D1642" s="10" t="n">
        <v>4309942</v>
      </c>
      <c r="E1642" s="10" t="n">
        <v>983.78</v>
      </c>
      <c r="F1642" s="11" t="n">
        <v>509663</v>
      </c>
      <c r="G1642" s="11" t="n">
        <v>440820</v>
      </c>
      <c r="H1642" s="11" t="n">
        <v>499311</v>
      </c>
      <c r="I1642" s="11" t="n">
        <v>1338780</v>
      </c>
      <c r="J1642" s="11" t="n">
        <v>1667637</v>
      </c>
      <c r="K1642" s="11" t="n">
        <v>3006417</v>
      </c>
      <c r="L1642" s="11" t="n">
        <v>369259</v>
      </c>
      <c r="M1642" s="11" t="n">
        <v>367994</v>
      </c>
      <c r="N1642" s="11" t="n">
        <v>1449794</v>
      </c>
      <c r="O1642" s="11" t="n">
        <v>3940683</v>
      </c>
      <c r="P1642" s="11" t="n">
        <v>3744976</v>
      </c>
      <c r="Q1642" s="10" t="n">
        <v>380.65</v>
      </c>
      <c r="R1642" s="11" t="n">
        <v>1265</v>
      </c>
      <c r="S1642" s="11" t="n">
        <v>0</v>
      </c>
      <c r="T1642" s="11" t="n">
        <v>0</v>
      </c>
      <c r="U1642" s="11" t="n">
        <v>509663</v>
      </c>
      <c r="V1642" s="11" t="n">
        <v>87378</v>
      </c>
      <c r="W1642" s="11" t="n">
        <v>2222</v>
      </c>
      <c r="X1642" s="11" t="n">
        <v>85156</v>
      </c>
      <c r="Y1642" s="11" t="n">
        <v>4309942</v>
      </c>
      <c r="Z1642" s="11" t="n">
        <v>15797</v>
      </c>
      <c r="AA1642" s="11" t="n">
        <v>3701116</v>
      </c>
      <c r="AB1642" s="11" t="n">
        <v>0</v>
      </c>
      <c r="AC1642" s="11" t="n">
        <v>88</v>
      </c>
      <c r="AD1642" s="11" t="n">
        <v>5101</v>
      </c>
      <c r="AE1642" s="11" t="n">
        <v>348030</v>
      </c>
      <c r="AF1642" s="11" t="n">
        <v>4070132</v>
      </c>
      <c r="AG1642" s="11" t="n">
        <v>704917</v>
      </c>
      <c r="AH1642" s="11" t="n">
        <v>3029925</v>
      </c>
      <c r="AI1642" s="11" t="n">
        <v>10934</v>
      </c>
      <c r="AJ1642" s="11" t="n">
        <v>3176</v>
      </c>
      <c r="AK1642" s="11" t="n">
        <v>807871</v>
      </c>
      <c r="AL1642" s="11" t="n">
        <v>1</v>
      </c>
      <c r="AM1642" s="11" t="n">
        <v>-1.816048967371408</v>
      </c>
      <c r="AN1642" s="11" t="n">
        <v>-0.8652567885516698</v>
      </c>
      <c r="AO1642" s="11" t="n">
        <v>2</v>
      </c>
      <c r="AP1642" s="11" t="n">
        <v>0</v>
      </c>
      <c r="AQ1642" s="12" t="n">
        <v>0.3869279447380035</v>
      </c>
      <c r="AR1642" s="12" t="n">
        <v>0.3106259898625086</v>
      </c>
      <c r="AS1642" s="12" t="n">
        <v>0.08567609494512919</v>
      </c>
      <c r="AT1642" s="12" t="n">
        <v>0.3363836450699337</v>
      </c>
      <c r="AU1642" s="12" t="n">
        <v>0.744429173304453</v>
      </c>
      <c r="AV1642" s="12" t="n">
        <v>0.08550828326943696</v>
      </c>
      <c r="AW1642" s="8" t="n">
        <v>4</v>
      </c>
      <c r="AX1642" s="10" t="n">
        <v>0</v>
      </c>
      <c r="AY1642" s="8" t="n">
        <v>7309</v>
      </c>
      <c r="AZ1642" s="9" t="inlineStr">
        <is>
          <t>VICHUQUÉN</t>
        </is>
      </c>
      <c r="BA1642" s="9" t="inlineStr"/>
    </row>
    <row r="1643">
      <c r="A1643" s="8" t="n">
        <v>7401</v>
      </c>
      <c r="B1643" s="8" t="n">
        <v>2020</v>
      </c>
      <c r="C1643" s="9" t="inlineStr">
        <is>
          <t>LINARES</t>
        </is>
      </c>
      <c r="D1643" s="10" t="n">
        <v>16925496</v>
      </c>
      <c r="E1643" s="10" t="n">
        <v>167.46</v>
      </c>
      <c r="F1643" s="11" t="n">
        <v>1107158</v>
      </c>
      <c r="G1643" s="11" t="n">
        <v>754283</v>
      </c>
      <c r="H1643" s="11" t="n">
        <v>1497614</v>
      </c>
      <c r="I1643" s="11" t="n">
        <v>9358618</v>
      </c>
      <c r="J1643" s="11" t="n">
        <v>4681120</v>
      </c>
      <c r="K1643" s="11" t="n">
        <v>14039738</v>
      </c>
      <c r="L1643" s="11" t="n">
        <v>1120705</v>
      </c>
      <c r="M1643" s="11" t="n">
        <v>1111209</v>
      </c>
      <c r="N1643" s="11" t="n">
        <v>3359055</v>
      </c>
      <c r="O1643" s="11" t="n">
        <v>15804791</v>
      </c>
      <c r="P1643" s="11" t="n">
        <v>15296878</v>
      </c>
      <c r="Q1643" s="10" t="n">
        <v>46.31</v>
      </c>
      <c r="R1643" s="11" t="n">
        <v>9496</v>
      </c>
      <c r="S1643" s="11" t="n">
        <v>0</v>
      </c>
      <c r="T1643" s="11" t="n">
        <v>0</v>
      </c>
      <c r="U1643" s="11" t="n">
        <v>1107158</v>
      </c>
      <c r="V1643" s="11" t="n">
        <v>196336</v>
      </c>
      <c r="W1643" s="11" t="n">
        <v>123835</v>
      </c>
      <c r="X1643" s="11" t="n">
        <v>72501</v>
      </c>
      <c r="Y1643" s="11" t="n">
        <v>16925496</v>
      </c>
      <c r="Z1643" s="11" t="n">
        <v>0</v>
      </c>
      <c r="AA1643" s="11" t="n">
        <v>11831341</v>
      </c>
      <c r="AB1643" s="11" t="n">
        <v>50181</v>
      </c>
      <c r="AC1643" s="11" t="n">
        <v>160376</v>
      </c>
      <c r="AD1643" s="11" t="n">
        <v>1748320</v>
      </c>
      <c r="AE1643" s="11" t="n">
        <v>4218097</v>
      </c>
      <c r="AF1643" s="11" t="n">
        <v>18008315</v>
      </c>
      <c r="AG1643" s="11" t="n">
        <v>1383441</v>
      </c>
      <c r="AH1643" s="11" t="n">
        <v>14223878</v>
      </c>
      <c r="AI1643" s="11" t="n">
        <v>30055</v>
      </c>
      <c r="AJ1643" s="11" t="n">
        <v>0</v>
      </c>
      <c r="AK1643" s="11" t="n">
        <v>6438151</v>
      </c>
      <c r="AL1643" s="11" t="n">
        <v>1</v>
      </c>
      <c r="AM1643" s="11" t="n">
        <v>-0.08972762860691717</v>
      </c>
      <c r="AN1643" s="11" t="n">
        <v>0.1473224369382301</v>
      </c>
      <c r="AO1643" s="11" t="n">
        <v>1</v>
      </c>
      <c r="AP1643" s="11" t="n">
        <v>0</v>
      </c>
      <c r="AQ1643" s="12" t="n">
        <v>0.276572101638853</v>
      </c>
      <c r="AR1643" s="12" t="n">
        <v>0.5529302065948318</v>
      </c>
      <c r="AS1643" s="12" t="n">
        <v>0.06621401228064454</v>
      </c>
      <c r="AT1643" s="12" t="n">
        <v>0.1984612445035584</v>
      </c>
      <c r="AU1643" s="12" t="n">
        <v>0.7898505773582926</v>
      </c>
      <c r="AV1643" s="12" t="n">
        <v>0.2342305207344496</v>
      </c>
      <c r="AW1643" s="8" t="n">
        <v>3</v>
      </c>
      <c r="AX1643" s="10" t="n">
        <v>0</v>
      </c>
      <c r="AY1643" s="8" t="n">
        <v>7401</v>
      </c>
      <c r="AZ1643" s="9" t="inlineStr">
        <is>
          <t>LINARES</t>
        </is>
      </c>
      <c r="BA1643" s="9" t="inlineStr"/>
    </row>
    <row r="1644">
      <c r="A1644" s="8" t="n">
        <v>7402</v>
      </c>
      <c r="B1644" s="8" t="n">
        <v>2020</v>
      </c>
      <c r="C1644" s="9" t="inlineStr">
        <is>
          <t>COLBÚN</t>
        </is>
      </c>
      <c r="D1644" s="10" t="n">
        <v>6948547</v>
      </c>
      <c r="E1644" s="10" t="n">
        <v>307.93</v>
      </c>
      <c r="F1644" s="11" t="n">
        <v>490792</v>
      </c>
      <c r="G1644" s="11" t="n">
        <v>695965</v>
      </c>
      <c r="H1644" s="11" t="n">
        <v>362875</v>
      </c>
      <c r="I1644" s="11" t="n">
        <v>3277526</v>
      </c>
      <c r="J1644" s="11" t="n">
        <v>1876488</v>
      </c>
      <c r="K1644" s="11" t="n">
        <v>5154014</v>
      </c>
      <c r="L1644" s="11" t="n">
        <v>443995</v>
      </c>
      <c r="M1644" s="11" t="n">
        <v>414450</v>
      </c>
      <c r="N1644" s="11" t="n">
        <v>1549632</v>
      </c>
      <c r="O1644" s="11" t="n">
        <v>6504552</v>
      </c>
      <c r="P1644" s="11" t="n">
        <v>6313961</v>
      </c>
      <c r="Q1644" s="10" t="n">
        <v>83.16</v>
      </c>
      <c r="R1644" s="11" t="n">
        <v>29545</v>
      </c>
      <c r="S1644" s="11" t="n">
        <v>0</v>
      </c>
      <c r="T1644" s="11" t="n">
        <v>0</v>
      </c>
      <c r="U1644" s="11" t="n">
        <v>490792</v>
      </c>
      <c r="V1644" s="11" t="n">
        <v>20812</v>
      </c>
      <c r="W1644" s="11" t="n">
        <v>3124</v>
      </c>
      <c r="X1644" s="11" t="n">
        <v>17688</v>
      </c>
      <c r="Y1644" s="11" t="n">
        <v>6948547</v>
      </c>
      <c r="Z1644" s="11" t="n">
        <v>0</v>
      </c>
      <c r="AA1644" s="11" t="n">
        <v>4613363</v>
      </c>
      <c r="AB1644" s="11" t="n">
        <v>126749</v>
      </c>
      <c r="AC1644" s="11" t="n">
        <v>38789</v>
      </c>
      <c r="AD1644" s="11" t="n">
        <v>537228</v>
      </c>
      <c r="AE1644" s="11" t="n">
        <v>1449157</v>
      </c>
      <c r="AF1644" s="11" t="n">
        <v>6765286</v>
      </c>
      <c r="AG1644" s="11" t="n">
        <v>1145320</v>
      </c>
      <c r="AH1644" s="11" t="n">
        <v>5112826</v>
      </c>
      <c r="AI1644" s="11" t="n">
        <v>1141</v>
      </c>
      <c r="AJ1644" s="11" t="n">
        <v>0</v>
      </c>
      <c r="AK1644" s="11" t="n">
        <v>2311111</v>
      </c>
      <c r="AL1644" s="11" t="n">
        <v>1</v>
      </c>
      <c r="AM1644" s="11" t="n">
        <v>-1.465005664104602</v>
      </c>
      <c r="AN1644" s="11" t="n">
        <v>-0.4669090961543896</v>
      </c>
      <c r="AO1644" s="11" t="n">
        <v>2</v>
      </c>
      <c r="AP1644" s="11" t="n">
        <v>0</v>
      </c>
      <c r="AQ1644" s="12" t="n">
        <v>0.2700547323059051</v>
      </c>
      <c r="AR1644" s="12" t="n">
        <v>0.4716850875442017</v>
      </c>
      <c r="AS1644" s="12" t="n">
        <v>0.06389753138317981</v>
      </c>
      <c r="AT1644" s="12" t="n">
        <v>0.223015257722226</v>
      </c>
      <c r="AU1644" s="12" t="n">
        <v>0.7557442508712862</v>
      </c>
      <c r="AV1644" s="12" t="n">
        <v>0.2142048392336998</v>
      </c>
      <c r="AW1644" s="8" t="n">
        <v>5</v>
      </c>
      <c r="AX1644" s="10" t="n">
        <v>0</v>
      </c>
      <c r="AY1644" s="8" t="n">
        <v>7402</v>
      </c>
      <c r="AZ1644" s="9" t="inlineStr">
        <is>
          <t>COLBÚN</t>
        </is>
      </c>
      <c r="BA1644" s="9" t="inlineStr"/>
    </row>
    <row r="1645">
      <c r="A1645" s="8" t="n">
        <v>7403</v>
      </c>
      <c r="B1645" s="8" t="n">
        <v>2020</v>
      </c>
      <c r="C1645" s="9" t="inlineStr">
        <is>
          <t>LONGAVÍ</t>
        </is>
      </c>
      <c r="D1645" s="10" t="n">
        <v>5786537</v>
      </c>
      <c r="E1645" s="10" t="n">
        <v>176.37</v>
      </c>
      <c r="F1645" s="11" t="n">
        <v>103621</v>
      </c>
      <c r="G1645" s="11" t="n">
        <v>225190</v>
      </c>
      <c r="H1645" s="11" t="n">
        <v>304918</v>
      </c>
      <c r="I1645" s="11" t="n">
        <v>3795949</v>
      </c>
      <c r="J1645" s="11" t="n">
        <v>843992</v>
      </c>
      <c r="K1645" s="11" t="n">
        <v>4639941</v>
      </c>
      <c r="L1645" s="11" t="n">
        <v>665985</v>
      </c>
      <c r="M1645" s="11" t="n">
        <v>663584</v>
      </c>
      <c r="N1645" s="11" t="n">
        <v>633729</v>
      </c>
      <c r="O1645" s="11" t="n">
        <v>5120552</v>
      </c>
      <c r="P1645" s="11" t="n">
        <v>5015264</v>
      </c>
      <c r="Q1645" s="10" t="n">
        <v>25.72</v>
      </c>
      <c r="R1645" s="11" t="n">
        <v>2401</v>
      </c>
      <c r="S1645" s="11" t="n">
        <v>0</v>
      </c>
      <c r="T1645" s="11" t="n">
        <v>0</v>
      </c>
      <c r="U1645" s="11" t="n">
        <v>103621</v>
      </c>
      <c r="V1645" s="11" t="n">
        <v>11932</v>
      </c>
      <c r="W1645" s="11" t="n">
        <v>10237</v>
      </c>
      <c r="X1645" s="11" t="n">
        <v>1695</v>
      </c>
      <c r="Y1645" s="11" t="n">
        <v>5786537</v>
      </c>
      <c r="Z1645" s="11" t="n">
        <v>34280</v>
      </c>
      <c r="AA1645" s="11" t="n">
        <v>3438136</v>
      </c>
      <c r="AB1645" s="11" t="n">
        <v>5745</v>
      </c>
      <c r="AC1645" s="11" t="n">
        <v>238353</v>
      </c>
      <c r="AD1645" s="11" t="n">
        <v>977481</v>
      </c>
      <c r="AE1645" s="11" t="n">
        <v>1578307</v>
      </c>
      <c r="AF1645" s="11" t="n">
        <v>6272302</v>
      </c>
      <c r="AG1645" s="11" t="n">
        <v>381769</v>
      </c>
      <c r="AH1645" s="11" t="n">
        <v>5368334</v>
      </c>
      <c r="AI1645" s="11" t="n">
        <v>19262</v>
      </c>
      <c r="AJ1645" s="11" t="n">
        <v>2785</v>
      </c>
      <c r="AK1645" s="11" t="n">
        <v>1793177</v>
      </c>
      <c r="AL1645" s="11" t="n">
        <v>1</v>
      </c>
      <c r="AM1645" s="11" t="n">
        <v>-1.571994697542364</v>
      </c>
      <c r="AN1645" s="11" t="n">
        <v>-0.2257036087644327</v>
      </c>
      <c r="AO1645" s="11" t="n">
        <v>2</v>
      </c>
      <c r="AP1645" s="11" t="n">
        <v>0</v>
      </c>
      <c r="AQ1645" s="12" t="n">
        <v>0.145854420355387</v>
      </c>
      <c r="AR1645" s="12" t="n">
        <v>0.6559966695106244</v>
      </c>
      <c r="AS1645" s="12" t="n">
        <v>0.1150921526985829</v>
      </c>
      <c r="AT1645" s="12" t="n">
        <v>0.1095178342417926</v>
      </c>
      <c r="AU1645" s="12" t="n">
        <v>0.8558793884605684</v>
      </c>
      <c r="AV1645" s="12" t="n">
        <v>0.2516312192875917</v>
      </c>
      <c r="AW1645" s="8" t="n">
        <v>5</v>
      </c>
      <c r="AX1645" s="10" t="n">
        <v>88821880</v>
      </c>
      <c r="AY1645" s="8" t="n">
        <v>7403</v>
      </c>
      <c r="AZ1645" s="9" t="inlineStr">
        <is>
          <t>LONGAVÍ</t>
        </is>
      </c>
      <c r="BA1645" s="9" t="inlineStr"/>
    </row>
    <row r="1646">
      <c r="A1646" s="8" t="n">
        <v>7404</v>
      </c>
      <c r="B1646" s="8" t="n">
        <v>2020</v>
      </c>
      <c r="C1646" s="9" t="inlineStr">
        <is>
          <t>PARRAL</t>
        </is>
      </c>
      <c r="D1646" s="10" t="n">
        <v>8898523</v>
      </c>
      <c r="E1646" s="10" t="n">
        <v>199.77</v>
      </c>
      <c r="F1646" s="11" t="n">
        <v>480739</v>
      </c>
      <c r="G1646" s="11" t="n">
        <v>424391</v>
      </c>
      <c r="H1646" s="11" t="n">
        <v>588601</v>
      </c>
      <c r="I1646" s="11" t="n">
        <v>4957025</v>
      </c>
      <c r="J1646" s="11" t="n">
        <v>2109085</v>
      </c>
      <c r="K1646" s="11" t="n">
        <v>7066110</v>
      </c>
      <c r="L1646" s="11" t="n">
        <v>927152</v>
      </c>
      <c r="M1646" s="11" t="n">
        <v>918716</v>
      </c>
      <c r="N1646" s="11" t="n">
        <v>1493731</v>
      </c>
      <c r="O1646" s="11" t="n">
        <v>7971371</v>
      </c>
      <c r="P1646" s="11" t="n">
        <v>7773428</v>
      </c>
      <c r="Q1646" s="10" t="n">
        <v>47.35</v>
      </c>
      <c r="R1646" s="11" t="n">
        <v>8436</v>
      </c>
      <c r="S1646" s="11" t="n">
        <v>0</v>
      </c>
      <c r="T1646" s="11" t="n">
        <v>0</v>
      </c>
      <c r="U1646" s="11" t="n">
        <v>480739</v>
      </c>
      <c r="V1646" s="11" t="n">
        <v>96169</v>
      </c>
      <c r="W1646" s="11" t="n">
        <v>67265</v>
      </c>
      <c r="X1646" s="11" t="n">
        <v>28904</v>
      </c>
      <c r="Y1646" s="11" t="n">
        <v>8898523</v>
      </c>
      <c r="Z1646" s="11" t="n">
        <v>203664</v>
      </c>
      <c r="AA1646" s="11" t="n">
        <v>4428777</v>
      </c>
      <c r="AB1646" s="11" t="n">
        <v>29196</v>
      </c>
      <c r="AC1646" s="11" t="n">
        <v>30367</v>
      </c>
      <c r="AD1646" s="11" t="n">
        <v>861020</v>
      </c>
      <c r="AE1646" s="11" t="n">
        <v>3009810</v>
      </c>
      <c r="AF1646" s="11" t="n">
        <v>8562834</v>
      </c>
      <c r="AG1646" s="11" t="n">
        <v>727875</v>
      </c>
      <c r="AH1646" s="11" t="n">
        <v>7161608</v>
      </c>
      <c r="AI1646" s="11" t="n">
        <v>29894</v>
      </c>
      <c r="AJ1646" s="11" t="n">
        <v>6226</v>
      </c>
      <c r="AK1646" s="11" t="n">
        <v>2816020</v>
      </c>
      <c r="AL1646" s="11" t="n">
        <v>1</v>
      </c>
      <c r="AM1646" s="11" t="n">
        <v>-1.185252068026373</v>
      </c>
      <c r="AN1646" s="11" t="n">
        <v>0.02781301738238147</v>
      </c>
      <c r="AO1646" s="11" t="n">
        <v>2</v>
      </c>
      <c r="AP1646" s="11" t="n">
        <v>0</v>
      </c>
      <c r="AQ1646" s="12" t="n">
        <v>0.2370151765635713</v>
      </c>
      <c r="AR1646" s="12" t="n">
        <v>0.5570615483041399</v>
      </c>
      <c r="AS1646" s="12" t="n">
        <v>0.1041916731574442</v>
      </c>
      <c r="AT1646" s="12" t="n">
        <v>0.1678628015008783</v>
      </c>
      <c r="AU1646" s="12" t="n">
        <v>0.8363595510551763</v>
      </c>
      <c r="AV1646" s="12" t="n">
        <v>0.3514969459877419</v>
      </c>
      <c r="AW1646" s="8" t="n">
        <v>3</v>
      </c>
      <c r="AX1646" s="10" t="n">
        <v>117932703</v>
      </c>
      <c r="AY1646" s="8" t="n">
        <v>7404</v>
      </c>
      <c r="AZ1646" s="9" t="inlineStr">
        <is>
          <t>PARRAL</t>
        </is>
      </c>
      <c r="BA1646" s="9" t="inlineStr"/>
    </row>
    <row r="1647">
      <c r="A1647" s="8" t="n">
        <v>7405</v>
      </c>
      <c r="B1647" s="8" t="n">
        <v>2020</v>
      </c>
      <c r="C1647" s="9" t="inlineStr">
        <is>
          <t>RETIRO</t>
        </is>
      </c>
      <c r="D1647" s="10" t="n">
        <v>4696862</v>
      </c>
      <c r="E1647" s="10" t="n">
        <v>222.91</v>
      </c>
      <c r="F1647" s="11" t="n">
        <v>457547</v>
      </c>
      <c r="G1647" s="11" t="n">
        <v>145318</v>
      </c>
      <c r="H1647" s="11" t="n">
        <v>280006</v>
      </c>
      <c r="I1647" s="11" t="n">
        <v>2705777</v>
      </c>
      <c r="J1647" s="11" t="n">
        <v>1085344</v>
      </c>
      <c r="K1647" s="11" t="n">
        <v>3791121</v>
      </c>
      <c r="L1647" s="11" t="n">
        <v>557320</v>
      </c>
      <c r="M1647" s="11" t="n">
        <v>556465</v>
      </c>
      <c r="N1647" s="11" t="n">
        <v>882871</v>
      </c>
      <c r="O1647" s="11" t="n">
        <v>4139542</v>
      </c>
      <c r="P1647" s="11" t="n">
        <v>4033317</v>
      </c>
      <c r="Q1647" s="10" t="n">
        <v>51.51</v>
      </c>
      <c r="R1647" s="11" t="n">
        <v>855</v>
      </c>
      <c r="S1647" s="11" t="n">
        <v>0</v>
      </c>
      <c r="T1647" s="11" t="n">
        <v>0</v>
      </c>
      <c r="U1647" s="11" t="n">
        <v>457547</v>
      </c>
      <c r="V1647" s="11" t="n">
        <v>12694</v>
      </c>
      <c r="W1647" s="11" t="n">
        <v>12694</v>
      </c>
      <c r="X1647" s="11" t="n">
        <v>0</v>
      </c>
      <c r="Y1647" s="11" t="n">
        <v>4696862</v>
      </c>
      <c r="Z1647" s="11" t="n">
        <v>99792</v>
      </c>
      <c r="AA1647" s="11" t="n">
        <v>2419027</v>
      </c>
      <c r="AB1647" s="11" t="n">
        <v>35558</v>
      </c>
      <c r="AC1647" s="11" t="n">
        <v>11801</v>
      </c>
      <c r="AD1647" s="11" t="n">
        <v>365167</v>
      </c>
      <c r="AE1647" s="11" t="n">
        <v>1329188</v>
      </c>
      <c r="AF1647" s="11" t="n">
        <v>4260533</v>
      </c>
      <c r="AG1647" s="11" t="n">
        <v>247596</v>
      </c>
      <c r="AH1647" s="11" t="n">
        <v>3559017</v>
      </c>
      <c r="AI1647" s="11" t="n">
        <v>14510</v>
      </c>
      <c r="AJ1647" s="11" t="n">
        <v>1708</v>
      </c>
      <c r="AK1647" s="11" t="n">
        <v>1344254</v>
      </c>
      <c r="AL1647" s="11" t="n">
        <v>1</v>
      </c>
      <c r="AM1647" s="11" t="n">
        <v>-1.798977269801183</v>
      </c>
      <c r="AN1647" s="11" t="n">
        <v>-0.3524788487731673</v>
      </c>
      <c r="AO1647" s="11" t="n">
        <v>2</v>
      </c>
      <c r="AP1647" s="11" t="n">
        <v>0</v>
      </c>
      <c r="AQ1647" s="12" t="n">
        <v>0.2310785371169091</v>
      </c>
      <c r="AR1647" s="12" t="n">
        <v>0.5760818606124685</v>
      </c>
      <c r="AS1647" s="12" t="n">
        <v>0.118657946518335</v>
      </c>
      <c r="AT1647" s="12" t="n">
        <v>0.1879703938501919</v>
      </c>
      <c r="AU1647" s="12" t="n">
        <v>0.8353454837692843</v>
      </c>
      <c r="AV1647" s="12" t="n">
        <v>0.3119769287082156</v>
      </c>
      <c r="AW1647" s="8" t="n">
        <v>5</v>
      </c>
      <c r="AX1647" s="10" t="n">
        <v>0</v>
      </c>
      <c r="AY1647" s="8" t="n">
        <v>7405</v>
      </c>
      <c r="AZ1647" s="9" t="inlineStr">
        <is>
          <t>RETIRO</t>
        </is>
      </c>
      <c r="BA1647" s="9" t="inlineStr"/>
    </row>
    <row r="1648">
      <c r="A1648" s="8" t="n">
        <v>7406</v>
      </c>
      <c r="B1648" s="8" t="n">
        <v>2020</v>
      </c>
      <c r="C1648" s="9" t="inlineStr">
        <is>
          <t>SAN JAVIER</t>
        </is>
      </c>
      <c r="D1648" s="10" t="n">
        <v>9233547</v>
      </c>
      <c r="E1648" s="10" t="n">
        <v>186.72</v>
      </c>
      <c r="F1648" s="11" t="n">
        <v>355818</v>
      </c>
      <c r="G1648" s="11" t="n">
        <v>446628</v>
      </c>
      <c r="H1648" s="11" t="n">
        <v>502292</v>
      </c>
      <c r="I1648" s="11" t="n">
        <v>5427508</v>
      </c>
      <c r="J1648" s="11" t="n">
        <v>2204144</v>
      </c>
      <c r="K1648" s="11" t="n">
        <v>7631652</v>
      </c>
      <c r="L1648" s="11" t="n">
        <v>647116</v>
      </c>
      <c r="M1648" s="11" t="n">
        <v>638697</v>
      </c>
      <c r="N1648" s="11" t="n">
        <v>1304738</v>
      </c>
      <c r="O1648" s="11" t="n">
        <v>8586431</v>
      </c>
      <c r="P1648" s="11" t="n">
        <v>8375928</v>
      </c>
      <c r="Q1648" s="10" t="n">
        <v>44.57</v>
      </c>
      <c r="R1648" s="11" t="n">
        <v>8419</v>
      </c>
      <c r="S1648" s="11" t="n">
        <v>0</v>
      </c>
      <c r="T1648" s="11" t="n">
        <v>0</v>
      </c>
      <c r="U1648" s="11" t="n">
        <v>355818</v>
      </c>
      <c r="V1648" s="11" t="n">
        <v>84591</v>
      </c>
      <c r="W1648" s="11" t="n">
        <v>64283</v>
      </c>
      <c r="X1648" s="11" t="n">
        <v>20308</v>
      </c>
      <c r="Y1648" s="11" t="n">
        <v>9233547</v>
      </c>
      <c r="Z1648" s="11" t="n">
        <v>97095</v>
      </c>
      <c r="AA1648" s="11" t="n">
        <v>4592580</v>
      </c>
      <c r="AB1648" s="11" t="n">
        <v>285514</v>
      </c>
      <c r="AC1648" s="11" t="n">
        <v>163359</v>
      </c>
      <c r="AD1648" s="11" t="n">
        <v>427152</v>
      </c>
      <c r="AE1648" s="11" t="n">
        <v>3525238</v>
      </c>
      <c r="AF1648" s="11" t="n">
        <v>9090938</v>
      </c>
      <c r="AG1648" s="11" t="n">
        <v>766255</v>
      </c>
      <c r="AH1648" s="11" t="n">
        <v>7488894</v>
      </c>
      <c r="AI1648" s="11" t="n">
        <v>3192</v>
      </c>
      <c r="AJ1648" s="11" t="n">
        <v>0</v>
      </c>
      <c r="AK1648" s="11" t="n">
        <v>3127600</v>
      </c>
      <c r="AL1648" s="11" t="n">
        <v>1</v>
      </c>
      <c r="AM1648" s="11" t="n">
        <v>-1.133782364502215</v>
      </c>
      <c r="AN1648" s="11" t="n">
        <v>-0.1431142649761354</v>
      </c>
      <c r="AO1648" s="11" t="n">
        <v>2</v>
      </c>
      <c r="AP1648" s="11" t="n">
        <v>0</v>
      </c>
      <c r="AQ1648" s="12" t="n">
        <v>0.2387104327296975</v>
      </c>
      <c r="AR1648" s="12" t="n">
        <v>0.5878031486708196</v>
      </c>
      <c r="AS1648" s="12" t="n">
        <v>0.07008314356335653</v>
      </c>
      <c r="AT1648" s="12" t="n">
        <v>0.1413040947319595</v>
      </c>
      <c r="AU1648" s="12" t="n">
        <v>0.8237757203932091</v>
      </c>
      <c r="AV1648" s="12" t="n">
        <v>0.3877749468756689</v>
      </c>
      <c r="AW1648" s="8" t="n">
        <v>3</v>
      </c>
      <c r="AX1648" s="10" t="n">
        <v>119734879</v>
      </c>
      <c r="AY1648" s="8" t="n">
        <v>7406</v>
      </c>
      <c r="AZ1648" s="9" t="inlineStr">
        <is>
          <t>SAN JAVIER</t>
        </is>
      </c>
      <c r="BA1648" s="9" t="inlineStr"/>
    </row>
    <row r="1649">
      <c r="A1649" s="8" t="n">
        <v>7407</v>
      </c>
      <c r="B1649" s="8" t="n">
        <v>2020</v>
      </c>
      <c r="C1649" s="9" t="inlineStr">
        <is>
          <t>VILLA ALEGRE</t>
        </is>
      </c>
      <c r="D1649" s="10" t="n">
        <v>3827785</v>
      </c>
      <c r="E1649" s="10" t="n">
        <v>218.58</v>
      </c>
      <c r="F1649" s="11" t="n">
        <v>135665</v>
      </c>
      <c r="G1649" s="11" t="n">
        <v>157483</v>
      </c>
      <c r="H1649" s="11" t="n">
        <v>185283</v>
      </c>
      <c r="I1649" s="11" t="n">
        <v>2407393</v>
      </c>
      <c r="J1649" s="11" t="n">
        <v>749729</v>
      </c>
      <c r="K1649" s="11" t="n">
        <v>3157122</v>
      </c>
      <c r="L1649" s="11" t="n">
        <v>330971</v>
      </c>
      <c r="M1649" s="11" t="n">
        <v>330734</v>
      </c>
      <c r="N1649" s="11" t="n">
        <v>478431</v>
      </c>
      <c r="O1649" s="11" t="n">
        <v>3496814</v>
      </c>
      <c r="P1649" s="11" t="n">
        <v>3419593</v>
      </c>
      <c r="Q1649" s="10" t="n">
        <v>42.81</v>
      </c>
      <c r="R1649" s="11" t="n">
        <v>237</v>
      </c>
      <c r="S1649" s="11" t="n">
        <v>0</v>
      </c>
      <c r="T1649" s="11" t="n">
        <v>0</v>
      </c>
      <c r="U1649" s="11" t="n">
        <v>135665</v>
      </c>
      <c r="V1649" s="11" t="n">
        <v>13425</v>
      </c>
      <c r="W1649" s="11" t="n">
        <v>8593</v>
      </c>
      <c r="X1649" s="11" t="n">
        <v>4832</v>
      </c>
      <c r="Y1649" s="11" t="n">
        <v>3827785</v>
      </c>
      <c r="Z1649" s="11" t="n">
        <v>11772</v>
      </c>
      <c r="AA1649" s="11" t="n">
        <v>3095906</v>
      </c>
      <c r="AB1649" s="11" t="n">
        <v>0</v>
      </c>
      <c r="AC1649" s="11" t="n">
        <v>105</v>
      </c>
      <c r="AD1649" s="11" t="n">
        <v>30604</v>
      </c>
      <c r="AE1649" s="11" t="n">
        <v>196683</v>
      </c>
      <c r="AF1649" s="11" t="n">
        <v>3335070</v>
      </c>
      <c r="AG1649" s="11" t="n">
        <v>265519</v>
      </c>
      <c r="AH1649" s="11" t="n">
        <v>2918248</v>
      </c>
      <c r="AI1649" s="11" t="n">
        <v>1441</v>
      </c>
      <c r="AJ1649" s="11" t="n">
        <v>802</v>
      </c>
      <c r="AK1649" s="11" t="n">
        <v>960605</v>
      </c>
      <c r="AL1649" s="11" t="n">
        <v>1</v>
      </c>
      <c r="AM1649" s="11" t="n">
        <v>-1.986058206601429</v>
      </c>
      <c r="AN1649" s="11" t="n">
        <v>-0.4648497129667408</v>
      </c>
      <c r="AO1649" s="11" t="n">
        <v>2</v>
      </c>
      <c r="AP1649" s="11" t="n">
        <v>0</v>
      </c>
      <c r="AQ1649" s="12" t="n">
        <v>0.1958649715174703</v>
      </c>
      <c r="AR1649" s="12" t="n">
        <v>0.6289258670484367</v>
      </c>
      <c r="AS1649" s="12" t="n">
        <v>0.08646541015234659</v>
      </c>
      <c r="AT1649" s="12" t="n">
        <v>0.1249889949409384</v>
      </c>
      <c r="AU1649" s="12" t="n">
        <v>0.8750185153535008</v>
      </c>
      <c r="AV1649" s="12" t="n">
        <v>0.05897417445510889</v>
      </c>
      <c r="AW1649" s="8" t="n">
        <v>5</v>
      </c>
      <c r="AX1649" s="10" t="n">
        <v>0</v>
      </c>
      <c r="AY1649" s="8" t="n">
        <v>7407</v>
      </c>
      <c r="AZ1649" s="9" t="inlineStr">
        <is>
          <t>VILLA ALEGRE</t>
        </is>
      </c>
      <c r="BA1649" s="9" t="inlineStr"/>
    </row>
    <row r="1650">
      <c r="A1650" s="8" t="n">
        <v>7408</v>
      </c>
      <c r="B1650" s="8" t="n">
        <v>2020</v>
      </c>
      <c r="C1650" s="9" t="inlineStr">
        <is>
          <t>YERBAS BUENAS</t>
        </is>
      </c>
      <c r="D1650" s="10" t="n">
        <v>4218603</v>
      </c>
      <c r="E1650" s="10" t="n">
        <v>219.72</v>
      </c>
      <c r="F1650" s="11" t="n">
        <v>423342</v>
      </c>
      <c r="G1650" s="11" t="n">
        <v>208318</v>
      </c>
      <c r="H1650" s="11" t="n">
        <v>246721</v>
      </c>
      <c r="I1650" s="11" t="n">
        <v>2335729</v>
      </c>
      <c r="J1650" s="11" t="n">
        <v>1164811</v>
      </c>
      <c r="K1650" s="11" t="n">
        <v>3500540</v>
      </c>
      <c r="L1650" s="11" t="n">
        <v>279235</v>
      </c>
      <c r="M1650" s="11" t="n">
        <v>279004</v>
      </c>
      <c r="N1650" s="11" t="n">
        <v>878381</v>
      </c>
      <c r="O1650" s="11" t="n">
        <v>3939368</v>
      </c>
      <c r="P1650" s="11" t="n">
        <v>3847736</v>
      </c>
      <c r="Q1650" s="10" t="n">
        <v>60.67</v>
      </c>
      <c r="R1650" s="11" t="n">
        <v>231</v>
      </c>
      <c r="S1650" s="11" t="n">
        <v>0</v>
      </c>
      <c r="T1650" s="11" t="n">
        <v>0</v>
      </c>
      <c r="U1650" s="11" t="n">
        <v>423342</v>
      </c>
      <c r="V1650" s="11" t="n">
        <v>5054</v>
      </c>
      <c r="W1650" s="11" t="n">
        <v>4348</v>
      </c>
      <c r="X1650" s="11" t="n">
        <v>706</v>
      </c>
      <c r="Y1650" s="11" t="n">
        <v>4218603</v>
      </c>
      <c r="Z1650" s="11" t="n">
        <v>41440</v>
      </c>
      <c r="AA1650" s="11" t="n">
        <v>3228838</v>
      </c>
      <c r="AB1650" s="11" t="n">
        <v>0</v>
      </c>
      <c r="AC1650" s="11" t="n">
        <v>298</v>
      </c>
      <c r="AD1650" s="11" t="n">
        <v>108551</v>
      </c>
      <c r="AE1650" s="11" t="n">
        <v>1058458</v>
      </c>
      <c r="AF1650" s="11" t="n">
        <v>4437585</v>
      </c>
      <c r="AG1650" s="11" t="n">
        <v>353278</v>
      </c>
      <c r="AH1650" s="11" t="n">
        <v>3843635</v>
      </c>
      <c r="AI1650" s="11" t="n">
        <v>30046</v>
      </c>
      <c r="AJ1650" s="11" t="n">
        <v>3829</v>
      </c>
      <c r="AK1650" s="11" t="n">
        <v>1193897</v>
      </c>
      <c r="AL1650" s="11" t="n">
        <v>1</v>
      </c>
      <c r="AM1650" s="11" t="n">
        <v>-1.868001015739745</v>
      </c>
      <c r="AN1650" s="11" t="n">
        <v>-0.3882029578768506</v>
      </c>
      <c r="AO1650" s="11" t="n">
        <v>2</v>
      </c>
      <c r="AP1650" s="11" t="n">
        <v>0</v>
      </c>
      <c r="AQ1650" s="12" t="n">
        <v>0.2761129691511621</v>
      </c>
      <c r="AR1650" s="12" t="n">
        <v>0.5536735739295686</v>
      </c>
      <c r="AS1650" s="12" t="n">
        <v>0.06619134343762616</v>
      </c>
      <c r="AT1650" s="12" t="n">
        <v>0.208216084803429</v>
      </c>
      <c r="AU1650" s="12" t="n">
        <v>0.8661546764738027</v>
      </c>
      <c r="AV1650" s="12" t="n">
        <v>0.2385211776225132</v>
      </c>
      <c r="AW1650" s="8" t="n">
        <v>5</v>
      </c>
      <c r="AX1650" s="10" t="n">
        <v>0</v>
      </c>
      <c r="AY1650" s="8" t="n">
        <v>7408</v>
      </c>
      <c r="AZ1650" s="9" t="inlineStr">
        <is>
          <t>YERBAS BUENAS</t>
        </is>
      </c>
      <c r="BA1650" s="9" t="inlineStr"/>
    </row>
    <row r="1651">
      <c r="A1651" s="8" t="n">
        <v>8101</v>
      </c>
      <c r="B1651" s="8" t="n">
        <v>2020</v>
      </c>
      <c r="C1651" s="9" t="inlineStr">
        <is>
          <t>CONCEPCIÓN</t>
        </is>
      </c>
      <c r="D1651" s="10" t="n">
        <v>45315817</v>
      </c>
      <c r="E1651" s="10" t="n">
        <v>190.33</v>
      </c>
      <c r="F1651" s="11" t="n">
        <v>7304565</v>
      </c>
      <c r="G1651" s="11" t="n">
        <v>2508100</v>
      </c>
      <c r="H1651" s="11" t="n">
        <v>9783836</v>
      </c>
      <c r="I1651" s="11" t="n">
        <v>5337452</v>
      </c>
      <c r="J1651" s="11" t="n">
        <v>26497540</v>
      </c>
      <c r="K1651" s="11" t="n">
        <v>31834992</v>
      </c>
      <c r="L1651" s="11" t="n">
        <v>5788860</v>
      </c>
      <c r="M1651" s="11" t="n">
        <v>5779483</v>
      </c>
      <c r="N1651" s="11" t="n">
        <v>19596501</v>
      </c>
      <c r="O1651" s="11" t="n">
        <v>39526957</v>
      </c>
      <c r="P1651" s="11" t="n">
        <v>36015549</v>
      </c>
      <c r="Q1651" s="10" t="n">
        <v>111.29</v>
      </c>
      <c r="R1651" s="11" t="n">
        <v>9377</v>
      </c>
      <c r="S1651" s="11" t="n">
        <v>0</v>
      </c>
      <c r="T1651" s="11" t="n">
        <v>0</v>
      </c>
      <c r="U1651" s="11" t="n">
        <v>7304565</v>
      </c>
      <c r="V1651" s="11" t="n">
        <v>1931026</v>
      </c>
      <c r="W1651" s="11" t="n">
        <v>641416</v>
      </c>
      <c r="X1651" s="11" t="n">
        <v>1289610</v>
      </c>
      <c r="Y1651" s="11" t="n">
        <v>45315817</v>
      </c>
      <c r="Z1651" s="11" t="n">
        <v>1534007</v>
      </c>
      <c r="AA1651" s="11" t="n">
        <v>33496464</v>
      </c>
      <c r="AB1651" s="11" t="n">
        <v>332765</v>
      </c>
      <c r="AC1651" s="11" t="n">
        <v>156673</v>
      </c>
      <c r="AD1651" s="11" t="n">
        <v>1376062</v>
      </c>
      <c r="AE1651" s="11" t="n">
        <v>14621673</v>
      </c>
      <c r="AF1651" s="11" t="n">
        <v>51517644</v>
      </c>
      <c r="AG1651" s="11" t="n">
        <v>4333452</v>
      </c>
      <c r="AH1651" s="11" t="n">
        <v>37369143</v>
      </c>
      <c r="AI1651" s="11" t="n">
        <v>2676</v>
      </c>
      <c r="AJ1651" s="11" t="n">
        <v>7181</v>
      </c>
      <c r="AK1651" s="11" t="n">
        <v>16721000</v>
      </c>
      <c r="AL1651" s="11" t="n">
        <v>0</v>
      </c>
      <c r="AM1651" s="11" t="n">
        <v>5.27191488543076</v>
      </c>
      <c r="AN1651" s="11" t="n">
        <v>0.731336987513964</v>
      </c>
      <c r="AO1651" s="11" t="n">
        <v>1</v>
      </c>
      <c r="AP1651" s="11" t="n">
        <v>3</v>
      </c>
      <c r="AQ1651" s="12" t="n">
        <v>0.5847304926666113</v>
      </c>
      <c r="AR1651" s="12" t="n">
        <v>0.117783422066516</v>
      </c>
      <c r="AS1651" s="12" t="n">
        <v>0.1277448004523454</v>
      </c>
      <c r="AT1651" s="12" t="n">
        <v>0.4324428488181069</v>
      </c>
      <c r="AU1651" s="12" t="n">
        <v>0.7253659154133679</v>
      </c>
      <c r="AV1651" s="12" t="n">
        <v>0.2838187437298181</v>
      </c>
      <c r="AW1651" s="8" t="n">
        <v>1</v>
      </c>
      <c r="AX1651" s="10" t="n">
        <v>65783523</v>
      </c>
      <c r="AY1651" s="8" t="n">
        <v>8101</v>
      </c>
      <c r="AZ1651" s="9" t="inlineStr">
        <is>
          <t>CONCEPCIÓN</t>
        </is>
      </c>
      <c r="BA1651" s="9" t="inlineStr"/>
    </row>
    <row r="1652">
      <c r="A1652" s="8" t="n">
        <v>8102</v>
      </c>
      <c r="B1652" s="8" t="n">
        <v>2020</v>
      </c>
      <c r="C1652" s="9" t="inlineStr">
        <is>
          <t>CORONEL</t>
        </is>
      </c>
      <c r="D1652" s="10" t="n">
        <v>28614301</v>
      </c>
      <c r="E1652" s="10" t="n">
        <v>227.41</v>
      </c>
      <c r="F1652" s="11" t="n">
        <v>3188170</v>
      </c>
      <c r="G1652" s="11" t="n">
        <v>1183537</v>
      </c>
      <c r="H1652" s="11" t="n">
        <v>2234581</v>
      </c>
      <c r="I1652" s="11" t="n">
        <v>11020329</v>
      </c>
      <c r="J1652" s="11" t="n">
        <v>7841895</v>
      </c>
      <c r="K1652" s="11" t="n">
        <v>18862224</v>
      </c>
      <c r="L1652" s="11" t="n">
        <v>6144001</v>
      </c>
      <c r="M1652" s="11" t="n">
        <v>6139207</v>
      </c>
      <c r="N1652" s="11" t="n">
        <v>6606288</v>
      </c>
      <c r="O1652" s="11" t="n">
        <v>22470300</v>
      </c>
      <c r="P1652" s="11" t="n">
        <v>20834764</v>
      </c>
      <c r="Q1652" s="10" t="n">
        <v>62.32</v>
      </c>
      <c r="R1652" s="11" t="n">
        <v>4794</v>
      </c>
      <c r="S1652" s="11" t="n">
        <v>0</v>
      </c>
      <c r="T1652" s="11" t="n">
        <v>0</v>
      </c>
      <c r="U1652" s="11" t="n">
        <v>3188170</v>
      </c>
      <c r="V1652" s="11" t="n">
        <v>265937</v>
      </c>
      <c r="W1652" s="11" t="n">
        <v>160502</v>
      </c>
      <c r="X1652" s="11" t="n">
        <v>105435</v>
      </c>
      <c r="Y1652" s="11" t="n">
        <v>28614301</v>
      </c>
      <c r="Z1652" s="11" t="n">
        <v>9742</v>
      </c>
      <c r="AA1652" s="11" t="n">
        <v>17806081</v>
      </c>
      <c r="AB1652" s="11" t="n">
        <v>243488</v>
      </c>
      <c r="AC1652" s="11" t="n">
        <v>145784</v>
      </c>
      <c r="AD1652" s="11" t="n">
        <v>1477817</v>
      </c>
      <c r="AE1652" s="11" t="n">
        <v>8456530</v>
      </c>
      <c r="AF1652" s="11" t="n">
        <v>28139442</v>
      </c>
      <c r="AG1652" s="11" t="n">
        <v>2018458</v>
      </c>
      <c r="AH1652" s="11" t="n">
        <v>20535722</v>
      </c>
      <c r="AI1652" s="11" t="n">
        <v>28048</v>
      </c>
      <c r="AJ1652" s="11" t="n">
        <v>5538</v>
      </c>
      <c r="AK1652" s="11" t="n">
        <v>10733514</v>
      </c>
      <c r="AL1652" s="11" t="n">
        <v>1</v>
      </c>
      <c r="AM1652" s="11" t="n">
        <v>1.273395316504138</v>
      </c>
      <c r="AN1652" s="11" t="n">
        <v>0.9101386375991978</v>
      </c>
      <c r="AO1652" s="11" t="n">
        <v>1</v>
      </c>
      <c r="AP1652" s="11" t="n">
        <v>0</v>
      </c>
      <c r="AQ1652" s="12" t="n">
        <v>0.2740550957369184</v>
      </c>
      <c r="AR1652" s="12" t="n">
        <v>0.3851336085407084</v>
      </c>
      <c r="AS1652" s="12" t="n">
        <v>0.2147178433609124</v>
      </c>
      <c r="AT1652" s="12" t="n">
        <v>0.230873646013579</v>
      </c>
      <c r="AU1652" s="12" t="n">
        <v>0.7297842650895494</v>
      </c>
      <c r="AV1652" s="12" t="n">
        <v>0.3005223060215622</v>
      </c>
      <c r="AW1652" s="8" t="n">
        <v>2</v>
      </c>
      <c r="AX1652" s="10" t="n">
        <v>0</v>
      </c>
      <c r="AY1652" s="8" t="n">
        <v>8102</v>
      </c>
      <c r="AZ1652" s="9" t="inlineStr">
        <is>
          <t>CORONEL</t>
        </is>
      </c>
      <c r="BA1652" s="9" t="inlineStr"/>
    </row>
    <row r="1653">
      <c r="A1653" s="8" t="n">
        <v>8103</v>
      </c>
      <c r="B1653" s="8" t="n">
        <v>2020</v>
      </c>
      <c r="C1653" s="9" t="inlineStr">
        <is>
          <t>CHIGUAYANTE</t>
        </is>
      </c>
      <c r="D1653" s="10" t="n">
        <v>17235007</v>
      </c>
      <c r="E1653" s="10" t="n">
        <v>189.02</v>
      </c>
      <c r="F1653" s="11" t="n">
        <v>519612</v>
      </c>
      <c r="G1653" s="11" t="n">
        <v>1458173</v>
      </c>
      <c r="H1653" s="11" t="n">
        <v>1447115</v>
      </c>
      <c r="I1653" s="11" t="n">
        <v>8811557</v>
      </c>
      <c r="J1653" s="11" t="n">
        <v>4663229</v>
      </c>
      <c r="K1653" s="11" t="n">
        <v>13474786</v>
      </c>
      <c r="L1653" s="11" t="n">
        <v>852788</v>
      </c>
      <c r="M1653" s="11" t="n">
        <v>852251</v>
      </c>
      <c r="N1653" s="11" t="n">
        <v>3424900</v>
      </c>
      <c r="O1653" s="11" t="n">
        <v>16382219</v>
      </c>
      <c r="P1653" s="11" t="n">
        <v>15905056</v>
      </c>
      <c r="Q1653" s="10" t="n">
        <v>51.14</v>
      </c>
      <c r="R1653" s="11" t="n">
        <v>537</v>
      </c>
      <c r="S1653" s="11" t="n">
        <v>0</v>
      </c>
      <c r="T1653" s="11" t="n">
        <v>0</v>
      </c>
      <c r="U1653" s="11" t="n">
        <v>519612</v>
      </c>
      <c r="V1653" s="11" t="n">
        <v>378938</v>
      </c>
      <c r="W1653" s="11" t="n">
        <v>136659</v>
      </c>
      <c r="X1653" s="11" t="n">
        <v>242279</v>
      </c>
      <c r="Y1653" s="11" t="n">
        <v>17235007</v>
      </c>
      <c r="Z1653" s="11" t="n">
        <v>124662</v>
      </c>
      <c r="AA1653" s="11" t="n">
        <v>11173243</v>
      </c>
      <c r="AB1653" s="11" t="n">
        <v>139216</v>
      </c>
      <c r="AC1653" s="11" t="n">
        <v>90195</v>
      </c>
      <c r="AD1653" s="11" t="n">
        <v>840955</v>
      </c>
      <c r="AE1653" s="11" t="n">
        <v>5229895</v>
      </c>
      <c r="AF1653" s="11" t="n">
        <v>17598166</v>
      </c>
      <c r="AG1653" s="11" t="n">
        <v>2486275</v>
      </c>
      <c r="AH1653" s="11" t="n">
        <v>14494205</v>
      </c>
      <c r="AI1653" s="11" t="n">
        <v>2582</v>
      </c>
      <c r="AJ1653" s="11" t="n">
        <v>0</v>
      </c>
      <c r="AK1653" s="11" t="n">
        <v>6387900</v>
      </c>
      <c r="AL1653" s="11" t="n">
        <v>1</v>
      </c>
      <c r="AM1653" s="11" t="n">
        <v>0.03217486766284743</v>
      </c>
      <c r="AN1653" s="11" t="n">
        <v>0.127695373263088</v>
      </c>
      <c r="AO1653" s="11" t="n">
        <v>2</v>
      </c>
      <c r="AP1653" s="11" t="n">
        <v>0</v>
      </c>
      <c r="AQ1653" s="12" t="n">
        <v>0.2705672820440398</v>
      </c>
      <c r="AR1653" s="12" t="n">
        <v>0.5112592643565506</v>
      </c>
      <c r="AS1653" s="12" t="n">
        <v>0.0494799915079814</v>
      </c>
      <c r="AT1653" s="12" t="n">
        <v>0.1987176448492304</v>
      </c>
      <c r="AU1653" s="12" t="n">
        <v>0.8236201999685649</v>
      </c>
      <c r="AV1653" s="12" t="n">
        <v>0.2971840929333204</v>
      </c>
      <c r="AW1653" s="8" t="n">
        <v>1</v>
      </c>
      <c r="AX1653" s="10" t="n">
        <v>64120416</v>
      </c>
      <c r="AY1653" s="8" t="n">
        <v>8103</v>
      </c>
      <c r="AZ1653" s="9" t="inlineStr">
        <is>
          <t>CHIGUAYANTE</t>
        </is>
      </c>
      <c r="BA1653" s="9" t="inlineStr"/>
    </row>
    <row r="1654">
      <c r="A1654" s="8" t="n">
        <v>8104</v>
      </c>
      <c r="B1654" s="8" t="n">
        <v>2020</v>
      </c>
      <c r="C1654" s="9" t="inlineStr">
        <is>
          <t>FLORIDA</t>
        </is>
      </c>
      <c r="D1654" s="10" t="n">
        <v>4070481</v>
      </c>
      <c r="E1654" s="10" t="n">
        <v>343.76</v>
      </c>
      <c r="F1654" s="11" t="n">
        <v>43718</v>
      </c>
      <c r="G1654" s="11" t="n">
        <v>104134</v>
      </c>
      <c r="H1654" s="11" t="n">
        <v>115459</v>
      </c>
      <c r="I1654" s="11" t="n">
        <v>2489827</v>
      </c>
      <c r="J1654" s="11" t="n">
        <v>352740</v>
      </c>
      <c r="K1654" s="11" t="n">
        <v>2842567</v>
      </c>
      <c r="L1654" s="11" t="n">
        <v>989749</v>
      </c>
      <c r="M1654" s="11" t="n">
        <v>985351</v>
      </c>
      <c r="N1654" s="11" t="n">
        <v>263311</v>
      </c>
      <c r="O1654" s="11" t="n">
        <v>3080732</v>
      </c>
      <c r="P1654" s="11" t="n">
        <v>3016121</v>
      </c>
      <c r="Q1654" s="10" t="n">
        <v>29.79</v>
      </c>
      <c r="R1654" s="11" t="n">
        <v>4398</v>
      </c>
      <c r="S1654" s="11" t="n">
        <v>0</v>
      </c>
      <c r="T1654" s="11" t="n">
        <v>0</v>
      </c>
      <c r="U1654" s="11" t="n">
        <v>43718</v>
      </c>
      <c r="V1654" s="11" t="n">
        <v>11599</v>
      </c>
      <c r="W1654" s="11" t="n">
        <v>3803</v>
      </c>
      <c r="X1654" s="11" t="n">
        <v>7796</v>
      </c>
      <c r="Y1654" s="11" t="n">
        <v>4070481</v>
      </c>
      <c r="Z1654" s="11" t="n">
        <v>67734</v>
      </c>
      <c r="AA1654" s="11" t="n">
        <v>2516494</v>
      </c>
      <c r="AB1654" s="11" t="n">
        <v>50661</v>
      </c>
      <c r="AC1654" s="11" t="n">
        <v>29817</v>
      </c>
      <c r="AD1654" s="11" t="n">
        <v>512491</v>
      </c>
      <c r="AE1654" s="11" t="n">
        <v>453570</v>
      </c>
      <c r="AF1654" s="11" t="n">
        <v>3630767</v>
      </c>
      <c r="AG1654" s="11" t="n">
        <v>178008</v>
      </c>
      <c r="AH1654" s="11" t="n">
        <v>2734641</v>
      </c>
      <c r="AI1654" s="11" t="n">
        <v>11751</v>
      </c>
      <c r="AJ1654" s="11" t="n">
        <v>0</v>
      </c>
      <c r="AK1654" s="11" t="n">
        <v>973318</v>
      </c>
      <c r="AL1654" s="11" t="n">
        <v>1</v>
      </c>
      <c r="AM1654" s="11" t="n">
        <v>-1.919537674942936</v>
      </c>
      <c r="AN1654" s="11" t="n">
        <v>-0.3807253946727714</v>
      </c>
      <c r="AO1654" s="11" t="n">
        <v>2</v>
      </c>
      <c r="AP1654" s="11" t="n">
        <v>0</v>
      </c>
      <c r="AQ1654" s="12" t="n">
        <v>0.08665806326082839</v>
      </c>
      <c r="AR1654" s="12" t="n">
        <v>0.6116788163364477</v>
      </c>
      <c r="AS1654" s="12" t="n">
        <v>0.2431528362372899</v>
      </c>
      <c r="AT1654" s="12" t="n">
        <v>0.06468793245810507</v>
      </c>
      <c r="AU1654" s="12" t="n">
        <v>0.7531854839487083</v>
      </c>
      <c r="AV1654" s="12" t="n">
        <v>0.1249240174321294</v>
      </c>
      <c r="AW1654" s="8" t="n">
        <v>5</v>
      </c>
      <c r="AX1654" s="10" t="n">
        <v>83641913</v>
      </c>
      <c r="AY1654" s="8" t="n">
        <v>8104</v>
      </c>
      <c r="AZ1654" s="9" t="inlineStr">
        <is>
          <t>FLORIDA</t>
        </is>
      </c>
      <c r="BA1654" s="9" t="inlineStr"/>
    </row>
    <row r="1655">
      <c r="A1655" s="8" t="n">
        <v>8105</v>
      </c>
      <c r="B1655" s="8" t="n">
        <v>2020</v>
      </c>
      <c r="C1655" s="9" t="inlineStr">
        <is>
          <t>HUALQUI</t>
        </is>
      </c>
      <c r="D1655" s="10" t="n">
        <v>6278649</v>
      </c>
      <c r="E1655" s="10" t="n">
        <v>239.63</v>
      </c>
      <c r="F1655" s="11" t="n">
        <v>361750</v>
      </c>
      <c r="G1655" s="11" t="n">
        <v>152119</v>
      </c>
      <c r="H1655" s="11" t="n">
        <v>113544</v>
      </c>
      <c r="I1655" s="11" t="n">
        <v>4085651</v>
      </c>
      <c r="J1655" s="11" t="n">
        <v>803634</v>
      </c>
      <c r="K1655" s="11" t="n">
        <v>4889285</v>
      </c>
      <c r="L1655" s="11" t="n">
        <v>793461</v>
      </c>
      <c r="M1655" s="11" t="n">
        <v>791607</v>
      </c>
      <c r="N1655" s="11" t="n">
        <v>627413</v>
      </c>
      <c r="O1655" s="11" t="n">
        <v>5485188</v>
      </c>
      <c r="P1655" s="11" t="n">
        <v>5142810</v>
      </c>
      <c r="Q1655" s="10" t="n">
        <v>30.67</v>
      </c>
      <c r="R1655" s="11" t="n">
        <v>1854</v>
      </c>
      <c r="S1655" s="11" t="n">
        <v>0</v>
      </c>
      <c r="T1655" s="11" t="n">
        <v>0</v>
      </c>
      <c r="U1655" s="11" t="n">
        <v>361750</v>
      </c>
      <c r="V1655" s="11" t="n">
        <v>16897</v>
      </c>
      <c r="W1655" s="11" t="n">
        <v>16632</v>
      </c>
      <c r="X1655" s="11" t="n">
        <v>265</v>
      </c>
      <c r="Y1655" s="11" t="n">
        <v>6278649</v>
      </c>
      <c r="Z1655" s="11" t="n">
        <v>567623</v>
      </c>
      <c r="AA1655" s="11" t="n">
        <v>3547835</v>
      </c>
      <c r="AB1655" s="11" t="n">
        <v>17895</v>
      </c>
      <c r="AC1655" s="11" t="n">
        <v>135208</v>
      </c>
      <c r="AD1655" s="11" t="n">
        <v>721722</v>
      </c>
      <c r="AE1655" s="11" t="n">
        <v>1761978</v>
      </c>
      <c r="AF1655" s="11" t="n">
        <v>6752261</v>
      </c>
      <c r="AG1655" s="11" t="n">
        <v>226506</v>
      </c>
      <c r="AH1655" s="11" t="n">
        <v>5697185</v>
      </c>
      <c r="AI1655" s="11" t="n">
        <v>15137</v>
      </c>
      <c r="AJ1655" s="11" t="n">
        <v>3348</v>
      </c>
      <c r="AK1655" s="11" t="n">
        <v>2447028</v>
      </c>
      <c r="AL1655" s="11" t="n">
        <v>1</v>
      </c>
      <c r="AM1655" s="11" t="n">
        <v>-1.416421245669618</v>
      </c>
      <c r="AN1655" s="11" t="n">
        <v>0.1018222394593679</v>
      </c>
      <c r="AO1655" s="11" t="n">
        <v>2</v>
      </c>
      <c r="AP1655" s="11" t="n">
        <v>0</v>
      </c>
      <c r="AQ1655" s="12" t="n">
        <v>0.1279947326248051</v>
      </c>
      <c r="AR1655" s="12" t="n">
        <v>0.6507213574130358</v>
      </c>
      <c r="AS1655" s="12" t="n">
        <v>0.1263744796054056</v>
      </c>
      <c r="AT1655" s="12" t="n">
        <v>0.09992802591767751</v>
      </c>
      <c r="AU1655" s="12" t="n">
        <v>0.8437447841545225</v>
      </c>
      <c r="AV1655" s="12" t="n">
        <v>0.2609463704083714</v>
      </c>
      <c r="AW1655" s="8" t="n">
        <v>5</v>
      </c>
      <c r="AX1655" s="10" t="n">
        <v>0</v>
      </c>
      <c r="AY1655" s="8" t="n">
        <v>8105</v>
      </c>
      <c r="AZ1655" s="9" t="inlineStr">
        <is>
          <t>HUALQUI</t>
        </is>
      </c>
      <c r="BA1655" s="9" t="inlineStr"/>
    </row>
    <row r="1656">
      <c r="A1656" s="8" t="n">
        <v>8106</v>
      </c>
      <c r="B1656" s="8" t="n">
        <v>2020</v>
      </c>
      <c r="C1656" s="9" t="inlineStr">
        <is>
          <t>LOTA</t>
        </is>
      </c>
      <c r="D1656" s="10" t="n">
        <v>15371668</v>
      </c>
      <c r="E1656" s="10" t="n">
        <v>335.99</v>
      </c>
      <c r="F1656" s="11" t="n">
        <v>451372</v>
      </c>
      <c r="G1656" s="11" t="n">
        <v>189017</v>
      </c>
      <c r="H1656" s="11" t="n">
        <v>123933</v>
      </c>
      <c r="I1656" s="11" t="n">
        <v>7015363</v>
      </c>
      <c r="J1656" s="11" t="n">
        <v>1136023</v>
      </c>
      <c r="K1656" s="11" t="n">
        <v>8151386</v>
      </c>
      <c r="L1656" s="11" t="n">
        <v>6791916</v>
      </c>
      <c r="M1656" s="11" t="n">
        <v>6791190</v>
      </c>
      <c r="N1656" s="11" t="n">
        <v>764322</v>
      </c>
      <c r="O1656" s="11" t="n">
        <v>8579752</v>
      </c>
      <c r="P1656" s="11" t="n">
        <v>8466414</v>
      </c>
      <c r="Q1656" s="10" t="n">
        <v>24.83</v>
      </c>
      <c r="R1656" s="11" t="n">
        <v>585</v>
      </c>
      <c r="S1656" s="11" t="n">
        <v>0</v>
      </c>
      <c r="T1656" s="11" t="n">
        <v>141</v>
      </c>
      <c r="U1656" s="11" t="n">
        <v>451372</v>
      </c>
      <c r="V1656" s="11" t="n">
        <v>76703</v>
      </c>
      <c r="W1656" s="11" t="n">
        <v>66004</v>
      </c>
      <c r="X1656" s="11" t="n">
        <v>10699</v>
      </c>
      <c r="Y1656" s="11" t="n">
        <v>15371668</v>
      </c>
      <c r="Z1656" s="11" t="n">
        <v>2522</v>
      </c>
      <c r="AA1656" s="11" t="n">
        <v>12459908</v>
      </c>
      <c r="AB1656" s="11" t="n">
        <v>8720</v>
      </c>
      <c r="AC1656" s="11" t="n">
        <v>672</v>
      </c>
      <c r="AD1656" s="11" t="n">
        <v>207872</v>
      </c>
      <c r="AE1656" s="11" t="n">
        <v>2578651</v>
      </c>
      <c r="AF1656" s="11" t="n">
        <v>15258345</v>
      </c>
      <c r="AG1656" s="11" t="n">
        <v>318957</v>
      </c>
      <c r="AH1656" s="11" t="n">
        <v>8016139</v>
      </c>
      <c r="AI1656" s="11" t="n">
        <v>815</v>
      </c>
      <c r="AJ1656" s="11" t="n">
        <v>1714</v>
      </c>
      <c r="AK1656" s="11" t="n">
        <v>3069707</v>
      </c>
      <c r="AL1656" s="11" t="n">
        <v>1</v>
      </c>
      <c r="AM1656" s="11" t="n">
        <v>-0.9134474008900242</v>
      </c>
      <c r="AN1656" s="11" t="n">
        <v>0.6630156486879852</v>
      </c>
      <c r="AO1656" s="11" t="n">
        <v>2</v>
      </c>
      <c r="AP1656" s="11" t="n">
        <v>3</v>
      </c>
      <c r="AQ1656" s="12" t="n">
        <v>0.07390369086816083</v>
      </c>
      <c r="AR1656" s="12" t="n">
        <v>0.4563826775337589</v>
      </c>
      <c r="AS1656" s="12" t="n">
        <v>0.4418463890841254</v>
      </c>
      <c r="AT1656" s="12" t="n">
        <v>0.04972277569356819</v>
      </c>
      <c r="AU1656" s="12" t="n">
        <v>0.5253609746011118</v>
      </c>
      <c r="AV1656" s="12" t="n">
        <v>0.1689993901697727</v>
      </c>
      <c r="AW1656" s="8" t="n">
        <v>2</v>
      </c>
      <c r="AX1656" s="10" t="n">
        <v>0</v>
      </c>
      <c r="AY1656" s="8" t="n">
        <v>8106</v>
      </c>
      <c r="AZ1656" s="9" t="inlineStr">
        <is>
          <t>LOTA</t>
        </is>
      </c>
      <c r="BA1656" s="9" t="inlineStr"/>
    </row>
    <row r="1657">
      <c r="A1657" s="8" t="n">
        <v>8107</v>
      </c>
      <c r="B1657" s="8" t="n">
        <v>2020</v>
      </c>
      <c r="C1657" s="9" t="inlineStr">
        <is>
          <t>PENCO</t>
        </is>
      </c>
      <c r="D1657" s="10" t="n">
        <v>9120712</v>
      </c>
      <c r="E1657" s="10" t="n">
        <v>182.91</v>
      </c>
      <c r="F1657" s="11" t="n">
        <v>944791</v>
      </c>
      <c r="G1657" s="11" t="n">
        <v>379166</v>
      </c>
      <c r="H1657" s="11" t="n">
        <v>659211</v>
      </c>
      <c r="I1657" s="11" t="n">
        <v>4877699</v>
      </c>
      <c r="J1657" s="11" t="n">
        <v>2523932</v>
      </c>
      <c r="K1657" s="11" t="n">
        <v>7401631</v>
      </c>
      <c r="L1657" s="11" t="n">
        <v>1018940</v>
      </c>
      <c r="M1657" s="11" t="n">
        <v>1005869</v>
      </c>
      <c r="N1657" s="11" t="n">
        <v>1983168</v>
      </c>
      <c r="O1657" s="11" t="n">
        <v>8101772</v>
      </c>
      <c r="P1657" s="11" t="n">
        <v>8033575</v>
      </c>
      <c r="Q1657" s="10" t="n">
        <v>50.62</v>
      </c>
      <c r="R1657" s="11" t="n">
        <v>13071</v>
      </c>
      <c r="S1657" s="11" t="n">
        <v>0</v>
      </c>
      <c r="T1657" s="11" t="n">
        <v>0</v>
      </c>
      <c r="U1657" s="11" t="n">
        <v>944791</v>
      </c>
      <c r="V1657" s="11" t="n">
        <v>86101</v>
      </c>
      <c r="W1657" s="11" t="n">
        <v>60192</v>
      </c>
      <c r="X1657" s="11" t="n">
        <v>25909</v>
      </c>
      <c r="Y1657" s="11" t="n">
        <v>9120712</v>
      </c>
      <c r="Z1657" s="11" t="n">
        <v>146536</v>
      </c>
      <c r="AA1657" s="11" t="n">
        <v>5433539</v>
      </c>
      <c r="AB1657" s="11" t="n">
        <v>131746</v>
      </c>
      <c r="AC1657" s="11" t="n">
        <v>36779</v>
      </c>
      <c r="AD1657" s="11" t="n">
        <v>753142</v>
      </c>
      <c r="AE1657" s="11" t="n">
        <v>2298865</v>
      </c>
      <c r="AF1657" s="11" t="n">
        <v>8800607</v>
      </c>
      <c r="AG1657" s="11" t="n">
        <v>642769</v>
      </c>
      <c r="AH1657" s="11" t="n">
        <v>6718484</v>
      </c>
      <c r="AI1657" s="11" t="n">
        <v>676</v>
      </c>
      <c r="AJ1657" s="11" t="n">
        <v>9274</v>
      </c>
      <c r="AK1657" s="11" t="n">
        <v>2843575</v>
      </c>
      <c r="AL1657" s="11" t="n">
        <v>1</v>
      </c>
      <c r="AM1657" s="11" t="n">
        <v>-1.138801084984457</v>
      </c>
      <c r="AN1657" s="11" t="n">
        <v>-0.05627830661007378</v>
      </c>
      <c r="AO1657" s="11" t="n">
        <v>2</v>
      </c>
      <c r="AP1657" s="11" t="n">
        <v>0</v>
      </c>
      <c r="AQ1657" s="12" t="n">
        <v>0.2767253258298256</v>
      </c>
      <c r="AR1657" s="12" t="n">
        <v>0.5347936652313986</v>
      </c>
      <c r="AS1657" s="12" t="n">
        <v>0.1117171554150597</v>
      </c>
      <c r="AT1657" s="12" t="n">
        <v>0.2174356563391104</v>
      </c>
      <c r="AU1657" s="12" t="n">
        <v>0.7634114328704826</v>
      </c>
      <c r="AV1657" s="12" t="n">
        <v>0.2612166410794164</v>
      </c>
      <c r="AW1657" s="8" t="n">
        <v>2</v>
      </c>
      <c r="AX1657" s="10" t="n">
        <v>0</v>
      </c>
      <c r="AY1657" s="8" t="n">
        <v>8107</v>
      </c>
      <c r="AZ1657" s="9" t="inlineStr">
        <is>
          <t>PENCO</t>
        </is>
      </c>
      <c r="BA1657" s="9" t="inlineStr"/>
    </row>
    <row r="1658">
      <c r="A1658" s="8" t="n">
        <v>8108</v>
      </c>
      <c r="B1658" s="8" t="n">
        <v>2020</v>
      </c>
      <c r="C1658" s="9" t="inlineStr">
        <is>
          <t>SAN PEDRO DE LA PAZ</t>
        </is>
      </c>
      <c r="D1658" s="10" t="n">
        <v>19646957</v>
      </c>
      <c r="E1658" s="10" t="n">
        <v>134.65</v>
      </c>
      <c r="F1658" s="11" t="n">
        <v>1785381</v>
      </c>
      <c r="G1658" s="11" t="n">
        <v>1427916</v>
      </c>
      <c r="H1658" s="11" t="n">
        <v>4490734</v>
      </c>
      <c r="I1658" s="11" t="n">
        <v>5219876</v>
      </c>
      <c r="J1658" s="11" t="n">
        <v>10495430</v>
      </c>
      <c r="K1658" s="11" t="n">
        <v>15715306</v>
      </c>
      <c r="L1658" s="11" t="n">
        <v>710144</v>
      </c>
      <c r="M1658" s="11" t="n">
        <v>707701</v>
      </c>
      <c r="N1658" s="11" t="n">
        <v>7704031</v>
      </c>
      <c r="O1658" s="11" t="n">
        <v>18936813</v>
      </c>
      <c r="P1658" s="11" t="n">
        <v>18094999</v>
      </c>
      <c r="Q1658" s="10" t="n">
        <v>71.93000000000001</v>
      </c>
      <c r="R1658" s="11" t="n">
        <v>2443</v>
      </c>
      <c r="S1658" s="11" t="n">
        <v>0</v>
      </c>
      <c r="T1658" s="11" t="n">
        <v>0</v>
      </c>
      <c r="U1658" s="11" t="n">
        <v>1785381</v>
      </c>
      <c r="V1658" s="11" t="n">
        <v>947147</v>
      </c>
      <c r="W1658" s="11" t="n">
        <v>158706</v>
      </c>
      <c r="X1658" s="11" t="n">
        <v>788441</v>
      </c>
      <c r="Y1658" s="11" t="n">
        <v>19646957</v>
      </c>
      <c r="Z1658" s="11" t="n">
        <v>710529</v>
      </c>
      <c r="AA1658" s="11" t="n">
        <v>12884922</v>
      </c>
      <c r="AB1658" s="11" t="n">
        <v>19666</v>
      </c>
      <c r="AC1658" s="11" t="n">
        <v>19484</v>
      </c>
      <c r="AD1658" s="11" t="n">
        <v>1011118</v>
      </c>
      <c r="AE1658" s="11" t="n">
        <v>7490366</v>
      </c>
      <c r="AF1658" s="11" t="n">
        <v>22136085</v>
      </c>
      <c r="AG1658" s="11" t="n">
        <v>2422674</v>
      </c>
      <c r="AH1658" s="11" t="n">
        <v>17896224</v>
      </c>
      <c r="AI1658" s="11" t="n">
        <v>3576</v>
      </c>
      <c r="AJ1658" s="11" t="n">
        <v>5570</v>
      </c>
      <c r="AK1658" s="11" t="n">
        <v>8075745</v>
      </c>
      <c r="AL1658" s="11" t="n">
        <v>1</v>
      </c>
      <c r="AM1658" s="11" t="n">
        <v>1.014547754295036</v>
      </c>
      <c r="AN1658" s="11" t="n">
        <v>0.0438744032854981</v>
      </c>
      <c r="AO1658" s="11" t="n">
        <v>2</v>
      </c>
      <c r="AP1658" s="11" t="n">
        <v>0</v>
      </c>
      <c r="AQ1658" s="12" t="n">
        <v>0.53420130150435</v>
      </c>
      <c r="AR1658" s="12" t="n">
        <v>0.2656836883187559</v>
      </c>
      <c r="AS1658" s="12" t="n">
        <v>0.03614524121979806</v>
      </c>
      <c r="AT1658" s="12" t="n">
        <v>0.3921233705555522</v>
      </c>
      <c r="AU1658" s="12" t="n">
        <v>0.8084638272756903</v>
      </c>
      <c r="AV1658" s="12" t="n">
        <v>0.3383780826645724</v>
      </c>
      <c r="AW1658" s="8" t="n">
        <v>1</v>
      </c>
      <c r="AX1658" s="10" t="n">
        <v>60967421</v>
      </c>
      <c r="AY1658" s="8" t="n">
        <v>8108</v>
      </c>
      <c r="AZ1658" s="9" t="inlineStr">
        <is>
          <t>SAN PEDRO DE LA PAZ</t>
        </is>
      </c>
      <c r="BA1658" s="9" t="inlineStr"/>
    </row>
    <row r="1659">
      <c r="A1659" s="8" t="n">
        <v>8109</v>
      </c>
      <c r="B1659" s="8" t="n">
        <v>2020</v>
      </c>
      <c r="C1659" s="9" t="inlineStr">
        <is>
          <t>SANTA JUANA</t>
        </is>
      </c>
      <c r="D1659" s="10" t="n">
        <v>5229420</v>
      </c>
      <c r="E1659" s="10" t="n">
        <v>353.84</v>
      </c>
      <c r="F1659" s="11" t="n">
        <v>51765</v>
      </c>
      <c r="G1659" s="11" t="n">
        <v>137935</v>
      </c>
      <c r="H1659" s="11" t="n">
        <v>146210</v>
      </c>
      <c r="I1659" s="11" t="n">
        <v>3308939</v>
      </c>
      <c r="J1659" s="11" t="n">
        <v>614436</v>
      </c>
      <c r="K1659" s="11" t="n">
        <v>3923375</v>
      </c>
      <c r="L1659" s="11" t="n">
        <v>947839</v>
      </c>
      <c r="M1659" s="11" t="n">
        <v>934580</v>
      </c>
      <c r="N1659" s="11" t="n">
        <v>335910</v>
      </c>
      <c r="O1659" s="11" t="n">
        <v>4281581</v>
      </c>
      <c r="P1659" s="11" t="n">
        <v>4153260</v>
      </c>
      <c r="Q1659" s="10" t="n">
        <v>41.57</v>
      </c>
      <c r="R1659" s="11" t="n">
        <v>13259</v>
      </c>
      <c r="S1659" s="11" t="n">
        <v>0</v>
      </c>
      <c r="T1659" s="11" t="n">
        <v>0</v>
      </c>
      <c r="U1659" s="11" t="n">
        <v>51765</v>
      </c>
      <c r="V1659" s="11" t="n">
        <v>24496</v>
      </c>
      <c r="W1659" s="11" t="n">
        <v>8931</v>
      </c>
      <c r="X1659" s="11" t="n">
        <v>15565</v>
      </c>
      <c r="Y1659" s="11" t="n">
        <v>5229420</v>
      </c>
      <c r="Z1659" s="11" t="n">
        <v>58608</v>
      </c>
      <c r="AA1659" s="11" t="n">
        <v>2561736</v>
      </c>
      <c r="AB1659" s="11" t="n">
        <v>12888</v>
      </c>
      <c r="AC1659" s="11" t="n">
        <v>54276</v>
      </c>
      <c r="AD1659" s="11" t="n">
        <v>489407</v>
      </c>
      <c r="AE1659" s="11" t="n">
        <v>1747104</v>
      </c>
      <c r="AF1659" s="11" t="n">
        <v>4924019</v>
      </c>
      <c r="AG1659" s="11" t="n">
        <v>231632</v>
      </c>
      <c r="AH1659" s="11" t="n">
        <v>4226089</v>
      </c>
      <c r="AI1659" s="11" t="n">
        <v>17643</v>
      </c>
      <c r="AJ1659" s="11" t="n">
        <v>618</v>
      </c>
      <c r="AK1659" s="11" t="n">
        <v>1710582</v>
      </c>
      <c r="AL1659" s="11" t="n">
        <v>1</v>
      </c>
      <c r="AM1659" s="11" t="n">
        <v>-1.770577407312323</v>
      </c>
      <c r="AN1659" s="11" t="n">
        <v>-0.2639749788932487</v>
      </c>
      <c r="AO1659" s="11" t="n">
        <v>2</v>
      </c>
      <c r="AP1659" s="11" t="n">
        <v>0</v>
      </c>
      <c r="AQ1659" s="12" t="n">
        <v>0.1174960129421618</v>
      </c>
      <c r="AR1659" s="12" t="n">
        <v>0.6327544928500675</v>
      </c>
      <c r="AS1659" s="12" t="n">
        <v>0.1812512668708958</v>
      </c>
      <c r="AT1659" s="12" t="n">
        <v>0.06423465699829044</v>
      </c>
      <c r="AU1659" s="12" t="n">
        <v>0.8582600920102055</v>
      </c>
      <c r="AV1659" s="12" t="n">
        <v>0.3548126032819938</v>
      </c>
      <c r="AW1659" s="8" t="n">
        <v>5</v>
      </c>
      <c r="AX1659" s="10" t="n">
        <v>86373512</v>
      </c>
      <c r="AY1659" s="8" t="n">
        <v>8109</v>
      </c>
      <c r="AZ1659" s="9" t="inlineStr">
        <is>
          <t>SANTA JUANA</t>
        </is>
      </c>
      <c r="BA1659" s="9" t="inlineStr"/>
    </row>
    <row r="1660">
      <c r="A1660" s="8" t="n">
        <v>8110</v>
      </c>
      <c r="B1660" s="8" t="n">
        <v>2020</v>
      </c>
      <c r="C1660" s="9" t="inlineStr">
        <is>
          <t>TALCAHUANO</t>
        </is>
      </c>
      <c r="D1660" s="10" t="n">
        <v>28220246</v>
      </c>
      <c r="E1660" s="10" t="n">
        <v>178.22</v>
      </c>
      <c r="F1660" s="11" t="n">
        <v>5153591</v>
      </c>
      <c r="G1660" s="11" t="n">
        <v>1500643</v>
      </c>
      <c r="H1660" s="11" t="n">
        <v>4847516</v>
      </c>
      <c r="I1660" s="11" t="n">
        <v>7334709</v>
      </c>
      <c r="J1660" s="11" t="n">
        <v>15088717</v>
      </c>
      <c r="K1660" s="11" t="n">
        <v>22423426</v>
      </c>
      <c r="L1660" s="11" t="n">
        <v>3357640</v>
      </c>
      <c r="M1660" s="11" t="n">
        <v>2031944</v>
      </c>
      <c r="N1660" s="11" t="n">
        <v>11501750</v>
      </c>
      <c r="O1660" s="11" t="n">
        <v>24862606</v>
      </c>
      <c r="P1660" s="11" t="n">
        <v>24924498</v>
      </c>
      <c r="Q1660" s="10" t="n">
        <v>95.29000000000001</v>
      </c>
      <c r="R1660" s="11" t="n">
        <v>3348</v>
      </c>
      <c r="S1660" s="11" t="n">
        <v>1321630</v>
      </c>
      <c r="T1660" s="11" t="n">
        <v>718</v>
      </c>
      <c r="U1660" s="11" t="n">
        <v>5153591</v>
      </c>
      <c r="V1660" s="11" t="n">
        <v>920977</v>
      </c>
      <c r="W1660" s="11" t="n">
        <v>633846</v>
      </c>
      <c r="X1660" s="11" t="n">
        <v>287131</v>
      </c>
      <c r="Y1660" s="11" t="n">
        <v>28220246</v>
      </c>
      <c r="Z1660" s="11" t="n">
        <v>138262</v>
      </c>
      <c r="AA1660" s="11" t="n">
        <v>16801018</v>
      </c>
      <c r="AB1660" s="11" t="n">
        <v>42224</v>
      </c>
      <c r="AC1660" s="11" t="n">
        <v>363326</v>
      </c>
      <c r="AD1660" s="11" t="n">
        <v>2149846</v>
      </c>
      <c r="AE1660" s="11" t="n">
        <v>10133230</v>
      </c>
      <c r="AF1660" s="11" t="n">
        <v>29627906</v>
      </c>
      <c r="AG1660" s="11" t="n">
        <v>2547297</v>
      </c>
      <c r="AH1660" s="11" t="n">
        <v>26424020</v>
      </c>
      <c r="AI1660" s="11" t="n">
        <v>2240</v>
      </c>
      <c r="AJ1660" s="11" t="n">
        <v>0</v>
      </c>
      <c r="AK1660" s="11" t="n">
        <v>11513997</v>
      </c>
      <c r="AL1660" s="11" t="n">
        <v>1</v>
      </c>
      <c r="AM1660" s="11" t="n">
        <v>2.297826803145638</v>
      </c>
      <c r="AN1660" s="11" t="n">
        <v>0.220277443249137</v>
      </c>
      <c r="AO1660" s="11" t="n">
        <v>1</v>
      </c>
      <c r="AP1660" s="11" t="n">
        <v>3</v>
      </c>
      <c r="AQ1660" s="12" t="n">
        <v>0.5346770187616366</v>
      </c>
      <c r="AR1660" s="12" t="n">
        <v>0.2599094635815719</v>
      </c>
      <c r="AS1660" s="12" t="n">
        <v>0.1189798274614615</v>
      </c>
      <c r="AT1660" s="12" t="n">
        <v>0.4075708624226734</v>
      </c>
      <c r="AU1660" s="12" t="n">
        <v>0.8918625568745898</v>
      </c>
      <c r="AV1660" s="12" t="n">
        <v>0.3420164084495205</v>
      </c>
      <c r="AW1660" s="8" t="n">
        <v>1</v>
      </c>
      <c r="AX1660" s="10" t="n">
        <v>65520727</v>
      </c>
      <c r="AY1660" s="8" t="n">
        <v>8110</v>
      </c>
      <c r="AZ1660" s="9" t="inlineStr">
        <is>
          <t>TALCAHUANO</t>
        </is>
      </c>
      <c r="BA1660" s="9" t="inlineStr"/>
    </row>
    <row r="1661">
      <c r="A1661" s="8" t="n">
        <v>8111</v>
      </c>
      <c r="B1661" s="8" t="n">
        <v>2020</v>
      </c>
      <c r="C1661" s="9" t="inlineStr">
        <is>
          <t>TOMÉ</t>
        </is>
      </c>
      <c r="D1661" s="10" t="n">
        <v>13885185</v>
      </c>
      <c r="E1661" s="10" t="n">
        <v>236.43</v>
      </c>
      <c r="F1661" s="11" t="n">
        <v>710976</v>
      </c>
      <c r="G1661" s="11" t="n">
        <v>355467</v>
      </c>
      <c r="H1661" s="11" t="n">
        <v>558758</v>
      </c>
      <c r="I1661" s="11" t="n">
        <v>9285224</v>
      </c>
      <c r="J1661" s="11" t="n">
        <v>2080685</v>
      </c>
      <c r="K1661" s="11" t="n">
        <v>11365909</v>
      </c>
      <c r="L1661" s="11" t="n">
        <v>1339734</v>
      </c>
      <c r="M1661" s="11" t="n">
        <v>1322019</v>
      </c>
      <c r="N1661" s="11" t="n">
        <v>1625201</v>
      </c>
      <c r="O1661" s="11" t="n">
        <v>12545451</v>
      </c>
      <c r="P1661" s="11" t="n">
        <v>11958342</v>
      </c>
      <c r="Q1661" s="10" t="n">
        <v>35.43</v>
      </c>
      <c r="R1661" s="11" t="n">
        <v>16160</v>
      </c>
      <c r="S1661" s="11" t="n">
        <v>0</v>
      </c>
      <c r="T1661" s="11" t="n">
        <v>1555</v>
      </c>
      <c r="U1661" s="11" t="n">
        <v>710976</v>
      </c>
      <c r="V1661" s="11" t="n">
        <v>140142</v>
      </c>
      <c r="W1661" s="11" t="n">
        <v>48151</v>
      </c>
      <c r="X1661" s="11" t="n">
        <v>91991</v>
      </c>
      <c r="Y1661" s="11" t="n">
        <v>13885185</v>
      </c>
      <c r="Z1661" s="11" t="n">
        <v>16702</v>
      </c>
      <c r="AA1661" s="11" t="n">
        <v>6487346</v>
      </c>
      <c r="AB1661" s="11" t="n">
        <v>98922</v>
      </c>
      <c r="AC1661" s="11" t="n">
        <v>273732</v>
      </c>
      <c r="AD1661" s="11" t="n">
        <v>1256566</v>
      </c>
      <c r="AE1661" s="11" t="n">
        <v>4697456</v>
      </c>
      <c r="AF1661" s="11" t="n">
        <v>12830724</v>
      </c>
      <c r="AG1661" s="11" t="n">
        <v>613651</v>
      </c>
      <c r="AH1661" s="11" t="n">
        <v>10131791</v>
      </c>
      <c r="AI1661" s="11" t="n">
        <v>10077</v>
      </c>
      <c r="AJ1661" s="11" t="n">
        <v>2450</v>
      </c>
      <c r="AK1661" s="11" t="n">
        <v>3459591</v>
      </c>
      <c r="AL1661" s="11" t="n">
        <v>1</v>
      </c>
      <c r="AM1661" s="11" t="n">
        <v>-0.668977294648762</v>
      </c>
      <c r="AN1661" s="11" t="n">
        <v>0.1929686429382038</v>
      </c>
      <c r="AO1661" s="11" t="n">
        <v>2</v>
      </c>
      <c r="AP1661" s="11" t="n">
        <v>0</v>
      </c>
      <c r="AQ1661" s="12" t="n">
        <v>0.1498492818064721</v>
      </c>
      <c r="AR1661" s="12" t="n">
        <v>0.6687144607723988</v>
      </c>
      <c r="AS1661" s="12" t="n">
        <v>0.09648657904089862</v>
      </c>
      <c r="AT1661" s="12" t="n">
        <v>0.1170456857434741</v>
      </c>
      <c r="AU1661" s="12" t="n">
        <v>0.789650763277271</v>
      </c>
      <c r="AV1661" s="12" t="n">
        <v>0.3661099716586531</v>
      </c>
      <c r="AW1661" s="8" t="n">
        <v>2</v>
      </c>
      <c r="AX1661" s="10" t="n">
        <v>0</v>
      </c>
      <c r="AY1661" s="8" t="n">
        <v>8111</v>
      </c>
      <c r="AZ1661" s="9" t="inlineStr">
        <is>
          <t>TOMÉ</t>
        </is>
      </c>
      <c r="BA1661" s="9" t="inlineStr"/>
    </row>
    <row r="1662">
      <c r="A1662" s="8" t="n">
        <v>8112</v>
      </c>
      <c r="B1662" s="8" t="n">
        <v>2020</v>
      </c>
      <c r="C1662" s="9" t="inlineStr">
        <is>
          <t>HUALPÉN</t>
        </is>
      </c>
      <c r="D1662" s="10" t="n">
        <v>15896457</v>
      </c>
      <c r="E1662" s="10" t="n">
        <v>163.42</v>
      </c>
      <c r="F1662" s="11" t="n">
        <v>1347266</v>
      </c>
      <c r="G1662" s="11" t="n">
        <v>1410495</v>
      </c>
      <c r="H1662" s="11" t="n">
        <v>1694590</v>
      </c>
      <c r="I1662" s="11" t="n">
        <v>6716569</v>
      </c>
      <c r="J1662" s="11" t="n">
        <v>5503453</v>
      </c>
      <c r="K1662" s="11" t="n">
        <v>12220022</v>
      </c>
      <c r="L1662" s="11" t="n">
        <v>816328</v>
      </c>
      <c r="M1662" s="11" t="n">
        <v>815322</v>
      </c>
      <c r="N1662" s="11" t="n">
        <v>4452351</v>
      </c>
      <c r="O1662" s="11" t="n">
        <v>15080129</v>
      </c>
      <c r="P1662" s="11" t="n">
        <v>14570818</v>
      </c>
      <c r="Q1662" s="10" t="n">
        <v>56.58</v>
      </c>
      <c r="R1662" s="11" t="n">
        <v>1006</v>
      </c>
      <c r="S1662" s="11" t="n">
        <v>0</v>
      </c>
      <c r="T1662" s="11" t="n">
        <v>0</v>
      </c>
      <c r="U1662" s="11" t="n">
        <v>1347266</v>
      </c>
      <c r="V1662" s="11" t="n">
        <v>167152</v>
      </c>
      <c r="W1662" s="11" t="n">
        <v>125112</v>
      </c>
      <c r="X1662" s="11" t="n">
        <v>42040</v>
      </c>
      <c r="Y1662" s="11" t="n">
        <v>15896457</v>
      </c>
      <c r="Z1662" s="11" t="n">
        <v>117709</v>
      </c>
      <c r="AA1662" s="11" t="n">
        <v>11067798</v>
      </c>
      <c r="AB1662" s="11" t="n">
        <v>31662</v>
      </c>
      <c r="AC1662" s="11" t="n">
        <v>137155</v>
      </c>
      <c r="AD1662" s="11" t="n">
        <v>230858</v>
      </c>
      <c r="AE1662" s="11" t="n">
        <v>7029242</v>
      </c>
      <c r="AF1662" s="11" t="n">
        <v>18614424</v>
      </c>
      <c r="AG1662" s="11" t="n">
        <v>2426630</v>
      </c>
      <c r="AH1662" s="11" t="n">
        <v>12994612</v>
      </c>
      <c r="AI1662" s="11" t="n">
        <v>2262</v>
      </c>
      <c r="AJ1662" s="11" t="n">
        <v>0</v>
      </c>
      <c r="AK1662" s="11" t="n">
        <v>6950034</v>
      </c>
      <c r="AL1662" s="11" t="n">
        <v>1</v>
      </c>
      <c r="AM1662" s="11" t="n">
        <v>-0.1023382568640118</v>
      </c>
      <c r="AN1662" s="11" t="n">
        <v>0.08380282512764696</v>
      </c>
      <c r="AO1662" s="11" t="n">
        <v>2</v>
      </c>
      <c r="AP1662" s="11" t="n">
        <v>0</v>
      </c>
      <c r="AQ1662" s="12" t="n">
        <v>0.3462062647041413</v>
      </c>
      <c r="AR1662" s="12" t="n">
        <v>0.4225198734535626</v>
      </c>
      <c r="AS1662" s="12" t="n">
        <v>0.05135282660784098</v>
      </c>
      <c r="AT1662" s="12" t="n">
        <v>0.2800844867507269</v>
      </c>
      <c r="AU1662" s="12" t="n">
        <v>0.6980936933638129</v>
      </c>
      <c r="AV1662" s="12" t="n">
        <v>0.3776233957064694</v>
      </c>
      <c r="AW1662" s="8" t="n">
        <v>1</v>
      </c>
      <c r="AX1662" s="10" t="n">
        <v>65037574</v>
      </c>
      <c r="AY1662" s="8" t="n">
        <v>8112</v>
      </c>
      <c r="AZ1662" s="9" t="inlineStr">
        <is>
          <t>HUALPÉN</t>
        </is>
      </c>
      <c r="BA1662" s="9" t="inlineStr"/>
    </row>
    <row r="1663">
      <c r="A1663" s="8" t="n">
        <v>8201</v>
      </c>
      <c r="B1663" s="8" t="n">
        <v>2020</v>
      </c>
      <c r="C1663" s="9" t="inlineStr">
        <is>
          <t>LEBU</t>
        </is>
      </c>
      <c r="D1663" s="10" t="n">
        <v>6942446</v>
      </c>
      <c r="E1663" s="10" t="n">
        <v>256.18</v>
      </c>
      <c r="F1663" s="11" t="n">
        <v>148067</v>
      </c>
      <c r="G1663" s="11" t="n">
        <v>164433</v>
      </c>
      <c r="H1663" s="11" t="n">
        <v>148650</v>
      </c>
      <c r="I1663" s="11" t="n">
        <v>4162478</v>
      </c>
      <c r="J1663" s="11" t="n">
        <v>645661</v>
      </c>
      <c r="K1663" s="11" t="n">
        <v>4808139</v>
      </c>
      <c r="L1663" s="11" t="n">
        <v>1688266</v>
      </c>
      <c r="M1663" s="11" t="n">
        <v>1680053</v>
      </c>
      <c r="N1663" s="11" t="n">
        <v>461150</v>
      </c>
      <c r="O1663" s="11" t="n">
        <v>5254180</v>
      </c>
      <c r="P1663" s="11" t="n">
        <v>5082187</v>
      </c>
      <c r="Q1663" s="10" t="n">
        <v>23.83</v>
      </c>
      <c r="R1663" s="11" t="n">
        <v>8213</v>
      </c>
      <c r="S1663" s="11" t="n">
        <v>0</v>
      </c>
      <c r="T1663" s="11" t="n">
        <v>0</v>
      </c>
      <c r="U1663" s="11" t="n">
        <v>148067</v>
      </c>
      <c r="V1663" s="11" t="n">
        <v>8705</v>
      </c>
      <c r="W1663" s="11" t="n">
        <v>6391</v>
      </c>
      <c r="X1663" s="11" t="n">
        <v>2314</v>
      </c>
      <c r="Y1663" s="11" t="n">
        <v>6942446</v>
      </c>
      <c r="Z1663" s="11" t="n">
        <v>225214</v>
      </c>
      <c r="AA1663" s="11" t="n">
        <v>4096742</v>
      </c>
      <c r="AB1663" s="11" t="n">
        <v>9630</v>
      </c>
      <c r="AC1663" s="11" t="n">
        <v>29188</v>
      </c>
      <c r="AD1663" s="11" t="n">
        <v>1098065</v>
      </c>
      <c r="AE1663" s="11" t="n">
        <v>726047</v>
      </c>
      <c r="AF1663" s="11" t="n">
        <v>6184886</v>
      </c>
      <c r="AG1663" s="11" t="n">
        <v>275298</v>
      </c>
      <c r="AH1663" s="11" t="n">
        <v>4376725</v>
      </c>
      <c r="AI1663" s="11" t="n">
        <v>13094</v>
      </c>
      <c r="AJ1663" s="11" t="n">
        <v>2327</v>
      </c>
      <c r="AK1663" s="11" t="n">
        <v>1462707</v>
      </c>
      <c r="AL1663" s="11" t="n">
        <v>1</v>
      </c>
      <c r="AM1663" s="11" t="n">
        <v>-1.564386508046571</v>
      </c>
      <c r="AN1663" s="11" t="n">
        <v>-0.05401809833373254</v>
      </c>
      <c r="AO1663" s="11" t="n">
        <v>2</v>
      </c>
      <c r="AP1663" s="11" t="n">
        <v>0</v>
      </c>
      <c r="AQ1663" s="12" t="n">
        <v>0.09300194772850952</v>
      </c>
      <c r="AR1663" s="12" t="n">
        <v>0.599569373676079</v>
      </c>
      <c r="AS1663" s="12" t="n">
        <v>0.2431802854498256</v>
      </c>
      <c r="AT1663" s="12" t="n">
        <v>0.06642471543891015</v>
      </c>
      <c r="AU1663" s="12" t="n">
        <v>0.7076484514023379</v>
      </c>
      <c r="AV1663" s="12" t="n">
        <v>0.1173905226385741</v>
      </c>
      <c r="AW1663" s="8" t="n">
        <v>3</v>
      </c>
      <c r="AX1663" s="10" t="n">
        <v>110589028</v>
      </c>
      <c r="AY1663" s="8" t="n">
        <v>8201</v>
      </c>
      <c r="AZ1663" s="9" t="inlineStr">
        <is>
          <t>LEBU</t>
        </is>
      </c>
      <c r="BA1663" s="9" t="inlineStr"/>
    </row>
    <row r="1664">
      <c r="A1664" s="8" t="n">
        <v>8202</v>
      </c>
      <c r="B1664" s="8" t="n">
        <v>2020</v>
      </c>
      <c r="C1664" s="9" t="inlineStr">
        <is>
          <t>ARAUCO</t>
        </is>
      </c>
      <c r="D1664" s="10" t="n">
        <v>9320594</v>
      </c>
      <c r="E1664" s="10" t="n">
        <v>240.97</v>
      </c>
      <c r="F1664" s="11" t="n">
        <v>425698</v>
      </c>
      <c r="G1664" s="11" t="n">
        <v>350779</v>
      </c>
      <c r="H1664" s="11" t="n">
        <v>554951</v>
      </c>
      <c r="I1664" s="11" t="n">
        <v>4953453</v>
      </c>
      <c r="J1664" s="11" t="n">
        <v>1809013</v>
      </c>
      <c r="K1664" s="11" t="n">
        <v>6762466</v>
      </c>
      <c r="L1664" s="11" t="n">
        <v>1724718</v>
      </c>
      <c r="M1664" s="11" t="n">
        <v>1700730</v>
      </c>
      <c r="N1664" s="11" t="n">
        <v>1331428</v>
      </c>
      <c r="O1664" s="11" t="n">
        <v>7595876</v>
      </c>
      <c r="P1664" s="11" t="n">
        <v>7347090</v>
      </c>
      <c r="Q1664" s="10" t="n">
        <v>46.77</v>
      </c>
      <c r="R1664" s="11" t="n">
        <v>23988</v>
      </c>
      <c r="S1664" s="11" t="n">
        <v>0</v>
      </c>
      <c r="T1664" s="11" t="n">
        <v>0</v>
      </c>
      <c r="U1664" s="11" t="n">
        <v>425698</v>
      </c>
      <c r="V1664" s="11" t="n">
        <v>63924</v>
      </c>
      <c r="W1664" s="11" t="n">
        <v>35458</v>
      </c>
      <c r="X1664" s="11" t="n">
        <v>28466</v>
      </c>
      <c r="Y1664" s="11" t="n">
        <v>9320594</v>
      </c>
      <c r="Z1664" s="11" t="n">
        <v>183649</v>
      </c>
      <c r="AA1664" s="11" t="n">
        <v>3974458</v>
      </c>
      <c r="AB1664" s="11" t="n">
        <v>34800</v>
      </c>
      <c r="AC1664" s="11" t="n">
        <v>134861</v>
      </c>
      <c r="AD1664" s="11" t="n">
        <v>528413</v>
      </c>
      <c r="AE1664" s="11" t="n">
        <v>3015514</v>
      </c>
      <c r="AF1664" s="11" t="n">
        <v>7871695</v>
      </c>
      <c r="AG1664" s="11" t="n">
        <v>595044</v>
      </c>
      <c r="AH1664" s="11" t="n">
        <v>6524458</v>
      </c>
      <c r="AI1664" s="11" t="n">
        <v>14352</v>
      </c>
      <c r="AJ1664" s="11" t="n">
        <v>0</v>
      </c>
      <c r="AK1664" s="11" t="n">
        <v>2829273</v>
      </c>
      <c r="AL1664" s="11" t="n">
        <v>1</v>
      </c>
      <c r="AM1664" s="11" t="n">
        <v>-1.233115381349829</v>
      </c>
      <c r="AN1664" s="11" t="n">
        <v>0.01768572968799386</v>
      </c>
      <c r="AO1664" s="11" t="n">
        <v>2</v>
      </c>
      <c r="AP1664" s="11" t="n">
        <v>0</v>
      </c>
      <c r="AQ1664" s="12" t="n">
        <v>0.1940877373266124</v>
      </c>
      <c r="AR1664" s="12" t="n">
        <v>0.5314525018469853</v>
      </c>
      <c r="AS1664" s="12" t="n">
        <v>0.1850437858359671</v>
      </c>
      <c r="AT1664" s="12" t="n">
        <v>0.1428479772855679</v>
      </c>
      <c r="AU1664" s="12" t="n">
        <v>0.8288504572395144</v>
      </c>
      <c r="AV1664" s="12" t="n">
        <v>0.3830831860228324</v>
      </c>
      <c r="AW1664" s="8" t="n">
        <v>4</v>
      </c>
      <c r="AX1664" s="10" t="n">
        <v>83714617</v>
      </c>
      <c r="AY1664" s="8" t="n">
        <v>8202</v>
      </c>
      <c r="AZ1664" s="9" t="inlineStr">
        <is>
          <t>ARAUCO</t>
        </is>
      </c>
      <c r="BA1664" s="9" t="inlineStr"/>
    </row>
    <row r="1665">
      <c r="A1665" s="8" t="n">
        <v>8203</v>
      </c>
      <c r="B1665" s="8" t="n">
        <v>2020</v>
      </c>
      <c r="C1665" s="9" t="inlineStr">
        <is>
          <t>CAÑETE</t>
        </is>
      </c>
      <c r="D1665" s="10" t="n">
        <v>7696677</v>
      </c>
      <c r="E1665" s="10" t="n">
        <v>208</v>
      </c>
      <c r="F1665" s="11" t="n">
        <v>184297</v>
      </c>
      <c r="G1665" s="11" t="n">
        <v>255037</v>
      </c>
      <c r="H1665" s="11" t="n">
        <v>219280</v>
      </c>
      <c r="I1665" s="11" t="n">
        <v>5536392</v>
      </c>
      <c r="J1665" s="11" t="n">
        <v>854297</v>
      </c>
      <c r="K1665" s="11" t="n">
        <v>6390689</v>
      </c>
      <c r="L1665" s="11" t="n">
        <v>713898</v>
      </c>
      <c r="M1665" s="11" t="n">
        <v>709250</v>
      </c>
      <c r="N1665" s="11" t="n">
        <v>658614</v>
      </c>
      <c r="O1665" s="11" t="n">
        <v>6982779</v>
      </c>
      <c r="P1665" s="11" t="n">
        <v>6815752</v>
      </c>
      <c r="Q1665" s="10" t="n">
        <v>23.09</v>
      </c>
      <c r="R1665" s="11" t="n">
        <v>4648</v>
      </c>
      <c r="S1665" s="11" t="n">
        <v>0</v>
      </c>
      <c r="T1665" s="11" t="n">
        <v>0</v>
      </c>
      <c r="U1665" s="11" t="n">
        <v>184297</v>
      </c>
      <c r="V1665" s="11" t="n">
        <v>40382</v>
      </c>
      <c r="W1665" s="11" t="n">
        <v>33469</v>
      </c>
      <c r="X1665" s="11" t="n">
        <v>6913</v>
      </c>
      <c r="Y1665" s="11" t="n">
        <v>7696677</v>
      </c>
      <c r="Z1665" s="11" t="n">
        <v>241621</v>
      </c>
      <c r="AA1665" s="11" t="n">
        <v>3451847</v>
      </c>
      <c r="AB1665" s="11" t="n">
        <v>13929</v>
      </c>
      <c r="AC1665" s="11" t="n">
        <v>64139</v>
      </c>
      <c r="AD1665" s="11" t="n">
        <v>800158</v>
      </c>
      <c r="AE1665" s="11" t="n">
        <v>2212773</v>
      </c>
      <c r="AF1665" s="11" t="n">
        <v>6784467</v>
      </c>
      <c r="AG1665" s="11" t="n">
        <v>429486</v>
      </c>
      <c r="AH1665" s="11" t="n">
        <v>5928546</v>
      </c>
      <c r="AI1665" s="11" t="n">
        <v>17712</v>
      </c>
      <c r="AJ1665" s="11" t="n">
        <v>0</v>
      </c>
      <c r="AK1665" s="11" t="n">
        <v>2852575</v>
      </c>
      <c r="AL1665" s="11" t="n">
        <v>1</v>
      </c>
      <c r="AM1665" s="11" t="n">
        <v>-1.405096118235238</v>
      </c>
      <c r="AN1665" s="11" t="n">
        <v>-0.006407687994610508</v>
      </c>
      <c r="AO1665" s="11" t="n">
        <v>2</v>
      </c>
      <c r="AP1665" s="11" t="n">
        <v>0</v>
      </c>
      <c r="AQ1665" s="12" t="n">
        <v>0.1109955634100275</v>
      </c>
      <c r="AR1665" s="12" t="n">
        <v>0.7193223776962447</v>
      </c>
      <c r="AS1665" s="12" t="n">
        <v>0.09275405476935046</v>
      </c>
      <c r="AT1665" s="12" t="n">
        <v>0.08557121469434147</v>
      </c>
      <c r="AU1665" s="12" t="n">
        <v>0.8738410843475251</v>
      </c>
      <c r="AV1665" s="12" t="n">
        <v>0.3261528134781995</v>
      </c>
      <c r="AW1665" s="8" t="n">
        <v>3</v>
      </c>
      <c r="AX1665" s="10" t="n">
        <v>0</v>
      </c>
      <c r="AY1665" s="8" t="n">
        <v>8203</v>
      </c>
      <c r="AZ1665" s="9" t="inlineStr">
        <is>
          <t>CAÑETE</t>
        </is>
      </c>
      <c r="BA1665" s="9" t="inlineStr"/>
    </row>
    <row r="1666">
      <c r="A1666" s="8" t="n">
        <v>8204</v>
      </c>
      <c r="B1666" s="8" t="n">
        <v>2020</v>
      </c>
      <c r="C1666" s="9" t="inlineStr">
        <is>
          <t>CONTULMO</t>
        </is>
      </c>
      <c r="D1666" s="10" t="n">
        <v>3335025</v>
      </c>
      <c r="E1666" s="10" t="n">
        <v>526.86</v>
      </c>
      <c r="F1666" s="11" t="n">
        <v>20159</v>
      </c>
      <c r="G1666" s="11" t="n">
        <v>64701</v>
      </c>
      <c r="H1666" s="11" t="n">
        <v>52305</v>
      </c>
      <c r="I1666" s="11" t="n">
        <v>2347605</v>
      </c>
      <c r="J1666" s="11" t="n">
        <v>200923</v>
      </c>
      <c r="K1666" s="11" t="n">
        <v>2548528</v>
      </c>
      <c r="L1666" s="11" t="n">
        <v>565687</v>
      </c>
      <c r="M1666" s="11" t="n">
        <v>564109</v>
      </c>
      <c r="N1666" s="11" t="n">
        <v>137165</v>
      </c>
      <c r="O1666" s="11" t="n">
        <v>2769338</v>
      </c>
      <c r="P1666" s="11" t="n">
        <v>2656360</v>
      </c>
      <c r="Q1666" s="10" t="n">
        <v>31.74</v>
      </c>
      <c r="R1666" s="11" t="n">
        <v>1578</v>
      </c>
      <c r="S1666" s="11" t="n">
        <v>0</v>
      </c>
      <c r="T1666" s="11" t="n">
        <v>0</v>
      </c>
      <c r="U1666" s="11" t="n">
        <v>20159</v>
      </c>
      <c r="V1666" s="11" t="n">
        <v>9254</v>
      </c>
      <c r="W1666" s="11" t="n">
        <v>5751</v>
      </c>
      <c r="X1666" s="11" t="n">
        <v>3503</v>
      </c>
      <c r="Y1666" s="11" t="n">
        <v>3335025</v>
      </c>
      <c r="Z1666" s="11" t="n">
        <v>90456</v>
      </c>
      <c r="AA1666" s="11" t="n">
        <v>2404748</v>
      </c>
      <c r="AB1666" s="11" t="n">
        <v>23429</v>
      </c>
      <c r="AC1666" s="11" t="n">
        <v>3444</v>
      </c>
      <c r="AD1666" s="11" t="n">
        <v>174237</v>
      </c>
      <c r="AE1666" s="11" t="n">
        <v>609138</v>
      </c>
      <c r="AF1666" s="11" t="n">
        <v>3305452</v>
      </c>
      <c r="AG1666" s="11" t="n">
        <v>107285</v>
      </c>
      <c r="AH1666" s="11" t="n">
        <v>2435473</v>
      </c>
      <c r="AI1666" s="11" t="n">
        <v>13795</v>
      </c>
      <c r="AJ1666" s="11" t="n">
        <v>95</v>
      </c>
      <c r="AK1666" s="11" t="n">
        <v>656405</v>
      </c>
      <c r="AL1666" s="11" t="n">
        <v>1</v>
      </c>
      <c r="AM1666" s="11" t="n">
        <v>-2.029885458058019</v>
      </c>
      <c r="AN1666" s="11" t="n">
        <v>-0.4343227051835842</v>
      </c>
      <c r="AO1666" s="11" t="n">
        <v>2</v>
      </c>
      <c r="AP1666" s="11" t="n">
        <v>0</v>
      </c>
      <c r="AQ1666" s="12" t="n">
        <v>0.06024632499006754</v>
      </c>
      <c r="AR1666" s="12" t="n">
        <v>0.7039242584388423</v>
      </c>
      <c r="AS1666" s="12" t="n">
        <v>0.1696200178409457</v>
      </c>
      <c r="AT1666" s="12" t="n">
        <v>0.041128627221685</v>
      </c>
      <c r="AU1666" s="12" t="n">
        <v>0.7368048303227516</v>
      </c>
      <c r="AV1666" s="12" t="n">
        <v>0.1842828151792856</v>
      </c>
      <c r="AW1666" s="8" t="n">
        <v>5</v>
      </c>
      <c r="AX1666" s="10" t="n">
        <v>0</v>
      </c>
      <c r="AY1666" s="8" t="n">
        <v>8204</v>
      </c>
      <c r="AZ1666" s="9" t="inlineStr">
        <is>
          <t>CONTULMO</t>
        </is>
      </c>
      <c r="BA1666" s="9" t="inlineStr"/>
    </row>
    <row r="1667">
      <c r="A1667" s="8" t="n">
        <v>8205</v>
      </c>
      <c r="B1667" s="8" t="n">
        <v>2020</v>
      </c>
      <c r="C1667" s="9" t="inlineStr">
        <is>
          <t>CURANILAHUE</t>
        </is>
      </c>
      <c r="D1667" s="10" t="n">
        <v>10333447</v>
      </c>
      <c r="E1667" s="10" t="n">
        <v>304.89</v>
      </c>
      <c r="F1667" s="11" t="n">
        <v>180452</v>
      </c>
      <c r="G1667" s="11" t="n">
        <v>226863</v>
      </c>
      <c r="H1667" s="11" t="n">
        <v>286041</v>
      </c>
      <c r="I1667" s="11" t="n">
        <v>4243566</v>
      </c>
      <c r="J1667" s="11" t="n">
        <v>1140945</v>
      </c>
      <c r="K1667" s="11" t="n">
        <v>5384511</v>
      </c>
      <c r="L1667" s="11" t="n">
        <v>4346172</v>
      </c>
      <c r="M1667" s="11" t="n">
        <v>4329540</v>
      </c>
      <c r="N1667" s="11" t="n">
        <v>693356</v>
      </c>
      <c r="O1667" s="11" t="n">
        <v>5987275</v>
      </c>
      <c r="P1667" s="11" t="n">
        <v>5762616</v>
      </c>
      <c r="Q1667" s="10" t="n">
        <v>33.66</v>
      </c>
      <c r="R1667" s="11" t="n">
        <v>16632</v>
      </c>
      <c r="S1667" s="11" t="n">
        <v>0</v>
      </c>
      <c r="T1667" s="11" t="n">
        <v>0</v>
      </c>
      <c r="U1667" s="11" t="n">
        <v>180452</v>
      </c>
      <c r="V1667" s="11" t="n">
        <v>32554</v>
      </c>
      <c r="W1667" s="11" t="n">
        <v>28278</v>
      </c>
      <c r="X1667" s="11" t="n">
        <v>4276</v>
      </c>
      <c r="Y1667" s="11" t="n">
        <v>10333447</v>
      </c>
      <c r="Z1667" s="11" t="n">
        <v>69946</v>
      </c>
      <c r="AA1667" s="11" t="n">
        <v>3115975</v>
      </c>
      <c r="AB1667" s="11" t="n">
        <v>45633</v>
      </c>
      <c r="AC1667" s="11" t="n">
        <v>22170</v>
      </c>
      <c r="AD1667" s="11" t="n">
        <v>624952</v>
      </c>
      <c r="AE1667" s="11" t="n">
        <v>5312429</v>
      </c>
      <c r="AF1667" s="11" t="n">
        <v>9191105</v>
      </c>
      <c r="AG1667" s="11" t="n">
        <v>380097</v>
      </c>
      <c r="AH1667" s="11" t="n">
        <v>4609913</v>
      </c>
      <c r="AI1667" s="11" t="n">
        <v>18137</v>
      </c>
      <c r="AJ1667" s="11" t="n">
        <v>0</v>
      </c>
      <c r="AK1667" s="11" t="n">
        <v>1559799</v>
      </c>
      <c r="AL1667" s="11" t="n">
        <v>1</v>
      </c>
      <c r="AM1667" s="11" t="n">
        <v>-1.346673128543167</v>
      </c>
      <c r="AN1667" s="11" t="n">
        <v>0.2610968614937573</v>
      </c>
      <c r="AO1667" s="11" t="n">
        <v>2</v>
      </c>
      <c r="AP1667" s="11" t="n">
        <v>0</v>
      </c>
      <c r="AQ1667" s="12" t="n">
        <v>0.1104128177170696</v>
      </c>
      <c r="AR1667" s="12" t="n">
        <v>0.4106631601245935</v>
      </c>
      <c r="AS1667" s="12" t="n">
        <v>0.4205926638032788</v>
      </c>
      <c r="AT1667" s="12" t="n">
        <v>0.06709822966140921</v>
      </c>
      <c r="AU1667" s="12" t="n">
        <v>0.501562434549491</v>
      </c>
      <c r="AV1667" s="12" t="n">
        <v>0.5779967697028812</v>
      </c>
      <c r="AW1667" s="8" t="n">
        <v>3</v>
      </c>
      <c r="AX1667" s="10" t="n">
        <v>0</v>
      </c>
      <c r="AY1667" s="8" t="n">
        <v>8205</v>
      </c>
      <c r="AZ1667" s="9" t="inlineStr">
        <is>
          <t>CURANILAHUE</t>
        </is>
      </c>
      <c r="BA1667" s="9" t="inlineStr"/>
    </row>
    <row r="1668">
      <c r="A1668" s="8" t="n">
        <v>8206</v>
      </c>
      <c r="B1668" s="8" t="n">
        <v>2020</v>
      </c>
      <c r="C1668" s="9" t="inlineStr">
        <is>
          <t>LOS ÁLAMOS</t>
        </is>
      </c>
      <c r="D1668" s="10" t="n">
        <v>6910944</v>
      </c>
      <c r="E1668" s="10" t="n">
        <v>306.83</v>
      </c>
      <c r="F1668" s="11" t="n">
        <v>50754</v>
      </c>
      <c r="G1668" s="11" t="n">
        <v>138280</v>
      </c>
      <c r="H1668" s="11" t="n">
        <v>173869</v>
      </c>
      <c r="I1668" s="11" t="n">
        <v>3104288</v>
      </c>
      <c r="J1668" s="11" t="n">
        <v>505225</v>
      </c>
      <c r="K1668" s="11" t="n">
        <v>3609513</v>
      </c>
      <c r="L1668" s="11" t="n">
        <v>2516112</v>
      </c>
      <c r="M1668" s="11" t="n">
        <v>2515473</v>
      </c>
      <c r="N1668" s="11" t="n">
        <v>362903</v>
      </c>
      <c r="O1668" s="11" t="n">
        <v>4394832</v>
      </c>
      <c r="P1668" s="11" t="n">
        <v>3839974</v>
      </c>
      <c r="Q1668" s="10" t="n">
        <v>22.43</v>
      </c>
      <c r="R1668" s="11" t="n">
        <v>639</v>
      </c>
      <c r="S1668" s="11" t="n">
        <v>0</v>
      </c>
      <c r="T1668" s="11" t="n">
        <v>0</v>
      </c>
      <c r="U1668" s="11" t="n">
        <v>50754</v>
      </c>
      <c r="V1668" s="11" t="n">
        <v>5287</v>
      </c>
      <c r="W1668" s="11" t="n">
        <v>5287</v>
      </c>
      <c r="X1668" s="11" t="n">
        <v>0</v>
      </c>
      <c r="Y1668" s="11" t="n">
        <v>6910944</v>
      </c>
      <c r="Z1668" s="11" t="n">
        <v>108021</v>
      </c>
      <c r="AA1668" s="11" t="n">
        <v>2479071</v>
      </c>
      <c r="AB1668" s="11" t="n">
        <v>0</v>
      </c>
      <c r="AC1668" s="11" t="n">
        <v>672</v>
      </c>
      <c r="AD1668" s="11" t="n">
        <v>1019647</v>
      </c>
      <c r="AE1668" s="11" t="n">
        <v>3004951</v>
      </c>
      <c r="AF1668" s="11" t="n">
        <v>6612362</v>
      </c>
      <c r="AG1668" s="11" t="n">
        <v>234542</v>
      </c>
      <c r="AH1668" s="11" t="n">
        <v>3988635</v>
      </c>
      <c r="AI1668" s="11" t="n">
        <v>16849</v>
      </c>
      <c r="AJ1668" s="11" t="n">
        <v>2924</v>
      </c>
      <c r="AK1668" s="11" t="n">
        <v>1232013</v>
      </c>
      <c r="AL1668" s="11" t="n">
        <v>1</v>
      </c>
      <c r="AM1668" s="11" t="n">
        <v>-1.642905921462545</v>
      </c>
      <c r="AN1668" s="11" t="n">
        <v>-0.01621028322645981</v>
      </c>
      <c r="AO1668" s="11" t="n">
        <v>2</v>
      </c>
      <c r="AP1668" s="11" t="n">
        <v>0</v>
      </c>
      <c r="AQ1668" s="12" t="n">
        <v>0.07310506350507254</v>
      </c>
      <c r="AR1668" s="12" t="n">
        <v>0.4491843661300106</v>
      </c>
      <c r="AS1668" s="12" t="n">
        <v>0.3640764561252414</v>
      </c>
      <c r="AT1668" s="12" t="n">
        <v>0.05251135011367478</v>
      </c>
      <c r="AU1668" s="12" t="n">
        <v>0.6032088079872215</v>
      </c>
      <c r="AV1668" s="12" t="n">
        <v>0.454444417894846</v>
      </c>
      <c r="AW1668" s="8" t="n">
        <v>3</v>
      </c>
      <c r="AX1668" s="10" t="n">
        <v>0</v>
      </c>
      <c r="AY1668" s="8" t="n">
        <v>8206</v>
      </c>
      <c r="AZ1668" s="9" t="inlineStr">
        <is>
          <t>LOS ÁLAMOS</t>
        </is>
      </c>
      <c r="BA1668" s="9" t="inlineStr"/>
    </row>
    <row r="1669">
      <c r="A1669" s="8" t="n">
        <v>8207</v>
      </c>
      <c r="B1669" s="8" t="n">
        <v>2020</v>
      </c>
      <c r="C1669" s="9" t="inlineStr">
        <is>
          <t>TIRÚA</t>
        </is>
      </c>
      <c r="D1669" s="10" t="n">
        <v>3671982</v>
      </c>
      <c r="E1669" s="10" t="n">
        <v>333.24</v>
      </c>
      <c r="F1669" s="11" t="n">
        <v>15938</v>
      </c>
      <c r="G1669" s="11" t="n">
        <v>62172</v>
      </c>
      <c r="H1669" s="11" t="n">
        <v>41335</v>
      </c>
      <c r="I1669" s="11" t="n">
        <v>2723157</v>
      </c>
      <c r="J1669" s="11" t="n">
        <v>161597</v>
      </c>
      <c r="K1669" s="11" t="n">
        <v>2884754</v>
      </c>
      <c r="L1669" s="11" t="n">
        <v>644945</v>
      </c>
      <c r="M1669" s="11" t="n">
        <v>644945</v>
      </c>
      <c r="N1669" s="11" t="n">
        <v>119445</v>
      </c>
      <c r="O1669" s="11" t="n">
        <v>3027037</v>
      </c>
      <c r="P1669" s="11" t="n">
        <v>2988371</v>
      </c>
      <c r="Q1669" s="10" t="n">
        <v>14.67</v>
      </c>
      <c r="R1669" s="11" t="n">
        <v>0</v>
      </c>
      <c r="S1669" s="11" t="n">
        <v>0</v>
      </c>
      <c r="T1669" s="11" t="n">
        <v>0</v>
      </c>
      <c r="U1669" s="11" t="n">
        <v>15938</v>
      </c>
      <c r="V1669" s="11" t="n">
        <v>3035</v>
      </c>
      <c r="W1669" s="11" t="n">
        <v>2087</v>
      </c>
      <c r="X1669" s="11" t="n">
        <v>948</v>
      </c>
      <c r="Y1669" s="11" t="n">
        <v>3671982</v>
      </c>
      <c r="Z1669" s="11" t="n">
        <v>127527</v>
      </c>
      <c r="AA1669" s="11" t="n">
        <v>1754932</v>
      </c>
      <c r="AB1669" s="11" t="n">
        <v>12731</v>
      </c>
      <c r="AC1669" s="11" t="n">
        <v>7496</v>
      </c>
      <c r="AD1669" s="11" t="n">
        <v>541915</v>
      </c>
      <c r="AE1669" s="11" t="n">
        <v>594094</v>
      </c>
      <c r="AF1669" s="11" t="n">
        <v>3038695</v>
      </c>
      <c r="AG1669" s="11" t="n">
        <v>104255</v>
      </c>
      <c r="AH1669" s="11" t="n">
        <v>2844140</v>
      </c>
      <c r="AI1669" s="11" t="n">
        <v>21400</v>
      </c>
      <c r="AJ1669" s="11" t="n">
        <v>1508</v>
      </c>
      <c r="AK1669" s="11" t="n">
        <v>868812</v>
      </c>
      <c r="AL1669" s="11" t="n">
        <v>1</v>
      </c>
      <c r="AM1669" s="11" t="n">
        <v>-1.96224147785854</v>
      </c>
      <c r="AN1669" s="11" t="n">
        <v>-0.3151722454454722</v>
      </c>
      <c r="AO1669" s="11" t="n">
        <v>2</v>
      </c>
      <c r="AP1669" s="11" t="n">
        <v>0</v>
      </c>
      <c r="AQ1669" s="12" t="n">
        <v>0.04400811332953157</v>
      </c>
      <c r="AR1669" s="12" t="n">
        <v>0.7416041255104192</v>
      </c>
      <c r="AS1669" s="12" t="n">
        <v>0.1756394775355653</v>
      </c>
      <c r="AT1669" s="12" t="n">
        <v>0.03252875422591941</v>
      </c>
      <c r="AU1669" s="12" t="n">
        <v>0.9359741599601145</v>
      </c>
      <c r="AV1669" s="12" t="n">
        <v>0.1955095855293144</v>
      </c>
      <c r="AW1669" s="8" t="n">
        <v>5</v>
      </c>
      <c r="AX1669" s="10" t="n">
        <v>0</v>
      </c>
      <c r="AY1669" s="8" t="n">
        <v>8207</v>
      </c>
      <c r="AZ1669" s="9" t="inlineStr">
        <is>
          <t>TIRÚA</t>
        </is>
      </c>
      <c r="BA1669" s="9" t="inlineStr"/>
    </row>
    <row r="1670">
      <c r="A1670" s="8" t="n">
        <v>8301</v>
      </c>
      <c r="B1670" s="8" t="n">
        <v>2020</v>
      </c>
      <c r="C1670" s="9" t="inlineStr">
        <is>
          <t>LOS ÁNGELES</t>
        </is>
      </c>
      <c r="D1670" s="10" t="n">
        <v>38521741</v>
      </c>
      <c r="E1670" s="10" t="n">
        <v>176.29</v>
      </c>
      <c r="F1670" s="11" t="n">
        <v>3453865</v>
      </c>
      <c r="G1670" s="11" t="n">
        <v>1835992</v>
      </c>
      <c r="H1670" s="11" t="n">
        <v>4359020</v>
      </c>
      <c r="I1670" s="11" t="n">
        <v>15313587</v>
      </c>
      <c r="J1670" s="11" t="n">
        <v>13264911</v>
      </c>
      <c r="K1670" s="11" t="n">
        <v>28578498</v>
      </c>
      <c r="L1670" s="11" t="n">
        <v>2560629</v>
      </c>
      <c r="M1670" s="11" t="n">
        <v>2345127</v>
      </c>
      <c r="N1670" s="11" t="n">
        <v>9648877</v>
      </c>
      <c r="O1670" s="11" t="n">
        <v>35961112</v>
      </c>
      <c r="P1670" s="11" t="n">
        <v>31638480</v>
      </c>
      <c r="Q1670" s="10" t="n">
        <v>60.7</v>
      </c>
      <c r="R1670" s="11" t="n">
        <v>39238</v>
      </c>
      <c r="S1670" s="11" t="n">
        <v>176264</v>
      </c>
      <c r="T1670" s="11" t="n">
        <v>0</v>
      </c>
      <c r="U1670" s="11" t="n">
        <v>3453865</v>
      </c>
      <c r="V1670" s="11" t="n">
        <v>662263</v>
      </c>
      <c r="W1670" s="11" t="n">
        <v>368293</v>
      </c>
      <c r="X1670" s="11" t="n">
        <v>293970</v>
      </c>
      <c r="Y1670" s="11" t="n">
        <v>38521741</v>
      </c>
      <c r="Z1670" s="11" t="n">
        <v>63232</v>
      </c>
      <c r="AA1670" s="11" t="n">
        <v>22840259</v>
      </c>
      <c r="AB1670" s="11" t="n">
        <v>0</v>
      </c>
      <c r="AC1670" s="11" t="n">
        <v>78052</v>
      </c>
      <c r="AD1670" s="11" t="n">
        <v>3537664</v>
      </c>
      <c r="AE1670" s="11" t="n">
        <v>13515303</v>
      </c>
      <c r="AF1670" s="11" t="n">
        <v>40034510</v>
      </c>
      <c r="AG1670" s="11" t="n">
        <v>3171161</v>
      </c>
      <c r="AH1670" s="11" t="n">
        <v>30663425</v>
      </c>
      <c r="AI1670" s="11" t="n">
        <v>25878</v>
      </c>
      <c r="AJ1670" s="11" t="n">
        <v>0</v>
      </c>
      <c r="AK1670" s="11" t="n">
        <v>15843926</v>
      </c>
      <c r="AL1670" s="11" t="n">
        <v>1</v>
      </c>
      <c r="AM1670" s="11" t="n">
        <v>2.862404808368542</v>
      </c>
      <c r="AN1670" s="11" t="n">
        <v>0.8599452862015519</v>
      </c>
      <c r="AO1670" s="11" t="n">
        <v>1</v>
      </c>
      <c r="AP1670" s="11" t="n">
        <v>0</v>
      </c>
      <c r="AQ1670" s="12" t="n">
        <v>0.3443486887054248</v>
      </c>
      <c r="AR1670" s="12" t="n">
        <v>0.3975310202101198</v>
      </c>
      <c r="AS1670" s="12" t="n">
        <v>0.06647230715766456</v>
      </c>
      <c r="AT1670" s="12" t="n">
        <v>0.2504787361505805</v>
      </c>
      <c r="AU1670" s="12" t="n">
        <v>0.7659248233586473</v>
      </c>
      <c r="AV1670" s="12" t="n">
        <v>0.3375913180903176</v>
      </c>
      <c r="AW1670" s="8" t="n">
        <v>2</v>
      </c>
      <c r="AX1670" s="10" t="n">
        <v>0</v>
      </c>
      <c r="AY1670" s="8" t="n">
        <v>8301</v>
      </c>
      <c r="AZ1670" s="9" t="inlineStr">
        <is>
          <t>LOS ÁNGELES</t>
        </is>
      </c>
      <c r="BA1670" s="9" t="inlineStr"/>
    </row>
    <row r="1671">
      <c r="A1671" s="8" t="n">
        <v>8302</v>
      </c>
      <c r="B1671" s="8" t="n">
        <v>2020</v>
      </c>
      <c r="C1671" s="9" t="inlineStr">
        <is>
          <t>ANTUCO</t>
        </is>
      </c>
      <c r="D1671" s="10" t="n">
        <v>3930303</v>
      </c>
      <c r="E1671" s="10" t="n">
        <v>912.75</v>
      </c>
      <c r="F1671" s="11" t="n">
        <v>22554</v>
      </c>
      <c r="G1671" s="11" t="n">
        <v>207125</v>
      </c>
      <c r="H1671" s="11" t="n">
        <v>66567</v>
      </c>
      <c r="I1671" s="11" t="n">
        <v>2357016</v>
      </c>
      <c r="J1671" s="11" t="n">
        <v>354734</v>
      </c>
      <c r="K1671" s="11" t="n">
        <v>2711750</v>
      </c>
      <c r="L1671" s="11" t="n">
        <v>788300</v>
      </c>
      <c r="M1671" s="11" t="n">
        <v>784065</v>
      </c>
      <c r="N1671" s="11" t="n">
        <v>296246</v>
      </c>
      <c r="O1671" s="11" t="n">
        <v>3142003</v>
      </c>
      <c r="P1671" s="11" t="n">
        <v>3056959</v>
      </c>
      <c r="Q1671" s="10" t="n">
        <v>82.38</v>
      </c>
      <c r="R1671" s="11" t="n">
        <v>4235</v>
      </c>
      <c r="S1671" s="11" t="n">
        <v>0</v>
      </c>
      <c r="T1671" s="11" t="n">
        <v>0</v>
      </c>
      <c r="U1671" s="11" t="n">
        <v>22554</v>
      </c>
      <c r="V1671" s="11" t="n">
        <v>15547</v>
      </c>
      <c r="W1671" s="11" t="n">
        <v>10412</v>
      </c>
      <c r="X1671" s="11" t="n">
        <v>5135</v>
      </c>
      <c r="Y1671" s="11" t="n">
        <v>3930303</v>
      </c>
      <c r="Z1671" s="11" t="n">
        <v>0</v>
      </c>
      <c r="AA1671" s="11" t="n">
        <v>3361039</v>
      </c>
      <c r="AB1671" s="11" t="n">
        <v>45000</v>
      </c>
      <c r="AC1671" s="11" t="n">
        <v>31096</v>
      </c>
      <c r="AD1671" s="11" t="n">
        <v>270551</v>
      </c>
      <c r="AE1671" s="11" t="n">
        <v>353171</v>
      </c>
      <c r="AF1671" s="11" t="n">
        <v>4060857</v>
      </c>
      <c r="AG1671" s="11" t="n">
        <v>348869</v>
      </c>
      <c r="AH1671" s="11" t="n">
        <v>2558483</v>
      </c>
      <c r="AI1671" s="11" t="n">
        <v>13872</v>
      </c>
      <c r="AJ1671" s="11" t="n">
        <v>996</v>
      </c>
      <c r="AK1671" s="11" t="n">
        <v>393882</v>
      </c>
      <c r="AL1671" s="11" t="n">
        <v>1</v>
      </c>
      <c r="AM1671" s="11" t="n">
        <v>-1.96580112186954</v>
      </c>
      <c r="AN1671" s="11" t="n">
        <v>-0.5619928429395739</v>
      </c>
      <c r="AO1671" s="11" t="n">
        <v>2</v>
      </c>
      <c r="AP1671" s="11" t="n">
        <v>0</v>
      </c>
      <c r="AQ1671" s="12" t="n">
        <v>0.09025614564576828</v>
      </c>
      <c r="AR1671" s="12" t="n">
        <v>0.5997033816476744</v>
      </c>
      <c r="AS1671" s="12" t="n">
        <v>0.2005697779535064</v>
      </c>
      <c r="AT1671" s="12" t="n">
        <v>0.07537485023419314</v>
      </c>
      <c r="AU1671" s="12" t="n">
        <v>0.6300352364045323</v>
      </c>
      <c r="AV1671" s="12" t="n">
        <v>0.08696957317137737</v>
      </c>
      <c r="AW1671" s="8" t="n">
        <v>5</v>
      </c>
      <c r="AX1671" s="10" t="n">
        <v>0</v>
      </c>
      <c r="AY1671" s="8" t="n">
        <v>8302</v>
      </c>
      <c r="AZ1671" s="9" t="inlineStr">
        <is>
          <t>ANTUCO</t>
        </is>
      </c>
      <c r="BA1671" s="9" t="inlineStr"/>
    </row>
    <row r="1672">
      <c r="A1672" s="8" t="n">
        <v>8303</v>
      </c>
      <c r="B1672" s="8" t="n">
        <v>2020</v>
      </c>
      <c r="C1672" s="9" t="inlineStr">
        <is>
          <t>CABRERO</t>
        </is>
      </c>
      <c r="D1672" s="10" t="n">
        <v>8094186</v>
      </c>
      <c r="E1672" s="10" t="n">
        <v>263.44</v>
      </c>
      <c r="F1672" s="11" t="n">
        <v>588212</v>
      </c>
      <c r="G1672" s="11" t="n">
        <v>284429</v>
      </c>
      <c r="H1672" s="11" t="n">
        <v>395272</v>
      </c>
      <c r="I1672" s="11" t="n">
        <v>5096044</v>
      </c>
      <c r="J1672" s="11" t="n">
        <v>1672261</v>
      </c>
      <c r="K1672" s="11" t="n">
        <v>6768305</v>
      </c>
      <c r="L1672" s="11" t="n">
        <v>710124</v>
      </c>
      <c r="M1672" s="11" t="n">
        <v>707674</v>
      </c>
      <c r="N1672" s="11" t="n">
        <v>1267913</v>
      </c>
      <c r="O1672" s="11" t="n">
        <v>7384062</v>
      </c>
      <c r="P1672" s="11" t="n">
        <v>7242354</v>
      </c>
      <c r="Q1672" s="10" t="n">
        <v>54.43</v>
      </c>
      <c r="R1672" s="11" t="n">
        <v>2450</v>
      </c>
      <c r="S1672" s="11" t="n">
        <v>0</v>
      </c>
      <c r="T1672" s="11" t="n">
        <v>0</v>
      </c>
      <c r="U1672" s="11" t="n">
        <v>588212</v>
      </c>
      <c r="V1672" s="11" t="n">
        <v>29896</v>
      </c>
      <c r="W1672" s="11" t="n">
        <v>22504</v>
      </c>
      <c r="X1672" s="11" t="n">
        <v>7392</v>
      </c>
      <c r="Y1672" s="11" t="n">
        <v>8094186</v>
      </c>
      <c r="Z1672" s="11" t="n">
        <v>160155</v>
      </c>
      <c r="AA1672" s="11" t="n">
        <v>3972157</v>
      </c>
      <c r="AB1672" s="11" t="n">
        <v>51205</v>
      </c>
      <c r="AC1672" s="11" t="n">
        <v>67615</v>
      </c>
      <c r="AD1672" s="11" t="n">
        <v>603888</v>
      </c>
      <c r="AE1672" s="11" t="n">
        <v>2762909</v>
      </c>
      <c r="AF1672" s="11" t="n">
        <v>7617929</v>
      </c>
      <c r="AG1672" s="11" t="n">
        <v>443339</v>
      </c>
      <c r="AH1672" s="11" t="n">
        <v>6481375</v>
      </c>
      <c r="AI1672" s="11" t="n">
        <v>9329</v>
      </c>
      <c r="AJ1672" s="11" t="n">
        <v>4392</v>
      </c>
      <c r="AK1672" s="11" t="n">
        <v>2709230</v>
      </c>
      <c r="AL1672" s="11" t="n">
        <v>1</v>
      </c>
      <c r="AM1672" s="11" t="n">
        <v>-1.341524676240484</v>
      </c>
      <c r="AN1672" s="11" t="n">
        <v>-0.07176231190446733</v>
      </c>
      <c r="AO1672" s="11" t="n">
        <v>2</v>
      </c>
      <c r="AP1672" s="11" t="n">
        <v>0</v>
      </c>
      <c r="AQ1672" s="12" t="n">
        <v>0.2066002683901754</v>
      </c>
      <c r="AR1672" s="12" t="n">
        <v>0.6295931425346539</v>
      </c>
      <c r="AS1672" s="12" t="n">
        <v>0.08773260214183366</v>
      </c>
      <c r="AT1672" s="12" t="n">
        <v>0.1566449053678776</v>
      </c>
      <c r="AU1672" s="12" t="n">
        <v>0.8508053829328155</v>
      </c>
      <c r="AV1672" s="12" t="n">
        <v>0.3626850552164506</v>
      </c>
      <c r="AW1672" s="8" t="n">
        <v>3</v>
      </c>
      <c r="AX1672" s="10" t="n">
        <v>106279567</v>
      </c>
      <c r="AY1672" s="8" t="n">
        <v>8303</v>
      </c>
      <c r="AZ1672" s="9" t="inlineStr">
        <is>
          <t>CABRERO</t>
        </is>
      </c>
      <c r="BA1672" s="9" t="inlineStr"/>
    </row>
    <row r="1673">
      <c r="A1673" s="8" t="n">
        <v>8304</v>
      </c>
      <c r="B1673" s="8" t="n">
        <v>2020</v>
      </c>
      <c r="C1673" s="9" t="inlineStr">
        <is>
          <t>LAJA</t>
        </is>
      </c>
      <c r="D1673" s="10" t="n">
        <v>6239761</v>
      </c>
      <c r="E1673" s="10" t="n">
        <v>261.37</v>
      </c>
      <c r="F1673" s="11" t="n">
        <v>487820</v>
      </c>
      <c r="G1673" s="11" t="n">
        <v>175070</v>
      </c>
      <c r="H1673" s="11" t="n">
        <v>207000</v>
      </c>
      <c r="I1673" s="11" t="n">
        <v>3459663</v>
      </c>
      <c r="J1673" s="11" t="n">
        <v>1228716</v>
      </c>
      <c r="K1673" s="11" t="n">
        <v>4688379</v>
      </c>
      <c r="L1673" s="11" t="n">
        <v>1116519</v>
      </c>
      <c r="M1673" s="11" t="n">
        <v>1103094</v>
      </c>
      <c r="N1673" s="11" t="n">
        <v>869890</v>
      </c>
      <c r="O1673" s="11" t="n">
        <v>5123242</v>
      </c>
      <c r="P1673" s="11" t="n">
        <v>4980156</v>
      </c>
      <c r="Q1673" s="10" t="n">
        <v>51.47</v>
      </c>
      <c r="R1673" s="11" t="n">
        <v>13425</v>
      </c>
      <c r="S1673" s="11" t="n">
        <v>0</v>
      </c>
      <c r="T1673" s="11" t="n">
        <v>0</v>
      </c>
      <c r="U1673" s="11" t="n">
        <v>487820</v>
      </c>
      <c r="V1673" s="11" t="n">
        <v>44104</v>
      </c>
      <c r="W1673" s="11" t="n">
        <v>36737</v>
      </c>
      <c r="X1673" s="11" t="n">
        <v>7367</v>
      </c>
      <c r="Y1673" s="11" t="n">
        <v>6239761</v>
      </c>
      <c r="Z1673" s="11" t="n">
        <v>263044</v>
      </c>
      <c r="AA1673" s="11" t="n">
        <v>2278869</v>
      </c>
      <c r="AB1673" s="11" t="n">
        <v>26864</v>
      </c>
      <c r="AC1673" s="11" t="n">
        <v>27023</v>
      </c>
      <c r="AD1673" s="11" t="n">
        <v>500646</v>
      </c>
      <c r="AE1673" s="11" t="n">
        <v>2867692</v>
      </c>
      <c r="AF1673" s="11" t="n">
        <v>5964138</v>
      </c>
      <c r="AG1673" s="11" t="n">
        <v>301816</v>
      </c>
      <c r="AH1673" s="11" t="n">
        <v>4375000</v>
      </c>
      <c r="AI1673" s="11" t="n">
        <v>3262</v>
      </c>
      <c r="AJ1673" s="11" t="n">
        <v>8666</v>
      </c>
      <c r="AK1673" s="11" t="n">
        <v>2113252</v>
      </c>
      <c r="AL1673" s="11" t="n">
        <v>1</v>
      </c>
      <c r="AM1673" s="11" t="n">
        <v>-1.543914880019599</v>
      </c>
      <c r="AN1673" s="11" t="n">
        <v>-0.01117015268115047</v>
      </c>
      <c r="AO1673" s="11" t="n">
        <v>2</v>
      </c>
      <c r="AP1673" s="11" t="n">
        <v>0</v>
      </c>
      <c r="AQ1673" s="12" t="n">
        <v>0.196917157564208</v>
      </c>
      <c r="AR1673" s="12" t="n">
        <v>0.5544544093916418</v>
      </c>
      <c r="AS1673" s="12" t="n">
        <v>0.1789361804081919</v>
      </c>
      <c r="AT1673" s="12" t="n">
        <v>0.1394107883298735</v>
      </c>
      <c r="AU1673" s="12" t="n">
        <v>0.7335511016009355</v>
      </c>
      <c r="AV1673" s="12" t="n">
        <v>0.4808225430062148</v>
      </c>
      <c r="AW1673" s="8" t="n">
        <v>4</v>
      </c>
      <c r="AX1673" s="10" t="n">
        <v>85517228</v>
      </c>
      <c r="AY1673" s="8" t="n">
        <v>8304</v>
      </c>
      <c r="AZ1673" s="9" t="inlineStr">
        <is>
          <t>LAJA</t>
        </is>
      </c>
      <c r="BA1673" s="9" t="inlineStr"/>
    </row>
    <row r="1674">
      <c r="A1674" s="8" t="n">
        <v>8305</v>
      </c>
      <c r="B1674" s="8" t="n">
        <v>2020</v>
      </c>
      <c r="C1674" s="9" t="inlineStr">
        <is>
          <t>MULCHÉN</t>
        </is>
      </c>
      <c r="D1674" s="10" t="n">
        <v>6470656</v>
      </c>
      <c r="E1674" s="10" t="n">
        <v>208.46</v>
      </c>
      <c r="F1674" s="11" t="n">
        <v>185061</v>
      </c>
      <c r="G1674" s="11" t="n">
        <v>215262</v>
      </c>
      <c r="H1674" s="11" t="n">
        <v>651730</v>
      </c>
      <c r="I1674" s="11" t="n">
        <v>3836538</v>
      </c>
      <c r="J1674" s="11" t="n">
        <v>1497182</v>
      </c>
      <c r="K1674" s="11" t="n">
        <v>5333720</v>
      </c>
      <c r="L1674" s="11" t="n">
        <v>720678</v>
      </c>
      <c r="M1674" s="11" t="n">
        <v>691637</v>
      </c>
      <c r="N1674" s="11" t="n">
        <v>1052053</v>
      </c>
      <c r="O1674" s="11" t="n">
        <v>5749978</v>
      </c>
      <c r="P1674" s="11" t="n">
        <v>5692505</v>
      </c>
      <c r="Q1674" s="10" t="n">
        <v>48.23</v>
      </c>
      <c r="R1674" s="11" t="n">
        <v>29041</v>
      </c>
      <c r="S1674" s="11" t="n">
        <v>0</v>
      </c>
      <c r="T1674" s="11" t="n">
        <v>0</v>
      </c>
      <c r="U1674" s="11" t="n">
        <v>185061</v>
      </c>
      <c r="V1674" s="11" t="n">
        <v>54011</v>
      </c>
      <c r="W1674" s="11" t="n">
        <v>42026</v>
      </c>
      <c r="X1674" s="11" t="n">
        <v>11985</v>
      </c>
      <c r="Y1674" s="11" t="n">
        <v>6470656</v>
      </c>
      <c r="Z1674" s="11" t="n">
        <v>141679</v>
      </c>
      <c r="AA1674" s="11" t="n">
        <v>3862232</v>
      </c>
      <c r="AB1674" s="11" t="n">
        <v>8327</v>
      </c>
      <c r="AC1674" s="11" t="n">
        <v>70315</v>
      </c>
      <c r="AD1674" s="11" t="n">
        <v>624430</v>
      </c>
      <c r="AE1674" s="11" t="n">
        <v>1169000</v>
      </c>
      <c r="AF1674" s="11" t="n">
        <v>5875983</v>
      </c>
      <c r="AG1674" s="11" t="n">
        <v>366187</v>
      </c>
      <c r="AH1674" s="11" t="n">
        <v>4657431</v>
      </c>
      <c r="AI1674" s="11" t="n">
        <v>9510</v>
      </c>
      <c r="AJ1674" s="11" t="n">
        <v>3362</v>
      </c>
      <c r="AK1674" s="11" t="n">
        <v>1724340</v>
      </c>
      <c r="AL1674" s="11" t="n">
        <v>1</v>
      </c>
      <c r="AM1674" s="11" t="n">
        <v>-1.553124528892238</v>
      </c>
      <c r="AN1674" s="11" t="n">
        <v>-0.2047295510748269</v>
      </c>
      <c r="AO1674" s="11" t="n">
        <v>2</v>
      </c>
      <c r="AP1674" s="11" t="n">
        <v>0</v>
      </c>
      <c r="AQ1674" s="12" t="n">
        <v>0.231380249545023</v>
      </c>
      <c r="AR1674" s="12" t="n">
        <v>0.5929132996716252</v>
      </c>
      <c r="AS1674" s="12" t="n">
        <v>0.1113763426768476</v>
      </c>
      <c r="AT1674" s="12" t="n">
        <v>0.162588306347919</v>
      </c>
      <c r="AU1674" s="12" t="n">
        <v>0.7926215919957563</v>
      </c>
      <c r="AV1674" s="12" t="n">
        <v>0.1989454360232152</v>
      </c>
      <c r="AW1674" s="8" t="n">
        <v>3</v>
      </c>
      <c r="AX1674" s="10" t="n">
        <v>109389712</v>
      </c>
      <c r="AY1674" s="8" t="n">
        <v>8305</v>
      </c>
      <c r="AZ1674" s="9" t="inlineStr">
        <is>
          <t>MULCHÉN</t>
        </is>
      </c>
      <c r="BA1674" s="9" t="inlineStr"/>
    </row>
    <row r="1675">
      <c r="A1675" s="8" t="n">
        <v>8306</v>
      </c>
      <c r="B1675" s="8" t="n">
        <v>2020</v>
      </c>
      <c r="C1675" s="9" t="inlineStr">
        <is>
          <t>NACIMIENTO</t>
        </is>
      </c>
      <c r="D1675" s="10" t="n">
        <v>6127726</v>
      </c>
      <c r="E1675" s="10" t="n">
        <v>219.29</v>
      </c>
      <c r="F1675" s="11" t="n">
        <v>804530</v>
      </c>
      <c r="G1675" s="11" t="n">
        <v>203113</v>
      </c>
      <c r="H1675" s="11" t="n">
        <v>331816</v>
      </c>
      <c r="I1675" s="11" t="n">
        <v>3205723</v>
      </c>
      <c r="J1675" s="11" t="n">
        <v>1654238</v>
      </c>
      <c r="K1675" s="11" t="n">
        <v>4859961</v>
      </c>
      <c r="L1675" s="11" t="n">
        <v>847356</v>
      </c>
      <c r="M1675" s="11" t="n">
        <v>845274</v>
      </c>
      <c r="N1675" s="11" t="n">
        <v>1339459</v>
      </c>
      <c r="O1675" s="11" t="n">
        <v>5280370</v>
      </c>
      <c r="P1675" s="11" t="n">
        <v>5198475</v>
      </c>
      <c r="Q1675" s="10" t="n">
        <v>59.2</v>
      </c>
      <c r="R1675" s="11" t="n">
        <v>2082</v>
      </c>
      <c r="S1675" s="11" t="n">
        <v>0</v>
      </c>
      <c r="T1675" s="11" t="n">
        <v>0</v>
      </c>
      <c r="U1675" s="11" t="n">
        <v>804530</v>
      </c>
      <c r="V1675" s="11" t="n">
        <v>49504</v>
      </c>
      <c r="W1675" s="11" t="n">
        <v>33075</v>
      </c>
      <c r="X1675" s="11" t="n">
        <v>16429</v>
      </c>
      <c r="Y1675" s="11" t="n">
        <v>6127726</v>
      </c>
      <c r="Z1675" s="11" t="n">
        <v>29401</v>
      </c>
      <c r="AA1675" s="11" t="n">
        <v>3257734</v>
      </c>
      <c r="AB1675" s="11" t="n">
        <v>195720</v>
      </c>
      <c r="AC1675" s="11" t="n">
        <v>35242</v>
      </c>
      <c r="AD1675" s="11" t="n">
        <v>478645</v>
      </c>
      <c r="AE1675" s="11" t="n">
        <v>2136980</v>
      </c>
      <c r="AF1675" s="11" t="n">
        <v>6133722</v>
      </c>
      <c r="AG1675" s="11" t="n">
        <v>338812</v>
      </c>
      <c r="AH1675" s="11" t="n">
        <v>4971687</v>
      </c>
      <c r="AI1675" s="11" t="n">
        <v>11333</v>
      </c>
      <c r="AJ1675" s="11" t="n">
        <v>1664</v>
      </c>
      <c r="AK1675" s="11" t="n">
        <v>1726871</v>
      </c>
      <c r="AL1675" s="11" t="n">
        <v>1</v>
      </c>
      <c r="AM1675" s="11" t="n">
        <v>-1.558811678506894</v>
      </c>
      <c r="AN1675" s="11" t="n">
        <v>-0.3636679102431488</v>
      </c>
      <c r="AO1675" s="11" t="n">
        <v>2</v>
      </c>
      <c r="AP1675" s="11" t="n">
        <v>0</v>
      </c>
      <c r="AQ1675" s="12" t="n">
        <v>0.2699595249526496</v>
      </c>
      <c r="AR1675" s="12" t="n">
        <v>0.523150512930898</v>
      </c>
      <c r="AS1675" s="12" t="n">
        <v>0.1382822926482026</v>
      </c>
      <c r="AT1675" s="12" t="n">
        <v>0.2185898977858997</v>
      </c>
      <c r="AU1675" s="12" t="n">
        <v>0.8105497771173849</v>
      </c>
      <c r="AV1675" s="12" t="n">
        <v>0.3483985743077368</v>
      </c>
      <c r="AW1675" s="8" t="n">
        <v>3</v>
      </c>
      <c r="AX1675" s="10" t="n">
        <v>113313916</v>
      </c>
      <c r="AY1675" s="8" t="n">
        <v>8306</v>
      </c>
      <c r="AZ1675" s="9" t="inlineStr">
        <is>
          <t>NACIMIENTO</t>
        </is>
      </c>
      <c r="BA1675" s="9" t="inlineStr"/>
    </row>
    <row r="1676">
      <c r="A1676" s="8" t="n">
        <v>8307</v>
      </c>
      <c r="B1676" s="8" t="n">
        <v>2020</v>
      </c>
      <c r="C1676" s="9" t="inlineStr">
        <is>
          <t>NEGRETE</t>
        </is>
      </c>
      <c r="D1676" s="10" t="n">
        <v>3019401</v>
      </c>
      <c r="E1676" s="10" t="n">
        <v>289.52</v>
      </c>
      <c r="F1676" s="11" t="n">
        <v>108127</v>
      </c>
      <c r="G1676" s="11" t="n">
        <v>254170</v>
      </c>
      <c r="H1676" s="11" t="n">
        <v>69857</v>
      </c>
      <c r="I1676" s="11" t="n">
        <v>1904424</v>
      </c>
      <c r="J1676" s="11" t="n">
        <v>525646</v>
      </c>
      <c r="K1676" s="11" t="n">
        <v>2430070</v>
      </c>
      <c r="L1676" s="11" t="n">
        <v>126176</v>
      </c>
      <c r="M1676" s="11" t="n">
        <v>117906</v>
      </c>
      <c r="N1676" s="11" t="n">
        <v>432154</v>
      </c>
      <c r="O1676" s="11" t="n">
        <v>2893225</v>
      </c>
      <c r="P1676" s="11" t="n">
        <v>2853684</v>
      </c>
      <c r="Q1676" s="10" t="n">
        <v>50.4</v>
      </c>
      <c r="R1676" s="11" t="n">
        <v>8270</v>
      </c>
      <c r="S1676" s="11" t="n">
        <v>0</v>
      </c>
      <c r="T1676" s="11" t="n">
        <v>0</v>
      </c>
      <c r="U1676" s="11" t="n">
        <v>108127</v>
      </c>
      <c r="V1676" s="11" t="n">
        <v>6138</v>
      </c>
      <c r="W1676" s="11" t="n">
        <v>4746</v>
      </c>
      <c r="X1676" s="11" t="n">
        <v>1392</v>
      </c>
      <c r="Y1676" s="11" t="n">
        <v>3019401</v>
      </c>
      <c r="Z1676" s="11" t="n">
        <v>81606</v>
      </c>
      <c r="AA1676" s="11" t="n">
        <v>1760936</v>
      </c>
      <c r="AB1676" s="11" t="n">
        <v>9758</v>
      </c>
      <c r="AC1676" s="11" t="n">
        <v>30702</v>
      </c>
      <c r="AD1676" s="11" t="n">
        <v>443839</v>
      </c>
      <c r="AE1676" s="11" t="n">
        <v>573151</v>
      </c>
      <c r="AF1676" s="11" t="n">
        <v>2899992</v>
      </c>
      <c r="AG1676" s="11" t="n">
        <v>263716</v>
      </c>
      <c r="AH1676" s="11" t="n">
        <v>2423869</v>
      </c>
      <c r="AI1676" s="11" t="n">
        <v>14506</v>
      </c>
      <c r="AJ1676" s="11" t="n">
        <v>0</v>
      </c>
      <c r="AK1676" s="11" t="n">
        <v>703327</v>
      </c>
      <c r="AL1676" s="11" t="n">
        <v>1</v>
      </c>
      <c r="AM1676" s="11" t="n">
        <v>-1.986913784075214</v>
      </c>
      <c r="AN1676" s="11" t="n">
        <v>-0.4985150535815501</v>
      </c>
      <c r="AO1676" s="11" t="n">
        <v>2</v>
      </c>
      <c r="AP1676" s="11" t="n">
        <v>0</v>
      </c>
      <c r="AQ1676" s="12" t="n">
        <v>0.1740894965590857</v>
      </c>
      <c r="AR1676" s="12" t="n">
        <v>0.6307290750715125</v>
      </c>
      <c r="AS1676" s="12" t="n">
        <v>0.04178842094839341</v>
      </c>
      <c r="AT1676" s="12" t="n">
        <v>0.1431257391780688</v>
      </c>
      <c r="AU1676" s="12" t="n">
        <v>0.8358192022598683</v>
      </c>
      <c r="AV1676" s="12" t="n">
        <v>0.1976388210726099</v>
      </c>
      <c r="AW1676" s="8" t="n">
        <v>5</v>
      </c>
      <c r="AX1676" s="10" t="n">
        <v>0</v>
      </c>
      <c r="AY1676" s="8" t="n">
        <v>8307</v>
      </c>
      <c r="AZ1676" s="9" t="inlineStr">
        <is>
          <t>NEGRETE</t>
        </is>
      </c>
      <c r="BA1676" s="9" t="inlineStr"/>
    </row>
    <row r="1677">
      <c r="A1677" s="8" t="n">
        <v>8308</v>
      </c>
      <c r="B1677" s="8" t="n">
        <v>2020</v>
      </c>
      <c r="C1677" s="9" t="inlineStr">
        <is>
          <t>QUILACO</t>
        </is>
      </c>
      <c r="D1677" s="10" t="n">
        <v>2267725</v>
      </c>
      <c r="E1677" s="10" t="n">
        <v>542.65</v>
      </c>
      <c r="F1677" s="11" t="n">
        <v>33723</v>
      </c>
      <c r="G1677" s="11" t="n">
        <v>51508</v>
      </c>
      <c r="H1677" s="11" t="n">
        <v>138633</v>
      </c>
      <c r="I1677" s="11" t="n">
        <v>1328638</v>
      </c>
      <c r="J1677" s="11" t="n">
        <v>286327</v>
      </c>
      <c r="K1677" s="11" t="n">
        <v>1614965</v>
      </c>
      <c r="L1677" s="11" t="n">
        <v>544184</v>
      </c>
      <c r="M1677" s="11" t="n">
        <v>542806</v>
      </c>
      <c r="N1677" s="11" t="n">
        <v>223864</v>
      </c>
      <c r="O1677" s="11" t="n">
        <v>1723541</v>
      </c>
      <c r="P1677" s="11" t="n">
        <v>1700811</v>
      </c>
      <c r="Q1677" s="10" t="n">
        <v>68.52</v>
      </c>
      <c r="R1677" s="11" t="n">
        <v>1378</v>
      </c>
      <c r="S1677" s="11" t="n">
        <v>0</v>
      </c>
      <c r="T1677" s="11" t="n">
        <v>0</v>
      </c>
      <c r="U1677" s="11" t="n">
        <v>33723</v>
      </c>
      <c r="V1677" s="11" t="n">
        <v>9068</v>
      </c>
      <c r="W1677" s="11" t="n">
        <v>4351</v>
      </c>
      <c r="X1677" s="11" t="n">
        <v>4717</v>
      </c>
      <c r="Y1677" s="11" t="n">
        <v>2267725</v>
      </c>
      <c r="Z1677" s="11" t="n">
        <v>67617</v>
      </c>
      <c r="AA1677" s="11" t="n">
        <v>1601910</v>
      </c>
      <c r="AB1677" s="11" t="n">
        <v>61475</v>
      </c>
      <c r="AC1677" s="11" t="n">
        <v>19891</v>
      </c>
      <c r="AD1677" s="11" t="n">
        <v>248253</v>
      </c>
      <c r="AE1677" s="11" t="n">
        <v>286470</v>
      </c>
      <c r="AF1677" s="11" t="n">
        <v>2285616</v>
      </c>
      <c r="AG1677" s="11" t="n">
        <v>88254</v>
      </c>
      <c r="AH1677" s="11" t="n">
        <v>1590759</v>
      </c>
      <c r="AI1677" s="11" t="n">
        <v>5585</v>
      </c>
      <c r="AJ1677" s="11" t="n">
        <v>3740</v>
      </c>
      <c r="AK1677" s="11" t="n">
        <v>423713</v>
      </c>
      <c r="AL1677" s="11" t="n">
        <v>1</v>
      </c>
      <c r="AM1677" s="11" t="n">
        <v>-2.102734322936773</v>
      </c>
      <c r="AN1677" s="11" t="n">
        <v>-0.5259875544646413</v>
      </c>
      <c r="AO1677" s="11" t="n">
        <v>2</v>
      </c>
      <c r="AP1677" s="11" t="n">
        <v>0</v>
      </c>
      <c r="AQ1677" s="12" t="n">
        <v>0.1262617821825839</v>
      </c>
      <c r="AR1677" s="12" t="n">
        <v>0.5858902644721031</v>
      </c>
      <c r="AS1677" s="12" t="n">
        <v>0.2399691320596633</v>
      </c>
      <c r="AT1677" s="12" t="n">
        <v>0.0987174370790109</v>
      </c>
      <c r="AU1677" s="12" t="n">
        <v>0.6959869899405674</v>
      </c>
      <c r="AV1677" s="12" t="n">
        <v>0.1253360144486213</v>
      </c>
      <c r="AW1677" s="8" t="n">
        <v>5</v>
      </c>
      <c r="AX1677" s="10" t="n">
        <v>0</v>
      </c>
      <c r="AY1677" s="8" t="n">
        <v>8308</v>
      </c>
      <c r="AZ1677" s="9" t="inlineStr">
        <is>
          <t>QUILACO</t>
        </is>
      </c>
      <c r="BA1677" s="9" t="inlineStr"/>
    </row>
    <row r="1678">
      <c r="A1678" s="8" t="n">
        <v>8309</v>
      </c>
      <c r="B1678" s="8" t="n">
        <v>2020</v>
      </c>
      <c r="C1678" s="9" t="inlineStr">
        <is>
          <t>QUILLECO</t>
        </is>
      </c>
      <c r="D1678" s="10" t="n">
        <v>3342951</v>
      </c>
      <c r="E1678" s="10" t="n">
        <v>333.23</v>
      </c>
      <c r="F1678" s="11" t="n">
        <v>41772</v>
      </c>
      <c r="G1678" s="11" t="n">
        <v>89501</v>
      </c>
      <c r="H1678" s="11" t="n">
        <v>228223</v>
      </c>
      <c r="I1678" s="11" t="n">
        <v>1959742</v>
      </c>
      <c r="J1678" s="11" t="n">
        <v>481709</v>
      </c>
      <c r="K1678" s="11" t="n">
        <v>2441451</v>
      </c>
      <c r="L1678" s="11" t="n">
        <v>697786</v>
      </c>
      <c r="M1678" s="11" t="n">
        <v>690098</v>
      </c>
      <c r="N1678" s="11" t="n">
        <v>359496</v>
      </c>
      <c r="O1678" s="11" t="n">
        <v>2645165</v>
      </c>
      <c r="P1678" s="11" t="n">
        <v>2590616</v>
      </c>
      <c r="Q1678" s="10" t="n">
        <v>48.02</v>
      </c>
      <c r="R1678" s="11" t="n">
        <v>7688</v>
      </c>
      <c r="S1678" s="11" t="n">
        <v>0</v>
      </c>
      <c r="T1678" s="11" t="n">
        <v>0</v>
      </c>
      <c r="U1678" s="11" t="n">
        <v>41772</v>
      </c>
      <c r="V1678" s="11" t="n">
        <v>3152</v>
      </c>
      <c r="W1678" s="11" t="n">
        <v>2042</v>
      </c>
      <c r="X1678" s="11" t="n">
        <v>1110</v>
      </c>
      <c r="Y1678" s="11" t="n">
        <v>3342951</v>
      </c>
      <c r="Z1678" s="11" t="n">
        <v>593</v>
      </c>
      <c r="AA1678" s="11" t="n">
        <v>2023450</v>
      </c>
      <c r="AB1678" s="11" t="n">
        <v>47722</v>
      </c>
      <c r="AC1678" s="11" t="n">
        <v>45710</v>
      </c>
      <c r="AD1678" s="11" t="n">
        <v>475823</v>
      </c>
      <c r="AE1678" s="11" t="n">
        <v>481235</v>
      </c>
      <c r="AF1678" s="11" t="n">
        <v>3074533</v>
      </c>
      <c r="AG1678" s="11" t="n">
        <v>149099</v>
      </c>
      <c r="AH1678" s="11" t="n">
        <v>2798987</v>
      </c>
      <c r="AI1678" s="11" t="n">
        <v>8704</v>
      </c>
      <c r="AJ1678" s="11" t="n">
        <v>799</v>
      </c>
      <c r="AK1678" s="11" t="n">
        <v>697591</v>
      </c>
      <c r="AL1678" s="11" t="n">
        <v>1</v>
      </c>
      <c r="AM1678" s="11" t="n">
        <v>-1.993672294918944</v>
      </c>
      <c r="AN1678" s="11" t="n">
        <v>-0.4845624144193879</v>
      </c>
      <c r="AO1678" s="11" t="n">
        <v>2</v>
      </c>
      <c r="AP1678" s="11" t="n">
        <v>0</v>
      </c>
      <c r="AQ1678" s="12" t="n">
        <v>0.1440969371073641</v>
      </c>
      <c r="AR1678" s="12" t="n">
        <v>0.5862311472707796</v>
      </c>
      <c r="AS1678" s="12" t="n">
        <v>0.2087335411138243</v>
      </c>
      <c r="AT1678" s="12" t="n">
        <v>0.1075385191108096</v>
      </c>
      <c r="AU1678" s="12" t="n">
        <v>0.9103779338195427</v>
      </c>
      <c r="AV1678" s="12" t="n">
        <v>0.1565229581207943</v>
      </c>
      <c r="AW1678" s="8" t="n">
        <v>5</v>
      </c>
      <c r="AX1678" s="10" t="n">
        <v>0</v>
      </c>
      <c r="AY1678" s="8" t="n">
        <v>8309</v>
      </c>
      <c r="AZ1678" s="9" t="inlineStr">
        <is>
          <t>QUILLECO</t>
        </is>
      </c>
      <c r="BA1678" s="9" t="inlineStr"/>
    </row>
    <row r="1679">
      <c r="A1679" s="8" t="n">
        <v>8310</v>
      </c>
      <c r="B1679" s="8" t="n">
        <v>2020</v>
      </c>
      <c r="C1679" s="9" t="inlineStr">
        <is>
          <t>SAN ROSENDO</t>
        </is>
      </c>
      <c r="D1679" s="10" t="n">
        <v>2364629</v>
      </c>
      <c r="E1679" s="10" t="n">
        <v>654.84</v>
      </c>
      <c r="F1679" s="11" t="n">
        <v>4783</v>
      </c>
      <c r="G1679" s="11" t="n">
        <v>49406</v>
      </c>
      <c r="H1679" s="11" t="n">
        <v>11017</v>
      </c>
      <c r="I1679" s="11" t="n">
        <v>1668176</v>
      </c>
      <c r="J1679" s="11" t="n">
        <v>105789</v>
      </c>
      <c r="K1679" s="11" t="n">
        <v>1773965</v>
      </c>
      <c r="L1679" s="11" t="n">
        <v>489863</v>
      </c>
      <c r="M1679" s="11" t="n">
        <v>489463</v>
      </c>
      <c r="N1679" s="11" t="n">
        <v>65206</v>
      </c>
      <c r="O1679" s="11" t="n">
        <v>1874766</v>
      </c>
      <c r="P1679" s="11" t="n">
        <v>1856308</v>
      </c>
      <c r="Q1679" s="10" t="n">
        <v>29.3</v>
      </c>
      <c r="R1679" s="11" t="n">
        <v>400</v>
      </c>
      <c r="S1679" s="11" t="n">
        <v>0</v>
      </c>
      <c r="T1679" s="11" t="n">
        <v>0</v>
      </c>
      <c r="U1679" s="11" t="n">
        <v>4783</v>
      </c>
      <c r="V1679" s="11" t="n">
        <v>2810</v>
      </c>
      <c r="W1679" s="11" t="n">
        <v>1209</v>
      </c>
      <c r="X1679" s="11" t="n">
        <v>1601</v>
      </c>
      <c r="Y1679" s="11" t="n">
        <v>2364629</v>
      </c>
      <c r="Z1679" s="11" t="n">
        <v>41156</v>
      </c>
      <c r="AA1679" s="11" t="n">
        <v>1623809</v>
      </c>
      <c r="AB1679" s="11" t="n">
        <v>9826</v>
      </c>
      <c r="AC1679" s="11" t="n">
        <v>2820</v>
      </c>
      <c r="AD1679" s="11" t="n">
        <v>100015</v>
      </c>
      <c r="AE1679" s="11" t="n">
        <v>382042</v>
      </c>
      <c r="AF1679" s="11" t="n">
        <v>2159668</v>
      </c>
      <c r="AG1679" s="11" t="n">
        <v>82001</v>
      </c>
      <c r="AH1679" s="11" t="n">
        <v>1742219</v>
      </c>
      <c r="AI1679" s="11" t="n">
        <v>7467</v>
      </c>
      <c r="AJ1679" s="11" t="n">
        <v>0</v>
      </c>
      <c r="AK1679" s="11" t="n">
        <v>505957</v>
      </c>
      <c r="AL1679" s="11" t="n">
        <v>1</v>
      </c>
      <c r="AM1679" s="11" t="n">
        <v>-2.15465161054628</v>
      </c>
      <c r="AN1679" s="11" t="n">
        <v>-0.543846471102169</v>
      </c>
      <c r="AO1679" s="11" t="n">
        <v>2</v>
      </c>
      <c r="AP1679" s="11" t="n">
        <v>0</v>
      </c>
      <c r="AQ1679" s="12" t="n">
        <v>0.04473809633561967</v>
      </c>
      <c r="AR1679" s="12" t="n">
        <v>0.705470498754773</v>
      </c>
      <c r="AS1679" s="12" t="n">
        <v>0.2071627303902642</v>
      </c>
      <c r="AT1679" s="12" t="n">
        <v>0.02757557316602308</v>
      </c>
      <c r="AU1679" s="12" t="n">
        <v>0.8067068642032016</v>
      </c>
      <c r="AV1679" s="12" t="n">
        <v>0.1768984862488123</v>
      </c>
      <c r="AW1679" s="8" t="n">
        <v>3</v>
      </c>
      <c r="AX1679" s="10" t="n">
        <v>111362785</v>
      </c>
      <c r="AY1679" s="8" t="n">
        <v>8310</v>
      </c>
      <c r="AZ1679" s="9" t="inlineStr">
        <is>
          <t>SAN ROSENDO</t>
        </is>
      </c>
      <c r="BA1679" s="9" t="inlineStr"/>
    </row>
    <row r="1680">
      <c r="A1680" s="8" t="n">
        <v>8311</v>
      </c>
      <c r="B1680" s="8" t="n">
        <v>2020</v>
      </c>
      <c r="C1680" s="9" t="inlineStr">
        <is>
          <t>SANTA BÁRBARA</t>
        </is>
      </c>
      <c r="D1680" s="10" t="n">
        <v>4139915</v>
      </c>
      <c r="E1680" s="10" t="n">
        <v>283.71</v>
      </c>
      <c r="F1680" s="11" t="n">
        <v>379943</v>
      </c>
      <c r="G1680" s="11" t="n">
        <v>150091</v>
      </c>
      <c r="H1680" s="11" t="n">
        <v>251476</v>
      </c>
      <c r="I1680" s="11" t="n">
        <v>2217578</v>
      </c>
      <c r="J1680" s="11" t="n">
        <v>911058</v>
      </c>
      <c r="K1680" s="11" t="n">
        <v>3128636</v>
      </c>
      <c r="L1680" s="11" t="n">
        <v>658561</v>
      </c>
      <c r="M1680" s="11" t="n">
        <v>649462</v>
      </c>
      <c r="N1680" s="11" t="n">
        <v>781510</v>
      </c>
      <c r="O1680" s="11" t="n">
        <v>3481354</v>
      </c>
      <c r="P1680" s="11" t="n">
        <v>3378780</v>
      </c>
      <c r="Q1680" s="10" t="n">
        <v>62.44</v>
      </c>
      <c r="R1680" s="11" t="n">
        <v>9099</v>
      </c>
      <c r="S1680" s="11" t="n">
        <v>0</v>
      </c>
      <c r="T1680" s="11" t="n">
        <v>0</v>
      </c>
      <c r="U1680" s="11" t="n">
        <v>379943</v>
      </c>
      <c r="V1680" s="11" t="n">
        <v>13475</v>
      </c>
      <c r="W1680" s="11" t="n">
        <v>8980</v>
      </c>
      <c r="X1680" s="11" t="n">
        <v>4495</v>
      </c>
      <c r="Y1680" s="11" t="n">
        <v>4139915</v>
      </c>
      <c r="Z1680" s="11" t="n">
        <v>62737</v>
      </c>
      <c r="AA1680" s="11" t="n">
        <v>2411041</v>
      </c>
      <c r="AB1680" s="11" t="n">
        <v>82333</v>
      </c>
      <c r="AC1680" s="11" t="n">
        <v>8378</v>
      </c>
      <c r="AD1680" s="11" t="n">
        <v>655620</v>
      </c>
      <c r="AE1680" s="11" t="n">
        <v>614034</v>
      </c>
      <c r="AF1680" s="11" t="n">
        <v>3834143</v>
      </c>
      <c r="AG1680" s="11" t="n">
        <v>256328</v>
      </c>
      <c r="AH1680" s="11" t="n">
        <v>3104841</v>
      </c>
      <c r="AI1680" s="11" t="n">
        <v>25138</v>
      </c>
      <c r="AJ1680" s="11" t="n">
        <v>0</v>
      </c>
      <c r="AK1680" s="11" t="n">
        <v>1130405</v>
      </c>
      <c r="AL1680" s="11" t="n">
        <v>1</v>
      </c>
      <c r="AM1680" s="11" t="n">
        <v>-1.845777271602363</v>
      </c>
      <c r="AN1680" s="11" t="n">
        <v>-0.4624129918631357</v>
      </c>
      <c r="AO1680" s="11" t="n">
        <v>2</v>
      </c>
      <c r="AP1680" s="11" t="n">
        <v>0</v>
      </c>
      <c r="AQ1680" s="12" t="n">
        <v>0.220066837121052</v>
      </c>
      <c r="AR1680" s="12" t="n">
        <v>0.5356578577096389</v>
      </c>
      <c r="AS1680" s="12" t="n">
        <v>0.1590759713665619</v>
      </c>
      <c r="AT1680" s="12" t="n">
        <v>0.1887744072040126</v>
      </c>
      <c r="AU1680" s="12" t="n">
        <v>0.8097874805399798</v>
      </c>
      <c r="AV1680" s="12" t="n">
        <v>0.1601489563639124</v>
      </c>
      <c r="AW1680" s="8" t="n">
        <v>3</v>
      </c>
      <c r="AX1680" s="10" t="n">
        <v>106783824</v>
      </c>
      <c r="AY1680" s="8" t="n">
        <v>8311</v>
      </c>
      <c r="AZ1680" s="9" t="inlineStr">
        <is>
          <t>SANTA BÁRBARA</t>
        </is>
      </c>
      <c r="BA1680" s="9" t="inlineStr"/>
    </row>
    <row r="1681">
      <c r="A1681" s="8" t="n">
        <v>8312</v>
      </c>
      <c r="B1681" s="8" t="n">
        <v>2020</v>
      </c>
      <c r="C1681" s="9" t="inlineStr">
        <is>
          <t>TUCAPEL</t>
        </is>
      </c>
      <c r="D1681" s="10" t="n">
        <v>4888078</v>
      </c>
      <c r="E1681" s="10" t="n">
        <v>321.48</v>
      </c>
      <c r="F1681" s="11" t="n">
        <v>323657</v>
      </c>
      <c r="G1681" s="11" t="n">
        <v>186596</v>
      </c>
      <c r="H1681" s="11" t="n">
        <v>161861</v>
      </c>
      <c r="I1681" s="11" t="n">
        <v>2480803</v>
      </c>
      <c r="J1681" s="11" t="n">
        <v>936161</v>
      </c>
      <c r="K1681" s="11" t="n">
        <v>3416964</v>
      </c>
      <c r="L1681" s="11" t="n">
        <v>992559</v>
      </c>
      <c r="M1681" s="11" t="n">
        <v>990592</v>
      </c>
      <c r="N1681" s="11" t="n">
        <v>672114</v>
      </c>
      <c r="O1681" s="11" t="n">
        <v>3895519</v>
      </c>
      <c r="P1681" s="11" t="n">
        <v>3727952</v>
      </c>
      <c r="Q1681" s="10" t="n">
        <v>61.57</v>
      </c>
      <c r="R1681" s="11" t="n">
        <v>1967</v>
      </c>
      <c r="S1681" s="11" t="n">
        <v>0</v>
      </c>
      <c r="T1681" s="11" t="n">
        <v>0</v>
      </c>
      <c r="U1681" s="11" t="n">
        <v>323657</v>
      </c>
      <c r="V1681" s="11" t="n">
        <v>27105</v>
      </c>
      <c r="W1681" s="11" t="n">
        <v>15361</v>
      </c>
      <c r="X1681" s="11" t="n">
        <v>11744</v>
      </c>
      <c r="Y1681" s="11" t="n">
        <v>4888078</v>
      </c>
      <c r="Z1681" s="11" t="n">
        <v>14612</v>
      </c>
      <c r="AA1681" s="11" t="n">
        <v>3264762</v>
      </c>
      <c r="AB1681" s="11" t="n">
        <v>10816</v>
      </c>
      <c r="AC1681" s="11" t="n">
        <v>90557</v>
      </c>
      <c r="AD1681" s="11" t="n">
        <v>346130</v>
      </c>
      <c r="AE1681" s="11" t="n">
        <v>794721</v>
      </c>
      <c r="AF1681" s="11" t="n">
        <v>4521598</v>
      </c>
      <c r="AG1681" s="11" t="n">
        <v>313560</v>
      </c>
      <c r="AH1681" s="11" t="n">
        <v>3636200</v>
      </c>
      <c r="AI1681" s="11" t="n">
        <v>6870</v>
      </c>
      <c r="AJ1681" s="11" t="n">
        <v>0</v>
      </c>
      <c r="AK1681" s="11" t="n">
        <v>1242510</v>
      </c>
      <c r="AL1681" s="11" t="n">
        <v>1</v>
      </c>
      <c r="AM1681" s="11" t="n">
        <v>-1.806437880674045</v>
      </c>
      <c r="AN1681" s="11" t="n">
        <v>-0.4151097720071922</v>
      </c>
      <c r="AO1681" s="11" t="n">
        <v>2</v>
      </c>
      <c r="AP1681" s="11" t="n">
        <v>0</v>
      </c>
      <c r="AQ1681" s="12" t="n">
        <v>0.1915192433508631</v>
      </c>
      <c r="AR1681" s="12" t="n">
        <v>0.5075211565772887</v>
      </c>
      <c r="AS1681" s="12" t="n">
        <v>0.2030571116091028</v>
      </c>
      <c r="AT1681" s="12" t="n">
        <v>0.1375006699974919</v>
      </c>
      <c r="AU1681" s="12" t="n">
        <v>0.8041847152267849</v>
      </c>
      <c r="AV1681" s="12" t="n">
        <v>0.1757610915432995</v>
      </c>
      <c r="AW1681" s="8" t="n">
        <v>5</v>
      </c>
      <c r="AX1681" s="10" t="n">
        <v>85327272</v>
      </c>
      <c r="AY1681" s="8" t="n">
        <v>8312</v>
      </c>
      <c r="AZ1681" s="9" t="inlineStr">
        <is>
          <t>TUCAPEL</t>
        </is>
      </c>
      <c r="BA1681" s="9" t="inlineStr"/>
    </row>
    <row r="1682">
      <c r="A1682" s="8" t="n">
        <v>8313</v>
      </c>
      <c r="B1682" s="8" t="n">
        <v>2020</v>
      </c>
      <c r="C1682" s="9" t="inlineStr">
        <is>
          <t>YUMBEL</t>
        </is>
      </c>
      <c r="D1682" s="10" t="n">
        <v>7580174</v>
      </c>
      <c r="E1682" s="10" t="n">
        <v>342.5</v>
      </c>
      <c r="F1682" s="11" t="n">
        <v>85198</v>
      </c>
      <c r="G1682" s="11" t="n">
        <v>185151</v>
      </c>
      <c r="H1682" s="11" t="n">
        <v>145853</v>
      </c>
      <c r="I1682" s="11" t="n">
        <v>5097043</v>
      </c>
      <c r="J1682" s="11" t="n">
        <v>916308</v>
      </c>
      <c r="K1682" s="11" t="n">
        <v>6013351</v>
      </c>
      <c r="L1682" s="11" t="n">
        <v>1102981</v>
      </c>
      <c r="M1682" s="11" t="n">
        <v>1098369</v>
      </c>
      <c r="N1682" s="11" t="n">
        <v>416202</v>
      </c>
      <c r="O1682" s="11" t="n">
        <v>6477193</v>
      </c>
      <c r="P1682" s="11" t="n">
        <v>6321937</v>
      </c>
      <c r="Q1682" s="10" t="n">
        <v>41.4</v>
      </c>
      <c r="R1682" s="11" t="n">
        <v>4612</v>
      </c>
      <c r="S1682" s="11" t="n">
        <v>0</v>
      </c>
      <c r="T1682" s="11" t="n">
        <v>0</v>
      </c>
      <c r="U1682" s="11" t="n">
        <v>85198</v>
      </c>
      <c r="V1682" s="11" t="n">
        <v>12014</v>
      </c>
      <c r="W1682" s="11" t="n">
        <v>12014</v>
      </c>
      <c r="X1682" s="11" t="n">
        <v>0</v>
      </c>
      <c r="Y1682" s="11" t="n">
        <v>7580174</v>
      </c>
      <c r="Z1682" s="11" t="n">
        <v>55919</v>
      </c>
      <c r="AA1682" s="11" t="n">
        <v>3711105</v>
      </c>
      <c r="AB1682" s="11" t="n">
        <v>21231</v>
      </c>
      <c r="AC1682" s="11" t="n">
        <v>28787</v>
      </c>
      <c r="AD1682" s="11" t="n">
        <v>1229835</v>
      </c>
      <c r="AE1682" s="11" t="n">
        <v>2163324</v>
      </c>
      <c r="AF1682" s="11" t="n">
        <v>7210201</v>
      </c>
      <c r="AG1682" s="11" t="n">
        <v>314969</v>
      </c>
      <c r="AH1682" s="11" t="n">
        <v>6106441</v>
      </c>
      <c r="AI1682" s="11" t="n">
        <v>39410</v>
      </c>
      <c r="AJ1682" s="11" t="n">
        <v>1584</v>
      </c>
      <c r="AK1682" s="11" t="n">
        <v>2506346</v>
      </c>
      <c r="AL1682" s="11" t="n">
        <v>1</v>
      </c>
      <c r="AM1682" s="11" t="n">
        <v>-1.482326361675171</v>
      </c>
      <c r="AN1682" s="11" t="n">
        <v>-0.0907780726260278</v>
      </c>
      <c r="AO1682" s="11" t="n">
        <v>2</v>
      </c>
      <c r="AP1682" s="11" t="n">
        <v>0</v>
      </c>
      <c r="AQ1682" s="12" t="n">
        <v>0.1208821855540519</v>
      </c>
      <c r="AR1682" s="12" t="n">
        <v>0.6724176780110852</v>
      </c>
      <c r="AS1682" s="12" t="n">
        <v>0.1455086651045213</v>
      </c>
      <c r="AT1682" s="12" t="n">
        <v>0.05490665517704475</v>
      </c>
      <c r="AU1682" s="12" t="n">
        <v>0.8469168890021235</v>
      </c>
      <c r="AV1682" s="12" t="n">
        <v>0.3000365731829113</v>
      </c>
      <c r="AW1682" s="8" t="n">
        <v>5</v>
      </c>
      <c r="AX1682" s="10" t="n">
        <v>0</v>
      </c>
      <c r="AY1682" s="8" t="n">
        <v>8313</v>
      </c>
      <c r="AZ1682" s="9" t="inlineStr">
        <is>
          <t>YUMBEL</t>
        </is>
      </c>
      <c r="BA1682" s="9" t="inlineStr"/>
    </row>
    <row r="1683">
      <c r="A1683" s="8" t="n">
        <v>8314</v>
      </c>
      <c r="B1683" s="8" t="n">
        <v>2020</v>
      </c>
      <c r="C1683" s="9" t="inlineStr">
        <is>
          <t>ALTO BIOBÍO</t>
        </is>
      </c>
      <c r="D1683" s="10" t="n">
        <v>3130634</v>
      </c>
      <c r="E1683" s="10" t="n">
        <v>462.09</v>
      </c>
      <c r="F1683" s="11" t="n">
        <v>318517</v>
      </c>
      <c r="G1683" s="11" t="n">
        <v>95877</v>
      </c>
      <c r="H1683" s="11" t="n">
        <v>28142</v>
      </c>
      <c r="I1683" s="11" t="n">
        <v>1848349</v>
      </c>
      <c r="J1683" s="11" t="n">
        <v>493137</v>
      </c>
      <c r="K1683" s="11" t="n">
        <v>2341486</v>
      </c>
      <c r="L1683" s="11" t="n">
        <v>440959</v>
      </c>
      <c r="M1683" s="11" t="n">
        <v>424902</v>
      </c>
      <c r="N1683" s="11" t="n">
        <v>442536</v>
      </c>
      <c r="O1683" s="11" t="n">
        <v>2689675</v>
      </c>
      <c r="P1683" s="11" t="n">
        <v>2501280</v>
      </c>
      <c r="Q1683" s="10" t="n">
        <v>72.79000000000001</v>
      </c>
      <c r="R1683" s="11" t="n">
        <v>4433</v>
      </c>
      <c r="S1683" s="11" t="n">
        <v>0</v>
      </c>
      <c r="T1683" s="11" t="n">
        <v>11624</v>
      </c>
      <c r="U1683" s="11" t="n">
        <v>318517</v>
      </c>
      <c r="V1683" s="11" t="n">
        <v>13486</v>
      </c>
      <c r="W1683" s="11" t="n">
        <v>3121</v>
      </c>
      <c r="X1683" s="11" t="n">
        <v>10365</v>
      </c>
      <c r="Y1683" s="11" t="n">
        <v>3130634</v>
      </c>
      <c r="Z1683" s="11" t="n">
        <v>0</v>
      </c>
      <c r="AA1683" s="11" t="n">
        <v>2124000</v>
      </c>
      <c r="AB1683" s="11" t="n">
        <v>0</v>
      </c>
      <c r="AC1683" s="11" t="n">
        <v>131874</v>
      </c>
      <c r="AD1683" s="11" t="n">
        <v>508096</v>
      </c>
      <c r="AE1683" s="11" t="n">
        <v>54877</v>
      </c>
      <c r="AF1683" s="11" t="n">
        <v>2818847</v>
      </c>
      <c r="AG1683" s="11" t="n">
        <v>161160</v>
      </c>
      <c r="AH1683" s="11" t="n">
        <v>2485859</v>
      </c>
      <c r="AI1683" s="11" t="n">
        <v>17241</v>
      </c>
      <c r="AJ1683" s="11" t="n">
        <v>0</v>
      </c>
      <c r="AK1683" s="11" t="n">
        <v>596982</v>
      </c>
      <c r="AL1683" s="11" t="n">
        <v>1</v>
      </c>
      <c r="AM1683" s="11" t="n">
        <v>-1.987353282864776</v>
      </c>
      <c r="AN1683" s="11" t="n">
        <v>-0.5822808751755286</v>
      </c>
      <c r="AO1683" s="11" t="n">
        <v>2</v>
      </c>
      <c r="AP1683" s="11" t="n">
        <v>0</v>
      </c>
      <c r="AQ1683" s="12" t="n">
        <v>0.1575198506117291</v>
      </c>
      <c r="AR1683" s="12" t="n">
        <v>0.5904072465832799</v>
      </c>
      <c r="AS1683" s="12" t="n">
        <v>0.1408529390532397</v>
      </c>
      <c r="AT1683" s="12" t="n">
        <v>0.1413566708851945</v>
      </c>
      <c r="AU1683" s="12" t="n">
        <v>0.8818708500319457</v>
      </c>
      <c r="AV1683" s="12" t="n">
        <v>0.01946788882120952</v>
      </c>
      <c r="AW1683" s="8" t="n">
        <v>5</v>
      </c>
      <c r="AX1683" s="10" t="n">
        <v>0</v>
      </c>
      <c r="AY1683" s="8" t="n">
        <v>8314</v>
      </c>
      <c r="AZ1683" s="9" t="inlineStr">
        <is>
          <t>ALTO BIOBÍO</t>
        </is>
      </c>
      <c r="BA1683" s="9" t="inlineStr"/>
    </row>
    <row r="1684">
      <c r="A1684" s="8" t="n">
        <v>9101</v>
      </c>
      <c r="B1684" s="8" t="n">
        <v>2020</v>
      </c>
      <c r="C1684" s="9" t="inlineStr">
        <is>
          <t>TEMUCO</t>
        </is>
      </c>
      <c r="D1684" s="10" t="n">
        <v>57135087</v>
      </c>
      <c r="E1684" s="10" t="n">
        <v>188.61</v>
      </c>
      <c r="F1684" s="11" t="n">
        <v>5074272</v>
      </c>
      <c r="G1684" s="11" t="n">
        <v>2669820</v>
      </c>
      <c r="H1684" s="11" t="n">
        <v>8269406</v>
      </c>
      <c r="I1684" s="11" t="n">
        <v>20396498</v>
      </c>
      <c r="J1684" s="11" t="n">
        <v>23734240</v>
      </c>
      <c r="K1684" s="11" t="n">
        <v>44130738</v>
      </c>
      <c r="L1684" s="11" t="n">
        <v>6638451</v>
      </c>
      <c r="M1684" s="11" t="n">
        <v>5788313</v>
      </c>
      <c r="N1684" s="11" t="n">
        <v>16013498</v>
      </c>
      <c r="O1684" s="11" t="n">
        <v>50496636</v>
      </c>
      <c r="P1684" s="11" t="n">
        <v>48580437</v>
      </c>
      <c r="Q1684" s="10" t="n">
        <v>78.34999999999999</v>
      </c>
      <c r="R1684" s="11" t="n">
        <v>372</v>
      </c>
      <c r="S1684" s="11" t="n">
        <v>849766</v>
      </c>
      <c r="T1684" s="11" t="n">
        <v>0</v>
      </c>
      <c r="U1684" s="11" t="n">
        <v>5074272</v>
      </c>
      <c r="V1684" s="11" t="n">
        <v>2390834</v>
      </c>
      <c r="W1684" s="11" t="n">
        <v>697117</v>
      </c>
      <c r="X1684" s="11" t="n">
        <v>1693717</v>
      </c>
      <c r="Y1684" s="11" t="n">
        <v>57135087</v>
      </c>
      <c r="Z1684" s="11" t="n">
        <v>241037</v>
      </c>
      <c r="AA1684" s="11" t="n">
        <v>26569132</v>
      </c>
      <c r="AB1684" s="11" t="n">
        <v>888070</v>
      </c>
      <c r="AC1684" s="11" t="n">
        <v>1358521</v>
      </c>
      <c r="AD1684" s="11" t="n">
        <v>4599130</v>
      </c>
      <c r="AE1684" s="11" t="n">
        <v>19623179</v>
      </c>
      <c r="AF1684" s="11" t="n">
        <v>53279069</v>
      </c>
      <c r="AG1684" s="11" t="n">
        <v>4574493</v>
      </c>
      <c r="AH1684" s="11" t="n">
        <v>42861796</v>
      </c>
      <c r="AI1684" s="11" t="n">
        <v>143388</v>
      </c>
      <c r="AJ1684" s="11" t="n">
        <v>2386</v>
      </c>
      <c r="AK1684" s="11" t="n">
        <v>22962974</v>
      </c>
      <c r="AL1684" s="11" t="n">
        <v>0</v>
      </c>
      <c r="AM1684" s="11" t="n">
        <v>6.73343766912363</v>
      </c>
      <c r="AN1684" s="11" t="n">
        <v>1.370679018981148</v>
      </c>
      <c r="AO1684" s="11" t="n">
        <v>1</v>
      </c>
      <c r="AP1684" s="11" t="n">
        <v>3</v>
      </c>
      <c r="AQ1684" s="12" t="n">
        <v>0.4154056858266445</v>
      </c>
      <c r="AR1684" s="12" t="n">
        <v>0.3569872572347706</v>
      </c>
      <c r="AS1684" s="12" t="n">
        <v>0.1161886915478049</v>
      </c>
      <c r="AT1684" s="12" t="n">
        <v>0.280274326002164</v>
      </c>
      <c r="AU1684" s="12" t="n">
        <v>0.8044771953503917</v>
      </c>
      <c r="AV1684" s="12" t="n">
        <v>0.3683093448948967</v>
      </c>
      <c r="AW1684" s="8" t="n">
        <v>1</v>
      </c>
      <c r="AX1684" s="10" t="n">
        <v>66979655</v>
      </c>
      <c r="AY1684" s="8" t="n">
        <v>9101</v>
      </c>
      <c r="AZ1684" s="9" t="inlineStr">
        <is>
          <t>TEMUCO</t>
        </is>
      </c>
      <c r="BA1684" s="9" t="inlineStr"/>
    </row>
    <row r="1685">
      <c r="A1685" s="8" t="n">
        <v>9102</v>
      </c>
      <c r="B1685" s="8" t="n">
        <v>2020</v>
      </c>
      <c r="C1685" s="9" t="inlineStr">
        <is>
          <t>CARAHUE</t>
        </is>
      </c>
      <c r="D1685" s="10" t="n">
        <v>6717515</v>
      </c>
      <c r="E1685" s="10" t="n">
        <v>263.58</v>
      </c>
      <c r="F1685" s="11" t="n">
        <v>67232</v>
      </c>
      <c r="G1685" s="11" t="n">
        <v>156355</v>
      </c>
      <c r="H1685" s="11" t="n">
        <v>109045</v>
      </c>
      <c r="I1685" s="11" t="n">
        <v>5076564</v>
      </c>
      <c r="J1685" s="11" t="n">
        <v>485203</v>
      </c>
      <c r="K1685" s="11" t="n">
        <v>5561767</v>
      </c>
      <c r="L1685" s="11" t="n">
        <v>701840</v>
      </c>
      <c r="M1685" s="11" t="n">
        <v>698374</v>
      </c>
      <c r="N1685" s="11" t="n">
        <v>332632</v>
      </c>
      <c r="O1685" s="11" t="n">
        <v>6015675</v>
      </c>
      <c r="P1685" s="11" t="n">
        <v>5822356</v>
      </c>
      <c r="Q1685" s="10" t="n">
        <v>19.04</v>
      </c>
      <c r="R1685" s="11" t="n">
        <v>1296</v>
      </c>
      <c r="S1685" s="11" t="n">
        <v>0</v>
      </c>
      <c r="T1685" s="11" t="n">
        <v>2170</v>
      </c>
      <c r="U1685" s="11" t="n">
        <v>67232</v>
      </c>
      <c r="V1685" s="11" t="n">
        <v>17371</v>
      </c>
      <c r="W1685" s="11" t="n">
        <v>12707</v>
      </c>
      <c r="X1685" s="11" t="n">
        <v>4664</v>
      </c>
      <c r="Y1685" s="11" t="n">
        <v>6717515</v>
      </c>
      <c r="Z1685" s="11" t="n">
        <v>201181</v>
      </c>
      <c r="AA1685" s="11" t="n">
        <v>2971028</v>
      </c>
      <c r="AB1685" s="11" t="n">
        <v>103437</v>
      </c>
      <c r="AC1685" s="11" t="n">
        <v>134644</v>
      </c>
      <c r="AD1685" s="11" t="n">
        <v>1368243</v>
      </c>
      <c r="AE1685" s="11" t="n">
        <v>2243832</v>
      </c>
      <c r="AF1685" s="11" t="n">
        <v>7022365</v>
      </c>
      <c r="AG1685" s="11" t="n">
        <v>264522</v>
      </c>
      <c r="AH1685" s="11" t="n">
        <v>6111392</v>
      </c>
      <c r="AI1685" s="11" t="n">
        <v>44944</v>
      </c>
      <c r="AJ1685" s="11" t="n">
        <v>0</v>
      </c>
      <c r="AK1685" s="11" t="n">
        <v>2201343</v>
      </c>
      <c r="AL1685" s="11" t="n">
        <v>1</v>
      </c>
      <c r="AM1685" s="11" t="n">
        <v>-1.445155027849939</v>
      </c>
      <c r="AN1685" s="11" t="n">
        <v>-0.07314531436894572</v>
      </c>
      <c r="AO1685" s="11" t="n">
        <v>2</v>
      </c>
      <c r="AP1685" s="11" t="n">
        <v>0</v>
      </c>
      <c r="AQ1685" s="12" t="n">
        <v>0.07222953726191902</v>
      </c>
      <c r="AR1685" s="12" t="n">
        <v>0.75572053058311</v>
      </c>
      <c r="AS1685" s="12" t="n">
        <v>0.1044791116953219</v>
      </c>
      <c r="AT1685" s="12" t="n">
        <v>0.04951712054234341</v>
      </c>
      <c r="AU1685" s="12" t="n">
        <v>0.8702754698737534</v>
      </c>
      <c r="AV1685" s="12" t="n">
        <v>0.3195265412720643</v>
      </c>
      <c r="AW1685" s="8" t="n">
        <v>5</v>
      </c>
      <c r="AX1685" s="10" t="n">
        <v>0</v>
      </c>
      <c r="AY1685" s="8" t="n">
        <v>9102</v>
      </c>
      <c r="AZ1685" s="9" t="inlineStr">
        <is>
          <t>CARAHUE</t>
        </is>
      </c>
      <c r="BA1685" s="9" t="inlineStr"/>
    </row>
    <row r="1686">
      <c r="A1686" s="8" t="n">
        <v>9103</v>
      </c>
      <c r="B1686" s="8" t="n">
        <v>2020</v>
      </c>
      <c r="C1686" s="9" t="inlineStr">
        <is>
          <t>CUNCO</t>
        </is>
      </c>
      <c r="D1686" s="10" t="n">
        <v>5512271</v>
      </c>
      <c r="E1686" s="10" t="n">
        <v>305.3</v>
      </c>
      <c r="F1686" s="11" t="n">
        <v>200570</v>
      </c>
      <c r="G1686" s="11" t="n">
        <v>142553</v>
      </c>
      <c r="H1686" s="11" t="n">
        <v>411068</v>
      </c>
      <c r="I1686" s="11" t="n">
        <v>3025558</v>
      </c>
      <c r="J1686" s="11" t="n">
        <v>977048</v>
      </c>
      <c r="K1686" s="11" t="n">
        <v>4002606</v>
      </c>
      <c r="L1686" s="11" t="n">
        <v>1127968</v>
      </c>
      <c r="M1686" s="11" t="n">
        <v>1126722</v>
      </c>
      <c r="N1686" s="11" t="n">
        <v>754191</v>
      </c>
      <c r="O1686" s="11" t="n">
        <v>4384303</v>
      </c>
      <c r="P1686" s="11" t="n">
        <v>4240194</v>
      </c>
      <c r="Q1686" s="10" t="n">
        <v>54.12</v>
      </c>
      <c r="R1686" s="11" t="n">
        <v>1246</v>
      </c>
      <c r="S1686" s="11" t="n">
        <v>0</v>
      </c>
      <c r="T1686" s="11" t="n">
        <v>0</v>
      </c>
      <c r="U1686" s="11" t="n">
        <v>200570</v>
      </c>
      <c r="V1686" s="11" t="n">
        <v>27054</v>
      </c>
      <c r="W1686" s="11" t="n">
        <v>18726</v>
      </c>
      <c r="X1686" s="11" t="n">
        <v>8328</v>
      </c>
      <c r="Y1686" s="11" t="n">
        <v>5512271</v>
      </c>
      <c r="Z1686" s="11" t="n">
        <v>28136</v>
      </c>
      <c r="AA1686" s="11" t="n">
        <v>2962738</v>
      </c>
      <c r="AB1686" s="11" t="n">
        <v>183973</v>
      </c>
      <c r="AC1686" s="11" t="n">
        <v>25121</v>
      </c>
      <c r="AD1686" s="11" t="n">
        <v>498204</v>
      </c>
      <c r="AE1686" s="11" t="n">
        <v>1698886</v>
      </c>
      <c r="AF1686" s="11" t="n">
        <v>5397058</v>
      </c>
      <c r="AG1686" s="11" t="n">
        <v>240804</v>
      </c>
      <c r="AH1686" s="11" t="n">
        <v>4605958</v>
      </c>
      <c r="AI1686" s="11" t="n">
        <v>24070</v>
      </c>
      <c r="AJ1686" s="11" t="n">
        <v>861</v>
      </c>
      <c r="AK1686" s="11" t="n">
        <v>1405592</v>
      </c>
      <c r="AL1686" s="11" t="n">
        <v>1</v>
      </c>
      <c r="AM1686" s="11" t="n">
        <v>-1.702186126994563</v>
      </c>
      <c r="AN1686" s="11" t="n">
        <v>-0.330315700714475</v>
      </c>
      <c r="AO1686" s="11" t="n">
        <v>2</v>
      </c>
      <c r="AP1686" s="11" t="n">
        <v>0</v>
      </c>
      <c r="AQ1686" s="12" t="n">
        <v>0.1772496308690193</v>
      </c>
      <c r="AR1686" s="12" t="n">
        <v>0.5488768603720681</v>
      </c>
      <c r="AS1686" s="12" t="n">
        <v>0.2046285460203245</v>
      </c>
      <c r="AT1686" s="12" t="n">
        <v>0.1368203776628544</v>
      </c>
      <c r="AU1686" s="12" t="n">
        <v>0.8534201411213295</v>
      </c>
      <c r="AV1686" s="12" t="n">
        <v>0.3147800153342803</v>
      </c>
      <c r="AW1686" s="8" t="n">
        <v>4</v>
      </c>
      <c r="AX1686" s="10" t="n">
        <v>82403160</v>
      </c>
      <c r="AY1686" s="8" t="n">
        <v>9103</v>
      </c>
      <c r="AZ1686" s="9" t="inlineStr">
        <is>
          <t>CUNCO</t>
        </is>
      </c>
      <c r="BA1686" s="9" t="inlineStr"/>
    </row>
    <row r="1687">
      <c r="A1687" s="8" t="n">
        <v>9104</v>
      </c>
      <c r="B1687" s="8" t="n">
        <v>2020</v>
      </c>
      <c r="C1687" s="9" t="inlineStr">
        <is>
          <t>CURARREHUE</t>
        </is>
      </c>
      <c r="D1687" s="10" t="n">
        <v>2672472</v>
      </c>
      <c r="E1687" s="10" t="n">
        <v>342.54</v>
      </c>
      <c r="F1687" s="11" t="n">
        <v>28758</v>
      </c>
      <c r="G1687" s="11" t="n">
        <v>47720</v>
      </c>
      <c r="H1687" s="11" t="n">
        <v>38735</v>
      </c>
      <c r="I1687" s="11" t="n">
        <v>1890168</v>
      </c>
      <c r="J1687" s="11" t="n">
        <v>167274</v>
      </c>
      <c r="K1687" s="11" t="n">
        <v>2057442</v>
      </c>
      <c r="L1687" s="11" t="n">
        <v>504798</v>
      </c>
      <c r="M1687" s="11" t="n">
        <v>503221</v>
      </c>
      <c r="N1687" s="11" t="n">
        <v>115213</v>
      </c>
      <c r="O1687" s="11" t="n">
        <v>2167674</v>
      </c>
      <c r="P1687" s="11" t="n">
        <v>2136975</v>
      </c>
      <c r="Q1687" s="10" t="n">
        <v>21.44</v>
      </c>
      <c r="R1687" s="11" t="n">
        <v>1577</v>
      </c>
      <c r="S1687" s="11" t="n">
        <v>0</v>
      </c>
      <c r="T1687" s="11" t="n">
        <v>0</v>
      </c>
      <c r="U1687" s="11" t="n">
        <v>28758</v>
      </c>
      <c r="V1687" s="11" t="n">
        <v>3020</v>
      </c>
      <c r="W1687" s="11" t="n">
        <v>3020</v>
      </c>
      <c r="X1687" s="11" t="n">
        <v>0</v>
      </c>
      <c r="Y1687" s="11" t="n">
        <v>2672472</v>
      </c>
      <c r="Z1687" s="11" t="n">
        <v>5648</v>
      </c>
      <c r="AA1687" s="11" t="n">
        <v>2259133</v>
      </c>
      <c r="AB1687" s="11" t="n">
        <v>43738</v>
      </c>
      <c r="AC1687" s="11" t="n">
        <v>37262</v>
      </c>
      <c r="AD1687" s="11" t="n">
        <v>152814</v>
      </c>
      <c r="AE1687" s="11" t="n">
        <v>431581</v>
      </c>
      <c r="AF1687" s="11" t="n">
        <v>2930176</v>
      </c>
      <c r="AG1687" s="11" t="n">
        <v>79655</v>
      </c>
      <c r="AH1687" s="11" t="n">
        <v>2328389</v>
      </c>
      <c r="AI1687" s="11" t="n">
        <v>19281</v>
      </c>
      <c r="AJ1687" s="11" t="n">
        <v>2721</v>
      </c>
      <c r="AK1687" s="11" t="n">
        <v>353499</v>
      </c>
      <c r="AL1687" s="11" t="n">
        <v>1</v>
      </c>
      <c r="AM1687" s="11" t="n">
        <v>-2.093735387734498</v>
      </c>
      <c r="AN1687" s="11" t="n">
        <v>-0.4485125421207137</v>
      </c>
      <c r="AO1687" s="11" t="n">
        <v>2</v>
      </c>
      <c r="AP1687" s="11" t="n">
        <v>0</v>
      </c>
      <c r="AQ1687" s="12" t="n">
        <v>0.0625914883299058</v>
      </c>
      <c r="AR1687" s="12" t="n">
        <v>0.707273266099701</v>
      </c>
      <c r="AS1687" s="12" t="n">
        <v>0.1888880407353192</v>
      </c>
      <c r="AT1687" s="12" t="n">
        <v>0.04311102230444323</v>
      </c>
      <c r="AU1687" s="12" t="n">
        <v>0.7946242819543945</v>
      </c>
      <c r="AV1687" s="12" t="n">
        <v>0.1472884222654202</v>
      </c>
      <c r="AW1687" s="8" t="n">
        <v>5</v>
      </c>
      <c r="AX1687" s="10" t="n">
        <v>0</v>
      </c>
      <c r="AY1687" s="8" t="n">
        <v>9104</v>
      </c>
      <c r="AZ1687" s="9" t="inlineStr">
        <is>
          <t>CURARREHUE</t>
        </is>
      </c>
      <c r="BA1687" s="9" t="inlineStr"/>
    </row>
    <row r="1688">
      <c r="A1688" s="8" t="n">
        <v>9105</v>
      </c>
      <c r="B1688" s="8" t="n">
        <v>2020</v>
      </c>
      <c r="C1688" s="9" t="inlineStr">
        <is>
          <t>FREIRE</t>
        </is>
      </c>
      <c r="D1688" s="10" t="n">
        <v>5916864</v>
      </c>
      <c r="E1688" s="10" t="n">
        <v>232.53</v>
      </c>
      <c r="F1688" s="11" t="n">
        <v>233039</v>
      </c>
      <c r="G1688" s="11" t="n">
        <v>145696</v>
      </c>
      <c r="H1688" s="11" t="n">
        <v>352738</v>
      </c>
      <c r="I1688" s="11" t="n">
        <v>4071199</v>
      </c>
      <c r="J1688" s="11" t="n">
        <v>940895</v>
      </c>
      <c r="K1688" s="11" t="n">
        <v>5012094</v>
      </c>
      <c r="L1688" s="11" t="n">
        <v>481798</v>
      </c>
      <c r="M1688" s="11" t="n">
        <v>481246</v>
      </c>
      <c r="N1688" s="11" t="n">
        <v>731473</v>
      </c>
      <c r="O1688" s="11" t="n">
        <v>5435066</v>
      </c>
      <c r="P1688" s="11" t="n">
        <v>5254917</v>
      </c>
      <c r="Q1688" s="10" t="n">
        <v>36.98</v>
      </c>
      <c r="R1688" s="11" t="n">
        <v>552</v>
      </c>
      <c r="S1688" s="11" t="n">
        <v>0</v>
      </c>
      <c r="T1688" s="11" t="n">
        <v>0</v>
      </c>
      <c r="U1688" s="11" t="n">
        <v>233039</v>
      </c>
      <c r="V1688" s="11" t="n">
        <v>16358</v>
      </c>
      <c r="W1688" s="11" t="n">
        <v>12102</v>
      </c>
      <c r="X1688" s="11" t="n">
        <v>4256</v>
      </c>
      <c r="Y1688" s="11" t="n">
        <v>5916864</v>
      </c>
      <c r="Z1688" s="11" t="n">
        <v>27873</v>
      </c>
      <c r="AA1688" s="11" t="n">
        <v>3050978</v>
      </c>
      <c r="AB1688" s="11" t="n">
        <v>48389</v>
      </c>
      <c r="AC1688" s="11" t="n">
        <v>164250</v>
      </c>
      <c r="AD1688" s="11" t="n">
        <v>1203643</v>
      </c>
      <c r="AE1688" s="11" t="n">
        <v>1568019</v>
      </c>
      <c r="AF1688" s="11" t="n">
        <v>6063152</v>
      </c>
      <c r="AG1688" s="11" t="n">
        <v>244676</v>
      </c>
      <c r="AH1688" s="11" t="n">
        <v>5372199</v>
      </c>
      <c r="AI1688" s="11" t="n">
        <v>59486</v>
      </c>
      <c r="AJ1688" s="11" t="n">
        <v>5441</v>
      </c>
      <c r="AK1688" s="11" t="n">
        <v>1867928</v>
      </c>
      <c r="AL1688" s="11" t="n">
        <v>1</v>
      </c>
      <c r="AM1688" s="11" t="n">
        <v>-1.559113996239272</v>
      </c>
      <c r="AN1688" s="11" t="n">
        <v>-0.1985959812886005</v>
      </c>
      <c r="AO1688" s="11" t="n">
        <v>2</v>
      </c>
      <c r="AP1688" s="11" t="n">
        <v>0</v>
      </c>
      <c r="AQ1688" s="12" t="n">
        <v>0.1590192034158635</v>
      </c>
      <c r="AR1688" s="12" t="n">
        <v>0.6880670233420947</v>
      </c>
      <c r="AS1688" s="12" t="n">
        <v>0.08142793209375777</v>
      </c>
      <c r="AT1688" s="12" t="n">
        <v>0.123625116277812</v>
      </c>
      <c r="AU1688" s="12" t="n">
        <v>0.8860406270533874</v>
      </c>
      <c r="AV1688" s="12" t="n">
        <v>0.2586144962224269</v>
      </c>
      <c r="AW1688" s="8" t="n">
        <v>5</v>
      </c>
      <c r="AX1688" s="10" t="n">
        <v>0</v>
      </c>
      <c r="AY1688" s="8" t="n">
        <v>9105</v>
      </c>
      <c r="AZ1688" s="9" t="inlineStr">
        <is>
          <t>FREIRE</t>
        </is>
      </c>
      <c r="BA1688" s="9" t="inlineStr"/>
    </row>
    <row r="1689">
      <c r="A1689" s="8" t="n">
        <v>9106</v>
      </c>
      <c r="B1689" s="8" t="n">
        <v>2020</v>
      </c>
      <c r="C1689" s="9" t="inlineStr">
        <is>
          <t>GALVARINO</t>
        </is>
      </c>
      <c r="D1689" s="10" t="n">
        <v>3931472</v>
      </c>
      <c r="E1689" s="10" t="n">
        <v>311.21</v>
      </c>
      <c r="F1689" s="11" t="n">
        <v>21464</v>
      </c>
      <c r="G1689" s="11" t="n">
        <v>73458</v>
      </c>
      <c r="H1689" s="11" t="n">
        <v>63617</v>
      </c>
      <c r="I1689" s="11" t="n">
        <v>2647295</v>
      </c>
      <c r="J1689" s="11" t="n">
        <v>295940</v>
      </c>
      <c r="K1689" s="11" t="n">
        <v>2943235</v>
      </c>
      <c r="L1689" s="11" t="n">
        <v>799297</v>
      </c>
      <c r="M1689" s="11" t="n">
        <v>799297</v>
      </c>
      <c r="N1689" s="11" t="n">
        <v>158539</v>
      </c>
      <c r="O1689" s="11" t="n">
        <v>3132175</v>
      </c>
      <c r="P1689" s="11" t="n">
        <v>3065662</v>
      </c>
      <c r="Q1689" s="10" t="n">
        <v>23.43</v>
      </c>
      <c r="R1689" s="11" t="n">
        <v>0</v>
      </c>
      <c r="S1689" s="11" t="n">
        <v>0</v>
      </c>
      <c r="T1689" s="11" t="n">
        <v>0</v>
      </c>
      <c r="U1689" s="11" t="n">
        <v>21464</v>
      </c>
      <c r="V1689" s="11" t="n">
        <v>7421</v>
      </c>
      <c r="W1689" s="11" t="n">
        <v>4412</v>
      </c>
      <c r="X1689" s="11" t="n">
        <v>3009</v>
      </c>
      <c r="Y1689" s="11" t="n">
        <v>3931472</v>
      </c>
      <c r="Z1689" s="11" t="n">
        <v>25471</v>
      </c>
      <c r="AA1689" s="11" t="n">
        <v>1815505</v>
      </c>
      <c r="AB1689" s="11" t="n">
        <v>60735</v>
      </c>
      <c r="AC1689" s="11" t="n">
        <v>96205</v>
      </c>
      <c r="AD1689" s="11" t="n">
        <v>795459</v>
      </c>
      <c r="AE1689" s="11" t="n">
        <v>1177937</v>
      </c>
      <c r="AF1689" s="11" t="n">
        <v>3971312</v>
      </c>
      <c r="AG1689" s="11" t="n">
        <v>123097</v>
      </c>
      <c r="AH1689" s="11" t="n">
        <v>3185281</v>
      </c>
      <c r="AI1689" s="11" t="n">
        <v>58145</v>
      </c>
      <c r="AJ1689" s="11" t="n">
        <v>0</v>
      </c>
      <c r="AK1689" s="11" t="n">
        <v>1011008</v>
      </c>
      <c r="AL1689" s="11" t="n">
        <v>1</v>
      </c>
      <c r="AM1689" s="11" t="n">
        <v>-1.885296878167757</v>
      </c>
      <c r="AN1689" s="11" t="n">
        <v>-0.3409455700716018</v>
      </c>
      <c r="AO1689" s="11" t="n">
        <v>2</v>
      </c>
      <c r="AP1689" s="11" t="n">
        <v>0</v>
      </c>
      <c r="AQ1689" s="12" t="n">
        <v>0.07527460452471746</v>
      </c>
      <c r="AR1689" s="12" t="n">
        <v>0.6733597492237005</v>
      </c>
      <c r="AS1689" s="12" t="n">
        <v>0.2033073108494732</v>
      </c>
      <c r="AT1689" s="12" t="n">
        <v>0.04032560832176854</v>
      </c>
      <c r="AU1689" s="12" t="n">
        <v>0.8020727155156785</v>
      </c>
      <c r="AV1689" s="12" t="n">
        <v>0.2966115480224168</v>
      </c>
      <c r="AW1689" s="8" t="n">
        <v>5</v>
      </c>
      <c r="AX1689" s="10" t="n">
        <v>81694338</v>
      </c>
      <c r="AY1689" s="8" t="n">
        <v>9106</v>
      </c>
      <c r="AZ1689" s="9" t="inlineStr">
        <is>
          <t>GALVARINO</t>
        </is>
      </c>
      <c r="BA1689" s="9" t="inlineStr"/>
    </row>
    <row r="1690">
      <c r="A1690" s="8" t="n">
        <v>9107</v>
      </c>
      <c r="B1690" s="8" t="n">
        <v>2020</v>
      </c>
      <c r="C1690" s="9" t="inlineStr">
        <is>
          <t>GORBEA</t>
        </is>
      </c>
      <c r="D1690" s="10" t="n">
        <v>4283472</v>
      </c>
      <c r="E1690" s="10" t="n">
        <v>282.77</v>
      </c>
      <c r="F1690" s="11" t="n">
        <v>129686</v>
      </c>
      <c r="G1690" s="11" t="n">
        <v>126022</v>
      </c>
      <c r="H1690" s="11" t="n">
        <v>188898</v>
      </c>
      <c r="I1690" s="11" t="n">
        <v>2698065</v>
      </c>
      <c r="J1690" s="11" t="n">
        <v>555214</v>
      </c>
      <c r="K1690" s="11" t="n">
        <v>3253279</v>
      </c>
      <c r="L1690" s="11" t="n">
        <v>775451</v>
      </c>
      <c r="M1690" s="11" t="n">
        <v>775401</v>
      </c>
      <c r="N1690" s="11" t="n">
        <v>444606</v>
      </c>
      <c r="O1690" s="11" t="n">
        <v>3508021</v>
      </c>
      <c r="P1690" s="11" t="n">
        <v>3463323</v>
      </c>
      <c r="Q1690" s="10" t="n">
        <v>36.65</v>
      </c>
      <c r="R1690" s="11" t="n">
        <v>50</v>
      </c>
      <c r="S1690" s="11" t="n">
        <v>0</v>
      </c>
      <c r="T1690" s="11" t="n">
        <v>0</v>
      </c>
      <c r="U1690" s="11" t="n">
        <v>129686</v>
      </c>
      <c r="V1690" s="11" t="n">
        <v>19621</v>
      </c>
      <c r="W1690" s="11" t="n">
        <v>12572</v>
      </c>
      <c r="X1690" s="11" t="n">
        <v>7049</v>
      </c>
      <c r="Y1690" s="11" t="n">
        <v>4283472</v>
      </c>
      <c r="Z1690" s="11" t="n">
        <v>49108</v>
      </c>
      <c r="AA1690" s="11" t="n">
        <v>3132783</v>
      </c>
      <c r="AB1690" s="11" t="n">
        <v>81475</v>
      </c>
      <c r="AC1690" s="11" t="n">
        <v>46787</v>
      </c>
      <c r="AD1690" s="11" t="n">
        <v>212836</v>
      </c>
      <c r="AE1690" s="11" t="n">
        <v>1127409</v>
      </c>
      <c r="AF1690" s="11" t="n">
        <v>4650398</v>
      </c>
      <c r="AG1690" s="11" t="n">
        <v>210368</v>
      </c>
      <c r="AH1690" s="11" t="n">
        <v>3407753</v>
      </c>
      <c r="AI1690" s="11" t="n">
        <v>3014</v>
      </c>
      <c r="AJ1690" s="11" t="n">
        <v>0</v>
      </c>
      <c r="AK1690" s="11" t="n">
        <v>1097284</v>
      </c>
      <c r="AL1690" s="11" t="n">
        <v>1</v>
      </c>
      <c r="AM1690" s="11" t="n">
        <v>-1.867531699134276</v>
      </c>
      <c r="AN1690" s="11" t="n">
        <v>-0.3836606801338862</v>
      </c>
      <c r="AO1690" s="11" t="n">
        <v>2</v>
      </c>
      <c r="AP1690" s="11" t="n">
        <v>0</v>
      </c>
      <c r="AQ1690" s="12" t="n">
        <v>0.1296177493397879</v>
      </c>
      <c r="AR1690" s="12" t="n">
        <v>0.6298780521969094</v>
      </c>
      <c r="AS1690" s="12" t="n">
        <v>0.181033283280479</v>
      </c>
      <c r="AT1690" s="12" t="n">
        <v>0.1037957059133339</v>
      </c>
      <c r="AU1690" s="12" t="n">
        <v>0.7327873872300822</v>
      </c>
      <c r="AV1690" s="12" t="n">
        <v>0.2424327982250121</v>
      </c>
      <c r="AW1690" s="8" t="n">
        <v>3</v>
      </c>
      <c r="AX1690" s="10" t="n">
        <v>0</v>
      </c>
      <c r="AY1690" s="8" t="n">
        <v>9107</v>
      </c>
      <c r="AZ1690" s="9" t="inlineStr">
        <is>
          <t>GORBEA</t>
        </is>
      </c>
      <c r="BA1690" s="9" t="inlineStr"/>
    </row>
    <row r="1691">
      <c r="A1691" s="8" t="n">
        <v>9108</v>
      </c>
      <c r="B1691" s="8" t="n">
        <v>2020</v>
      </c>
      <c r="C1691" s="9" t="inlineStr">
        <is>
          <t>LAUTARO</t>
        </is>
      </c>
      <c r="D1691" s="10" t="n">
        <v>9686106</v>
      </c>
      <c r="E1691" s="10" t="n">
        <v>237.72</v>
      </c>
      <c r="F1691" s="11" t="n">
        <v>801152</v>
      </c>
      <c r="G1691" s="11" t="n">
        <v>618553</v>
      </c>
      <c r="H1691" s="11" t="n">
        <v>605451</v>
      </c>
      <c r="I1691" s="11" t="n">
        <v>4283149</v>
      </c>
      <c r="J1691" s="11" t="n">
        <v>3149140</v>
      </c>
      <c r="K1691" s="11" t="n">
        <v>7432289</v>
      </c>
      <c r="L1691" s="11" t="n">
        <v>981051</v>
      </c>
      <c r="M1691" s="11" t="n">
        <v>977409</v>
      </c>
      <c r="N1691" s="11" t="n">
        <v>2025156</v>
      </c>
      <c r="O1691" s="11" t="n">
        <v>8705055</v>
      </c>
      <c r="P1691" s="11" t="n">
        <v>8463201</v>
      </c>
      <c r="Q1691" s="10" t="n">
        <v>77.29000000000001</v>
      </c>
      <c r="R1691" s="11" t="n">
        <v>3642</v>
      </c>
      <c r="S1691" s="11" t="n">
        <v>0</v>
      </c>
      <c r="T1691" s="11" t="n">
        <v>0</v>
      </c>
      <c r="U1691" s="11" t="n">
        <v>801152</v>
      </c>
      <c r="V1691" s="11" t="n">
        <v>151063</v>
      </c>
      <c r="W1691" s="11" t="n">
        <v>127641</v>
      </c>
      <c r="X1691" s="11" t="n">
        <v>23422</v>
      </c>
      <c r="Y1691" s="11" t="n">
        <v>9686106</v>
      </c>
      <c r="Z1691" s="11" t="n">
        <v>211635</v>
      </c>
      <c r="AA1691" s="11" t="n">
        <v>7284333</v>
      </c>
      <c r="AB1691" s="11" t="n">
        <v>123530</v>
      </c>
      <c r="AC1691" s="11" t="n">
        <v>120960</v>
      </c>
      <c r="AD1691" s="11" t="n">
        <v>811313</v>
      </c>
      <c r="AE1691" s="11" t="n">
        <v>2380218</v>
      </c>
      <c r="AF1691" s="11" t="n">
        <v>10931989</v>
      </c>
      <c r="AG1691" s="11" t="n">
        <v>1044489</v>
      </c>
      <c r="AH1691" s="11" t="n">
        <v>7353897</v>
      </c>
      <c r="AI1691" s="11" t="n">
        <v>20501</v>
      </c>
      <c r="AJ1691" s="11" t="n">
        <v>20999</v>
      </c>
      <c r="AK1691" s="11" t="n">
        <v>3229898</v>
      </c>
      <c r="AL1691" s="11" t="n">
        <v>1</v>
      </c>
      <c r="AM1691" s="11" t="n">
        <v>-0.9152449391176766</v>
      </c>
      <c r="AN1691" s="11" t="n">
        <v>0.1207352302616869</v>
      </c>
      <c r="AO1691" s="11" t="n">
        <v>2</v>
      </c>
      <c r="AP1691" s="11" t="n">
        <v>0</v>
      </c>
      <c r="AQ1691" s="12" t="n">
        <v>0.325119299747494</v>
      </c>
      <c r="AR1691" s="12" t="n">
        <v>0.4421951401316483</v>
      </c>
      <c r="AS1691" s="12" t="n">
        <v>0.1012843551371418</v>
      </c>
      <c r="AT1691" s="12" t="n">
        <v>0.2090784470043999</v>
      </c>
      <c r="AU1691" s="12" t="n">
        <v>0.6726952432901278</v>
      </c>
      <c r="AV1691" s="12" t="n">
        <v>0.217729637305709</v>
      </c>
      <c r="AW1691" s="8" t="n">
        <v>3</v>
      </c>
      <c r="AX1691" s="10" t="n">
        <v>0</v>
      </c>
      <c r="AY1691" s="8" t="n">
        <v>9108</v>
      </c>
      <c r="AZ1691" s="9" t="inlineStr">
        <is>
          <t>LAUTARO</t>
        </is>
      </c>
      <c r="BA1691" s="9" t="inlineStr"/>
    </row>
    <row r="1692">
      <c r="A1692" s="8" t="n">
        <v>9109</v>
      </c>
      <c r="B1692" s="8" t="n">
        <v>2020</v>
      </c>
      <c r="C1692" s="9" t="inlineStr">
        <is>
          <t>LONCOCHE</t>
        </is>
      </c>
      <c r="D1692" s="10" t="n">
        <v>5538919</v>
      </c>
      <c r="E1692" s="10" t="n">
        <v>223.89</v>
      </c>
      <c r="F1692" s="11" t="n">
        <v>139844</v>
      </c>
      <c r="G1692" s="11" t="n">
        <v>137511</v>
      </c>
      <c r="H1692" s="11" t="n">
        <v>266062</v>
      </c>
      <c r="I1692" s="11" t="n">
        <v>3517598</v>
      </c>
      <c r="J1692" s="11" t="n">
        <v>851211</v>
      </c>
      <c r="K1692" s="11" t="n">
        <v>4368809</v>
      </c>
      <c r="L1692" s="11" t="n">
        <v>857462</v>
      </c>
      <c r="M1692" s="11" t="n">
        <v>856736</v>
      </c>
      <c r="N1692" s="11" t="n">
        <v>543417</v>
      </c>
      <c r="O1692" s="11" t="n">
        <v>4681457</v>
      </c>
      <c r="P1692" s="11" t="n">
        <v>4597965</v>
      </c>
      <c r="Q1692" s="10" t="n">
        <v>34.41</v>
      </c>
      <c r="R1692" s="11" t="n">
        <v>726</v>
      </c>
      <c r="S1692" s="11" t="n">
        <v>0</v>
      </c>
      <c r="T1692" s="11" t="n">
        <v>0</v>
      </c>
      <c r="U1692" s="11" t="n">
        <v>139844</v>
      </c>
      <c r="V1692" s="11" t="n">
        <v>10114</v>
      </c>
      <c r="W1692" s="11" t="n">
        <v>6439</v>
      </c>
      <c r="X1692" s="11" t="n">
        <v>3675</v>
      </c>
      <c r="Y1692" s="11" t="n">
        <v>5538919</v>
      </c>
      <c r="Z1692" s="11" t="n">
        <v>56881</v>
      </c>
      <c r="AA1692" s="11" t="n">
        <v>3250125</v>
      </c>
      <c r="AB1692" s="11" t="n">
        <v>33528</v>
      </c>
      <c r="AC1692" s="11" t="n">
        <v>12529</v>
      </c>
      <c r="AD1692" s="11" t="n">
        <v>531405</v>
      </c>
      <c r="AE1692" s="11" t="n">
        <v>1490167</v>
      </c>
      <c r="AF1692" s="11" t="n">
        <v>5374635</v>
      </c>
      <c r="AG1692" s="11" t="n">
        <v>231038</v>
      </c>
      <c r="AH1692" s="11" t="n">
        <v>4316933</v>
      </c>
      <c r="AI1692" s="11" t="n">
        <v>25758</v>
      </c>
      <c r="AJ1692" s="11" t="n">
        <v>0</v>
      </c>
      <c r="AK1692" s="11" t="n">
        <v>1515144</v>
      </c>
      <c r="AL1692" s="11" t="n">
        <v>1</v>
      </c>
      <c r="AM1692" s="11" t="n">
        <v>-1.747141276780213</v>
      </c>
      <c r="AN1692" s="11" t="n">
        <v>-0.2663619263667969</v>
      </c>
      <c r="AO1692" s="11" t="n">
        <v>2</v>
      </c>
      <c r="AP1692" s="11" t="n">
        <v>0</v>
      </c>
      <c r="AQ1692" s="12" t="n">
        <v>0.1536781816090829</v>
      </c>
      <c r="AR1692" s="12" t="n">
        <v>0.6350694061422455</v>
      </c>
      <c r="AS1692" s="12" t="n">
        <v>0.1548067411709758</v>
      </c>
      <c r="AT1692" s="12" t="n">
        <v>0.09810885481445025</v>
      </c>
      <c r="AU1692" s="12" t="n">
        <v>0.8032048687957415</v>
      </c>
      <c r="AV1692" s="12" t="n">
        <v>0.2772591999270648</v>
      </c>
      <c r="AW1692" s="8" t="n">
        <v>3</v>
      </c>
      <c r="AX1692" s="10" t="n">
        <v>0</v>
      </c>
      <c r="AY1692" s="8" t="n">
        <v>9109</v>
      </c>
      <c r="AZ1692" s="9" t="inlineStr">
        <is>
          <t>LONCOCHE</t>
        </is>
      </c>
      <c r="BA1692" s="9" t="inlineStr"/>
    </row>
    <row r="1693">
      <c r="A1693" s="8" t="n">
        <v>9110</v>
      </c>
      <c r="B1693" s="8" t="n">
        <v>2020</v>
      </c>
      <c r="C1693" s="9" t="inlineStr">
        <is>
          <t>MELIPEUCO</t>
        </is>
      </c>
      <c r="D1693" s="10" t="n">
        <v>3466182</v>
      </c>
      <c r="E1693" s="10" t="n">
        <v>553.26</v>
      </c>
      <c r="F1693" s="11" t="n">
        <v>41847</v>
      </c>
      <c r="G1693" s="11" t="n">
        <v>42352</v>
      </c>
      <c r="H1693" s="11" t="n">
        <v>34819</v>
      </c>
      <c r="I1693" s="11" t="n">
        <v>2249972</v>
      </c>
      <c r="J1693" s="11" t="n">
        <v>158205</v>
      </c>
      <c r="K1693" s="11" t="n">
        <v>2408177</v>
      </c>
      <c r="L1693" s="11" t="n">
        <v>882112</v>
      </c>
      <c r="M1693" s="11" t="n">
        <v>880269</v>
      </c>
      <c r="N1693" s="11" t="n">
        <v>119018</v>
      </c>
      <c r="O1693" s="11" t="n">
        <v>2584070</v>
      </c>
      <c r="P1693" s="11" t="n">
        <v>2478763</v>
      </c>
      <c r="Q1693" s="10" t="n">
        <v>25.25</v>
      </c>
      <c r="R1693" s="11" t="n">
        <v>1843</v>
      </c>
      <c r="S1693" s="11" t="n">
        <v>0</v>
      </c>
      <c r="T1693" s="11" t="n">
        <v>0</v>
      </c>
      <c r="U1693" s="11" t="n">
        <v>41847</v>
      </c>
      <c r="V1693" s="11" t="n">
        <v>1929</v>
      </c>
      <c r="W1693" s="11" t="n">
        <v>1251</v>
      </c>
      <c r="X1693" s="11" t="n">
        <v>678</v>
      </c>
      <c r="Y1693" s="11" t="n">
        <v>3466182</v>
      </c>
      <c r="Z1693" s="11" t="n">
        <v>58012</v>
      </c>
      <c r="AA1693" s="11" t="n">
        <v>1208229</v>
      </c>
      <c r="AB1693" s="11" t="n">
        <v>0</v>
      </c>
      <c r="AC1693" s="11" t="n">
        <v>1632</v>
      </c>
      <c r="AD1693" s="11" t="n">
        <v>200287</v>
      </c>
      <c r="AE1693" s="11" t="n">
        <v>1765308</v>
      </c>
      <c r="AF1693" s="11" t="n">
        <v>3233468</v>
      </c>
      <c r="AG1693" s="11" t="n">
        <v>69714</v>
      </c>
      <c r="AH1693" s="11" t="n">
        <v>2514288</v>
      </c>
      <c r="AI1693" s="11" t="n">
        <v>11323</v>
      </c>
      <c r="AJ1693" s="11" t="n">
        <v>780</v>
      </c>
      <c r="AK1693" s="11" t="n">
        <v>634558</v>
      </c>
      <c r="AL1693" s="11" t="n">
        <v>1</v>
      </c>
      <c r="AM1693" s="11" t="n">
        <v>-2.038373019922252</v>
      </c>
      <c r="AN1693" s="11" t="n">
        <v>-0.3773501969963416</v>
      </c>
      <c r="AO1693" s="11" t="n">
        <v>2</v>
      </c>
      <c r="AP1693" s="11" t="n">
        <v>0</v>
      </c>
      <c r="AQ1693" s="12" t="n">
        <v>0.04564243885635549</v>
      </c>
      <c r="AR1693" s="12" t="n">
        <v>0.6491211367435409</v>
      </c>
      <c r="AS1693" s="12" t="n">
        <v>0.2544909644098319</v>
      </c>
      <c r="AT1693" s="12" t="n">
        <v>0.03433691594959526</v>
      </c>
      <c r="AU1693" s="12" t="n">
        <v>0.7775824594522043</v>
      </c>
      <c r="AV1693" s="12" t="n">
        <v>0.5459488079053202</v>
      </c>
      <c r="AW1693" s="8" t="n">
        <v>5</v>
      </c>
      <c r="AX1693" s="10" t="n">
        <v>0</v>
      </c>
      <c r="AY1693" s="8" t="n">
        <v>9110</v>
      </c>
      <c r="AZ1693" s="9" t="inlineStr">
        <is>
          <t>MELIPEUCO</t>
        </is>
      </c>
      <c r="BA1693" s="9" t="inlineStr"/>
    </row>
    <row r="1694">
      <c r="A1694" s="8" t="n">
        <v>9111</v>
      </c>
      <c r="B1694" s="8" t="n">
        <v>2020</v>
      </c>
      <c r="C1694" s="9" t="inlineStr">
        <is>
          <t>NUEVA IMPERIAL</t>
        </is>
      </c>
      <c r="D1694" s="10" t="n">
        <v>8256677</v>
      </c>
      <c r="E1694" s="10" t="n">
        <v>244.45</v>
      </c>
      <c r="F1694" s="11" t="n">
        <v>124159</v>
      </c>
      <c r="G1694" s="11" t="n">
        <v>211283</v>
      </c>
      <c r="H1694" s="11" t="n">
        <v>134952</v>
      </c>
      <c r="I1694" s="11" t="n">
        <v>5747531</v>
      </c>
      <c r="J1694" s="11" t="n">
        <v>863695</v>
      </c>
      <c r="K1694" s="11" t="n">
        <v>6611226</v>
      </c>
      <c r="L1694" s="11" t="n">
        <v>1148246</v>
      </c>
      <c r="M1694" s="11" t="n">
        <v>1148096</v>
      </c>
      <c r="N1694" s="11" t="n">
        <v>470394</v>
      </c>
      <c r="O1694" s="11" t="n">
        <v>7108431</v>
      </c>
      <c r="P1694" s="11" t="n">
        <v>6963358</v>
      </c>
      <c r="Q1694" s="10" t="n">
        <v>25.57</v>
      </c>
      <c r="R1694" s="11" t="n">
        <v>150</v>
      </c>
      <c r="S1694" s="11" t="n">
        <v>0</v>
      </c>
      <c r="T1694" s="11" t="n">
        <v>0</v>
      </c>
      <c r="U1694" s="11" t="n">
        <v>124159</v>
      </c>
      <c r="V1694" s="11" t="n">
        <v>32567</v>
      </c>
      <c r="W1694" s="11" t="n">
        <v>23006</v>
      </c>
      <c r="X1694" s="11" t="n">
        <v>9561</v>
      </c>
      <c r="Y1694" s="11" t="n">
        <v>8256677</v>
      </c>
      <c r="Z1694" s="11" t="n">
        <v>127238</v>
      </c>
      <c r="AA1694" s="11" t="n">
        <v>3790135</v>
      </c>
      <c r="AB1694" s="11" t="n">
        <v>76671</v>
      </c>
      <c r="AC1694" s="11" t="n">
        <v>96581</v>
      </c>
      <c r="AD1694" s="11" t="n">
        <v>97307</v>
      </c>
      <c r="AE1694" s="11" t="n">
        <v>3520359</v>
      </c>
      <c r="AF1694" s="11" t="n">
        <v>7708291</v>
      </c>
      <c r="AG1694" s="11" t="n">
        <v>362599</v>
      </c>
      <c r="AH1694" s="11" t="n">
        <v>6988399</v>
      </c>
      <c r="AI1694" s="11" t="n">
        <v>28352</v>
      </c>
      <c r="AJ1694" s="11" t="n">
        <v>3992</v>
      </c>
      <c r="AK1694" s="11" t="n">
        <v>2465932</v>
      </c>
      <c r="AL1694" s="11" t="n">
        <v>1</v>
      </c>
      <c r="AM1694" s="11" t="n">
        <v>-1.428408707779167</v>
      </c>
      <c r="AN1694" s="11" t="n">
        <v>0.1101064049586321</v>
      </c>
      <c r="AO1694" s="11" t="n">
        <v>2</v>
      </c>
      <c r="AP1694" s="11" t="n">
        <v>0</v>
      </c>
      <c r="AQ1694" s="12" t="n">
        <v>0.1046056421972181</v>
      </c>
      <c r="AR1694" s="12" t="n">
        <v>0.6961070416100812</v>
      </c>
      <c r="AS1694" s="12" t="n">
        <v>0.1390687803337832</v>
      </c>
      <c r="AT1694" s="12" t="n">
        <v>0.05697134573630529</v>
      </c>
      <c r="AU1694" s="12" t="n">
        <v>0.9066080925071459</v>
      </c>
      <c r="AV1694" s="12" t="n">
        <v>0.4566977297561807</v>
      </c>
      <c r="AW1694" s="8" t="n">
        <v>5</v>
      </c>
      <c r="AX1694" s="10" t="n">
        <v>81435164</v>
      </c>
      <c r="AY1694" s="8" t="n">
        <v>9111</v>
      </c>
      <c r="AZ1694" s="9" t="inlineStr">
        <is>
          <t>NUEVA IMPERIAL</t>
        </is>
      </c>
      <c r="BA1694" s="9" t="inlineStr"/>
    </row>
    <row r="1695">
      <c r="A1695" s="8" t="n">
        <v>9112</v>
      </c>
      <c r="B1695" s="8" t="n">
        <v>2020</v>
      </c>
      <c r="C1695" s="9" t="inlineStr">
        <is>
          <t>PADRE LAS CASAS</t>
        </is>
      </c>
      <c r="D1695" s="10" t="n">
        <v>15296742</v>
      </c>
      <c r="E1695" s="10" t="n">
        <v>186.3</v>
      </c>
      <c r="F1695" s="11" t="n">
        <v>521562</v>
      </c>
      <c r="G1695" s="11" t="n">
        <v>942639</v>
      </c>
      <c r="H1695" s="11" t="n">
        <v>420369</v>
      </c>
      <c r="I1695" s="11" t="n">
        <v>8803846</v>
      </c>
      <c r="J1695" s="11" t="n">
        <v>2702917</v>
      </c>
      <c r="K1695" s="11" t="n">
        <v>11506763</v>
      </c>
      <c r="L1695" s="11" t="n">
        <v>1886527</v>
      </c>
      <c r="M1695" s="11" t="n">
        <v>1886323</v>
      </c>
      <c r="N1695" s="11" t="n">
        <v>1884570</v>
      </c>
      <c r="O1695" s="11" t="n">
        <v>13410215</v>
      </c>
      <c r="P1695" s="11" t="n">
        <v>13077812</v>
      </c>
      <c r="Q1695" s="10" t="n">
        <v>32.92</v>
      </c>
      <c r="R1695" s="11" t="n">
        <v>204</v>
      </c>
      <c r="S1695" s="11" t="n">
        <v>0</v>
      </c>
      <c r="T1695" s="11" t="n">
        <v>0</v>
      </c>
      <c r="U1695" s="11" t="n">
        <v>521562</v>
      </c>
      <c r="V1695" s="11" t="n">
        <v>64902</v>
      </c>
      <c r="W1695" s="11" t="n">
        <v>44541</v>
      </c>
      <c r="X1695" s="11" t="n">
        <v>20361</v>
      </c>
      <c r="Y1695" s="11" t="n">
        <v>15296742</v>
      </c>
      <c r="Z1695" s="11" t="n">
        <v>13037</v>
      </c>
      <c r="AA1695" s="11" t="n">
        <v>6714592</v>
      </c>
      <c r="AB1695" s="11" t="n">
        <v>239792</v>
      </c>
      <c r="AC1695" s="11" t="n">
        <v>206325</v>
      </c>
      <c r="AD1695" s="11" t="n">
        <v>3954473</v>
      </c>
      <c r="AE1695" s="11" t="n">
        <v>3381839</v>
      </c>
      <c r="AF1695" s="11" t="n">
        <v>14510058</v>
      </c>
      <c r="AG1695" s="11" t="n">
        <v>1635716</v>
      </c>
      <c r="AH1695" s="11" t="n">
        <v>11889313</v>
      </c>
      <c r="AI1695" s="11" t="n">
        <v>4819</v>
      </c>
      <c r="AJ1695" s="11" t="n">
        <v>645</v>
      </c>
      <c r="AK1695" s="11" t="n">
        <v>4684096</v>
      </c>
      <c r="AL1695" s="11" t="n">
        <v>1</v>
      </c>
      <c r="AM1695" s="11" t="n">
        <v>-0.2444568535479515</v>
      </c>
      <c r="AN1695" s="11" t="n">
        <v>0.08907216262418066</v>
      </c>
      <c r="AO1695" s="11" t="n">
        <v>1</v>
      </c>
      <c r="AP1695" s="11" t="n">
        <v>0</v>
      </c>
      <c r="AQ1695" s="12" t="n">
        <v>0.1766988682949611</v>
      </c>
      <c r="AR1695" s="12" t="n">
        <v>0.5755373268373095</v>
      </c>
      <c r="AS1695" s="12" t="n">
        <v>0.123328680054877</v>
      </c>
      <c r="AT1695" s="12" t="n">
        <v>0.1232007443153581</v>
      </c>
      <c r="AU1695" s="12" t="n">
        <v>0.8193842505660557</v>
      </c>
      <c r="AV1695" s="12" t="n">
        <v>0.2330686066175614</v>
      </c>
      <c r="AW1695" s="8" t="n">
        <v>3</v>
      </c>
      <c r="AX1695" s="10" t="n">
        <v>120043513</v>
      </c>
      <c r="AY1695" s="8" t="n">
        <v>9112</v>
      </c>
      <c r="AZ1695" s="9" t="inlineStr">
        <is>
          <t>PADRE LAS CASAS</t>
        </is>
      </c>
      <c r="BA1695" s="9" t="inlineStr"/>
    </row>
    <row r="1696">
      <c r="A1696" s="8" t="n">
        <v>9113</v>
      </c>
      <c r="B1696" s="8" t="n">
        <v>2020</v>
      </c>
      <c r="C1696" s="9" t="inlineStr">
        <is>
          <t>PERQUENCO</t>
        </is>
      </c>
      <c r="D1696" s="10" t="n">
        <v>2996048</v>
      </c>
      <c r="E1696" s="10" t="n">
        <v>414.79</v>
      </c>
      <c r="F1696" s="11" t="n">
        <v>36443</v>
      </c>
      <c r="G1696" s="11" t="n">
        <v>51631</v>
      </c>
      <c r="H1696" s="11" t="n">
        <v>149900</v>
      </c>
      <c r="I1696" s="11" t="n">
        <v>2264747</v>
      </c>
      <c r="J1696" s="11" t="n">
        <v>346659</v>
      </c>
      <c r="K1696" s="11" t="n">
        <v>2611406</v>
      </c>
      <c r="L1696" s="11" t="n">
        <v>277837</v>
      </c>
      <c r="M1696" s="11" t="n">
        <v>277837</v>
      </c>
      <c r="N1696" s="11" t="n">
        <v>237974</v>
      </c>
      <c r="O1696" s="11" t="n">
        <v>2718211</v>
      </c>
      <c r="P1696" s="11" t="n">
        <v>2697458</v>
      </c>
      <c r="Q1696" s="10" t="n">
        <v>47.99</v>
      </c>
      <c r="R1696" s="11" t="n">
        <v>0</v>
      </c>
      <c r="S1696" s="11" t="n">
        <v>0</v>
      </c>
      <c r="T1696" s="11" t="n">
        <v>0</v>
      </c>
      <c r="U1696" s="11" t="n">
        <v>36443</v>
      </c>
      <c r="V1696" s="11" t="n">
        <v>31057</v>
      </c>
      <c r="W1696" s="11" t="n">
        <v>29059</v>
      </c>
      <c r="X1696" s="11" t="n">
        <v>1998</v>
      </c>
      <c r="Y1696" s="11" t="n">
        <v>2996048</v>
      </c>
      <c r="Z1696" s="11" t="n">
        <v>54605</v>
      </c>
      <c r="AA1696" s="11" t="n">
        <v>1796984</v>
      </c>
      <c r="AB1696" s="11" t="n">
        <v>41277</v>
      </c>
      <c r="AC1696" s="11" t="n">
        <v>182679</v>
      </c>
      <c r="AD1696" s="11" t="n">
        <v>272389</v>
      </c>
      <c r="AE1696" s="11" t="n">
        <v>579675</v>
      </c>
      <c r="AF1696" s="11" t="n">
        <v>2927609</v>
      </c>
      <c r="AG1696" s="11" t="n">
        <v>85941</v>
      </c>
      <c r="AH1696" s="11" t="n">
        <v>2573593</v>
      </c>
      <c r="AI1696" s="11" t="n">
        <v>6631</v>
      </c>
      <c r="AJ1696" s="11" t="n">
        <v>692</v>
      </c>
      <c r="AK1696" s="11" t="n">
        <v>702866</v>
      </c>
      <c r="AL1696" s="11" t="n">
        <v>1</v>
      </c>
      <c r="AM1696" s="11" t="n">
        <v>-1.964712081077733</v>
      </c>
      <c r="AN1696" s="11" t="n">
        <v>-0.4841840971520883</v>
      </c>
      <c r="AO1696" s="11" t="n">
        <v>2</v>
      </c>
      <c r="AP1696" s="11" t="n">
        <v>0</v>
      </c>
      <c r="AQ1696" s="12" t="n">
        <v>0.1157054226100516</v>
      </c>
      <c r="AR1696" s="12" t="n">
        <v>0.7559114540220985</v>
      </c>
      <c r="AS1696" s="12" t="n">
        <v>0.0927344955755048</v>
      </c>
      <c r="AT1696" s="12" t="n">
        <v>0.07942930153321977</v>
      </c>
      <c r="AU1696" s="12" t="n">
        <v>0.8790767482952813</v>
      </c>
      <c r="AV1696" s="12" t="n">
        <v>0.1980028753839737</v>
      </c>
      <c r="AW1696" s="8" t="n">
        <v>5</v>
      </c>
      <c r="AX1696" s="10" t="n">
        <v>84301331</v>
      </c>
      <c r="AY1696" s="8" t="n">
        <v>9113</v>
      </c>
      <c r="AZ1696" s="9" t="inlineStr">
        <is>
          <t>PERQUENCO</t>
        </is>
      </c>
      <c r="BA1696" s="9" t="inlineStr"/>
    </row>
    <row r="1697">
      <c r="A1697" s="8" t="n">
        <v>9114</v>
      </c>
      <c r="B1697" s="8" t="n">
        <v>2020</v>
      </c>
      <c r="C1697" s="9" t="inlineStr">
        <is>
          <t>PITRUFQUÉN</t>
        </is>
      </c>
      <c r="D1697" s="10" t="n">
        <v>5279088</v>
      </c>
      <c r="E1697" s="10" t="n">
        <v>202.29</v>
      </c>
      <c r="F1697" s="11" t="n">
        <v>185059</v>
      </c>
      <c r="G1697" s="11" t="n">
        <v>157942</v>
      </c>
      <c r="H1697" s="11" t="n">
        <v>208449</v>
      </c>
      <c r="I1697" s="11" t="n">
        <v>3838027</v>
      </c>
      <c r="J1697" s="11" t="n">
        <v>740086</v>
      </c>
      <c r="K1697" s="11" t="n">
        <v>4578113</v>
      </c>
      <c r="L1697" s="11" t="n">
        <v>324881</v>
      </c>
      <c r="M1697" s="11" t="n">
        <v>324811</v>
      </c>
      <c r="N1697" s="11" t="n">
        <v>551450</v>
      </c>
      <c r="O1697" s="11" t="n">
        <v>4954207</v>
      </c>
      <c r="P1697" s="11" t="n">
        <v>4841350</v>
      </c>
      <c r="Q1697" s="10" t="n">
        <v>28.36</v>
      </c>
      <c r="R1697" s="11" t="n">
        <v>70</v>
      </c>
      <c r="S1697" s="11" t="n">
        <v>0</v>
      </c>
      <c r="T1697" s="11" t="n">
        <v>0</v>
      </c>
      <c r="U1697" s="11" t="n">
        <v>185059</v>
      </c>
      <c r="V1697" s="11" t="n">
        <v>33949</v>
      </c>
      <c r="W1697" s="11" t="n">
        <v>21962</v>
      </c>
      <c r="X1697" s="11" t="n">
        <v>11987</v>
      </c>
      <c r="Y1697" s="11" t="n">
        <v>5279088</v>
      </c>
      <c r="Z1697" s="11" t="n">
        <v>148412</v>
      </c>
      <c r="AA1697" s="11" t="n">
        <v>2642277</v>
      </c>
      <c r="AB1697" s="11" t="n">
        <v>109057</v>
      </c>
      <c r="AC1697" s="11" t="n">
        <v>95471</v>
      </c>
      <c r="AD1697" s="11" t="n">
        <v>800998</v>
      </c>
      <c r="AE1697" s="11" t="n">
        <v>2110013</v>
      </c>
      <c r="AF1697" s="11" t="n">
        <v>5906228</v>
      </c>
      <c r="AG1697" s="11" t="n">
        <v>265541</v>
      </c>
      <c r="AH1697" s="11" t="n">
        <v>4870315</v>
      </c>
      <c r="AI1697" s="11" t="n">
        <v>22090</v>
      </c>
      <c r="AJ1697" s="11" t="n">
        <v>782</v>
      </c>
      <c r="AK1697" s="11" t="n">
        <v>2092601</v>
      </c>
      <c r="AL1697" s="11" t="n">
        <v>1</v>
      </c>
      <c r="AM1697" s="11" t="n">
        <v>-1.61232458198745</v>
      </c>
      <c r="AN1697" s="11" t="n">
        <v>-0.2373667676755602</v>
      </c>
      <c r="AO1697" s="11" t="n">
        <v>2</v>
      </c>
      <c r="AP1697" s="11" t="n">
        <v>0</v>
      </c>
      <c r="AQ1697" s="12" t="n">
        <v>0.1401920180152329</v>
      </c>
      <c r="AR1697" s="12" t="n">
        <v>0.7270246300118506</v>
      </c>
      <c r="AS1697" s="12" t="n">
        <v>0.06154112225445001</v>
      </c>
      <c r="AT1697" s="12" t="n">
        <v>0.1044593308541172</v>
      </c>
      <c r="AU1697" s="12" t="n">
        <v>0.8246066694343666</v>
      </c>
      <c r="AV1697" s="12" t="n">
        <v>0.3572522090241013</v>
      </c>
      <c r="AW1697" s="8" t="n">
        <v>3</v>
      </c>
      <c r="AX1697" s="10" t="n">
        <v>0</v>
      </c>
      <c r="AY1697" s="8" t="n">
        <v>9114</v>
      </c>
      <c r="AZ1697" s="9" t="inlineStr">
        <is>
          <t>PITRUFQUÉN</t>
        </is>
      </c>
      <c r="BA1697" s="9" t="inlineStr"/>
    </row>
    <row r="1698">
      <c r="A1698" s="8" t="n">
        <v>9115</v>
      </c>
      <c r="B1698" s="8" t="n">
        <v>2020</v>
      </c>
      <c r="C1698" s="9" t="inlineStr">
        <is>
          <t>PUCÓN</t>
        </is>
      </c>
      <c r="D1698" s="10" t="n">
        <v>9919067</v>
      </c>
      <c r="E1698" s="10" t="n">
        <v>333.06</v>
      </c>
      <c r="F1698" s="11" t="n">
        <v>385202</v>
      </c>
      <c r="G1698" s="11" t="n">
        <v>319757</v>
      </c>
      <c r="H1698" s="11" t="n">
        <v>2174842</v>
      </c>
      <c r="I1698" s="11" t="n">
        <v>1795097</v>
      </c>
      <c r="J1698" s="11" t="n">
        <v>5947708</v>
      </c>
      <c r="K1698" s="11" t="n">
        <v>7742805</v>
      </c>
      <c r="L1698" s="11" t="n">
        <v>1433667</v>
      </c>
      <c r="M1698" s="11" t="n">
        <v>1430237</v>
      </c>
      <c r="N1698" s="11" t="n">
        <v>2879801</v>
      </c>
      <c r="O1698" s="11" t="n">
        <v>8485400</v>
      </c>
      <c r="P1698" s="11" t="n">
        <v>8275575</v>
      </c>
      <c r="Q1698" s="10" t="n">
        <v>199.71</v>
      </c>
      <c r="R1698" s="11" t="n">
        <v>3430</v>
      </c>
      <c r="S1698" s="11" t="n">
        <v>0</v>
      </c>
      <c r="T1698" s="11" t="n">
        <v>0</v>
      </c>
      <c r="U1698" s="11" t="n">
        <v>385202</v>
      </c>
      <c r="V1698" s="11" t="n">
        <v>347012</v>
      </c>
      <c r="W1698" s="11" t="n">
        <v>131622</v>
      </c>
      <c r="X1698" s="11" t="n">
        <v>215390</v>
      </c>
      <c r="Y1698" s="11" t="n">
        <v>9919067</v>
      </c>
      <c r="Z1698" s="11" t="n">
        <v>12410</v>
      </c>
      <c r="AA1698" s="11" t="n">
        <v>7646612</v>
      </c>
      <c r="AB1698" s="11" t="n">
        <v>61130</v>
      </c>
      <c r="AC1698" s="11" t="n">
        <v>83622</v>
      </c>
      <c r="AD1698" s="11" t="n">
        <v>1278980</v>
      </c>
      <c r="AE1698" s="11" t="n">
        <v>1611159</v>
      </c>
      <c r="AF1698" s="11" t="n">
        <v>10693913</v>
      </c>
      <c r="AG1698" s="11" t="n">
        <v>530720</v>
      </c>
      <c r="AH1698" s="11" t="n">
        <v>8194985</v>
      </c>
      <c r="AI1698" s="11" t="n">
        <v>11819</v>
      </c>
      <c r="AJ1698" s="11" t="n">
        <v>376</v>
      </c>
      <c r="AK1698" s="11" t="n">
        <v>2876450</v>
      </c>
      <c r="AL1698" s="11" t="n">
        <v>1</v>
      </c>
      <c r="AM1698" s="11" t="n">
        <v>-0.905706581450625</v>
      </c>
      <c r="AN1698" s="11" t="n">
        <v>-0.5836998519611413</v>
      </c>
      <c r="AO1698" s="11" t="n">
        <v>2</v>
      </c>
      <c r="AP1698" s="11" t="n">
        <v>0</v>
      </c>
      <c r="AQ1698" s="12" t="n">
        <v>0.5996237347726354</v>
      </c>
      <c r="AR1698" s="12" t="n">
        <v>0.1809743799492432</v>
      </c>
      <c r="AS1698" s="12" t="n">
        <v>0.1445364770698696</v>
      </c>
      <c r="AT1698" s="12" t="n">
        <v>0.2903298263838726</v>
      </c>
      <c r="AU1698" s="12" t="n">
        <v>0.7663223929351212</v>
      </c>
      <c r="AV1698" s="12" t="n">
        <v>0.1506613154604867</v>
      </c>
      <c r="AW1698" s="8" t="n">
        <v>4</v>
      </c>
      <c r="AX1698" s="10" t="n">
        <v>0</v>
      </c>
      <c r="AY1698" s="8" t="n">
        <v>9115</v>
      </c>
      <c r="AZ1698" s="9" t="inlineStr">
        <is>
          <t>PUCÓN</t>
        </is>
      </c>
      <c r="BA1698" s="9" t="inlineStr"/>
    </row>
    <row r="1699">
      <c r="A1699" s="8" t="n">
        <v>9116</v>
      </c>
      <c r="B1699" s="8" t="n">
        <v>2020</v>
      </c>
      <c r="C1699" s="9" t="inlineStr">
        <is>
          <t>SAAVEDRA</t>
        </is>
      </c>
      <c r="D1699" s="10" t="n">
        <v>4596352</v>
      </c>
      <c r="E1699" s="10" t="n">
        <v>359.29</v>
      </c>
      <c r="F1699" s="11" t="n">
        <v>31073</v>
      </c>
      <c r="G1699" s="11" t="n">
        <v>61705</v>
      </c>
      <c r="H1699" s="11" t="n">
        <v>22146</v>
      </c>
      <c r="I1699" s="11" t="n">
        <v>3647772</v>
      </c>
      <c r="J1699" s="11" t="n">
        <v>207941</v>
      </c>
      <c r="K1699" s="11" t="n">
        <v>3855713</v>
      </c>
      <c r="L1699" s="11" t="n">
        <v>555927</v>
      </c>
      <c r="M1699" s="11" t="n">
        <v>554599</v>
      </c>
      <c r="N1699" s="11" t="n">
        <v>114924</v>
      </c>
      <c r="O1699" s="11" t="n">
        <v>4040425</v>
      </c>
      <c r="P1699" s="11" t="n">
        <v>3958554</v>
      </c>
      <c r="Q1699" s="10" t="n">
        <v>16.25</v>
      </c>
      <c r="R1699" s="11" t="n">
        <v>500</v>
      </c>
      <c r="S1699" s="11" t="n">
        <v>0</v>
      </c>
      <c r="T1699" s="11" t="n">
        <v>828</v>
      </c>
      <c r="U1699" s="11" t="n">
        <v>31073</v>
      </c>
      <c r="V1699" s="11" t="n">
        <v>1478</v>
      </c>
      <c r="W1699" s="11" t="n">
        <v>957</v>
      </c>
      <c r="X1699" s="11" t="n">
        <v>521</v>
      </c>
      <c r="Y1699" s="11" t="n">
        <v>4596352</v>
      </c>
      <c r="Z1699" s="11" t="n">
        <v>3652</v>
      </c>
      <c r="AA1699" s="11" t="n">
        <v>2369147</v>
      </c>
      <c r="AB1699" s="11" t="n">
        <v>137086</v>
      </c>
      <c r="AC1699" s="11" t="n">
        <v>69167</v>
      </c>
      <c r="AD1699" s="11" t="n">
        <v>996018</v>
      </c>
      <c r="AE1699" s="11" t="n">
        <v>713982</v>
      </c>
      <c r="AF1699" s="11" t="n">
        <v>4289052</v>
      </c>
      <c r="AG1699" s="11" t="n">
        <v>104111</v>
      </c>
      <c r="AH1699" s="11" t="n">
        <v>3784849</v>
      </c>
      <c r="AI1699" s="11" t="n">
        <v>55578</v>
      </c>
      <c r="AJ1699" s="11" t="n">
        <v>2839</v>
      </c>
      <c r="AK1699" s="11" t="n">
        <v>1029467</v>
      </c>
      <c r="AL1699" s="11" t="n">
        <v>1</v>
      </c>
      <c r="AM1699" s="11" t="n">
        <v>-1.817631166699705</v>
      </c>
      <c r="AN1699" s="11" t="n">
        <v>-0.3166807435270718</v>
      </c>
      <c r="AO1699" s="11" t="n">
        <v>2</v>
      </c>
      <c r="AP1699" s="11" t="n">
        <v>0</v>
      </c>
      <c r="AQ1699" s="12" t="n">
        <v>0.04524044285555153</v>
      </c>
      <c r="AR1699" s="12" t="n">
        <v>0.7936232908184577</v>
      </c>
      <c r="AS1699" s="12" t="n">
        <v>0.1209496139547189</v>
      </c>
      <c r="AT1699" s="12" t="n">
        <v>0.02500330697039739</v>
      </c>
      <c r="AU1699" s="12" t="n">
        <v>0.8824441858014311</v>
      </c>
      <c r="AV1699" s="12" t="n">
        <v>0.1664661561575845</v>
      </c>
      <c r="AW1699" s="8" t="n">
        <v>5</v>
      </c>
      <c r="AX1699" s="10" t="n">
        <v>0</v>
      </c>
      <c r="AY1699" s="8" t="n">
        <v>9116</v>
      </c>
      <c r="AZ1699" s="9" t="inlineStr">
        <is>
          <t>SAAVEDRA</t>
        </is>
      </c>
      <c r="BA1699" s="9" t="inlineStr"/>
    </row>
    <row r="1700">
      <c r="A1700" s="8" t="n">
        <v>9117</v>
      </c>
      <c r="B1700" s="8" t="n">
        <v>2020</v>
      </c>
      <c r="C1700" s="9" t="inlineStr">
        <is>
          <t>TEODORO SCHMIDT</t>
        </is>
      </c>
      <c r="D1700" s="10" t="n">
        <v>4401972</v>
      </c>
      <c r="E1700" s="10" t="n">
        <v>278.85</v>
      </c>
      <c r="F1700" s="11" t="n">
        <v>34909</v>
      </c>
      <c r="G1700" s="11" t="n">
        <v>59678</v>
      </c>
      <c r="H1700" s="11" t="n">
        <v>58806</v>
      </c>
      <c r="I1700" s="11" t="n">
        <v>3155214</v>
      </c>
      <c r="J1700" s="11" t="n">
        <v>241959</v>
      </c>
      <c r="K1700" s="11" t="n">
        <v>3397173</v>
      </c>
      <c r="L1700" s="11" t="n">
        <v>794570</v>
      </c>
      <c r="M1700" s="11" t="n">
        <v>794570</v>
      </c>
      <c r="N1700" s="11" t="n">
        <v>153393</v>
      </c>
      <c r="O1700" s="11" t="n">
        <v>3607402</v>
      </c>
      <c r="P1700" s="11" t="n">
        <v>3496634</v>
      </c>
      <c r="Q1700" s="10" t="n">
        <v>15.33</v>
      </c>
      <c r="R1700" s="11" t="n">
        <v>0</v>
      </c>
      <c r="S1700" s="11" t="n">
        <v>0</v>
      </c>
      <c r="T1700" s="11" t="n">
        <v>0</v>
      </c>
      <c r="U1700" s="11" t="n">
        <v>34909</v>
      </c>
      <c r="V1700" s="11" t="n">
        <v>9789</v>
      </c>
      <c r="W1700" s="11" t="n">
        <v>5142</v>
      </c>
      <c r="X1700" s="11" t="n">
        <v>4647</v>
      </c>
      <c r="Y1700" s="11" t="n">
        <v>4401972</v>
      </c>
      <c r="Z1700" s="11" t="n">
        <v>114260</v>
      </c>
      <c r="AA1700" s="11" t="n">
        <v>2024782</v>
      </c>
      <c r="AB1700" s="11" t="n">
        <v>25699</v>
      </c>
      <c r="AC1700" s="11" t="n">
        <v>44905</v>
      </c>
      <c r="AD1700" s="11" t="n">
        <v>479003</v>
      </c>
      <c r="AE1700" s="11" t="n">
        <v>1077207</v>
      </c>
      <c r="AF1700" s="11" t="n">
        <v>3765856</v>
      </c>
      <c r="AG1700" s="11" t="n">
        <v>102517</v>
      </c>
      <c r="AH1700" s="11" t="n">
        <v>3265454</v>
      </c>
      <c r="AI1700" s="11" t="n">
        <v>22715</v>
      </c>
      <c r="AJ1700" s="11" t="n">
        <v>1391</v>
      </c>
      <c r="AK1700" s="11" t="n">
        <v>1152544</v>
      </c>
      <c r="AL1700" s="11" t="n">
        <v>1</v>
      </c>
      <c r="AM1700" s="11" t="n">
        <v>-1.8800557464961</v>
      </c>
      <c r="AN1700" s="11" t="n">
        <v>-0.2505894371464594</v>
      </c>
      <c r="AO1700" s="11" t="n">
        <v>2</v>
      </c>
      <c r="AP1700" s="11" t="n">
        <v>0</v>
      </c>
      <c r="AQ1700" s="12" t="n">
        <v>0.05496604703528328</v>
      </c>
      <c r="AR1700" s="12" t="n">
        <v>0.7167728463515897</v>
      </c>
      <c r="AS1700" s="12" t="n">
        <v>0.1805031926600169</v>
      </c>
      <c r="AT1700" s="12" t="n">
        <v>0.03484642791912352</v>
      </c>
      <c r="AU1700" s="12" t="n">
        <v>0.8671213131888208</v>
      </c>
      <c r="AV1700" s="12" t="n">
        <v>0.2860457224068047</v>
      </c>
      <c r="AW1700" s="8" t="n">
        <v>5</v>
      </c>
      <c r="AX1700" s="10" t="n">
        <v>84389386</v>
      </c>
      <c r="AY1700" s="8" t="n">
        <v>9117</v>
      </c>
      <c r="AZ1700" s="9" t="inlineStr">
        <is>
          <t>TEODORO SCHMIDT</t>
        </is>
      </c>
      <c r="BA1700" s="9" t="inlineStr"/>
    </row>
    <row r="1701">
      <c r="A1701" s="8" t="n">
        <v>9118</v>
      </c>
      <c r="B1701" s="8" t="n">
        <v>2020</v>
      </c>
      <c r="C1701" s="9" t="inlineStr">
        <is>
          <t>TOLTÉN</t>
        </is>
      </c>
      <c r="D1701" s="10" t="n">
        <v>3539381</v>
      </c>
      <c r="E1701" s="10" t="n">
        <v>352</v>
      </c>
      <c r="F1701" s="11" t="n">
        <v>36897</v>
      </c>
      <c r="G1701" s="11" t="n">
        <v>67913</v>
      </c>
      <c r="H1701" s="11" t="n">
        <v>70434</v>
      </c>
      <c r="I1701" s="11" t="n">
        <v>2758930</v>
      </c>
      <c r="J1701" s="11" t="n">
        <v>341443</v>
      </c>
      <c r="K1701" s="11" t="n">
        <v>3100373</v>
      </c>
      <c r="L1701" s="11" t="n">
        <v>311588</v>
      </c>
      <c r="M1701" s="11" t="n">
        <v>308648</v>
      </c>
      <c r="N1701" s="11" t="n">
        <v>175244</v>
      </c>
      <c r="O1701" s="11" t="n">
        <v>3227793</v>
      </c>
      <c r="P1701" s="11" t="n">
        <v>3213561</v>
      </c>
      <c r="Q1701" s="10" t="n">
        <v>33.96</v>
      </c>
      <c r="R1701" s="11" t="n">
        <v>2676</v>
      </c>
      <c r="S1701" s="11" t="n">
        <v>0</v>
      </c>
      <c r="T1701" s="11" t="n">
        <v>264</v>
      </c>
      <c r="U1701" s="11" t="n">
        <v>36897</v>
      </c>
      <c r="V1701" s="11" t="n">
        <v>4989</v>
      </c>
      <c r="W1701" s="11" t="n">
        <v>3925</v>
      </c>
      <c r="X1701" s="11" t="n">
        <v>1064</v>
      </c>
      <c r="Y1701" s="11" t="n">
        <v>3539381</v>
      </c>
      <c r="Z1701" s="11" t="n">
        <v>244732</v>
      </c>
      <c r="AA1701" s="11" t="n">
        <v>2071373</v>
      </c>
      <c r="AB1701" s="11" t="n">
        <v>18250</v>
      </c>
      <c r="AC1701" s="11" t="n">
        <v>10072</v>
      </c>
      <c r="AD1701" s="11" t="n">
        <v>327934</v>
      </c>
      <c r="AE1701" s="11" t="n">
        <v>783650</v>
      </c>
      <c r="AF1701" s="11" t="n">
        <v>3456011</v>
      </c>
      <c r="AG1701" s="11" t="n">
        <v>114658</v>
      </c>
      <c r="AH1701" s="11" t="n">
        <v>2815983</v>
      </c>
      <c r="AI1701" s="11" t="n">
        <v>42312</v>
      </c>
      <c r="AJ1701" s="11" t="n">
        <v>1321</v>
      </c>
      <c r="AK1701" s="11" t="n">
        <v>964737</v>
      </c>
      <c r="AL1701" s="11" t="n">
        <v>1</v>
      </c>
      <c r="AM1701" s="11" t="n">
        <v>-1.929984339430179</v>
      </c>
      <c r="AN1701" s="11" t="n">
        <v>-0.2731309346373257</v>
      </c>
      <c r="AO1701" s="11" t="n">
        <v>2</v>
      </c>
      <c r="AP1701" s="11" t="n">
        <v>0</v>
      </c>
      <c r="AQ1701" s="12" t="n">
        <v>0.09646969342944429</v>
      </c>
      <c r="AR1701" s="12" t="n">
        <v>0.7794950585992296</v>
      </c>
      <c r="AS1701" s="12" t="n">
        <v>0.08803460266074774</v>
      </c>
      <c r="AT1701" s="12" t="n">
        <v>0.04951261251614336</v>
      </c>
      <c r="AU1701" s="12" t="n">
        <v>0.8148073024073129</v>
      </c>
      <c r="AV1701" s="12" t="n">
        <v>0.2267498569883024</v>
      </c>
      <c r="AW1701" s="8" t="n">
        <v>5</v>
      </c>
      <c r="AX1701" s="10" t="n">
        <v>0</v>
      </c>
      <c r="AY1701" s="8" t="n">
        <v>9118</v>
      </c>
      <c r="AZ1701" s="9" t="inlineStr">
        <is>
          <t>TOLTÉN</t>
        </is>
      </c>
      <c r="BA1701" s="9" t="inlineStr"/>
    </row>
    <row r="1702">
      <c r="A1702" s="8" t="n">
        <v>9119</v>
      </c>
      <c r="B1702" s="8" t="n">
        <v>2020</v>
      </c>
      <c r="C1702" s="9" t="inlineStr">
        <is>
          <t>VILCÚN</t>
        </is>
      </c>
      <c r="D1702" s="10" t="n">
        <v>7110535</v>
      </c>
      <c r="E1702" s="10" t="n">
        <v>231.12</v>
      </c>
      <c r="F1702" s="11" t="n">
        <v>309856</v>
      </c>
      <c r="G1702" s="11" t="n">
        <v>183916</v>
      </c>
      <c r="H1702" s="11" t="n">
        <v>520906</v>
      </c>
      <c r="I1702" s="11" t="n">
        <v>4304603</v>
      </c>
      <c r="J1702" s="11" t="n">
        <v>1236200</v>
      </c>
      <c r="K1702" s="11" t="n">
        <v>5540803</v>
      </c>
      <c r="L1702" s="11" t="n">
        <v>968952</v>
      </c>
      <c r="M1702" s="11" t="n">
        <v>966641</v>
      </c>
      <c r="N1702" s="11" t="n">
        <v>1014678</v>
      </c>
      <c r="O1702" s="11" t="n">
        <v>6141583</v>
      </c>
      <c r="P1702" s="11" t="n">
        <v>5847330</v>
      </c>
      <c r="Q1702" s="10" t="n">
        <v>40.18</v>
      </c>
      <c r="R1702" s="11" t="n">
        <v>2311</v>
      </c>
      <c r="S1702" s="11" t="n">
        <v>0</v>
      </c>
      <c r="T1702" s="11" t="n">
        <v>0</v>
      </c>
      <c r="U1702" s="11" t="n">
        <v>309856</v>
      </c>
      <c r="V1702" s="11" t="n">
        <v>16008</v>
      </c>
      <c r="W1702" s="11" t="n">
        <v>11266</v>
      </c>
      <c r="X1702" s="11" t="n">
        <v>4742</v>
      </c>
      <c r="Y1702" s="11" t="n">
        <v>7110535</v>
      </c>
      <c r="Z1702" s="11" t="n">
        <v>46947</v>
      </c>
      <c r="AA1702" s="11" t="n">
        <v>3806745</v>
      </c>
      <c r="AB1702" s="11" t="n">
        <v>30942</v>
      </c>
      <c r="AC1702" s="11" t="n">
        <v>159633</v>
      </c>
      <c r="AD1702" s="11" t="n">
        <v>820046</v>
      </c>
      <c r="AE1702" s="11" t="n">
        <v>2392496</v>
      </c>
      <c r="AF1702" s="11" t="n">
        <v>7256809</v>
      </c>
      <c r="AG1702" s="11" t="n">
        <v>302466</v>
      </c>
      <c r="AH1702" s="11" t="n">
        <v>5332641</v>
      </c>
      <c r="AI1702" s="11" t="n">
        <v>54897</v>
      </c>
      <c r="AJ1702" s="11" t="n">
        <v>0</v>
      </c>
      <c r="AK1702" s="11" t="n">
        <v>1878111</v>
      </c>
      <c r="AL1702" s="11" t="n">
        <v>1</v>
      </c>
      <c r="AM1702" s="11" t="n">
        <v>-1.488494813770521</v>
      </c>
      <c r="AN1702" s="11" t="n">
        <v>-0.1751321198258253</v>
      </c>
      <c r="AO1702" s="11" t="n">
        <v>2</v>
      </c>
      <c r="AP1702" s="11" t="n">
        <v>0</v>
      </c>
      <c r="AQ1702" s="12" t="n">
        <v>0.1738547099479856</v>
      </c>
      <c r="AR1702" s="12" t="n">
        <v>0.605383842425359</v>
      </c>
      <c r="AS1702" s="12" t="n">
        <v>0.1362699149923318</v>
      </c>
      <c r="AT1702" s="12" t="n">
        <v>0.1427006547327311</v>
      </c>
      <c r="AU1702" s="12" t="n">
        <v>0.7348465420545036</v>
      </c>
      <c r="AV1702" s="12" t="n">
        <v>0.3296898126986669</v>
      </c>
      <c r="AW1702" s="8" t="n">
        <v>4</v>
      </c>
      <c r="AX1702" s="10" t="n">
        <v>0</v>
      </c>
      <c r="AY1702" s="8" t="n">
        <v>9119</v>
      </c>
      <c r="AZ1702" s="9" t="inlineStr">
        <is>
          <t>VILCÚN</t>
        </is>
      </c>
      <c r="BA1702" s="9" t="inlineStr"/>
    </row>
    <row r="1703">
      <c r="A1703" s="8" t="n">
        <v>9120</v>
      </c>
      <c r="B1703" s="8" t="n">
        <v>2020</v>
      </c>
      <c r="C1703" s="9" t="inlineStr">
        <is>
          <t>VILLARRICA</t>
        </is>
      </c>
      <c r="D1703" s="10" t="n">
        <v>11616050</v>
      </c>
      <c r="E1703" s="10" t="n">
        <v>196.54</v>
      </c>
      <c r="F1703" s="11" t="n">
        <v>794614</v>
      </c>
      <c r="G1703" s="11" t="n">
        <v>597620</v>
      </c>
      <c r="H1703" s="11" t="n">
        <v>2158683</v>
      </c>
      <c r="I1703" s="11" t="n">
        <v>4373572</v>
      </c>
      <c r="J1703" s="11" t="n">
        <v>4921458</v>
      </c>
      <c r="K1703" s="11" t="n">
        <v>9295030</v>
      </c>
      <c r="L1703" s="11" t="n">
        <v>981835</v>
      </c>
      <c r="M1703" s="11" t="n">
        <v>981092</v>
      </c>
      <c r="N1703" s="11" t="n">
        <v>3550917</v>
      </c>
      <c r="O1703" s="11" t="n">
        <v>10634215</v>
      </c>
      <c r="P1703" s="11" t="n">
        <v>10291070</v>
      </c>
      <c r="Q1703" s="10" t="n">
        <v>83.27</v>
      </c>
      <c r="R1703" s="11" t="n">
        <v>743</v>
      </c>
      <c r="S1703" s="11" t="n">
        <v>0</v>
      </c>
      <c r="T1703" s="11" t="n">
        <v>0</v>
      </c>
      <c r="U1703" s="11" t="n">
        <v>794614</v>
      </c>
      <c r="V1703" s="11" t="n">
        <v>228492</v>
      </c>
      <c r="W1703" s="11" t="n">
        <v>106717</v>
      </c>
      <c r="X1703" s="11" t="n">
        <v>121775</v>
      </c>
      <c r="Y1703" s="11" t="n">
        <v>11616050</v>
      </c>
      <c r="Z1703" s="11" t="n">
        <v>96550</v>
      </c>
      <c r="AA1703" s="11" t="n">
        <v>7432840</v>
      </c>
      <c r="AB1703" s="11" t="n">
        <v>157306</v>
      </c>
      <c r="AC1703" s="11" t="n">
        <v>82178</v>
      </c>
      <c r="AD1703" s="11" t="n">
        <v>880985</v>
      </c>
      <c r="AE1703" s="11" t="n">
        <v>3336871</v>
      </c>
      <c r="AF1703" s="11" t="n">
        <v>11986730</v>
      </c>
      <c r="AG1703" s="11" t="n">
        <v>1048889</v>
      </c>
      <c r="AH1703" s="11" t="n">
        <v>9609707</v>
      </c>
      <c r="AI1703" s="11" t="n">
        <v>49087</v>
      </c>
      <c r="AJ1703" s="11" t="n">
        <v>377</v>
      </c>
      <c r="AK1703" s="11" t="n">
        <v>3814383</v>
      </c>
      <c r="AL1703" s="11" t="n">
        <v>1</v>
      </c>
      <c r="AM1703" s="11" t="n">
        <v>-0.6951188258861878</v>
      </c>
      <c r="AN1703" s="11" t="n">
        <v>-0.2429763710462449</v>
      </c>
      <c r="AO1703" s="11" t="n">
        <v>2</v>
      </c>
      <c r="AP1703" s="11" t="n">
        <v>0</v>
      </c>
      <c r="AQ1703" s="12" t="n">
        <v>0.4236774118568705</v>
      </c>
      <c r="AR1703" s="12" t="n">
        <v>0.3765111203894611</v>
      </c>
      <c r="AS1703" s="12" t="n">
        <v>0.0845239991219046</v>
      </c>
      <c r="AT1703" s="12" t="n">
        <v>0.3056905746790002</v>
      </c>
      <c r="AU1703" s="12" t="n">
        <v>0.8016954582275566</v>
      </c>
      <c r="AV1703" s="12" t="n">
        <v>0.278380425687406</v>
      </c>
      <c r="AW1703" s="8" t="n">
        <v>3</v>
      </c>
      <c r="AX1703" s="10" t="n">
        <v>105741093</v>
      </c>
      <c r="AY1703" s="8" t="n">
        <v>9120</v>
      </c>
      <c r="AZ1703" s="9" t="inlineStr">
        <is>
          <t>VILLARRICA</t>
        </is>
      </c>
      <c r="BA1703" s="9" t="inlineStr"/>
    </row>
    <row r="1704">
      <c r="A1704" s="8" t="n">
        <v>9121</v>
      </c>
      <c r="B1704" s="8" t="n">
        <v>2020</v>
      </c>
      <c r="C1704" s="9" t="inlineStr">
        <is>
          <t>CHOLCHOL</t>
        </is>
      </c>
      <c r="D1704" s="10" t="n">
        <v>3800261</v>
      </c>
      <c r="E1704" s="10" t="n">
        <v>307.94</v>
      </c>
      <c r="F1704" s="11" t="n">
        <v>54030</v>
      </c>
      <c r="G1704" s="11" t="n">
        <v>199908</v>
      </c>
      <c r="H1704" s="11" t="n">
        <v>42202</v>
      </c>
      <c r="I1704" s="11" t="n">
        <v>2613151</v>
      </c>
      <c r="J1704" s="11" t="n">
        <v>362673</v>
      </c>
      <c r="K1704" s="11" t="n">
        <v>2975824</v>
      </c>
      <c r="L1704" s="11" t="n">
        <v>345408</v>
      </c>
      <c r="M1704" s="11" t="n">
        <v>345348</v>
      </c>
      <c r="N1704" s="11" t="n">
        <v>296140</v>
      </c>
      <c r="O1704" s="11" t="n">
        <v>3454853</v>
      </c>
      <c r="P1704" s="11" t="n">
        <v>3309009</v>
      </c>
      <c r="Q1704" s="10" t="n">
        <v>29.39</v>
      </c>
      <c r="R1704" s="11" t="n">
        <v>60</v>
      </c>
      <c r="S1704" s="11" t="n">
        <v>0</v>
      </c>
      <c r="T1704" s="11" t="n">
        <v>0</v>
      </c>
      <c r="U1704" s="11" t="n">
        <v>54030</v>
      </c>
      <c r="V1704" s="11" t="n">
        <v>5011</v>
      </c>
      <c r="W1704" s="11" t="n">
        <v>2042</v>
      </c>
      <c r="X1704" s="11" t="n">
        <v>2969</v>
      </c>
      <c r="Y1704" s="11" t="n">
        <v>3800261</v>
      </c>
      <c r="Z1704" s="11" t="n">
        <v>0</v>
      </c>
      <c r="AA1704" s="11" t="n">
        <v>1438584</v>
      </c>
      <c r="AB1704" s="11" t="n">
        <v>31211</v>
      </c>
      <c r="AC1704" s="11" t="n">
        <v>75817</v>
      </c>
      <c r="AD1704" s="11" t="n">
        <v>1057948</v>
      </c>
      <c r="AE1704" s="11" t="n">
        <v>1351549</v>
      </c>
      <c r="AF1704" s="11" t="n">
        <v>3955109</v>
      </c>
      <c r="AG1704" s="11" t="n">
        <v>335466</v>
      </c>
      <c r="AH1704" s="11" t="n">
        <v>3236703</v>
      </c>
      <c r="AI1704" s="11" t="n">
        <v>25954</v>
      </c>
      <c r="AJ1704" s="11" t="n">
        <v>3962</v>
      </c>
      <c r="AK1704" s="11" t="n">
        <v>1033488</v>
      </c>
      <c r="AL1704" s="11" t="n">
        <v>1</v>
      </c>
      <c r="AM1704" s="11" t="n">
        <v>-1.86192087626962</v>
      </c>
      <c r="AN1704" s="11" t="n">
        <v>-0.3906508155973768</v>
      </c>
      <c r="AO1704" s="11" t="n">
        <v>2</v>
      </c>
      <c r="AP1704" s="11" t="n">
        <v>0</v>
      </c>
      <c r="AQ1704" s="12" t="n">
        <v>0.09543370836897781</v>
      </c>
      <c r="AR1704" s="12" t="n">
        <v>0.687624086871928</v>
      </c>
      <c r="AS1704" s="12" t="n">
        <v>0.09089059935620211</v>
      </c>
      <c r="AT1704" s="12" t="n">
        <v>0.07792622664601194</v>
      </c>
      <c r="AU1704" s="12" t="n">
        <v>0.8183599996864814</v>
      </c>
      <c r="AV1704" s="12" t="n">
        <v>0.3417223141005722</v>
      </c>
      <c r="AW1704" s="8" t="n">
        <v>5</v>
      </c>
      <c r="AX1704" s="10" t="n">
        <v>0</v>
      </c>
      <c r="AY1704" s="8" t="n">
        <v>9121</v>
      </c>
      <c r="AZ1704" s="9" t="inlineStr">
        <is>
          <t>CHOLCHOL</t>
        </is>
      </c>
      <c r="BA1704" s="9" t="inlineStr"/>
    </row>
    <row r="1705">
      <c r="A1705" s="8" t="n">
        <v>9201</v>
      </c>
      <c r="B1705" s="8" t="n">
        <v>2020</v>
      </c>
      <c r="C1705" s="9" t="inlineStr">
        <is>
          <t>ANGOL</t>
        </is>
      </c>
      <c r="D1705" s="10" t="n">
        <v>11785836</v>
      </c>
      <c r="E1705" s="10" t="n">
        <v>210.24</v>
      </c>
      <c r="F1705" s="11" t="n">
        <v>342212</v>
      </c>
      <c r="G1705" s="11" t="n">
        <v>472293</v>
      </c>
      <c r="H1705" s="11" t="n">
        <v>619034</v>
      </c>
      <c r="I1705" s="11" t="n">
        <v>7182282</v>
      </c>
      <c r="J1705" s="11" t="n">
        <v>2122136</v>
      </c>
      <c r="K1705" s="11" t="n">
        <v>9304418</v>
      </c>
      <c r="L1705" s="11" t="n">
        <v>1511708</v>
      </c>
      <c r="M1705" s="11" t="n">
        <v>1504346</v>
      </c>
      <c r="N1705" s="11" t="n">
        <v>1433539</v>
      </c>
      <c r="O1705" s="11" t="n">
        <v>10274128</v>
      </c>
      <c r="P1705" s="11" t="n">
        <v>10091572</v>
      </c>
      <c r="Q1705" s="10" t="n">
        <v>37.86</v>
      </c>
      <c r="R1705" s="11" t="n">
        <v>7362</v>
      </c>
      <c r="S1705" s="11" t="n">
        <v>0</v>
      </c>
      <c r="T1705" s="11" t="n">
        <v>0</v>
      </c>
      <c r="U1705" s="11" t="n">
        <v>342212</v>
      </c>
      <c r="V1705" s="11" t="n">
        <v>93351</v>
      </c>
      <c r="W1705" s="11" t="n">
        <v>52999</v>
      </c>
      <c r="X1705" s="11" t="n">
        <v>40352</v>
      </c>
      <c r="Y1705" s="11" t="n">
        <v>11785836</v>
      </c>
      <c r="Z1705" s="11" t="n">
        <v>72886</v>
      </c>
      <c r="AA1705" s="11" t="n">
        <v>5016371</v>
      </c>
      <c r="AB1705" s="11" t="n">
        <v>196712</v>
      </c>
      <c r="AC1705" s="11" t="n">
        <v>176714</v>
      </c>
      <c r="AD1705" s="11" t="n">
        <v>319295</v>
      </c>
      <c r="AE1705" s="11" t="n">
        <v>5622047</v>
      </c>
      <c r="AF1705" s="11" t="n">
        <v>11404025</v>
      </c>
      <c r="AG1705" s="11" t="n">
        <v>817515</v>
      </c>
      <c r="AH1705" s="11" t="n">
        <v>9371624</v>
      </c>
      <c r="AI1705" s="11" t="n">
        <v>56135</v>
      </c>
      <c r="AJ1705" s="11" t="n">
        <v>472</v>
      </c>
      <c r="AK1705" s="11" t="n">
        <v>3369837</v>
      </c>
      <c r="AL1705" s="11" t="n">
        <v>1</v>
      </c>
      <c r="AM1705" s="11" t="n">
        <v>-0.9188656293199355</v>
      </c>
      <c r="AN1705" s="11" t="n">
        <v>0.1987594112926103</v>
      </c>
      <c r="AO1705" s="11" t="n">
        <v>2</v>
      </c>
      <c r="AP1705" s="11" t="n">
        <v>0</v>
      </c>
      <c r="AQ1705" s="12" t="n">
        <v>0.1800581647326503</v>
      </c>
      <c r="AR1705" s="12" t="n">
        <v>0.6093994520202046</v>
      </c>
      <c r="AS1705" s="12" t="n">
        <v>0.1282648087076725</v>
      </c>
      <c r="AT1705" s="12" t="n">
        <v>0.1216323559906993</v>
      </c>
      <c r="AU1705" s="12" t="n">
        <v>0.821782133939552</v>
      </c>
      <c r="AV1705" s="12" t="n">
        <v>0.4929879581989692</v>
      </c>
      <c r="AW1705" s="8" t="n">
        <v>3</v>
      </c>
      <c r="AX1705" s="10" t="n">
        <v>0</v>
      </c>
      <c r="AY1705" s="8" t="n">
        <v>9201</v>
      </c>
      <c r="AZ1705" s="9" t="inlineStr">
        <is>
          <t>ANGOL</t>
        </is>
      </c>
      <c r="BA1705" s="9" t="inlineStr"/>
    </row>
    <row r="1706">
      <c r="A1706" s="8" t="n">
        <v>9202</v>
      </c>
      <c r="B1706" s="8" t="n">
        <v>2020</v>
      </c>
      <c r="C1706" s="9" t="inlineStr">
        <is>
          <t>COLLIPULLI</t>
        </is>
      </c>
      <c r="D1706" s="10" t="n">
        <v>6202736</v>
      </c>
      <c r="E1706" s="10" t="n">
        <v>237.22</v>
      </c>
      <c r="F1706" s="11" t="n">
        <v>628225</v>
      </c>
      <c r="G1706" s="11" t="n">
        <v>149903</v>
      </c>
      <c r="H1706" s="11" t="n">
        <v>499852</v>
      </c>
      <c r="I1706" s="11" t="n">
        <v>3436449</v>
      </c>
      <c r="J1706" s="11" t="n">
        <v>1718837</v>
      </c>
      <c r="K1706" s="11" t="n">
        <v>5155286</v>
      </c>
      <c r="L1706" s="11" t="n">
        <v>646159</v>
      </c>
      <c r="M1706" s="11" t="n">
        <v>636437</v>
      </c>
      <c r="N1706" s="11" t="n">
        <v>1277980</v>
      </c>
      <c r="O1706" s="11" t="n">
        <v>5556577</v>
      </c>
      <c r="P1706" s="11" t="n">
        <v>5405124</v>
      </c>
      <c r="Q1706" s="10" t="n">
        <v>65.73</v>
      </c>
      <c r="R1706" s="11" t="n">
        <v>9722</v>
      </c>
      <c r="S1706" s="11" t="n">
        <v>0</v>
      </c>
      <c r="T1706" s="11" t="n">
        <v>0</v>
      </c>
      <c r="U1706" s="11" t="n">
        <v>628225</v>
      </c>
      <c r="V1706" s="11" t="n">
        <v>38557</v>
      </c>
      <c r="W1706" s="11" t="n">
        <v>30799</v>
      </c>
      <c r="X1706" s="11" t="n">
        <v>7758</v>
      </c>
      <c r="Y1706" s="11" t="n">
        <v>6202736</v>
      </c>
      <c r="Z1706" s="11" t="n">
        <v>12449</v>
      </c>
      <c r="AA1706" s="11" t="n">
        <v>2764975</v>
      </c>
      <c r="AB1706" s="11" t="n">
        <v>214785</v>
      </c>
      <c r="AC1706" s="11" t="n">
        <v>166006</v>
      </c>
      <c r="AD1706" s="11" t="n">
        <v>591216</v>
      </c>
      <c r="AE1706" s="11" t="n">
        <v>2622040</v>
      </c>
      <c r="AF1706" s="11" t="n">
        <v>6371471</v>
      </c>
      <c r="AG1706" s="11" t="n">
        <v>251457</v>
      </c>
      <c r="AH1706" s="11" t="n">
        <v>5092026</v>
      </c>
      <c r="AI1706" s="11" t="n">
        <v>39557</v>
      </c>
      <c r="AJ1706" s="11" t="n">
        <v>0</v>
      </c>
      <c r="AK1706" s="11" t="n">
        <v>1542749</v>
      </c>
      <c r="AL1706" s="11" t="n">
        <v>1</v>
      </c>
      <c r="AM1706" s="11" t="n">
        <v>-1.518849315030852</v>
      </c>
      <c r="AN1706" s="11" t="n">
        <v>-0.3659864983444813</v>
      </c>
      <c r="AO1706" s="11" t="n">
        <v>2</v>
      </c>
      <c r="AP1706" s="11" t="n">
        <v>0</v>
      </c>
      <c r="AQ1706" s="12" t="n">
        <v>0.2771094884579966</v>
      </c>
      <c r="AR1706" s="12" t="n">
        <v>0.5540214834227992</v>
      </c>
      <c r="AS1706" s="12" t="n">
        <v>0.1041732229132434</v>
      </c>
      <c r="AT1706" s="12" t="n">
        <v>0.2060348852506378</v>
      </c>
      <c r="AU1706" s="12" t="n">
        <v>0.7991915838587353</v>
      </c>
      <c r="AV1706" s="12" t="n">
        <v>0.4115282012583907</v>
      </c>
      <c r="AW1706" s="8" t="n">
        <v>3</v>
      </c>
      <c r="AX1706" s="10" t="n">
        <v>118803527</v>
      </c>
      <c r="AY1706" s="8" t="n">
        <v>9202</v>
      </c>
      <c r="AZ1706" s="9" t="inlineStr">
        <is>
          <t>COLLIPULLI</t>
        </is>
      </c>
      <c r="BA1706" s="9" t="inlineStr"/>
    </row>
    <row r="1707">
      <c r="A1707" s="8" t="n">
        <v>9203</v>
      </c>
      <c r="B1707" s="8" t="n">
        <v>2020</v>
      </c>
      <c r="C1707" s="9" t="inlineStr">
        <is>
          <t>CURACAUTÍN</t>
        </is>
      </c>
      <c r="D1707" s="10" t="n">
        <v>5978350</v>
      </c>
      <c r="E1707" s="10" t="n">
        <v>328.88</v>
      </c>
      <c r="F1707" s="11" t="n">
        <v>146854</v>
      </c>
      <c r="G1707" s="11" t="n">
        <v>136668</v>
      </c>
      <c r="H1707" s="11" t="n">
        <v>278819</v>
      </c>
      <c r="I1707" s="11" t="n">
        <v>3512938</v>
      </c>
      <c r="J1707" s="11" t="n">
        <v>692460</v>
      </c>
      <c r="K1707" s="11" t="n">
        <v>4205398</v>
      </c>
      <c r="L1707" s="11" t="n">
        <v>1489829</v>
      </c>
      <c r="M1707" s="11" t="n">
        <v>1488942</v>
      </c>
      <c r="N1707" s="11" t="n">
        <v>562341</v>
      </c>
      <c r="O1707" s="11" t="n">
        <v>4488521</v>
      </c>
      <c r="P1707" s="11" t="n">
        <v>4433186</v>
      </c>
      <c r="Q1707" s="10" t="n">
        <v>38.09</v>
      </c>
      <c r="R1707" s="11" t="n">
        <v>887</v>
      </c>
      <c r="S1707" s="11" t="n">
        <v>0</v>
      </c>
      <c r="T1707" s="11" t="n">
        <v>0</v>
      </c>
      <c r="U1707" s="11" t="n">
        <v>146854</v>
      </c>
      <c r="V1707" s="11" t="n">
        <v>24658</v>
      </c>
      <c r="W1707" s="11" t="n">
        <v>17468</v>
      </c>
      <c r="X1707" s="11" t="n">
        <v>7190</v>
      </c>
      <c r="Y1707" s="11" t="n">
        <v>5978350</v>
      </c>
      <c r="Z1707" s="11" t="n">
        <v>61546</v>
      </c>
      <c r="AA1707" s="11" t="n">
        <v>2749193</v>
      </c>
      <c r="AB1707" s="11" t="n">
        <v>43848</v>
      </c>
      <c r="AC1707" s="11" t="n">
        <v>177738</v>
      </c>
      <c r="AD1707" s="11" t="n">
        <v>591588</v>
      </c>
      <c r="AE1707" s="11" t="n">
        <v>1793183</v>
      </c>
      <c r="AF1707" s="11" t="n">
        <v>5417096</v>
      </c>
      <c r="AG1707" s="11" t="n">
        <v>229543</v>
      </c>
      <c r="AH1707" s="11" t="n">
        <v>4215743</v>
      </c>
      <c r="AI1707" s="11" t="n">
        <v>21123</v>
      </c>
      <c r="AJ1707" s="11" t="n">
        <v>0</v>
      </c>
      <c r="AK1707" s="11" t="n">
        <v>960389</v>
      </c>
      <c r="AL1707" s="11" t="n">
        <v>1</v>
      </c>
      <c r="AM1707" s="11" t="n">
        <v>-1.665398683102751</v>
      </c>
      <c r="AN1707" s="11" t="n">
        <v>-0.2210114232921232</v>
      </c>
      <c r="AO1707" s="11" t="n">
        <v>2</v>
      </c>
      <c r="AP1707" s="11" t="n">
        <v>0</v>
      </c>
      <c r="AQ1707" s="12" t="n">
        <v>0.1158279458378984</v>
      </c>
      <c r="AR1707" s="12" t="n">
        <v>0.5876099592696982</v>
      </c>
      <c r="AS1707" s="12" t="n">
        <v>0.2492040445942442</v>
      </c>
      <c r="AT1707" s="12" t="n">
        <v>0.09406291033479137</v>
      </c>
      <c r="AU1707" s="12" t="n">
        <v>0.7782293317305066</v>
      </c>
      <c r="AV1707" s="12" t="n">
        <v>0.3310229318439252</v>
      </c>
      <c r="AW1707" s="8" t="n">
        <v>3</v>
      </c>
      <c r="AX1707" s="10" t="n">
        <v>114452631</v>
      </c>
      <c r="AY1707" s="8" t="n">
        <v>9203</v>
      </c>
      <c r="AZ1707" s="9" t="inlineStr">
        <is>
          <t>CURACAUTÍN</t>
        </is>
      </c>
      <c r="BA1707" s="9" t="inlineStr"/>
    </row>
    <row r="1708">
      <c r="A1708" s="8" t="n">
        <v>9204</v>
      </c>
      <c r="B1708" s="8" t="n">
        <v>2020</v>
      </c>
      <c r="C1708" s="9" t="inlineStr">
        <is>
          <t>ERCILLA</t>
        </is>
      </c>
      <c r="D1708" s="10" t="n">
        <v>3487069</v>
      </c>
      <c r="E1708" s="10" t="n">
        <v>412.28</v>
      </c>
      <c r="F1708" s="11" t="n">
        <v>17144</v>
      </c>
      <c r="G1708" s="11" t="n">
        <v>37121</v>
      </c>
      <c r="H1708" s="11" t="n">
        <v>108626</v>
      </c>
      <c r="I1708" s="11" t="n">
        <v>2059881</v>
      </c>
      <c r="J1708" s="11" t="n">
        <v>380959</v>
      </c>
      <c r="K1708" s="11" t="n">
        <v>2440840</v>
      </c>
      <c r="L1708" s="11" t="n">
        <v>859424</v>
      </c>
      <c r="M1708" s="11" t="n">
        <v>857171</v>
      </c>
      <c r="N1708" s="11" t="n">
        <v>162891</v>
      </c>
      <c r="O1708" s="11" t="n">
        <v>2627645</v>
      </c>
      <c r="P1708" s="11" t="n">
        <v>2502708</v>
      </c>
      <c r="Q1708" s="10" t="n">
        <v>45.04</v>
      </c>
      <c r="R1708" s="11" t="n">
        <v>2253</v>
      </c>
      <c r="S1708" s="11" t="n">
        <v>0</v>
      </c>
      <c r="T1708" s="11" t="n">
        <v>0</v>
      </c>
      <c r="U1708" s="11" t="n">
        <v>17144</v>
      </c>
      <c r="V1708" s="11" t="n">
        <v>4523</v>
      </c>
      <c r="W1708" s="11" t="n">
        <v>2228</v>
      </c>
      <c r="X1708" s="11" t="n">
        <v>2295</v>
      </c>
      <c r="Y1708" s="11" t="n">
        <v>3487069</v>
      </c>
      <c r="Z1708" s="11" t="n">
        <v>91124</v>
      </c>
      <c r="AA1708" s="11" t="n">
        <v>2661179</v>
      </c>
      <c r="AB1708" s="11" t="n">
        <v>0</v>
      </c>
      <c r="AC1708" s="11" t="n">
        <v>45371</v>
      </c>
      <c r="AD1708" s="11" t="n">
        <v>75736</v>
      </c>
      <c r="AE1708" s="11" t="n">
        <v>926852</v>
      </c>
      <c r="AF1708" s="11" t="n">
        <v>3800262</v>
      </c>
      <c r="AG1708" s="11" t="n">
        <v>58895</v>
      </c>
      <c r="AH1708" s="11" t="n">
        <v>2598368</v>
      </c>
      <c r="AI1708" s="11" t="n">
        <v>29837</v>
      </c>
      <c r="AJ1708" s="11" t="n">
        <v>6376</v>
      </c>
      <c r="AK1708" s="11" t="n">
        <v>694475</v>
      </c>
      <c r="AL1708" s="11" t="n">
        <v>1</v>
      </c>
      <c r="AM1708" s="11" t="n">
        <v>-1.997131298120056</v>
      </c>
      <c r="AN1708" s="11" t="n">
        <v>-0.2819075499881474</v>
      </c>
      <c r="AO1708" s="11" t="n">
        <v>2</v>
      </c>
      <c r="AP1708" s="11" t="n">
        <v>0</v>
      </c>
      <c r="AQ1708" s="12" t="n">
        <v>0.1092490570160786</v>
      </c>
      <c r="AR1708" s="12" t="n">
        <v>0.5907198853822508</v>
      </c>
      <c r="AS1708" s="12" t="n">
        <v>0.2464602793922346</v>
      </c>
      <c r="AT1708" s="12" t="n">
        <v>0.04671286974820401</v>
      </c>
      <c r="AU1708" s="12" t="n">
        <v>0.6837339109777169</v>
      </c>
      <c r="AV1708" s="12" t="n">
        <v>0.2438916053682615</v>
      </c>
      <c r="AW1708" s="8" t="n">
        <v>5</v>
      </c>
      <c r="AX1708" s="10" t="n">
        <v>0</v>
      </c>
      <c r="AY1708" s="8" t="n">
        <v>9204</v>
      </c>
      <c r="AZ1708" s="9" t="inlineStr">
        <is>
          <t>ERCILLA</t>
        </is>
      </c>
      <c r="BA1708" s="9" t="inlineStr"/>
    </row>
    <row r="1709">
      <c r="A1709" s="8" t="n">
        <v>9205</v>
      </c>
      <c r="B1709" s="8" t="n">
        <v>2020</v>
      </c>
      <c r="C1709" s="9" t="inlineStr">
        <is>
          <t>LONQUIMAY</t>
        </is>
      </c>
      <c r="D1709" s="10" t="n">
        <v>4332708</v>
      </c>
      <c r="E1709" s="10" t="n">
        <v>392.14</v>
      </c>
      <c r="F1709" s="11" t="n">
        <v>43241</v>
      </c>
      <c r="G1709" s="11" t="n">
        <v>54234</v>
      </c>
      <c r="H1709" s="11" t="n">
        <v>50152</v>
      </c>
      <c r="I1709" s="11" t="n">
        <v>2848420</v>
      </c>
      <c r="J1709" s="11" t="n">
        <v>286853</v>
      </c>
      <c r="K1709" s="11" t="n">
        <v>3135273</v>
      </c>
      <c r="L1709" s="11" t="n">
        <v>920185</v>
      </c>
      <c r="M1709" s="11" t="n">
        <v>919967</v>
      </c>
      <c r="N1709" s="11" t="n">
        <v>147627</v>
      </c>
      <c r="O1709" s="11" t="n">
        <v>3412523</v>
      </c>
      <c r="P1709" s="11" t="n">
        <v>3225660</v>
      </c>
      <c r="Q1709" s="10" t="n">
        <v>25.96</v>
      </c>
      <c r="R1709" s="11" t="n">
        <v>218</v>
      </c>
      <c r="S1709" s="11" t="n">
        <v>0</v>
      </c>
      <c r="T1709" s="11" t="n">
        <v>0</v>
      </c>
      <c r="U1709" s="11" t="n">
        <v>43241</v>
      </c>
      <c r="V1709" s="11" t="n">
        <v>11485</v>
      </c>
      <c r="W1709" s="11" t="n">
        <v>8627</v>
      </c>
      <c r="X1709" s="11" t="n">
        <v>2858</v>
      </c>
      <c r="Y1709" s="11" t="n">
        <v>4332708</v>
      </c>
      <c r="Z1709" s="11" t="n">
        <v>26208</v>
      </c>
      <c r="AA1709" s="11" t="n">
        <v>3099037</v>
      </c>
      <c r="AB1709" s="11" t="n">
        <v>42236</v>
      </c>
      <c r="AC1709" s="11" t="n">
        <v>146977</v>
      </c>
      <c r="AD1709" s="11" t="n">
        <v>520313</v>
      </c>
      <c r="AE1709" s="11" t="n">
        <v>914266</v>
      </c>
      <c r="AF1709" s="11" t="n">
        <v>4749037</v>
      </c>
      <c r="AG1709" s="11" t="n">
        <v>90922</v>
      </c>
      <c r="AH1709" s="11" t="n">
        <v>3168545</v>
      </c>
      <c r="AI1709" s="11" t="n">
        <v>29907</v>
      </c>
      <c r="AJ1709" s="11" t="n">
        <v>617</v>
      </c>
      <c r="AK1709" s="11" t="n">
        <v>800424</v>
      </c>
      <c r="AL1709" s="11" t="n">
        <v>1</v>
      </c>
      <c r="AM1709" s="11" t="n">
        <v>-1.867201178333499</v>
      </c>
      <c r="AN1709" s="11" t="n">
        <v>-0.3463978999945492</v>
      </c>
      <c r="AO1709" s="11" t="n">
        <v>2</v>
      </c>
      <c r="AP1709" s="11" t="n">
        <v>0</v>
      </c>
      <c r="AQ1709" s="12" t="n">
        <v>0.06620640024668176</v>
      </c>
      <c r="AR1709" s="12" t="n">
        <v>0.6574225634406935</v>
      </c>
      <c r="AS1709" s="12" t="n">
        <v>0.2123810328321225</v>
      </c>
      <c r="AT1709" s="12" t="n">
        <v>0.03407268618148281</v>
      </c>
      <c r="AU1709" s="12" t="n">
        <v>0.6671973707511649</v>
      </c>
      <c r="AV1709" s="12" t="n">
        <v>0.192516082734247</v>
      </c>
      <c r="AW1709" s="8" t="n">
        <v>5</v>
      </c>
      <c r="AX1709" s="10" t="n">
        <v>0</v>
      </c>
      <c r="AY1709" s="8" t="n">
        <v>9205</v>
      </c>
      <c r="AZ1709" s="9" t="inlineStr">
        <is>
          <t>LONQUIMAY</t>
        </is>
      </c>
      <c r="BA1709" s="9" t="inlineStr"/>
    </row>
    <row r="1710">
      <c r="A1710" s="8" t="n">
        <v>9206</v>
      </c>
      <c r="B1710" s="8" t="n">
        <v>2020</v>
      </c>
      <c r="C1710" s="9" t="inlineStr">
        <is>
          <t>LOS SAUCES</t>
        </is>
      </c>
      <c r="D1710" s="10" t="n">
        <v>3913109</v>
      </c>
      <c r="E1710" s="10" t="n">
        <v>520.5700000000001</v>
      </c>
      <c r="F1710" s="11" t="n">
        <v>40896</v>
      </c>
      <c r="G1710" s="11" t="n">
        <v>116408</v>
      </c>
      <c r="H1710" s="11" t="n">
        <v>120490</v>
      </c>
      <c r="I1710" s="11" t="n">
        <v>2088020</v>
      </c>
      <c r="J1710" s="11" t="n">
        <v>382057</v>
      </c>
      <c r="K1710" s="11" t="n">
        <v>2470077</v>
      </c>
      <c r="L1710" s="11" t="n">
        <v>1203318</v>
      </c>
      <c r="M1710" s="11" t="n">
        <v>1199967</v>
      </c>
      <c r="N1710" s="11" t="n">
        <v>277794</v>
      </c>
      <c r="O1710" s="11" t="n">
        <v>2709791</v>
      </c>
      <c r="P1710" s="11" t="n">
        <v>2664091</v>
      </c>
      <c r="Q1710" s="10" t="n">
        <v>50.83</v>
      </c>
      <c r="R1710" s="11" t="n">
        <v>3351</v>
      </c>
      <c r="S1710" s="11" t="n">
        <v>0</v>
      </c>
      <c r="T1710" s="11" t="n">
        <v>0</v>
      </c>
      <c r="U1710" s="11" t="n">
        <v>40896</v>
      </c>
      <c r="V1710" s="11" t="n">
        <v>8701</v>
      </c>
      <c r="W1710" s="11" t="n">
        <v>7073</v>
      </c>
      <c r="X1710" s="11" t="n">
        <v>1628</v>
      </c>
      <c r="Y1710" s="11" t="n">
        <v>3913109</v>
      </c>
      <c r="Z1710" s="11" t="n">
        <v>30076</v>
      </c>
      <c r="AA1710" s="11" t="n">
        <v>2069317</v>
      </c>
      <c r="AB1710" s="11" t="n">
        <v>19544</v>
      </c>
      <c r="AC1710" s="11" t="n">
        <v>51784</v>
      </c>
      <c r="AD1710" s="11" t="n">
        <v>406476</v>
      </c>
      <c r="AE1710" s="11" t="n">
        <v>763114</v>
      </c>
      <c r="AF1710" s="11" t="n">
        <v>3340311</v>
      </c>
      <c r="AG1710" s="11" t="n">
        <v>196571</v>
      </c>
      <c r="AH1710" s="11" t="n">
        <v>2564656</v>
      </c>
      <c r="AI1710" s="11" t="n">
        <v>15637</v>
      </c>
      <c r="AJ1710" s="11" t="n">
        <v>89</v>
      </c>
      <c r="AK1710" s="11" t="n">
        <v>778611</v>
      </c>
      <c r="AL1710" s="11" t="n">
        <v>1</v>
      </c>
      <c r="AM1710" s="11" t="n">
        <v>-1.960013471592969</v>
      </c>
      <c r="AN1710" s="11" t="n">
        <v>-0.4207900842954289</v>
      </c>
      <c r="AO1710" s="11" t="n">
        <v>2</v>
      </c>
      <c r="AP1710" s="11" t="n">
        <v>0</v>
      </c>
      <c r="AQ1710" s="12" t="n">
        <v>0.0976351540424762</v>
      </c>
      <c r="AR1710" s="12" t="n">
        <v>0.5335961763395807</v>
      </c>
      <c r="AS1710" s="12" t="n">
        <v>0.3075094509250829</v>
      </c>
      <c r="AT1710" s="12" t="n">
        <v>0.07099061130165298</v>
      </c>
      <c r="AU1710" s="12" t="n">
        <v>0.7677895860595016</v>
      </c>
      <c r="AV1710" s="12" t="n">
        <v>0.2284559731114857</v>
      </c>
      <c r="AW1710" s="8" t="n">
        <v>5</v>
      </c>
      <c r="AX1710" s="10" t="n">
        <v>82556015</v>
      </c>
      <c r="AY1710" s="8" t="n">
        <v>9206</v>
      </c>
      <c r="AZ1710" s="9" t="inlineStr">
        <is>
          <t>LOS SAUCES</t>
        </is>
      </c>
      <c r="BA1710" s="9" t="inlineStr"/>
    </row>
    <row r="1711">
      <c r="A1711" s="8" t="n">
        <v>9207</v>
      </c>
      <c r="B1711" s="8" t="n">
        <v>2020</v>
      </c>
      <c r="C1711" s="9" t="inlineStr">
        <is>
          <t>LUMACO</t>
        </is>
      </c>
      <c r="D1711" s="10" t="n">
        <v>3343898</v>
      </c>
      <c r="E1711" s="10" t="n">
        <v>332.73</v>
      </c>
      <c r="F1711" s="11" t="n">
        <v>37131</v>
      </c>
      <c r="G1711" s="11" t="n">
        <v>92713</v>
      </c>
      <c r="H1711" s="11" t="n">
        <v>76812</v>
      </c>
      <c r="I1711" s="11" t="n">
        <v>2396117</v>
      </c>
      <c r="J1711" s="11" t="n">
        <v>269664</v>
      </c>
      <c r="K1711" s="11" t="n">
        <v>2665781</v>
      </c>
      <c r="L1711" s="11" t="n">
        <v>477368</v>
      </c>
      <c r="M1711" s="11" t="n">
        <v>476754</v>
      </c>
      <c r="N1711" s="11" t="n">
        <v>206656</v>
      </c>
      <c r="O1711" s="11" t="n">
        <v>2866530</v>
      </c>
      <c r="P1711" s="11" t="n">
        <v>2820301</v>
      </c>
      <c r="Q1711" s="10" t="n">
        <v>26.83</v>
      </c>
      <c r="R1711" s="11" t="n">
        <v>614</v>
      </c>
      <c r="S1711" s="11" t="n">
        <v>0</v>
      </c>
      <c r="T1711" s="11" t="n">
        <v>0</v>
      </c>
      <c r="U1711" s="11" t="n">
        <v>37131</v>
      </c>
      <c r="V1711" s="11" t="n">
        <v>14978</v>
      </c>
      <c r="W1711" s="11" t="n">
        <v>9649</v>
      </c>
      <c r="X1711" s="11" t="n">
        <v>5329</v>
      </c>
      <c r="Y1711" s="11" t="n">
        <v>3343898</v>
      </c>
      <c r="Z1711" s="11" t="n">
        <v>267145</v>
      </c>
      <c r="AA1711" s="11" t="n">
        <v>3276467</v>
      </c>
      <c r="AB1711" s="11" t="n">
        <v>13840</v>
      </c>
      <c r="AC1711" s="11" t="n">
        <v>12819</v>
      </c>
      <c r="AD1711" s="11" t="n">
        <v>157646</v>
      </c>
      <c r="AE1711" s="11" t="n">
        <v>425986</v>
      </c>
      <c r="AF1711" s="11" t="n">
        <v>4153903</v>
      </c>
      <c r="AG1711" s="11" t="n">
        <v>156117</v>
      </c>
      <c r="AH1711" s="11" t="n">
        <v>2637161</v>
      </c>
      <c r="AI1711" s="11" t="n">
        <v>22602</v>
      </c>
      <c r="AJ1711" s="11" t="n">
        <v>0</v>
      </c>
      <c r="AK1711" s="11" t="n">
        <v>685472</v>
      </c>
      <c r="AL1711" s="11" t="n">
        <v>1</v>
      </c>
      <c r="AM1711" s="11" t="n">
        <v>-1.943821198114633</v>
      </c>
      <c r="AN1711" s="11" t="n">
        <v>-0.3089458481470519</v>
      </c>
      <c r="AO1711" s="11" t="n">
        <v>2</v>
      </c>
      <c r="AP1711" s="11" t="n">
        <v>0</v>
      </c>
      <c r="AQ1711" s="12" t="n">
        <v>0.08064360814833467</v>
      </c>
      <c r="AR1711" s="12" t="n">
        <v>0.7165640219887089</v>
      </c>
      <c r="AS1711" s="12" t="n">
        <v>0.1427579429755333</v>
      </c>
      <c r="AT1711" s="12" t="n">
        <v>0.06180092813835829</v>
      </c>
      <c r="AU1711" s="12" t="n">
        <v>0.6348634043693365</v>
      </c>
      <c r="AV1711" s="12" t="n">
        <v>0.1025507817587459</v>
      </c>
      <c r="AW1711" s="8" t="n">
        <v>5</v>
      </c>
      <c r="AX1711" s="10" t="n">
        <v>0</v>
      </c>
      <c r="AY1711" s="8" t="n">
        <v>9207</v>
      </c>
      <c r="AZ1711" s="9" t="inlineStr">
        <is>
          <t>LUMACO</t>
        </is>
      </c>
      <c r="BA1711" s="9" t="inlineStr"/>
    </row>
    <row r="1712">
      <c r="A1712" s="8" t="n">
        <v>9208</v>
      </c>
      <c r="B1712" s="8" t="n">
        <v>2020</v>
      </c>
      <c r="C1712" s="9" t="inlineStr">
        <is>
          <t>PURÉN</t>
        </is>
      </c>
      <c r="D1712" s="10" t="n">
        <v>3709931</v>
      </c>
      <c r="E1712" s="10" t="n">
        <v>304.39</v>
      </c>
      <c r="F1712" s="11" t="n">
        <v>32499</v>
      </c>
      <c r="G1712" s="11" t="n">
        <v>87454</v>
      </c>
      <c r="H1712" s="11" t="n">
        <v>30805</v>
      </c>
      <c r="I1712" s="11" t="n">
        <v>2761196</v>
      </c>
      <c r="J1712" s="11" t="n">
        <v>232751</v>
      </c>
      <c r="K1712" s="11" t="n">
        <v>2993947</v>
      </c>
      <c r="L1712" s="11" t="n">
        <v>492997</v>
      </c>
      <c r="M1712" s="11" t="n">
        <v>492997</v>
      </c>
      <c r="N1712" s="11" t="n">
        <v>150758</v>
      </c>
      <c r="O1712" s="11" t="n">
        <v>3216934</v>
      </c>
      <c r="P1712" s="11" t="n">
        <v>3139711</v>
      </c>
      <c r="Q1712" s="10" t="n">
        <v>19.1</v>
      </c>
      <c r="R1712" s="11" t="n">
        <v>0</v>
      </c>
      <c r="S1712" s="11" t="n">
        <v>0</v>
      </c>
      <c r="T1712" s="11" t="n">
        <v>0</v>
      </c>
      <c r="U1712" s="11" t="n">
        <v>32499</v>
      </c>
      <c r="V1712" s="11" t="n">
        <v>24145</v>
      </c>
      <c r="W1712" s="11" t="n">
        <v>6419</v>
      </c>
      <c r="X1712" s="11" t="n">
        <v>17726</v>
      </c>
      <c r="Y1712" s="11" t="n">
        <v>3709931</v>
      </c>
      <c r="Z1712" s="11" t="n">
        <v>164145</v>
      </c>
      <c r="AA1712" s="11" t="n">
        <v>2697406</v>
      </c>
      <c r="AB1712" s="11" t="n">
        <v>0</v>
      </c>
      <c r="AC1712" s="11" t="n">
        <v>7938</v>
      </c>
      <c r="AD1712" s="11" t="n">
        <v>72092</v>
      </c>
      <c r="AE1712" s="11" t="n">
        <v>1095129</v>
      </c>
      <c r="AF1712" s="11" t="n">
        <v>4036710</v>
      </c>
      <c r="AG1712" s="11" t="n">
        <v>145129</v>
      </c>
      <c r="AH1712" s="11" t="n">
        <v>3253493</v>
      </c>
      <c r="AI1712" s="11" t="n">
        <v>4898</v>
      </c>
      <c r="AJ1712" s="11" t="n">
        <v>0</v>
      </c>
      <c r="AK1712" s="11" t="n">
        <v>787699</v>
      </c>
      <c r="AL1712" s="11" t="n">
        <v>1</v>
      </c>
      <c r="AM1712" s="11" t="n">
        <v>-1.954156375929752</v>
      </c>
      <c r="AN1712" s="11" t="n">
        <v>-0.3178433151998631</v>
      </c>
      <c r="AO1712" s="11" t="n">
        <v>2</v>
      </c>
      <c r="AP1712" s="11" t="n">
        <v>0</v>
      </c>
      <c r="AQ1712" s="12" t="n">
        <v>0.06273728541042947</v>
      </c>
      <c r="AR1712" s="12" t="n">
        <v>0.7442715241873771</v>
      </c>
      <c r="AS1712" s="12" t="n">
        <v>0.1328857598699275</v>
      </c>
      <c r="AT1712" s="12" t="n">
        <v>0.04063633528494195</v>
      </c>
      <c r="AU1712" s="12" t="n">
        <v>0.8059764015745495</v>
      </c>
      <c r="AV1712" s="12" t="n">
        <v>0.2712924634169906</v>
      </c>
      <c r="AW1712" s="8" t="n">
        <v>5</v>
      </c>
      <c r="AX1712" s="10" t="n">
        <v>85269218</v>
      </c>
      <c r="AY1712" s="8" t="n">
        <v>9208</v>
      </c>
      <c r="AZ1712" s="9" t="inlineStr">
        <is>
          <t>PURÉN</t>
        </is>
      </c>
      <c r="BA1712" s="9" t="inlineStr"/>
    </row>
    <row r="1713">
      <c r="A1713" s="8" t="n">
        <v>9209</v>
      </c>
      <c r="B1713" s="8" t="n">
        <v>2020</v>
      </c>
      <c r="C1713" s="9" t="inlineStr">
        <is>
          <t>RENAICO</t>
        </is>
      </c>
      <c r="D1713" s="10" t="n">
        <v>3662806</v>
      </c>
      <c r="E1713" s="10" t="n">
        <v>338.12</v>
      </c>
      <c r="F1713" s="11" t="n">
        <v>118803</v>
      </c>
      <c r="G1713" s="11" t="n">
        <v>77979</v>
      </c>
      <c r="H1713" s="11" t="n">
        <v>127621</v>
      </c>
      <c r="I1713" s="11" t="n">
        <v>2070356</v>
      </c>
      <c r="J1713" s="11" t="n">
        <v>628655</v>
      </c>
      <c r="K1713" s="11" t="n">
        <v>2699011</v>
      </c>
      <c r="L1713" s="11" t="n">
        <v>812765</v>
      </c>
      <c r="M1713" s="11" t="n">
        <v>799132</v>
      </c>
      <c r="N1713" s="11" t="n">
        <v>324403</v>
      </c>
      <c r="O1713" s="11" t="n">
        <v>2850041</v>
      </c>
      <c r="P1713" s="11" t="n">
        <v>2828976</v>
      </c>
      <c r="Q1713" s="10" t="n">
        <v>58.03</v>
      </c>
      <c r="R1713" s="11" t="n">
        <v>13633</v>
      </c>
      <c r="S1713" s="11" t="n">
        <v>0</v>
      </c>
      <c r="T1713" s="11" t="n">
        <v>0</v>
      </c>
      <c r="U1713" s="11" t="n">
        <v>118803</v>
      </c>
      <c r="V1713" s="11" t="n">
        <v>14217</v>
      </c>
      <c r="W1713" s="11" t="n">
        <v>9285</v>
      </c>
      <c r="X1713" s="11" t="n">
        <v>4932</v>
      </c>
      <c r="Y1713" s="11" t="n">
        <v>3662806</v>
      </c>
      <c r="Z1713" s="11" t="n">
        <v>199575</v>
      </c>
      <c r="AA1713" s="11" t="n">
        <v>1538897</v>
      </c>
      <c r="AB1713" s="11" t="n">
        <v>155454</v>
      </c>
      <c r="AC1713" s="11" t="n">
        <v>64900</v>
      </c>
      <c r="AD1713" s="11" t="n">
        <v>564020</v>
      </c>
      <c r="AE1713" s="11" t="n">
        <v>1154939</v>
      </c>
      <c r="AF1713" s="11" t="n">
        <v>3677785</v>
      </c>
      <c r="AG1713" s="11" t="n">
        <v>134331</v>
      </c>
      <c r="AH1713" s="11" t="n">
        <v>3053753</v>
      </c>
      <c r="AI1713" s="11" t="n">
        <v>15300</v>
      </c>
      <c r="AJ1713" s="11" t="n">
        <v>0</v>
      </c>
      <c r="AK1713" s="11" t="n">
        <v>817935</v>
      </c>
      <c r="AL1713" s="11" t="n">
        <v>1</v>
      </c>
      <c r="AM1713" s="11" t="n">
        <v>-1.854529958178674</v>
      </c>
      <c r="AN1713" s="11" t="n">
        <v>-0.3733516159848624</v>
      </c>
      <c r="AO1713" s="11" t="n">
        <v>2</v>
      </c>
      <c r="AP1713" s="11" t="n">
        <v>0</v>
      </c>
      <c r="AQ1713" s="12" t="n">
        <v>0.171632076610118</v>
      </c>
      <c r="AR1713" s="12" t="n">
        <v>0.565237689356193</v>
      </c>
      <c r="AS1713" s="12" t="n">
        <v>0.2218968189961467</v>
      </c>
      <c r="AT1713" s="12" t="n">
        <v>0.08856679824156671</v>
      </c>
      <c r="AU1713" s="12" t="n">
        <v>0.8303239585783291</v>
      </c>
      <c r="AV1713" s="12" t="n">
        <v>0.3140311355884045</v>
      </c>
      <c r="AW1713" s="8" t="n">
        <v>3</v>
      </c>
      <c r="AX1713" s="10" t="n">
        <v>0</v>
      </c>
      <c r="AY1713" s="8" t="n">
        <v>9209</v>
      </c>
      <c r="AZ1713" s="9" t="inlineStr">
        <is>
          <t>RENAICO</t>
        </is>
      </c>
      <c r="BA1713" s="9" t="inlineStr"/>
    </row>
    <row r="1714">
      <c r="A1714" s="8" t="n">
        <v>9210</v>
      </c>
      <c r="B1714" s="8" t="n">
        <v>2020</v>
      </c>
      <c r="C1714" s="9" t="inlineStr">
        <is>
          <t>TRAIGUÉN</t>
        </is>
      </c>
      <c r="D1714" s="10" t="n">
        <v>4751269</v>
      </c>
      <c r="E1714" s="10" t="n">
        <v>246</v>
      </c>
      <c r="F1714" s="11" t="n">
        <v>160965</v>
      </c>
      <c r="G1714" s="11" t="n">
        <v>123312</v>
      </c>
      <c r="H1714" s="11" t="n">
        <v>266357</v>
      </c>
      <c r="I1714" s="11" t="n">
        <v>3383128</v>
      </c>
      <c r="J1714" s="11" t="n">
        <v>756389</v>
      </c>
      <c r="K1714" s="11" t="n">
        <v>4139517</v>
      </c>
      <c r="L1714" s="11" t="n">
        <v>375744</v>
      </c>
      <c r="M1714" s="11" t="n">
        <v>375744</v>
      </c>
      <c r="N1714" s="11" t="n">
        <v>550634</v>
      </c>
      <c r="O1714" s="11" t="n">
        <v>4375525</v>
      </c>
      <c r="P1714" s="11" t="n">
        <v>4345033</v>
      </c>
      <c r="Q1714" s="10" t="n">
        <v>39.16</v>
      </c>
      <c r="R1714" s="11" t="n">
        <v>0</v>
      </c>
      <c r="S1714" s="11" t="n">
        <v>0</v>
      </c>
      <c r="T1714" s="11" t="n">
        <v>0</v>
      </c>
      <c r="U1714" s="11" t="n">
        <v>160965</v>
      </c>
      <c r="V1714" s="11" t="n">
        <v>21687</v>
      </c>
      <c r="W1714" s="11" t="n">
        <v>11366</v>
      </c>
      <c r="X1714" s="11" t="n">
        <v>10321</v>
      </c>
      <c r="Y1714" s="11" t="n">
        <v>4751269</v>
      </c>
      <c r="Z1714" s="11" t="n">
        <v>68864</v>
      </c>
      <c r="AA1714" s="11" t="n">
        <v>3595434</v>
      </c>
      <c r="AB1714" s="11" t="n">
        <v>13234</v>
      </c>
      <c r="AC1714" s="11" t="n">
        <v>63331</v>
      </c>
      <c r="AD1714" s="11" t="n">
        <v>458183</v>
      </c>
      <c r="AE1714" s="11" t="n">
        <v>628341</v>
      </c>
      <c r="AF1714" s="11" t="n">
        <v>4827387</v>
      </c>
      <c r="AG1714" s="11" t="n">
        <v>209320</v>
      </c>
      <c r="AH1714" s="11" t="n">
        <v>4181292</v>
      </c>
      <c r="AI1714" s="11" t="n">
        <v>3337</v>
      </c>
      <c r="AJ1714" s="11" t="n">
        <v>0</v>
      </c>
      <c r="AK1714" s="11" t="n">
        <v>1108996</v>
      </c>
      <c r="AL1714" s="11" t="n">
        <v>1</v>
      </c>
      <c r="AM1714" s="11" t="n">
        <v>-1.800715619269784</v>
      </c>
      <c r="AN1714" s="11" t="n">
        <v>-0.3795698699813013</v>
      </c>
      <c r="AO1714" s="11" t="n">
        <v>2</v>
      </c>
      <c r="AP1714" s="11" t="n">
        <v>0</v>
      </c>
      <c r="AQ1714" s="12" t="n">
        <v>0.1591972586692103</v>
      </c>
      <c r="AR1714" s="12" t="n">
        <v>0.7120472446413789</v>
      </c>
      <c r="AS1714" s="12" t="n">
        <v>0.07908287238630353</v>
      </c>
      <c r="AT1714" s="12" t="n">
        <v>0.1158919859094486</v>
      </c>
      <c r="AU1714" s="12" t="n">
        <v>0.8661605129234511</v>
      </c>
      <c r="AV1714" s="12" t="n">
        <v>0.1301617210304457</v>
      </c>
      <c r="AW1714" s="8" t="n">
        <v>3</v>
      </c>
      <c r="AX1714" s="10" t="n">
        <v>111011399</v>
      </c>
      <c r="AY1714" s="8" t="n">
        <v>9210</v>
      </c>
      <c r="AZ1714" s="9" t="inlineStr">
        <is>
          <t>TRAIGUÉN</t>
        </is>
      </c>
      <c r="BA1714" s="9" t="inlineStr"/>
    </row>
    <row r="1715">
      <c r="A1715" s="8" t="n">
        <v>9211</v>
      </c>
      <c r="B1715" s="8" t="n">
        <v>2020</v>
      </c>
      <c r="C1715" s="9" t="inlineStr">
        <is>
          <t>VICTORIA</t>
        </is>
      </c>
      <c r="D1715" s="10" t="n">
        <v>7928737</v>
      </c>
      <c r="E1715" s="10" t="n">
        <v>223.55</v>
      </c>
      <c r="F1715" s="11" t="n">
        <v>289203</v>
      </c>
      <c r="G1715" s="11" t="n">
        <v>276681</v>
      </c>
      <c r="H1715" s="11" t="n">
        <v>601283</v>
      </c>
      <c r="I1715" s="11" t="n">
        <v>4572469</v>
      </c>
      <c r="J1715" s="11" t="n">
        <v>1797823</v>
      </c>
      <c r="K1715" s="11" t="n">
        <v>6370292</v>
      </c>
      <c r="L1715" s="11" t="n">
        <v>1029705</v>
      </c>
      <c r="M1715" s="11" t="n">
        <v>1021492</v>
      </c>
      <c r="N1715" s="11" t="n">
        <v>1167167</v>
      </c>
      <c r="O1715" s="11" t="n">
        <v>6899032</v>
      </c>
      <c r="P1715" s="11" t="n">
        <v>6831428</v>
      </c>
      <c r="Q1715" s="10" t="n">
        <v>50.69</v>
      </c>
      <c r="R1715" s="11" t="n">
        <v>8213</v>
      </c>
      <c r="S1715" s="11" t="n">
        <v>0</v>
      </c>
      <c r="T1715" s="11" t="n">
        <v>0</v>
      </c>
      <c r="U1715" s="11" t="n">
        <v>289203</v>
      </c>
      <c r="V1715" s="11" t="n">
        <v>43708</v>
      </c>
      <c r="W1715" s="11" t="n">
        <v>27000</v>
      </c>
      <c r="X1715" s="11" t="n">
        <v>16708</v>
      </c>
      <c r="Y1715" s="11" t="n">
        <v>7928737</v>
      </c>
      <c r="Z1715" s="11" t="n">
        <v>149437</v>
      </c>
      <c r="AA1715" s="11" t="n">
        <v>4204677</v>
      </c>
      <c r="AB1715" s="11" t="n">
        <v>55381</v>
      </c>
      <c r="AC1715" s="11" t="n">
        <v>41839</v>
      </c>
      <c r="AD1715" s="11" t="n">
        <v>669839</v>
      </c>
      <c r="AE1715" s="11" t="n">
        <v>2668862</v>
      </c>
      <c r="AF1715" s="11" t="n">
        <v>7790035</v>
      </c>
      <c r="AG1715" s="11" t="n">
        <v>460775</v>
      </c>
      <c r="AH1715" s="11" t="n">
        <v>6314749</v>
      </c>
      <c r="AI1715" s="11" t="n">
        <v>27543</v>
      </c>
      <c r="AJ1715" s="11" t="n">
        <v>12607</v>
      </c>
      <c r="AK1715" s="11" t="n">
        <v>2611960</v>
      </c>
      <c r="AL1715" s="11" t="n">
        <v>1</v>
      </c>
      <c r="AM1715" s="11" t="n">
        <v>-1.347891472707196</v>
      </c>
      <c r="AN1715" s="11" t="n">
        <v>0.06986678054939999</v>
      </c>
      <c r="AO1715" s="11" t="n">
        <v>2</v>
      </c>
      <c r="AP1715" s="11" t="n">
        <v>0</v>
      </c>
      <c r="AQ1715" s="12" t="n">
        <v>0.2267477153044678</v>
      </c>
      <c r="AR1715" s="12" t="n">
        <v>0.5766957587318131</v>
      </c>
      <c r="AS1715" s="12" t="n">
        <v>0.1298699906428981</v>
      </c>
      <c r="AT1715" s="12" t="n">
        <v>0.1472071781419916</v>
      </c>
      <c r="AU1715" s="12" t="n">
        <v>0.8106188226368688</v>
      </c>
      <c r="AV1715" s="12" t="n">
        <v>0.3425994876788102</v>
      </c>
      <c r="AW1715" s="8" t="n">
        <v>3</v>
      </c>
      <c r="AX1715" s="10" t="n">
        <v>113469554</v>
      </c>
      <c r="AY1715" s="8" t="n">
        <v>9211</v>
      </c>
      <c r="AZ1715" s="9" t="inlineStr">
        <is>
          <t>VICTORIA</t>
        </is>
      </c>
      <c r="BA1715" s="9" t="inlineStr"/>
    </row>
    <row r="1716">
      <c r="A1716" s="8" t="n">
        <v>10101</v>
      </c>
      <c r="B1716" s="8" t="n">
        <v>2021</v>
      </c>
      <c r="C1716" s="9" t="inlineStr">
        <is>
          <t>PUERTO MONTT</t>
        </is>
      </c>
      <c r="D1716" s="10" t="n">
        <v>59164863</v>
      </c>
      <c r="E1716" s="10" t="n">
        <v>217.07</v>
      </c>
      <c r="F1716" s="11" t="n">
        <v>8926301</v>
      </c>
      <c r="G1716" s="11" t="n">
        <v>3483721</v>
      </c>
      <c r="H1716" s="11" t="n">
        <v>7349433</v>
      </c>
      <c r="I1716" s="11" t="n">
        <v>20278040</v>
      </c>
      <c r="J1716" s="11" t="n">
        <v>30375877</v>
      </c>
      <c r="K1716" s="11" t="n">
        <v>50653917</v>
      </c>
      <c r="L1716" s="11" t="n">
        <v>1594044</v>
      </c>
      <c r="M1716" s="11" t="n">
        <v>1323368</v>
      </c>
      <c r="N1716" s="11" t="n">
        <v>19759455</v>
      </c>
      <c r="O1716" s="11" t="n">
        <v>57570819</v>
      </c>
      <c r="P1716" s="11" t="n">
        <v>56460118</v>
      </c>
      <c r="Q1716" s="10" t="n">
        <v>111.45</v>
      </c>
      <c r="R1716" s="11" t="n">
        <v>9289</v>
      </c>
      <c r="S1716" s="11" t="n">
        <v>0</v>
      </c>
      <c r="T1716" s="11" t="n">
        <v>261387</v>
      </c>
      <c r="U1716" s="11" t="n">
        <v>8926301</v>
      </c>
      <c r="V1716" s="11" t="n">
        <v>1699832</v>
      </c>
      <c r="W1716" s="11" t="n">
        <v>1081143</v>
      </c>
      <c r="X1716" s="11" t="n">
        <v>618689</v>
      </c>
      <c r="Y1716" s="11" t="n">
        <v>59164863</v>
      </c>
      <c r="Z1716" s="11" t="n">
        <v>173939</v>
      </c>
      <c r="AA1716" s="11" t="n">
        <v>28793296</v>
      </c>
      <c r="AB1716" s="11" t="n">
        <v>71214</v>
      </c>
      <c r="AC1716" s="11" t="n">
        <v>92948</v>
      </c>
      <c r="AD1716" s="11" t="n">
        <v>3788106</v>
      </c>
      <c r="AE1716" s="11" t="n">
        <v>23399072</v>
      </c>
      <c r="AF1716" s="11" t="n">
        <v>56318575</v>
      </c>
      <c r="AG1716" s="11" t="n">
        <v>5946228</v>
      </c>
      <c r="AH1716" s="11" t="n">
        <v>48359923</v>
      </c>
      <c r="AI1716" s="11" t="n">
        <v>83638</v>
      </c>
      <c r="AJ1716" s="11" t="n">
        <v>0</v>
      </c>
      <c r="AK1716" s="11" t="n">
        <v>21053076</v>
      </c>
      <c r="AL1716" s="11" t="n">
        <v>0</v>
      </c>
      <c r="AM1716" s="11" t="n">
        <v>6.403684017212297</v>
      </c>
      <c r="AN1716" s="11" t="n">
        <v>0.9079244068684995</v>
      </c>
      <c r="AO1716" s="11" t="n">
        <v>1</v>
      </c>
      <c r="AP1716" s="11" t="n">
        <v>3</v>
      </c>
      <c r="AQ1716" s="12" t="n">
        <v>0.5134107552991376</v>
      </c>
      <c r="AR1716" s="12" t="n">
        <v>0.3427378848151816</v>
      </c>
      <c r="AS1716" s="12" t="n">
        <v>0.02694241005848353</v>
      </c>
      <c r="AT1716" s="12" t="n">
        <v>0.3339728007145051</v>
      </c>
      <c r="AU1716" s="12" t="n">
        <v>0.8586851318592489</v>
      </c>
      <c r="AV1716" s="12" t="n">
        <v>0.4154769896077804</v>
      </c>
      <c r="AW1716" s="8" t="n">
        <v>2</v>
      </c>
      <c r="AX1716" s="10" t="n">
        <v>118679824.2514748</v>
      </c>
      <c r="AY1716" s="8" t="n">
        <v>10101</v>
      </c>
      <c r="AZ1716" s="9" t="inlineStr">
        <is>
          <t>PUERTO MONTT</t>
        </is>
      </c>
      <c r="BA1716" s="9" t="inlineStr"/>
    </row>
    <row r="1717">
      <c r="A1717" s="8" t="n">
        <v>10102</v>
      </c>
      <c r="B1717" s="8" t="n">
        <v>2021</v>
      </c>
      <c r="C1717" s="9" t="inlineStr">
        <is>
          <t>CALBUCO</t>
        </is>
      </c>
      <c r="D1717" s="10" t="n">
        <v>7850030</v>
      </c>
      <c r="E1717" s="10" t="n">
        <v>212.18</v>
      </c>
      <c r="F1717" s="11" t="n">
        <v>1003096</v>
      </c>
      <c r="G1717" s="11" t="n">
        <v>232522</v>
      </c>
      <c r="H1717" s="11" t="n">
        <v>325158</v>
      </c>
      <c r="I1717" s="11" t="n">
        <v>4190399</v>
      </c>
      <c r="J1717" s="11" t="n">
        <v>2640227</v>
      </c>
      <c r="K1717" s="11" t="n">
        <v>6830626</v>
      </c>
      <c r="L1717" s="11" t="n">
        <v>1140689</v>
      </c>
      <c r="M1717" s="11" t="n">
        <v>499421</v>
      </c>
      <c r="N1717" s="11" t="n">
        <v>1560776</v>
      </c>
      <c r="O1717" s="11" t="n">
        <v>6709341</v>
      </c>
      <c r="P1717" s="11" t="n">
        <v>7218162</v>
      </c>
      <c r="Q1717" s="10" t="n">
        <v>71.36</v>
      </c>
      <c r="R1717" s="11" t="n">
        <v>3010</v>
      </c>
      <c r="S1717" s="11" t="n">
        <v>0</v>
      </c>
      <c r="T1717" s="11" t="n">
        <v>638258</v>
      </c>
      <c r="U1717" s="11" t="n">
        <v>1003096</v>
      </c>
      <c r="V1717" s="11" t="n">
        <v>33397</v>
      </c>
      <c r="W1717" s="11" t="n">
        <v>19279</v>
      </c>
      <c r="X1717" s="11" t="n">
        <v>14118</v>
      </c>
      <c r="Y1717" s="11" t="n">
        <v>7850030</v>
      </c>
      <c r="Z1717" s="11" t="n">
        <v>124974</v>
      </c>
      <c r="AA1717" s="11" t="n">
        <v>4858027</v>
      </c>
      <c r="AB1717" s="11" t="n">
        <v>60663</v>
      </c>
      <c r="AC1717" s="11" t="n">
        <v>60798</v>
      </c>
      <c r="AD1717" s="11" t="n">
        <v>863955</v>
      </c>
      <c r="AE1717" s="11" t="n">
        <v>1676354</v>
      </c>
      <c r="AF1717" s="11" t="n">
        <v>7644771</v>
      </c>
      <c r="AG1717" s="11" t="n">
        <v>390906</v>
      </c>
      <c r="AH1717" s="11" t="n">
        <v>5600330</v>
      </c>
      <c r="AI1717" s="11" t="n">
        <v>55002</v>
      </c>
      <c r="AJ1717" s="11" t="n">
        <v>1462</v>
      </c>
      <c r="AK1717" s="11" t="n">
        <v>2425410</v>
      </c>
      <c r="AL1717" s="11" t="n">
        <v>1</v>
      </c>
      <c r="AM1717" s="11" t="n">
        <v>-1.394266187159798</v>
      </c>
      <c r="AN1717" s="11" t="n">
        <v>-0.3575200092902628</v>
      </c>
      <c r="AO1717" s="11" t="n">
        <v>2</v>
      </c>
      <c r="AP1717" s="11" t="n">
        <v>2</v>
      </c>
      <c r="AQ1717" s="12" t="n">
        <v>0.3363333643310917</v>
      </c>
      <c r="AR1717" s="12" t="n">
        <v>0.5338067497831218</v>
      </c>
      <c r="AS1717" s="12" t="n">
        <v>0.1453101453115466</v>
      </c>
      <c r="AT1717" s="12" t="n">
        <v>0.1988242083151275</v>
      </c>
      <c r="AU1717" s="12" t="n">
        <v>0.7325700141966319</v>
      </c>
      <c r="AV1717" s="12" t="n">
        <v>0.2192811269297668</v>
      </c>
      <c r="AW1717" s="8" t="n">
        <v>4</v>
      </c>
      <c r="AX1717" s="10" t="n">
        <v>80023845.01962607</v>
      </c>
      <c r="AY1717" s="8" t="n">
        <v>10102</v>
      </c>
      <c r="AZ1717" s="9" t="inlineStr">
        <is>
          <t>CALBUCO</t>
        </is>
      </c>
      <c r="BA1717" s="9" t="inlineStr"/>
    </row>
    <row r="1718">
      <c r="A1718" s="8" t="n">
        <v>10104</v>
      </c>
      <c r="B1718" s="8" t="n">
        <v>2021</v>
      </c>
      <c r="C1718" s="9" t="inlineStr">
        <is>
          <t>FRESIA</t>
        </is>
      </c>
      <c r="D1718" s="10" t="n">
        <v>4369115</v>
      </c>
      <c r="E1718" s="10" t="n">
        <v>345.71</v>
      </c>
      <c r="F1718" s="11" t="n">
        <v>74253</v>
      </c>
      <c r="G1718" s="11" t="n">
        <v>116906</v>
      </c>
      <c r="H1718" s="11" t="n">
        <v>259424</v>
      </c>
      <c r="I1718" s="11" t="n">
        <v>2182491</v>
      </c>
      <c r="J1718" s="11" t="n">
        <v>726540</v>
      </c>
      <c r="K1718" s="11" t="n">
        <v>2909031</v>
      </c>
      <c r="L1718" s="11" t="n">
        <v>1102068</v>
      </c>
      <c r="M1718" s="11" t="n">
        <v>1098928</v>
      </c>
      <c r="N1718" s="11" t="n">
        <v>450583</v>
      </c>
      <c r="O1718" s="11" t="n">
        <v>3267047</v>
      </c>
      <c r="P1718" s="11" t="n">
        <v>3103876</v>
      </c>
      <c r="Q1718" s="10" t="n">
        <v>57.49</v>
      </c>
      <c r="R1718" s="11" t="n">
        <v>3140</v>
      </c>
      <c r="S1718" s="11" t="n">
        <v>0</v>
      </c>
      <c r="T1718" s="11" t="n">
        <v>0</v>
      </c>
      <c r="U1718" s="11" t="n">
        <v>74253</v>
      </c>
      <c r="V1718" s="11" t="n">
        <v>13029</v>
      </c>
      <c r="W1718" s="11" t="n">
        <v>8493</v>
      </c>
      <c r="X1718" s="11" t="n">
        <v>4536</v>
      </c>
      <c r="Y1718" s="11" t="n">
        <v>4369115</v>
      </c>
      <c r="Z1718" s="11" t="n">
        <v>44140</v>
      </c>
      <c r="AA1718" s="11" t="n">
        <v>2170354</v>
      </c>
      <c r="AB1718" s="11" t="n">
        <v>55122</v>
      </c>
      <c r="AC1718" s="11" t="n">
        <v>129392</v>
      </c>
      <c r="AD1718" s="11" t="n">
        <v>151179</v>
      </c>
      <c r="AE1718" s="11" t="n">
        <v>692665</v>
      </c>
      <c r="AF1718" s="11" t="n">
        <v>3242852</v>
      </c>
      <c r="AG1718" s="11" t="n">
        <v>205739</v>
      </c>
      <c r="AH1718" s="11" t="n">
        <v>2699660</v>
      </c>
      <c r="AI1718" s="11" t="n">
        <v>9213</v>
      </c>
      <c r="AJ1718" s="11" t="n">
        <v>180</v>
      </c>
      <c r="AK1718" s="11" t="n">
        <v>552570</v>
      </c>
      <c r="AL1718" s="11" t="n">
        <v>1</v>
      </c>
      <c r="AM1718" s="11" t="n">
        <v>-1.90948748063457</v>
      </c>
      <c r="AN1718" s="11" t="n">
        <v>-0.4094240814817767</v>
      </c>
      <c r="AO1718" s="11" t="n">
        <v>2</v>
      </c>
      <c r="AP1718" s="11" t="n">
        <v>0</v>
      </c>
      <c r="AQ1718" s="12" t="n">
        <v>0.1662899694789448</v>
      </c>
      <c r="AR1718" s="12" t="n">
        <v>0.499527020918424</v>
      </c>
      <c r="AS1718" s="12" t="n">
        <v>0.2522405567260189</v>
      </c>
      <c r="AT1718" s="12" t="n">
        <v>0.1031291234037099</v>
      </c>
      <c r="AU1718" s="12" t="n">
        <v>0.8324955933850821</v>
      </c>
      <c r="AV1718" s="12" t="n">
        <v>0.2135974753087714</v>
      </c>
      <c r="AW1718" s="8" t="n">
        <v>4</v>
      </c>
      <c r="AX1718" s="10" t="n">
        <v>79518153.31149308</v>
      </c>
      <c r="AY1718" s="8" t="n">
        <v>10104</v>
      </c>
      <c r="AZ1718" s="9" t="inlineStr">
        <is>
          <t>FRESIA</t>
        </is>
      </c>
      <c r="BA1718" s="9" t="inlineStr"/>
    </row>
    <row r="1719">
      <c r="A1719" s="8" t="n">
        <v>10105</v>
      </c>
      <c r="B1719" s="8" t="n">
        <v>2021</v>
      </c>
      <c r="C1719" s="9" t="inlineStr">
        <is>
          <t>FRUTILLAR</t>
        </is>
      </c>
      <c r="D1719" s="10" t="n">
        <v>5910471</v>
      </c>
      <c r="E1719" s="10" t="n">
        <v>289.91</v>
      </c>
      <c r="F1719" s="11" t="n">
        <v>578398</v>
      </c>
      <c r="G1719" s="11" t="n">
        <v>343589</v>
      </c>
      <c r="H1719" s="11" t="n">
        <v>855404</v>
      </c>
      <c r="I1719" s="11" t="n">
        <v>2030893</v>
      </c>
      <c r="J1719" s="11" t="n">
        <v>2397274</v>
      </c>
      <c r="K1719" s="11" t="n">
        <v>4428167</v>
      </c>
      <c r="L1719" s="11" t="n">
        <v>819842</v>
      </c>
      <c r="M1719" s="11" t="n">
        <v>793568</v>
      </c>
      <c r="N1719" s="11" t="n">
        <v>1777391</v>
      </c>
      <c r="O1719" s="11" t="n">
        <v>5090629</v>
      </c>
      <c r="P1719" s="11" t="n">
        <v>5000815</v>
      </c>
      <c r="Q1719" s="10" t="n">
        <v>117.59</v>
      </c>
      <c r="R1719" s="11" t="n">
        <v>22447</v>
      </c>
      <c r="S1719" s="11" t="n">
        <v>0</v>
      </c>
      <c r="T1719" s="11" t="n">
        <v>3827</v>
      </c>
      <c r="U1719" s="11" t="n">
        <v>578398</v>
      </c>
      <c r="V1719" s="11" t="n">
        <v>111785</v>
      </c>
      <c r="W1719" s="11" t="n">
        <v>42759</v>
      </c>
      <c r="X1719" s="11" t="n">
        <v>69026</v>
      </c>
      <c r="Y1719" s="11" t="n">
        <v>5910471</v>
      </c>
      <c r="Z1719" s="11" t="n">
        <v>34039</v>
      </c>
      <c r="AA1719" s="11" t="n">
        <v>2884368</v>
      </c>
      <c r="AB1719" s="11" t="n">
        <v>83477</v>
      </c>
      <c r="AC1719" s="11" t="n">
        <v>118657</v>
      </c>
      <c r="AD1719" s="11" t="n">
        <v>183103</v>
      </c>
      <c r="AE1719" s="11" t="n">
        <v>2772238</v>
      </c>
      <c r="AF1719" s="11" t="n">
        <v>6075882</v>
      </c>
      <c r="AG1719" s="11" t="n">
        <v>598952</v>
      </c>
      <c r="AH1719" s="11" t="n">
        <v>4249602</v>
      </c>
      <c r="AI1719" s="11" t="n">
        <v>1492</v>
      </c>
      <c r="AJ1719" s="11" t="n">
        <v>0</v>
      </c>
      <c r="AK1719" s="11" t="n">
        <v>933131</v>
      </c>
      <c r="AL1719" s="11" t="n">
        <v>1</v>
      </c>
      <c r="AM1719" s="11" t="n">
        <v>-1.55550908379744</v>
      </c>
      <c r="AN1719" s="11" t="n">
        <v>-0.5038938520767144</v>
      </c>
      <c r="AO1719" s="11" t="n">
        <v>2</v>
      </c>
      <c r="AP1719" s="11" t="n">
        <v>0</v>
      </c>
      <c r="AQ1719" s="12" t="n">
        <v>0.4055977941521073</v>
      </c>
      <c r="AR1719" s="12" t="n">
        <v>0.3436093333340101</v>
      </c>
      <c r="AS1719" s="12" t="n">
        <v>0.1387100960312638</v>
      </c>
      <c r="AT1719" s="12" t="n">
        <v>0.3007190120719652</v>
      </c>
      <c r="AU1719" s="12" t="n">
        <v>0.6994214173349647</v>
      </c>
      <c r="AV1719" s="12" t="n">
        <v>0.4562692297184178</v>
      </c>
      <c r="AW1719" s="8" t="n">
        <v>4</v>
      </c>
      <c r="AX1719" s="10" t="n">
        <v>85026179.36905611</v>
      </c>
      <c r="AY1719" s="8" t="n">
        <v>10105</v>
      </c>
      <c r="AZ1719" s="9" t="inlineStr">
        <is>
          <t>FRUTILLAR</t>
        </is>
      </c>
      <c r="BA1719" s="9" t="inlineStr"/>
    </row>
    <row r="1720">
      <c r="A1720" s="8" t="n">
        <v>10106</v>
      </c>
      <c r="B1720" s="8" t="n">
        <v>2021</v>
      </c>
      <c r="C1720" s="9" t="inlineStr">
        <is>
          <t>LOS MUERMOS</t>
        </is>
      </c>
      <c r="D1720" s="10" t="n">
        <v>4668589</v>
      </c>
      <c r="E1720" s="10" t="n">
        <v>261.87</v>
      </c>
      <c r="F1720" s="11" t="n">
        <v>62274</v>
      </c>
      <c r="G1720" s="11" t="n">
        <v>190192</v>
      </c>
      <c r="H1720" s="11" t="n">
        <v>366091</v>
      </c>
      <c r="I1720" s="11" t="n">
        <v>2567682</v>
      </c>
      <c r="J1720" s="11" t="n">
        <v>855024</v>
      </c>
      <c r="K1720" s="11" t="n">
        <v>3422706</v>
      </c>
      <c r="L1720" s="11" t="n">
        <v>743421</v>
      </c>
      <c r="M1720" s="11" t="n">
        <v>736984</v>
      </c>
      <c r="N1720" s="11" t="n">
        <v>618557</v>
      </c>
      <c r="O1720" s="11" t="n">
        <v>3925168</v>
      </c>
      <c r="P1720" s="11" t="n">
        <v>3739692</v>
      </c>
      <c r="Q1720" s="10" t="n">
        <v>47.96</v>
      </c>
      <c r="R1720" s="11" t="n">
        <v>6437</v>
      </c>
      <c r="S1720" s="11" t="n">
        <v>0</v>
      </c>
      <c r="T1720" s="11" t="n">
        <v>0</v>
      </c>
      <c r="U1720" s="11" t="n">
        <v>62274</v>
      </c>
      <c r="V1720" s="11" t="n">
        <v>20083</v>
      </c>
      <c r="W1720" s="11" t="n">
        <v>12718</v>
      </c>
      <c r="X1720" s="11" t="n">
        <v>7365</v>
      </c>
      <c r="Y1720" s="11" t="n">
        <v>4668589</v>
      </c>
      <c r="Z1720" s="11" t="n">
        <v>319690</v>
      </c>
      <c r="AA1720" s="11" t="n">
        <v>2051386</v>
      </c>
      <c r="AB1720" s="11" t="n">
        <v>6439</v>
      </c>
      <c r="AC1720" s="11" t="n">
        <v>30458</v>
      </c>
      <c r="AD1720" s="11" t="n">
        <v>123585</v>
      </c>
      <c r="AE1720" s="11" t="n">
        <v>1761985</v>
      </c>
      <c r="AF1720" s="11" t="n">
        <v>4293543</v>
      </c>
      <c r="AG1720" s="11" t="n">
        <v>323056</v>
      </c>
      <c r="AH1720" s="11" t="n">
        <v>2974799</v>
      </c>
      <c r="AI1720" s="11" t="n">
        <v>28982</v>
      </c>
      <c r="AJ1720" s="11" t="n">
        <v>472</v>
      </c>
      <c r="AK1720" s="11" t="n">
        <v>1014326</v>
      </c>
      <c r="AL1720" s="11" t="n">
        <v>1</v>
      </c>
      <c r="AM1720" s="11" t="n">
        <v>-1.791101942878358</v>
      </c>
      <c r="AN1720" s="11" t="n">
        <v>-0.1916409643554193</v>
      </c>
      <c r="AO1720" s="11" t="n">
        <v>2</v>
      </c>
      <c r="AP1720" s="11" t="n">
        <v>0</v>
      </c>
      <c r="AQ1720" s="12" t="n">
        <v>0.1831439863307736</v>
      </c>
      <c r="AR1720" s="12" t="n">
        <v>0.5499910144157046</v>
      </c>
      <c r="AS1720" s="12" t="n">
        <v>0.15923890494537</v>
      </c>
      <c r="AT1720" s="12" t="n">
        <v>0.1324933507747202</v>
      </c>
      <c r="AU1720" s="12" t="n">
        <v>0.6928541300273457</v>
      </c>
      <c r="AV1720" s="12" t="n">
        <v>0.4103801918369049</v>
      </c>
      <c r="AW1720" s="8" t="n">
        <v>4</v>
      </c>
      <c r="AX1720" s="10" t="n">
        <v>82635013.99243571</v>
      </c>
      <c r="AY1720" s="8" t="n">
        <v>10106</v>
      </c>
      <c r="AZ1720" s="9" t="inlineStr">
        <is>
          <t>LOS MUERMOS</t>
        </is>
      </c>
      <c r="BA1720" s="9" t="inlineStr"/>
    </row>
    <row r="1721">
      <c r="A1721" s="8" t="n">
        <v>10107</v>
      </c>
      <c r="B1721" s="8" t="n">
        <v>2021</v>
      </c>
      <c r="C1721" s="9" t="inlineStr">
        <is>
          <t>LLANQUIHUE</t>
        </is>
      </c>
      <c r="D1721" s="10" t="n">
        <v>4528391</v>
      </c>
      <c r="E1721" s="10" t="n">
        <v>242.24</v>
      </c>
      <c r="F1721" s="11" t="n">
        <v>401429</v>
      </c>
      <c r="G1721" s="11" t="n">
        <v>289494</v>
      </c>
      <c r="H1721" s="11" t="n">
        <v>417209</v>
      </c>
      <c r="I1721" s="11" t="n">
        <v>2249801</v>
      </c>
      <c r="J1721" s="11" t="n">
        <v>1499164</v>
      </c>
      <c r="K1721" s="11" t="n">
        <v>3748965</v>
      </c>
      <c r="L1721" s="11" t="n">
        <v>198480</v>
      </c>
      <c r="M1721" s="11" t="n">
        <v>168904</v>
      </c>
      <c r="N1721" s="11" t="n">
        <v>1108132</v>
      </c>
      <c r="O1721" s="11" t="n">
        <v>4329911</v>
      </c>
      <c r="P1721" s="11" t="n">
        <v>4231457</v>
      </c>
      <c r="Q1721" s="10" t="n">
        <v>80.19</v>
      </c>
      <c r="R1721" s="11" t="n">
        <v>21133</v>
      </c>
      <c r="S1721" s="11" t="n">
        <v>0</v>
      </c>
      <c r="T1721" s="11" t="n">
        <v>8443</v>
      </c>
      <c r="U1721" s="11" t="n">
        <v>401429</v>
      </c>
      <c r="V1721" s="11" t="n">
        <v>16089</v>
      </c>
      <c r="W1721" s="11" t="n">
        <v>12518</v>
      </c>
      <c r="X1721" s="11" t="n">
        <v>3571</v>
      </c>
      <c r="Y1721" s="11" t="n">
        <v>4528391</v>
      </c>
      <c r="Z1721" s="11" t="n">
        <v>2079</v>
      </c>
      <c r="AA1721" s="11" t="n">
        <v>4420012</v>
      </c>
      <c r="AB1721" s="11" t="n">
        <v>34047</v>
      </c>
      <c r="AC1721" s="11" t="n">
        <v>63620</v>
      </c>
      <c r="AD1721" s="11" t="n">
        <v>51746</v>
      </c>
      <c r="AE1721" s="11" t="n">
        <v>571213</v>
      </c>
      <c r="AF1721" s="11" t="n">
        <v>5142717</v>
      </c>
      <c r="AG1721" s="11" t="n">
        <v>400887</v>
      </c>
      <c r="AH1721" s="11" t="n">
        <v>3449810</v>
      </c>
      <c r="AI1721" s="11" t="n">
        <v>648</v>
      </c>
      <c r="AJ1721" s="11" t="n">
        <v>0</v>
      </c>
      <c r="AK1721" s="11" t="n">
        <v>846293</v>
      </c>
      <c r="AL1721" s="11" t="n">
        <v>1</v>
      </c>
      <c r="AM1721" s="11" t="n">
        <v>-1.822101112291434</v>
      </c>
      <c r="AN1721" s="11" t="n">
        <v>-0.5537360787785333</v>
      </c>
      <c r="AO1721" s="11" t="n">
        <v>2</v>
      </c>
      <c r="AP1721" s="11" t="n">
        <v>0</v>
      </c>
      <c r="AQ1721" s="12" t="n">
        <v>0.3310588683706862</v>
      </c>
      <c r="AR1721" s="12" t="n">
        <v>0.4968212771379503</v>
      </c>
      <c r="AS1721" s="12" t="n">
        <v>0.04383013745941991</v>
      </c>
      <c r="AT1721" s="12" t="n">
        <v>0.2447076676903562</v>
      </c>
      <c r="AU1721" s="12" t="n">
        <v>0.6708146685886079</v>
      </c>
      <c r="AV1721" s="12" t="n">
        <v>0.1110722211624711</v>
      </c>
      <c r="AW1721" s="8" t="n">
        <v>4</v>
      </c>
      <c r="AX1721" s="10" t="n">
        <v>0</v>
      </c>
      <c r="AY1721" s="8" t="n">
        <v>10107</v>
      </c>
      <c r="AZ1721" s="9" t="inlineStr">
        <is>
          <t>LLANQUIHUE</t>
        </is>
      </c>
      <c r="BA1721" s="9" t="inlineStr"/>
    </row>
    <row r="1722">
      <c r="A1722" s="8" t="n">
        <v>10108</v>
      </c>
      <c r="B1722" s="8" t="n">
        <v>2021</v>
      </c>
      <c r="C1722" s="9" t="inlineStr">
        <is>
          <t>MAULLÍN</t>
        </is>
      </c>
      <c r="D1722" s="10" t="n">
        <v>4252854</v>
      </c>
      <c r="E1722" s="10" t="n">
        <v>286.21</v>
      </c>
      <c r="F1722" s="11" t="n">
        <v>48853</v>
      </c>
      <c r="G1722" s="11" t="n">
        <v>120650</v>
      </c>
      <c r="H1722" s="11" t="n">
        <v>0</v>
      </c>
      <c r="I1722" s="11" t="n">
        <v>2508858</v>
      </c>
      <c r="J1722" s="11" t="n">
        <v>549760</v>
      </c>
      <c r="K1722" s="11" t="n">
        <v>3058618</v>
      </c>
      <c r="L1722" s="11" t="n">
        <v>962241</v>
      </c>
      <c r="M1722" s="11" t="n">
        <v>936549</v>
      </c>
      <c r="N1722" s="11" t="n">
        <v>169503</v>
      </c>
      <c r="O1722" s="11" t="n">
        <v>3290613</v>
      </c>
      <c r="P1722" s="11" t="n">
        <v>3259704</v>
      </c>
      <c r="Q1722" s="10" t="n">
        <v>37</v>
      </c>
      <c r="R1722" s="11" t="n">
        <v>4000</v>
      </c>
      <c r="S1722" s="11" t="n">
        <v>0</v>
      </c>
      <c r="T1722" s="11" t="n">
        <v>21692</v>
      </c>
      <c r="U1722" s="11" t="n">
        <v>48853</v>
      </c>
      <c r="V1722" s="11" t="n">
        <v>128299</v>
      </c>
      <c r="W1722" s="11" t="n">
        <v>24116</v>
      </c>
      <c r="X1722" s="11" t="n">
        <v>104183</v>
      </c>
      <c r="Y1722" s="11" t="n">
        <v>4252854</v>
      </c>
      <c r="Z1722" s="11" t="n">
        <v>20902</v>
      </c>
      <c r="AA1722" s="11" t="n">
        <v>3904105</v>
      </c>
      <c r="AB1722" s="11" t="n">
        <v>1354</v>
      </c>
      <c r="AC1722" s="11" t="n">
        <v>2256</v>
      </c>
      <c r="AD1722" s="11" t="n">
        <v>105519</v>
      </c>
      <c r="AE1722" s="11" t="n">
        <v>287095</v>
      </c>
      <c r="AF1722" s="11" t="n">
        <v>4321231</v>
      </c>
      <c r="AG1722" s="11" t="n">
        <v>210887</v>
      </c>
      <c r="AH1722" s="11" t="n">
        <v>2980567</v>
      </c>
      <c r="AI1722" s="11" t="n">
        <v>9554</v>
      </c>
      <c r="AJ1722" s="11" t="n">
        <v>71</v>
      </c>
      <c r="AK1722" s="11" t="n">
        <v>1052518</v>
      </c>
      <c r="AL1722" s="11" t="n">
        <v>1</v>
      </c>
      <c r="AM1722" s="11" t="n">
        <v>-1.90688590215705</v>
      </c>
      <c r="AN1722" s="11" t="n">
        <v>-0.4126757572239027</v>
      </c>
      <c r="AO1722" s="11" t="n">
        <v>2</v>
      </c>
      <c r="AP1722" s="11" t="n">
        <v>0</v>
      </c>
      <c r="AQ1722" s="12" t="n">
        <v>0.1292684865269299</v>
      </c>
      <c r="AR1722" s="12" t="n">
        <v>0.5899233785124061</v>
      </c>
      <c r="AS1722" s="12" t="n">
        <v>0.226257708353026</v>
      </c>
      <c r="AT1722" s="12" t="n">
        <v>0.0398562941497639</v>
      </c>
      <c r="AU1722" s="12" t="n">
        <v>0.6897495181349944</v>
      </c>
      <c r="AV1722" s="12" t="n">
        <v>0.06643824410220144</v>
      </c>
      <c r="AW1722" s="8" t="n">
        <v>4</v>
      </c>
      <c r="AX1722" s="10" t="n">
        <v>0</v>
      </c>
      <c r="AY1722" s="8" t="n">
        <v>10108</v>
      </c>
      <c r="AZ1722" s="9" t="inlineStr">
        <is>
          <t>MAULLÍN</t>
        </is>
      </c>
      <c r="BA1722" s="9" t="inlineStr"/>
    </row>
    <row r="1723">
      <c r="A1723" s="8" t="n">
        <v>10109</v>
      </c>
      <c r="B1723" s="8" t="n">
        <v>2021</v>
      </c>
      <c r="C1723" s="9" t="inlineStr">
        <is>
          <t>PUERTO VARAS</t>
        </is>
      </c>
      <c r="D1723" s="10" t="n">
        <v>12939459</v>
      </c>
      <c r="E1723" s="10" t="n">
        <v>262.29</v>
      </c>
      <c r="F1723" s="11" t="n">
        <v>1983447</v>
      </c>
      <c r="G1723" s="11" t="n">
        <v>742979</v>
      </c>
      <c r="H1723" s="11" t="n">
        <v>3068366</v>
      </c>
      <c r="I1723" s="11" t="n">
        <v>1787243</v>
      </c>
      <c r="J1723" s="11" t="n">
        <v>8740455</v>
      </c>
      <c r="K1723" s="11" t="n">
        <v>10527698</v>
      </c>
      <c r="L1723" s="11" t="n">
        <v>774433</v>
      </c>
      <c r="M1723" s="11" t="n">
        <v>754459</v>
      </c>
      <c r="N1723" s="11" t="n">
        <v>5794792</v>
      </c>
      <c r="O1723" s="11" t="n">
        <v>12165026</v>
      </c>
      <c r="P1723" s="11" t="n">
        <v>11765996</v>
      </c>
      <c r="Q1723" s="10" t="n">
        <v>177.18</v>
      </c>
      <c r="R1723" s="11" t="n">
        <v>1733</v>
      </c>
      <c r="S1723" s="11" t="n">
        <v>0</v>
      </c>
      <c r="T1723" s="11" t="n">
        <v>18241</v>
      </c>
      <c r="U1723" s="11" t="n">
        <v>1983447</v>
      </c>
      <c r="V1723" s="11" t="n">
        <v>381267</v>
      </c>
      <c r="W1723" s="11" t="n">
        <v>212137</v>
      </c>
      <c r="X1723" s="11" t="n">
        <v>169130</v>
      </c>
      <c r="Y1723" s="11" t="n">
        <v>12939459</v>
      </c>
      <c r="Z1723" s="11" t="n">
        <v>37718</v>
      </c>
      <c r="AA1723" s="11" t="n">
        <v>7646769</v>
      </c>
      <c r="AB1723" s="11" t="n">
        <v>163125</v>
      </c>
      <c r="AC1723" s="11" t="n">
        <v>124817</v>
      </c>
      <c r="AD1723" s="11" t="n">
        <v>1158886</v>
      </c>
      <c r="AE1723" s="11" t="n">
        <v>3908098</v>
      </c>
      <c r="AF1723" s="11" t="n">
        <v>13039413</v>
      </c>
      <c r="AG1723" s="11" t="n">
        <v>1251487</v>
      </c>
      <c r="AH1723" s="11" t="n">
        <v>10397408</v>
      </c>
      <c r="AI1723" s="11" t="n">
        <v>11393</v>
      </c>
      <c r="AJ1723" s="11" t="n">
        <v>377</v>
      </c>
      <c r="AK1723" s="11" t="n">
        <v>3895924</v>
      </c>
      <c r="AL1723" s="11" t="n">
        <v>1</v>
      </c>
      <c r="AM1723" s="11" t="n">
        <v>-0.3121740022091911</v>
      </c>
      <c r="AN1723" s="11" t="n">
        <v>-0.6832411545505622</v>
      </c>
      <c r="AO1723" s="11" t="n">
        <v>2</v>
      </c>
      <c r="AP1723" s="11" t="n">
        <v>0</v>
      </c>
      <c r="AQ1723" s="12" t="n">
        <v>0.6754884419820025</v>
      </c>
      <c r="AR1723" s="12" t="n">
        <v>0.1381234717772976</v>
      </c>
      <c r="AS1723" s="12" t="n">
        <v>0.05985049297656107</v>
      </c>
      <c r="AT1723" s="12" t="n">
        <v>0.447838816135976</v>
      </c>
      <c r="AU1723" s="12" t="n">
        <v>0.7973831337346244</v>
      </c>
      <c r="AV1723" s="12" t="n">
        <v>0.2997142586096475</v>
      </c>
      <c r="AW1723" s="8" t="n">
        <v>2</v>
      </c>
      <c r="AX1723" s="10" t="n">
        <v>136370993.1717593</v>
      </c>
      <c r="AY1723" s="8" t="n">
        <v>10109</v>
      </c>
      <c r="AZ1723" s="9" t="inlineStr">
        <is>
          <t>PUERTO VARAS</t>
        </is>
      </c>
      <c r="BA1723" s="9" t="inlineStr"/>
    </row>
    <row r="1724">
      <c r="A1724" s="8" t="n">
        <v>10201</v>
      </c>
      <c r="B1724" s="8" t="n">
        <v>2021</v>
      </c>
      <c r="C1724" s="9" t="inlineStr">
        <is>
          <t>CASTRO</t>
        </is>
      </c>
      <c r="D1724" s="10" t="n">
        <v>27489128</v>
      </c>
      <c r="E1724" s="10" t="n">
        <v>573.48</v>
      </c>
      <c r="F1724" s="11" t="n">
        <v>1449060</v>
      </c>
      <c r="G1724" s="11" t="n">
        <v>329020</v>
      </c>
      <c r="H1724" s="11" t="n">
        <v>876316</v>
      </c>
      <c r="I1724" s="11" t="n">
        <v>9546616</v>
      </c>
      <c r="J1724" s="11" t="n">
        <v>4189687</v>
      </c>
      <c r="K1724" s="11" t="n">
        <v>13736303</v>
      </c>
      <c r="L1724" s="11" t="n">
        <v>13210621</v>
      </c>
      <c r="M1724" s="11" t="n">
        <v>13016225</v>
      </c>
      <c r="N1724" s="11" t="n">
        <v>2654396</v>
      </c>
      <c r="O1724" s="11" t="n">
        <v>14278507</v>
      </c>
      <c r="P1724" s="11" t="n">
        <v>14284677</v>
      </c>
      <c r="Q1724" s="10" t="n">
        <v>87.41</v>
      </c>
      <c r="R1724" s="11" t="n">
        <v>1533</v>
      </c>
      <c r="S1724" s="11" t="n">
        <v>58784</v>
      </c>
      <c r="T1724" s="11" t="n">
        <v>134079</v>
      </c>
      <c r="U1724" s="11" t="n">
        <v>1449060</v>
      </c>
      <c r="V1724" s="11" t="n">
        <v>249127</v>
      </c>
      <c r="W1724" s="11" t="n">
        <v>197575</v>
      </c>
      <c r="X1724" s="11" t="n">
        <v>51552</v>
      </c>
      <c r="Y1724" s="11" t="n">
        <v>27489128</v>
      </c>
      <c r="Z1724" s="11" t="n">
        <v>73597</v>
      </c>
      <c r="AA1724" s="11" t="n">
        <v>19973770</v>
      </c>
      <c r="AB1724" s="11" t="n">
        <v>190651</v>
      </c>
      <c r="AC1724" s="11" t="n">
        <v>136665</v>
      </c>
      <c r="AD1724" s="11" t="n">
        <v>523056</v>
      </c>
      <c r="AE1724" s="11" t="n">
        <v>6167637</v>
      </c>
      <c r="AF1724" s="11" t="n">
        <v>27065376</v>
      </c>
      <c r="AG1724" s="11" t="n">
        <v>556904</v>
      </c>
      <c r="AH1724" s="11" t="n">
        <v>22667033</v>
      </c>
      <c r="AI1724" s="11" t="n">
        <v>24114</v>
      </c>
      <c r="AJ1724" s="11" t="n">
        <v>0</v>
      </c>
      <c r="AK1724" s="11" t="n">
        <v>5474909</v>
      </c>
      <c r="AL1724" s="11" t="n">
        <v>1</v>
      </c>
      <c r="AM1724" s="11" t="n">
        <v>0.5927066408745613</v>
      </c>
      <c r="AN1724" s="11" t="n">
        <v>1.583415100951655</v>
      </c>
      <c r="AO1724" s="11" t="n">
        <v>1</v>
      </c>
      <c r="AP1724" s="11" t="n">
        <v>3</v>
      </c>
      <c r="AQ1724" s="12" t="n">
        <v>0.1524125101385537</v>
      </c>
      <c r="AR1724" s="12" t="n">
        <v>0.3472869710527013</v>
      </c>
      <c r="AS1724" s="12" t="n">
        <v>0.480576211802717</v>
      </c>
      <c r="AT1724" s="12" t="n">
        <v>0.09656166612487671</v>
      </c>
      <c r="AU1724" s="12" t="n">
        <v>0.8374918937021233</v>
      </c>
      <c r="AV1724" s="12" t="n">
        <v>0.2278792284282324</v>
      </c>
      <c r="AW1724" s="8" t="n">
        <v>3</v>
      </c>
      <c r="AX1724" s="10" t="n">
        <v>110937679.0220562</v>
      </c>
      <c r="AY1724" s="8" t="n">
        <v>10201</v>
      </c>
      <c r="AZ1724" s="9" t="inlineStr">
        <is>
          <t>CASTRO</t>
        </is>
      </c>
      <c r="BA1724" s="9" t="inlineStr"/>
    </row>
    <row r="1725">
      <c r="A1725" s="8" t="n">
        <v>10202</v>
      </c>
      <c r="B1725" s="8" t="n">
        <v>2021</v>
      </c>
      <c r="C1725" s="9" t="inlineStr">
        <is>
          <t>ANCUD</t>
        </is>
      </c>
      <c r="D1725" s="10" t="n">
        <v>21099355</v>
      </c>
      <c r="E1725" s="10" t="n">
        <v>496.53</v>
      </c>
      <c r="F1725" s="11" t="n">
        <v>511653</v>
      </c>
      <c r="G1725" s="11" t="n">
        <v>344060</v>
      </c>
      <c r="H1725" s="11" t="n">
        <v>427234</v>
      </c>
      <c r="I1725" s="11" t="n">
        <v>6572481</v>
      </c>
      <c r="J1725" s="11" t="n">
        <v>2267533</v>
      </c>
      <c r="K1725" s="11" t="n">
        <v>8840014</v>
      </c>
      <c r="L1725" s="11" t="n">
        <v>11194360</v>
      </c>
      <c r="M1725" s="11" t="n">
        <v>11082447</v>
      </c>
      <c r="N1725" s="11" t="n">
        <v>1282947</v>
      </c>
      <c r="O1725" s="11" t="n">
        <v>9904995</v>
      </c>
      <c r="P1725" s="11" t="n">
        <v>9413456</v>
      </c>
      <c r="Q1725" s="10" t="n">
        <v>53.36</v>
      </c>
      <c r="R1725" s="11" t="n">
        <v>5110</v>
      </c>
      <c r="S1725" s="11" t="n">
        <v>0</v>
      </c>
      <c r="T1725" s="11" t="n">
        <v>106803</v>
      </c>
      <c r="U1725" s="11" t="n">
        <v>511653</v>
      </c>
      <c r="V1725" s="11" t="n">
        <v>98721</v>
      </c>
      <c r="W1725" s="11" t="n">
        <v>68242</v>
      </c>
      <c r="X1725" s="11" t="n">
        <v>30479</v>
      </c>
      <c r="Y1725" s="11" t="n">
        <v>21099355</v>
      </c>
      <c r="Z1725" s="11" t="n">
        <v>12595</v>
      </c>
      <c r="AA1725" s="11" t="n">
        <v>7107810</v>
      </c>
      <c r="AB1725" s="11" t="n">
        <v>236901</v>
      </c>
      <c r="AC1725" s="11" t="n">
        <v>27903</v>
      </c>
      <c r="AD1725" s="11" t="n">
        <v>136459</v>
      </c>
      <c r="AE1725" s="11" t="n">
        <v>13316847</v>
      </c>
      <c r="AF1725" s="11" t="n">
        <v>20838515</v>
      </c>
      <c r="AG1725" s="11" t="n">
        <v>583702</v>
      </c>
      <c r="AH1725" s="11" t="n">
        <v>18439497</v>
      </c>
      <c r="AI1725" s="11" t="n">
        <v>63270</v>
      </c>
      <c r="AJ1725" s="11" t="n">
        <v>93</v>
      </c>
      <c r="AK1725" s="11" t="n">
        <v>3289912</v>
      </c>
      <c r="AL1725" s="11" t="n">
        <v>1</v>
      </c>
      <c r="AM1725" s="11" t="n">
        <v>-0.2395239286172747</v>
      </c>
      <c r="AN1725" s="11" t="n">
        <v>1.431136250933087</v>
      </c>
      <c r="AO1725" s="11" t="n">
        <v>2</v>
      </c>
      <c r="AP1725" s="11" t="n">
        <v>0</v>
      </c>
      <c r="AQ1725" s="12" t="n">
        <v>0.1074693041564541</v>
      </c>
      <c r="AR1725" s="12" t="n">
        <v>0.3115015127239671</v>
      </c>
      <c r="AS1725" s="12" t="n">
        <v>0.5305546070010198</v>
      </c>
      <c r="AT1725" s="12" t="n">
        <v>0.0608050340875349</v>
      </c>
      <c r="AU1725" s="12" t="n">
        <v>0.8848757696985605</v>
      </c>
      <c r="AV1725" s="12" t="n">
        <v>0.6390497115557419</v>
      </c>
      <c r="AW1725" s="8" t="n">
        <v>3</v>
      </c>
      <c r="AX1725" s="10" t="n">
        <v>0</v>
      </c>
      <c r="AY1725" s="8" t="n">
        <v>10202</v>
      </c>
      <c r="AZ1725" s="9" t="inlineStr">
        <is>
          <t>ANCUD</t>
        </is>
      </c>
      <c r="BA1725" s="9" t="inlineStr"/>
    </row>
    <row r="1726">
      <c r="A1726" s="8" t="n">
        <v>10203</v>
      </c>
      <c r="B1726" s="8" t="n">
        <v>2021</v>
      </c>
      <c r="C1726" s="9" t="inlineStr">
        <is>
          <t>CHONCHI</t>
        </is>
      </c>
      <c r="D1726" s="10" t="n">
        <v>10772094</v>
      </c>
      <c r="E1726" s="10" t="n">
        <v>669.41</v>
      </c>
      <c r="F1726" s="11" t="n">
        <v>887217</v>
      </c>
      <c r="G1726" s="11" t="n">
        <v>126190</v>
      </c>
      <c r="H1726" s="11" t="n">
        <v>269621</v>
      </c>
      <c r="I1726" s="11" t="n">
        <v>2799537</v>
      </c>
      <c r="J1726" s="11" t="n">
        <v>1775830</v>
      </c>
      <c r="K1726" s="11" t="n">
        <v>4575367</v>
      </c>
      <c r="L1726" s="11" t="n">
        <v>5757879</v>
      </c>
      <c r="M1726" s="11" t="n">
        <v>5545656</v>
      </c>
      <c r="N1726" s="11" t="n">
        <v>1283028</v>
      </c>
      <c r="O1726" s="11" t="n">
        <v>5014215</v>
      </c>
      <c r="P1726" s="11" t="n">
        <v>4785686</v>
      </c>
      <c r="Q1726" s="10" t="n">
        <v>110.35</v>
      </c>
      <c r="R1726" s="11" t="n">
        <v>5433</v>
      </c>
      <c r="S1726" s="11" t="n">
        <v>0</v>
      </c>
      <c r="T1726" s="11" t="n">
        <v>206790</v>
      </c>
      <c r="U1726" s="11" t="n">
        <v>887217</v>
      </c>
      <c r="V1726" s="11" t="n">
        <v>14135</v>
      </c>
      <c r="W1726" s="11" t="n">
        <v>8654</v>
      </c>
      <c r="X1726" s="11" t="n">
        <v>5481</v>
      </c>
      <c r="Y1726" s="11" t="n">
        <v>10772094</v>
      </c>
      <c r="Z1726" s="11" t="n">
        <v>118216</v>
      </c>
      <c r="AA1726" s="11" t="n">
        <v>7689941</v>
      </c>
      <c r="AB1726" s="11" t="n">
        <v>15806</v>
      </c>
      <c r="AC1726" s="11" t="n">
        <v>71467</v>
      </c>
      <c r="AD1726" s="11" t="n">
        <v>881661</v>
      </c>
      <c r="AE1726" s="11" t="n">
        <v>2055006</v>
      </c>
      <c r="AF1726" s="11" t="n">
        <v>10832097</v>
      </c>
      <c r="AG1726" s="11" t="n">
        <v>211962</v>
      </c>
      <c r="AH1726" s="11" t="n">
        <v>8472472</v>
      </c>
      <c r="AI1726" s="11" t="n">
        <v>22917</v>
      </c>
      <c r="AJ1726" s="11" t="n">
        <v>193</v>
      </c>
      <c r="AK1726" s="11" t="n">
        <v>1523695</v>
      </c>
      <c r="AL1726" s="11" t="n">
        <v>1</v>
      </c>
      <c r="AM1726" s="11" t="n">
        <v>-1.227120304049532</v>
      </c>
      <c r="AN1726" s="11" t="n">
        <v>0.09404659700445904</v>
      </c>
      <c r="AO1726" s="11" t="n">
        <v>2</v>
      </c>
      <c r="AP1726" s="11" t="n">
        <v>0</v>
      </c>
      <c r="AQ1726" s="12" t="n">
        <v>0.1648546698534194</v>
      </c>
      <c r="AR1726" s="12" t="n">
        <v>0.2598879103728579</v>
      </c>
      <c r="AS1726" s="12" t="n">
        <v>0.5345180797716768</v>
      </c>
      <c r="AT1726" s="12" t="n">
        <v>0.1191066472312626</v>
      </c>
      <c r="AU1726" s="12" t="n">
        <v>0.782163601378385</v>
      </c>
      <c r="AV1726" s="12" t="n">
        <v>0.189714512342347</v>
      </c>
      <c r="AW1726" s="8" t="n">
        <v>4</v>
      </c>
      <c r="AX1726" s="10" t="n">
        <v>0</v>
      </c>
      <c r="AY1726" s="8" t="n">
        <v>10203</v>
      </c>
      <c r="AZ1726" s="9" t="inlineStr">
        <is>
          <t>CHONCHI</t>
        </is>
      </c>
      <c r="BA1726" s="9" t="inlineStr"/>
    </row>
    <row r="1727">
      <c r="A1727" s="8" t="n">
        <v>10204</v>
      </c>
      <c r="B1727" s="8" t="n">
        <v>2021</v>
      </c>
      <c r="C1727" s="9" t="inlineStr">
        <is>
          <t>CURACO DE VÉLEZ</t>
        </is>
      </c>
      <c r="D1727" s="10" t="n">
        <v>4271094</v>
      </c>
      <c r="E1727" s="10" t="n">
        <v>1045.3</v>
      </c>
      <c r="F1727" s="11" t="n">
        <v>53979</v>
      </c>
      <c r="G1727" s="11" t="n">
        <v>28009</v>
      </c>
      <c r="H1727" s="11" t="n">
        <v>13303</v>
      </c>
      <c r="I1727" s="11" t="n">
        <v>1921869</v>
      </c>
      <c r="J1727" s="11" t="n">
        <v>218653</v>
      </c>
      <c r="K1727" s="11" t="n">
        <v>2140522</v>
      </c>
      <c r="L1727" s="11" t="n">
        <v>2104548</v>
      </c>
      <c r="M1727" s="11" t="n">
        <v>2015749</v>
      </c>
      <c r="N1727" s="11" t="n">
        <v>95291</v>
      </c>
      <c r="O1727" s="11" t="n">
        <v>2166546</v>
      </c>
      <c r="P1727" s="11" t="n">
        <v>2187205</v>
      </c>
      <c r="Q1727" s="10" t="n">
        <v>53.51</v>
      </c>
      <c r="R1727" s="11" t="n">
        <v>0</v>
      </c>
      <c r="S1727" s="11" t="n">
        <v>0</v>
      </c>
      <c r="T1727" s="11" t="n">
        <v>88799</v>
      </c>
      <c r="U1727" s="11" t="n">
        <v>53979</v>
      </c>
      <c r="V1727" s="11" t="n">
        <v>5256</v>
      </c>
      <c r="W1727" s="11" t="n">
        <v>4880</v>
      </c>
      <c r="X1727" s="11" t="n">
        <v>376</v>
      </c>
      <c r="Y1727" s="11" t="n">
        <v>4271094</v>
      </c>
      <c r="Z1727" s="11" t="n">
        <v>26072</v>
      </c>
      <c r="AA1727" s="11" t="n">
        <v>3345567</v>
      </c>
      <c r="AB1727" s="11" t="n">
        <v>4103</v>
      </c>
      <c r="AC1727" s="11" t="n">
        <v>40044</v>
      </c>
      <c r="AD1727" s="11" t="n">
        <v>214158</v>
      </c>
      <c r="AE1727" s="11" t="n">
        <v>382685</v>
      </c>
      <c r="AF1727" s="11" t="n">
        <v>4012629</v>
      </c>
      <c r="AG1727" s="11" t="n">
        <v>49206</v>
      </c>
      <c r="AH1727" s="11" t="n">
        <v>3467172</v>
      </c>
      <c r="AI1727" s="11" t="n">
        <v>3999</v>
      </c>
      <c r="AJ1727" s="11" t="n">
        <v>1291</v>
      </c>
      <c r="AK1727" s="11" t="n">
        <v>498381</v>
      </c>
      <c r="AL1727" s="11" t="n">
        <v>1</v>
      </c>
      <c r="AM1727" s="11" t="n">
        <v>-1.989471655047921</v>
      </c>
      <c r="AN1727" s="11" t="n">
        <v>-0.432961916534069</v>
      </c>
      <c r="AO1727" s="11" t="n">
        <v>2</v>
      </c>
      <c r="AP1727" s="11" t="n">
        <v>0</v>
      </c>
      <c r="AQ1727" s="12" t="n">
        <v>0.05119367543772158</v>
      </c>
      <c r="AR1727" s="12" t="n">
        <v>0.4499711315180607</v>
      </c>
      <c r="AS1727" s="12" t="n">
        <v>0.4927421405382321</v>
      </c>
      <c r="AT1727" s="12" t="n">
        <v>0.02231067731124625</v>
      </c>
      <c r="AU1727" s="12" t="n">
        <v>0.864064930996611</v>
      </c>
      <c r="AV1727" s="12" t="n">
        <v>0.09537014261722178</v>
      </c>
      <c r="AW1727" s="8" t="n">
        <v>5</v>
      </c>
      <c r="AX1727" s="10" t="n">
        <v>85546847.13531691</v>
      </c>
      <c r="AY1727" s="8" t="n">
        <v>10204</v>
      </c>
      <c r="AZ1727" s="9" t="inlineStr">
        <is>
          <t>CURACO DE VÉLEZ</t>
        </is>
      </c>
      <c r="BA1727" s="9" t="inlineStr"/>
    </row>
    <row r="1728">
      <c r="A1728" s="8" t="n">
        <v>10205</v>
      </c>
      <c r="B1728" s="8" t="n">
        <v>2021</v>
      </c>
      <c r="C1728" s="9" t="inlineStr">
        <is>
          <t>DALCAHUE</t>
        </is>
      </c>
      <c r="D1728" s="10" t="n">
        <v>9413164</v>
      </c>
      <c r="E1728" s="10" t="n">
        <v>620.1799999999999</v>
      </c>
      <c r="F1728" s="11" t="n">
        <v>223529</v>
      </c>
      <c r="G1728" s="11" t="n">
        <v>170493</v>
      </c>
      <c r="H1728" s="11" t="n">
        <v>149649</v>
      </c>
      <c r="I1728" s="11" t="n">
        <v>2749335</v>
      </c>
      <c r="J1728" s="11" t="n">
        <v>848422</v>
      </c>
      <c r="K1728" s="11" t="n">
        <v>3597757</v>
      </c>
      <c r="L1728" s="11" t="n">
        <v>5471653</v>
      </c>
      <c r="M1728" s="11" t="n">
        <v>5401345</v>
      </c>
      <c r="N1728" s="11" t="n">
        <v>543671</v>
      </c>
      <c r="O1728" s="11" t="n">
        <v>3941511</v>
      </c>
      <c r="P1728" s="11" t="n">
        <v>3881915</v>
      </c>
      <c r="Q1728" s="10" t="n">
        <v>55.9</v>
      </c>
      <c r="R1728" s="11" t="n">
        <v>2642</v>
      </c>
      <c r="S1728" s="11" t="n">
        <v>0</v>
      </c>
      <c r="T1728" s="11" t="n">
        <v>67666</v>
      </c>
      <c r="U1728" s="11" t="n">
        <v>223529</v>
      </c>
      <c r="V1728" s="11" t="n">
        <v>32386</v>
      </c>
      <c r="W1728" s="11" t="n">
        <v>26884</v>
      </c>
      <c r="X1728" s="11" t="n">
        <v>5502</v>
      </c>
      <c r="Y1728" s="11" t="n">
        <v>9413164</v>
      </c>
      <c r="Z1728" s="11" t="n">
        <v>20605</v>
      </c>
      <c r="AA1728" s="11" t="n">
        <v>6698039</v>
      </c>
      <c r="AB1728" s="11" t="n">
        <v>36764</v>
      </c>
      <c r="AC1728" s="11" t="n">
        <v>28747</v>
      </c>
      <c r="AD1728" s="11" t="n">
        <v>351048</v>
      </c>
      <c r="AE1728" s="11" t="n">
        <v>1875703</v>
      </c>
      <c r="AF1728" s="11" t="n">
        <v>9010906</v>
      </c>
      <c r="AG1728" s="11" t="n">
        <v>287824</v>
      </c>
      <c r="AH1728" s="11" t="n">
        <v>6949234</v>
      </c>
      <c r="AI1728" s="11" t="n">
        <v>17072</v>
      </c>
      <c r="AJ1728" s="11" t="n">
        <v>118</v>
      </c>
      <c r="AK1728" s="11" t="n">
        <v>942735</v>
      </c>
      <c r="AL1728" s="11" t="n">
        <v>1</v>
      </c>
      <c r="AM1728" s="11" t="n">
        <v>-1.480541175895936</v>
      </c>
      <c r="AN1728" s="11" t="n">
        <v>0.1121899033892585</v>
      </c>
      <c r="AO1728" s="11" t="n">
        <v>2</v>
      </c>
      <c r="AP1728" s="11" t="n">
        <v>0</v>
      </c>
      <c r="AQ1728" s="12" t="n">
        <v>0.09013143720857301</v>
      </c>
      <c r="AR1728" s="12" t="n">
        <v>0.292073419734321</v>
      </c>
      <c r="AS1728" s="12" t="n">
        <v>0.5812767099351503</v>
      </c>
      <c r="AT1728" s="12" t="n">
        <v>0.05775645680878395</v>
      </c>
      <c r="AU1728" s="12" t="n">
        <v>0.7712025849564961</v>
      </c>
      <c r="AV1728" s="12" t="n">
        <v>0.2081592017495244</v>
      </c>
      <c r="AW1728" s="8" t="n">
        <v>4</v>
      </c>
      <c r="AX1728" s="10" t="n">
        <v>86790922.52106073</v>
      </c>
      <c r="AY1728" s="8" t="n">
        <v>10205</v>
      </c>
      <c r="AZ1728" s="9" t="inlineStr">
        <is>
          <t>DALCAHUE</t>
        </is>
      </c>
      <c r="BA1728" s="9" t="inlineStr"/>
    </row>
    <row r="1729">
      <c r="A1729" s="8" t="n">
        <v>10206</v>
      </c>
      <c r="B1729" s="8" t="n">
        <v>2021</v>
      </c>
      <c r="C1729" s="9" t="inlineStr">
        <is>
          <t>PUQUELDÓN</t>
        </is>
      </c>
      <c r="D1729" s="10" t="n">
        <v>4108381</v>
      </c>
      <c r="E1729" s="10" t="n">
        <v>978.42</v>
      </c>
      <c r="F1729" s="11" t="n">
        <v>109608</v>
      </c>
      <c r="G1729" s="11" t="n">
        <v>40616</v>
      </c>
      <c r="H1729" s="11" t="n">
        <v>5536</v>
      </c>
      <c r="I1729" s="11" t="n">
        <v>1666974</v>
      </c>
      <c r="J1729" s="11" t="n">
        <v>365686</v>
      </c>
      <c r="K1729" s="11" t="n">
        <v>2032660</v>
      </c>
      <c r="L1729" s="11" t="n">
        <v>2096932</v>
      </c>
      <c r="M1729" s="11" t="n">
        <v>1922606</v>
      </c>
      <c r="N1729" s="11" t="n">
        <v>155760</v>
      </c>
      <c r="O1729" s="11" t="n">
        <v>2011449</v>
      </c>
      <c r="P1729" s="11" t="n">
        <v>2100353</v>
      </c>
      <c r="Q1729" s="10" t="n">
        <v>87.09</v>
      </c>
      <c r="R1729" s="11" t="n">
        <v>0</v>
      </c>
      <c r="S1729" s="11" t="n">
        <v>0</v>
      </c>
      <c r="T1729" s="11" t="n">
        <v>174326</v>
      </c>
      <c r="U1729" s="11" t="n">
        <v>109608</v>
      </c>
      <c r="V1729" s="11" t="n">
        <v>1023</v>
      </c>
      <c r="W1729" s="11" t="n">
        <v>913</v>
      </c>
      <c r="X1729" s="11" t="n">
        <v>110</v>
      </c>
      <c r="Y1729" s="11" t="n">
        <v>4108381</v>
      </c>
      <c r="Z1729" s="11" t="n">
        <v>10600</v>
      </c>
      <c r="AA1729" s="11" t="n">
        <v>1653779</v>
      </c>
      <c r="AB1729" s="11" t="n">
        <v>3671</v>
      </c>
      <c r="AC1729" s="11" t="n">
        <v>27418</v>
      </c>
      <c r="AD1729" s="11" t="n">
        <v>66903</v>
      </c>
      <c r="AE1729" s="11" t="n">
        <v>2723127</v>
      </c>
      <c r="AF1729" s="11" t="n">
        <v>4485498</v>
      </c>
      <c r="AG1729" s="11" t="n">
        <v>67886</v>
      </c>
      <c r="AH1729" s="11" t="n">
        <v>3730303</v>
      </c>
      <c r="AI1729" s="11" t="n">
        <v>7675</v>
      </c>
      <c r="AJ1729" s="11" t="n">
        <v>0</v>
      </c>
      <c r="AK1729" s="11" t="n">
        <v>514356</v>
      </c>
      <c r="AL1729" s="11" t="n">
        <v>1</v>
      </c>
      <c r="AM1729" s="11" t="n">
        <v>-1.998079244803109</v>
      </c>
      <c r="AN1729" s="11" t="n">
        <v>-0.4342815655583216</v>
      </c>
      <c r="AO1729" s="11" t="n">
        <v>2</v>
      </c>
      <c r="AP1729" s="11" t="n">
        <v>0</v>
      </c>
      <c r="AQ1729" s="12" t="n">
        <v>0.0890097583451973</v>
      </c>
      <c r="AR1729" s="12" t="n">
        <v>0.405749612803681</v>
      </c>
      <c r="AS1729" s="12" t="n">
        <v>0.5104034898418622</v>
      </c>
      <c r="AT1729" s="12" t="n">
        <v>0.03791274470405739</v>
      </c>
      <c r="AU1729" s="12" t="n">
        <v>0.8316363088334896</v>
      </c>
      <c r="AV1729" s="12" t="n">
        <v>0.6070958007338315</v>
      </c>
      <c r="AW1729" s="8" t="n">
        <v>5</v>
      </c>
      <c r="AX1729" s="10" t="n">
        <v>0</v>
      </c>
      <c r="AY1729" s="8" t="n">
        <v>10206</v>
      </c>
      <c r="AZ1729" s="9" t="inlineStr">
        <is>
          <t>PUQUELDÓN</t>
        </is>
      </c>
      <c r="BA1729" s="9" t="inlineStr"/>
    </row>
    <row r="1730">
      <c r="A1730" s="8" t="n">
        <v>10207</v>
      </c>
      <c r="B1730" s="8" t="n">
        <v>2021</v>
      </c>
      <c r="C1730" s="9" t="inlineStr">
        <is>
          <t>QUEILÉN</t>
        </is>
      </c>
      <c r="D1730" s="10" t="n">
        <v>3913684</v>
      </c>
      <c r="E1730" s="10" t="n">
        <v>705.55</v>
      </c>
      <c r="F1730" s="11" t="n">
        <v>43496</v>
      </c>
      <c r="G1730" s="11" t="n">
        <v>26830</v>
      </c>
      <c r="H1730" s="11" t="n">
        <v>43676</v>
      </c>
      <c r="I1730" s="11" t="n">
        <v>2025228</v>
      </c>
      <c r="J1730" s="11" t="n">
        <v>347984</v>
      </c>
      <c r="K1730" s="11" t="n">
        <v>2373212</v>
      </c>
      <c r="L1730" s="11" t="n">
        <v>1636106</v>
      </c>
      <c r="M1730" s="11" t="n">
        <v>1472470</v>
      </c>
      <c r="N1730" s="11" t="n">
        <v>114002</v>
      </c>
      <c r="O1730" s="11" t="n">
        <v>2277578</v>
      </c>
      <c r="P1730" s="11" t="n">
        <v>2417929</v>
      </c>
      <c r="Q1730" s="10" t="n">
        <v>62.73</v>
      </c>
      <c r="R1730" s="11" t="n">
        <v>0</v>
      </c>
      <c r="S1730" s="11" t="n">
        <v>0</v>
      </c>
      <c r="T1730" s="11" t="n">
        <v>163636</v>
      </c>
      <c r="U1730" s="11" t="n">
        <v>43496</v>
      </c>
      <c r="V1730" s="11" t="n">
        <v>8800</v>
      </c>
      <c r="W1730" s="11" t="n">
        <v>5942</v>
      </c>
      <c r="X1730" s="11" t="n">
        <v>2858</v>
      </c>
      <c r="Y1730" s="11" t="n">
        <v>3913684</v>
      </c>
      <c r="Z1730" s="11" t="n">
        <v>1684</v>
      </c>
      <c r="AA1730" s="11" t="n">
        <v>1459256</v>
      </c>
      <c r="AB1730" s="11" t="n">
        <v>23780</v>
      </c>
      <c r="AC1730" s="11" t="n">
        <v>58299</v>
      </c>
      <c r="AD1730" s="11" t="n">
        <v>150711</v>
      </c>
      <c r="AE1730" s="11" t="n">
        <v>2048185</v>
      </c>
      <c r="AF1730" s="11" t="n">
        <v>3741915</v>
      </c>
      <c r="AG1730" s="11" t="n">
        <v>45205</v>
      </c>
      <c r="AH1730" s="11" t="n">
        <v>2898727</v>
      </c>
      <c r="AI1730" s="11" t="n">
        <v>26956</v>
      </c>
      <c r="AJ1730" s="11" t="n">
        <v>277</v>
      </c>
      <c r="AK1730" s="11" t="n">
        <v>580373</v>
      </c>
      <c r="AL1730" s="11" t="n">
        <v>1</v>
      </c>
      <c r="AM1730" s="11" t="n">
        <v>-2.006332883488482</v>
      </c>
      <c r="AN1730" s="11" t="n">
        <v>-0.4122358342723447</v>
      </c>
      <c r="AO1730" s="11" t="n">
        <v>2</v>
      </c>
      <c r="AP1730" s="11" t="n">
        <v>0</v>
      </c>
      <c r="AQ1730" s="12" t="n">
        <v>0.08891469009761646</v>
      </c>
      <c r="AR1730" s="12" t="n">
        <v>0.5174735619942744</v>
      </c>
      <c r="AS1730" s="12" t="n">
        <v>0.4180475480391365</v>
      </c>
      <c r="AT1730" s="12" t="n">
        <v>0.02912907633830427</v>
      </c>
      <c r="AU1730" s="12" t="n">
        <v>0.774664042341956</v>
      </c>
      <c r="AV1730" s="12" t="n">
        <v>0.5473627808221192</v>
      </c>
      <c r="AW1730" s="8" t="n">
        <v>5</v>
      </c>
      <c r="AX1730" s="10" t="n">
        <v>85102314.0766664</v>
      </c>
      <c r="AY1730" s="8" t="n">
        <v>10207</v>
      </c>
      <c r="AZ1730" s="9" t="inlineStr">
        <is>
          <t>QUEILÉN</t>
        </is>
      </c>
      <c r="BA1730" s="9" t="inlineStr"/>
    </row>
    <row r="1731">
      <c r="A1731" s="8" t="n">
        <v>10208</v>
      </c>
      <c r="B1731" s="8" t="n">
        <v>2021</v>
      </c>
      <c r="C1731" s="9" t="inlineStr">
        <is>
          <t>QUELLÓN</t>
        </is>
      </c>
      <c r="D1731" s="10" t="n">
        <v>14963022</v>
      </c>
      <c r="E1731" s="10" t="n">
        <v>506.57</v>
      </c>
      <c r="F1731" s="11" t="n">
        <v>816053</v>
      </c>
      <c r="G1731" s="11" t="n">
        <v>184424</v>
      </c>
      <c r="H1731" s="11" t="n">
        <v>207341</v>
      </c>
      <c r="I1731" s="11" t="n">
        <v>3702115</v>
      </c>
      <c r="J1731" s="11" t="n">
        <v>2082535</v>
      </c>
      <c r="K1731" s="11" t="n">
        <v>5784650</v>
      </c>
      <c r="L1731" s="11" t="n">
        <v>9072238</v>
      </c>
      <c r="M1731" s="11" t="n">
        <v>8670934</v>
      </c>
      <c r="N1731" s="11" t="n">
        <v>1207818</v>
      </c>
      <c r="O1731" s="11" t="n">
        <v>5890784</v>
      </c>
      <c r="P1731" s="11" t="n">
        <v>6092029</v>
      </c>
      <c r="Q1731" s="10" t="n">
        <v>70.5</v>
      </c>
      <c r="R1731" s="11" t="n">
        <v>1236</v>
      </c>
      <c r="S1731" s="11" t="n">
        <v>0</v>
      </c>
      <c r="T1731" s="11" t="n">
        <v>400068</v>
      </c>
      <c r="U1731" s="11" t="n">
        <v>816053</v>
      </c>
      <c r="V1731" s="11" t="n">
        <v>65983</v>
      </c>
      <c r="W1731" s="11" t="n">
        <v>49488</v>
      </c>
      <c r="X1731" s="11" t="n">
        <v>16495</v>
      </c>
      <c r="Y1731" s="11" t="n">
        <v>14963022</v>
      </c>
      <c r="Z1731" s="11" t="n">
        <v>28845</v>
      </c>
      <c r="AA1731" s="11" t="n">
        <v>3335136</v>
      </c>
      <c r="AB1731" s="11" t="n">
        <v>26256</v>
      </c>
      <c r="AC1731" s="11" t="n">
        <v>77141</v>
      </c>
      <c r="AD1731" s="11" t="n">
        <v>576425</v>
      </c>
      <c r="AE1731" s="11" t="n">
        <v>10858945</v>
      </c>
      <c r="AF1731" s="11" t="n">
        <v>14902748</v>
      </c>
      <c r="AG1731" s="11" t="n">
        <v>312038</v>
      </c>
      <c r="AH1731" s="11" t="n">
        <v>12729633</v>
      </c>
      <c r="AI1731" s="11" t="n">
        <v>7329</v>
      </c>
      <c r="AJ1731" s="11" t="n">
        <v>1935</v>
      </c>
      <c r="AK1731" s="11" t="n">
        <v>1922920</v>
      </c>
      <c r="AL1731" s="11" t="n">
        <v>1</v>
      </c>
      <c r="AM1731" s="11" t="n">
        <v>-0.8381056279249415</v>
      </c>
      <c r="AN1731" s="11" t="n">
        <v>0.7849770365153341</v>
      </c>
      <c r="AO1731" s="11" t="n">
        <v>2</v>
      </c>
      <c r="AP1731" s="11" t="n">
        <v>2</v>
      </c>
      <c r="AQ1731" s="12" t="n">
        <v>0.1391787701708919</v>
      </c>
      <c r="AR1731" s="12" t="n">
        <v>0.2474176005355068</v>
      </c>
      <c r="AS1731" s="12" t="n">
        <v>0.6063105434183015</v>
      </c>
      <c r="AT1731" s="12" t="n">
        <v>0.08072019141587843</v>
      </c>
      <c r="AU1731" s="12" t="n">
        <v>0.8541802491728371</v>
      </c>
      <c r="AV1731" s="12" t="n">
        <v>0.728653869742681</v>
      </c>
      <c r="AW1731" s="8" t="n">
        <v>4</v>
      </c>
      <c r="AX1731" s="10" t="n">
        <v>82890407.88910763</v>
      </c>
      <c r="AY1731" s="8" t="n">
        <v>10208</v>
      </c>
      <c r="AZ1731" s="9" t="inlineStr">
        <is>
          <t>QUELLÓN</t>
        </is>
      </c>
      <c r="BA1731" s="9" t="inlineStr"/>
    </row>
    <row r="1732">
      <c r="A1732" s="8" t="n">
        <v>10209</v>
      </c>
      <c r="B1732" s="8" t="n">
        <v>2021</v>
      </c>
      <c r="C1732" s="9" t="inlineStr">
        <is>
          <t>QUEMCHI</t>
        </is>
      </c>
      <c r="D1732" s="10" t="n">
        <v>4040759</v>
      </c>
      <c r="E1732" s="10" t="n">
        <v>460.28</v>
      </c>
      <c r="F1732" s="11" t="n">
        <v>87878</v>
      </c>
      <c r="G1732" s="11" t="n">
        <v>50966</v>
      </c>
      <c r="H1732" s="11" t="n">
        <v>23593</v>
      </c>
      <c r="I1732" s="11" t="n">
        <v>2655231</v>
      </c>
      <c r="J1732" s="11" t="n">
        <v>669654</v>
      </c>
      <c r="K1732" s="11" t="n">
        <v>3324885</v>
      </c>
      <c r="L1732" s="11" t="n">
        <v>990989</v>
      </c>
      <c r="M1732" s="11" t="n">
        <v>565359</v>
      </c>
      <c r="N1732" s="11" t="n">
        <v>162437</v>
      </c>
      <c r="O1732" s="11" t="n">
        <v>3049770</v>
      </c>
      <c r="P1732" s="11" t="n">
        <v>3409829</v>
      </c>
      <c r="Q1732" s="10" t="n">
        <v>76.28</v>
      </c>
      <c r="R1732" s="11" t="n">
        <v>0</v>
      </c>
      <c r="S1732" s="11" t="n">
        <v>0</v>
      </c>
      <c r="T1732" s="11" t="n">
        <v>425630</v>
      </c>
      <c r="U1732" s="11" t="n">
        <v>87878</v>
      </c>
      <c r="V1732" s="11" t="n">
        <v>9340</v>
      </c>
      <c r="W1732" s="11" t="n">
        <v>7031</v>
      </c>
      <c r="X1732" s="11" t="n">
        <v>2309</v>
      </c>
      <c r="Y1732" s="11" t="n">
        <v>4040759</v>
      </c>
      <c r="Z1732" s="11" t="n">
        <v>65164</v>
      </c>
      <c r="AA1732" s="11" t="n">
        <v>1836814</v>
      </c>
      <c r="AB1732" s="11" t="n">
        <v>40561</v>
      </c>
      <c r="AC1732" s="11" t="n">
        <v>75299</v>
      </c>
      <c r="AD1732" s="11" t="n">
        <v>346003</v>
      </c>
      <c r="AE1732" s="11" t="n">
        <v>1699304</v>
      </c>
      <c r="AF1732" s="11" t="n">
        <v>4063145</v>
      </c>
      <c r="AG1732" s="11" t="n">
        <v>86036</v>
      </c>
      <c r="AH1732" s="11" t="n">
        <v>3388104</v>
      </c>
      <c r="AI1732" s="11" t="n">
        <v>39283</v>
      </c>
      <c r="AJ1732" s="11" t="n">
        <v>2422</v>
      </c>
      <c r="AK1732" s="11" t="n">
        <v>772204</v>
      </c>
      <c r="AL1732" s="11" t="n">
        <v>1</v>
      </c>
      <c r="AM1732" s="11" t="n">
        <v>-1.93686547630045</v>
      </c>
      <c r="AN1732" s="11" t="n">
        <v>-0.4261317309192375</v>
      </c>
      <c r="AO1732" s="11" t="n">
        <v>2</v>
      </c>
      <c r="AP1732" s="11" t="n">
        <v>2</v>
      </c>
      <c r="AQ1732" s="12" t="n">
        <v>0.1657248056615106</v>
      </c>
      <c r="AR1732" s="12" t="n">
        <v>0.6571119435729773</v>
      </c>
      <c r="AS1732" s="12" t="n">
        <v>0.2452482318297132</v>
      </c>
      <c r="AT1732" s="12" t="n">
        <v>0.04019962586236893</v>
      </c>
      <c r="AU1732" s="12" t="n">
        <v>0.833862439071212</v>
      </c>
      <c r="AV1732" s="12" t="n">
        <v>0.4182238143113278</v>
      </c>
      <c r="AW1732" s="8" t="n">
        <v>5</v>
      </c>
      <c r="AX1732" s="10" t="n">
        <v>0</v>
      </c>
      <c r="AY1732" s="8" t="n">
        <v>10209</v>
      </c>
      <c r="AZ1732" s="9" t="inlineStr">
        <is>
          <t>QUEMCHI</t>
        </is>
      </c>
      <c r="BA1732" s="9" t="inlineStr"/>
    </row>
    <row r="1733">
      <c r="A1733" s="8" t="n">
        <v>10210</v>
      </c>
      <c r="B1733" s="8" t="n">
        <v>2021</v>
      </c>
      <c r="C1733" s="9" t="inlineStr">
        <is>
          <t>QUINCHAO</t>
        </is>
      </c>
      <c r="D1733" s="10" t="n">
        <v>6636087</v>
      </c>
      <c r="E1733" s="10" t="n">
        <v>802.23</v>
      </c>
      <c r="F1733" s="11" t="n">
        <v>78534</v>
      </c>
      <c r="G1733" s="11" t="n">
        <v>51515</v>
      </c>
      <c r="H1733" s="11" t="n">
        <v>24750</v>
      </c>
      <c r="I1733" s="11" t="n">
        <v>2598125</v>
      </c>
      <c r="J1733" s="11" t="n">
        <v>677155</v>
      </c>
      <c r="K1733" s="11" t="n">
        <v>3275280</v>
      </c>
      <c r="L1733" s="11" t="n">
        <v>3572073</v>
      </c>
      <c r="M1733" s="11" t="n">
        <v>3169902</v>
      </c>
      <c r="N1733" s="11" t="n">
        <v>154799</v>
      </c>
      <c r="O1733" s="11" t="n">
        <v>3064014</v>
      </c>
      <c r="P1733" s="11" t="n">
        <v>3361138</v>
      </c>
      <c r="Q1733" s="10" t="n">
        <v>81.86</v>
      </c>
      <c r="R1733" s="11" t="n">
        <v>0</v>
      </c>
      <c r="S1733" s="11" t="n">
        <v>0</v>
      </c>
      <c r="T1733" s="11" t="n">
        <v>402171</v>
      </c>
      <c r="U1733" s="11" t="n">
        <v>78534</v>
      </c>
      <c r="V1733" s="11" t="n">
        <v>5437</v>
      </c>
      <c r="W1733" s="11" t="n">
        <v>5310</v>
      </c>
      <c r="X1733" s="11" t="n">
        <v>127</v>
      </c>
      <c r="Y1733" s="11" t="n">
        <v>6636087</v>
      </c>
      <c r="Z1733" s="11" t="n">
        <v>8024</v>
      </c>
      <c r="AA1733" s="11" t="n">
        <v>5457077</v>
      </c>
      <c r="AB1733" s="11" t="n">
        <v>57093</v>
      </c>
      <c r="AC1733" s="11" t="n">
        <v>115999</v>
      </c>
      <c r="AD1733" s="11" t="n">
        <v>472130</v>
      </c>
      <c r="AE1733" s="11" t="n">
        <v>674223</v>
      </c>
      <c r="AF1733" s="11" t="n">
        <v>6784546</v>
      </c>
      <c r="AG1733" s="11" t="n">
        <v>89086</v>
      </c>
      <c r="AH1733" s="11" t="n">
        <v>5759779</v>
      </c>
      <c r="AI1733" s="11" t="n">
        <v>23278</v>
      </c>
      <c r="AJ1733" s="11" t="n">
        <v>2547</v>
      </c>
      <c r="AK1733" s="11" t="n">
        <v>1035970</v>
      </c>
      <c r="AL1733" s="11" t="n">
        <v>1</v>
      </c>
      <c r="AM1733" s="11" t="n">
        <v>-1.718884285370333</v>
      </c>
      <c r="AN1733" s="11" t="n">
        <v>-0.2459724480316085</v>
      </c>
      <c r="AO1733" s="11" t="n">
        <v>2</v>
      </c>
      <c r="AP1733" s="11" t="n">
        <v>2</v>
      </c>
      <c r="AQ1733" s="12" t="n">
        <v>0.1020413083794712</v>
      </c>
      <c r="AR1733" s="12" t="n">
        <v>0.3915146079308484</v>
      </c>
      <c r="AS1733" s="12" t="n">
        <v>0.5382800135079603</v>
      </c>
      <c r="AT1733" s="12" t="n">
        <v>0.02332684909043537</v>
      </c>
      <c r="AU1733" s="12" t="n">
        <v>0.8489557002045531</v>
      </c>
      <c r="AV1733" s="12" t="n">
        <v>0.09937628840603335</v>
      </c>
      <c r="AW1733" s="8" t="n">
        <v>4</v>
      </c>
      <c r="AX1733" s="10" t="n">
        <v>79544167.25185175</v>
      </c>
      <c r="AY1733" s="8" t="n">
        <v>10210</v>
      </c>
      <c r="AZ1733" s="9" t="inlineStr">
        <is>
          <t>QUINCHAO</t>
        </is>
      </c>
      <c r="BA1733" s="9" t="inlineStr"/>
    </row>
    <row r="1734">
      <c r="A1734" s="8" t="n">
        <v>10301</v>
      </c>
      <c r="B1734" s="8" t="n">
        <v>2021</v>
      </c>
      <c r="C1734" s="9" t="inlineStr">
        <is>
          <t>OSORNO</t>
        </is>
      </c>
      <c r="D1734" s="10" t="n">
        <v>32046008</v>
      </c>
      <c r="E1734" s="10" t="n">
        <v>183.89</v>
      </c>
      <c r="F1734" s="11" t="n">
        <v>3619049</v>
      </c>
      <c r="G1734" s="11" t="n">
        <v>1809978</v>
      </c>
      <c r="H1734" s="11" t="n">
        <v>4800085</v>
      </c>
      <c r="I1734" s="11" t="n">
        <v>10709265</v>
      </c>
      <c r="J1734" s="11" t="n">
        <v>15730565</v>
      </c>
      <c r="K1734" s="11" t="n">
        <v>26439830</v>
      </c>
      <c r="L1734" s="11" t="n">
        <v>1930275</v>
      </c>
      <c r="M1734" s="11" t="n">
        <v>1717726</v>
      </c>
      <c r="N1734" s="11" t="n">
        <v>10229112</v>
      </c>
      <c r="O1734" s="11" t="n">
        <v>30115733</v>
      </c>
      <c r="P1734" s="11" t="n">
        <v>29456461</v>
      </c>
      <c r="Q1734" s="10" t="n">
        <v>90.27</v>
      </c>
      <c r="R1734" s="11" t="n">
        <v>3472</v>
      </c>
      <c r="S1734" s="11" t="n">
        <v>209077</v>
      </c>
      <c r="T1734" s="11" t="n">
        <v>0</v>
      </c>
      <c r="U1734" s="11" t="n">
        <v>3619049</v>
      </c>
      <c r="V1734" s="11" t="n">
        <v>1110217</v>
      </c>
      <c r="W1734" s="11" t="n">
        <v>693795</v>
      </c>
      <c r="X1734" s="11" t="n">
        <v>416422</v>
      </c>
      <c r="Y1734" s="11" t="n">
        <v>32046008</v>
      </c>
      <c r="Z1734" s="11" t="n">
        <v>88268</v>
      </c>
      <c r="AA1734" s="11" t="n">
        <v>19208699</v>
      </c>
      <c r="AB1734" s="11" t="n">
        <v>380045</v>
      </c>
      <c r="AC1734" s="11" t="n">
        <v>245308</v>
      </c>
      <c r="AD1734" s="11" t="n">
        <v>724478</v>
      </c>
      <c r="AE1734" s="11" t="n">
        <v>9837053</v>
      </c>
      <c r="AF1734" s="11" t="n">
        <v>30483851</v>
      </c>
      <c r="AG1734" s="11" t="n">
        <v>3129242</v>
      </c>
      <c r="AH1734" s="11" t="n">
        <v>26375048</v>
      </c>
      <c r="AI1734" s="11" t="n">
        <v>39947</v>
      </c>
      <c r="AJ1734" s="11" t="n">
        <v>1258</v>
      </c>
      <c r="AK1734" s="11" t="n">
        <v>12825210</v>
      </c>
      <c r="AL1734" s="11" t="n">
        <v>1</v>
      </c>
      <c r="AM1734" s="11" t="n">
        <v>2.474638354584279</v>
      </c>
      <c r="AN1734" s="11" t="n">
        <v>0.3035620296037273</v>
      </c>
      <c r="AO1734" s="11" t="n">
        <v>1</v>
      </c>
      <c r="AP1734" s="11" t="n">
        <v>0</v>
      </c>
      <c r="AQ1734" s="12" t="n">
        <v>0.4908744015791296</v>
      </c>
      <c r="AR1734" s="12" t="n">
        <v>0.3341840581204373</v>
      </c>
      <c r="AS1734" s="12" t="n">
        <v>0.06023449160968817</v>
      </c>
      <c r="AT1734" s="12" t="n">
        <v>0.3192008190224505</v>
      </c>
      <c r="AU1734" s="12" t="n">
        <v>0.865213781552731</v>
      </c>
      <c r="AV1734" s="12" t="n">
        <v>0.3226971880947719</v>
      </c>
      <c r="AW1734" s="8" t="n">
        <v>2</v>
      </c>
      <c r="AX1734" s="10" t="n">
        <v>132618089.1218885</v>
      </c>
      <c r="AY1734" s="8" t="n">
        <v>10301</v>
      </c>
      <c r="AZ1734" s="9" t="inlineStr">
        <is>
          <t>OSORNO</t>
        </is>
      </c>
      <c r="BA1734" s="9" t="inlineStr"/>
    </row>
    <row r="1735">
      <c r="A1735" s="8" t="n">
        <v>10302</v>
      </c>
      <c r="B1735" s="8" t="n">
        <v>2021</v>
      </c>
      <c r="C1735" s="9" t="inlineStr">
        <is>
          <t>PUERTO OCTAY</t>
        </is>
      </c>
      <c r="D1735" s="10" t="n">
        <v>3494391</v>
      </c>
      <c r="E1735" s="10" t="n">
        <v>381.53</v>
      </c>
      <c r="F1735" s="11" t="n">
        <v>108090</v>
      </c>
      <c r="G1735" s="11" t="n">
        <v>154086</v>
      </c>
      <c r="H1735" s="11" t="n">
        <v>515948</v>
      </c>
      <c r="I1735" s="11" t="n">
        <v>1487852</v>
      </c>
      <c r="J1735" s="11" t="n">
        <v>1043249</v>
      </c>
      <c r="K1735" s="11" t="n">
        <v>2531101</v>
      </c>
      <c r="L1735" s="11" t="n">
        <v>695619</v>
      </c>
      <c r="M1735" s="11" t="n">
        <v>621650</v>
      </c>
      <c r="N1735" s="11" t="n">
        <v>778124</v>
      </c>
      <c r="O1735" s="11" t="n">
        <v>2798772</v>
      </c>
      <c r="P1735" s="11" t="n">
        <v>2787912</v>
      </c>
      <c r="Q1735" s="10" t="n">
        <v>113.9</v>
      </c>
      <c r="R1735" s="11" t="n">
        <v>2447</v>
      </c>
      <c r="S1735" s="11" t="n">
        <v>0</v>
      </c>
      <c r="T1735" s="11" t="n">
        <v>71522</v>
      </c>
      <c r="U1735" s="11" t="n">
        <v>108090</v>
      </c>
      <c r="V1735" s="11" t="n">
        <v>15982</v>
      </c>
      <c r="W1735" s="11" t="n">
        <v>11572</v>
      </c>
      <c r="X1735" s="11" t="n">
        <v>4410</v>
      </c>
      <c r="Y1735" s="11" t="n">
        <v>3494391</v>
      </c>
      <c r="Z1735" s="11" t="n">
        <v>9781</v>
      </c>
      <c r="AA1735" s="11" t="n">
        <v>1856641</v>
      </c>
      <c r="AB1735" s="11" t="n">
        <v>76528</v>
      </c>
      <c r="AC1735" s="11" t="n">
        <v>59996</v>
      </c>
      <c r="AD1735" s="11" t="n">
        <v>186620</v>
      </c>
      <c r="AE1735" s="11" t="n">
        <v>1149535</v>
      </c>
      <c r="AF1735" s="11" t="n">
        <v>3339101</v>
      </c>
      <c r="AG1735" s="11" t="n">
        <v>263068</v>
      </c>
      <c r="AH1735" s="11" t="n">
        <v>2197664</v>
      </c>
      <c r="AI1735" s="11" t="n">
        <v>16353</v>
      </c>
      <c r="AJ1735" s="11" t="n">
        <v>657</v>
      </c>
      <c r="AK1735" s="11" t="n">
        <v>594125</v>
      </c>
      <c r="AL1735" s="11" t="n">
        <v>1</v>
      </c>
      <c r="AM1735" s="11" t="n">
        <v>-1.959290761720262</v>
      </c>
      <c r="AN1735" s="11" t="n">
        <v>-0.5720879058984837</v>
      </c>
      <c r="AO1735" s="11" t="n">
        <v>2</v>
      </c>
      <c r="AP1735" s="11" t="n">
        <v>0</v>
      </c>
      <c r="AQ1735" s="12" t="n">
        <v>0.2985495898999282</v>
      </c>
      <c r="AR1735" s="12" t="n">
        <v>0.4257829189692853</v>
      </c>
      <c r="AS1735" s="12" t="n">
        <v>0.1990673052901064</v>
      </c>
      <c r="AT1735" s="12" t="n">
        <v>0.222678000258128</v>
      </c>
      <c r="AU1735" s="12" t="n">
        <v>0.6581603850856862</v>
      </c>
      <c r="AV1735" s="12" t="n">
        <v>0.3442648185844034</v>
      </c>
      <c r="AW1735" s="8" t="n">
        <v>4</v>
      </c>
      <c r="AX1735" s="10" t="n">
        <v>0</v>
      </c>
      <c r="AY1735" s="8" t="n">
        <v>10302</v>
      </c>
      <c r="AZ1735" s="9" t="inlineStr">
        <is>
          <t>PUERTO OCTAY</t>
        </is>
      </c>
      <c r="BA1735" s="9" t="inlineStr"/>
    </row>
    <row r="1736">
      <c r="A1736" s="8" t="n">
        <v>10303</v>
      </c>
      <c r="B1736" s="8" t="n">
        <v>2021</v>
      </c>
      <c r="C1736" s="9" t="inlineStr">
        <is>
          <t>PURRANQUE</t>
        </is>
      </c>
      <c r="D1736" s="10" t="n">
        <v>5326787</v>
      </c>
      <c r="E1736" s="10" t="n">
        <v>252.93</v>
      </c>
      <c r="F1736" s="11" t="n">
        <v>253432</v>
      </c>
      <c r="G1736" s="11" t="n">
        <v>381334</v>
      </c>
      <c r="H1736" s="11" t="n">
        <v>535127</v>
      </c>
      <c r="I1736" s="11" t="n">
        <v>2712254</v>
      </c>
      <c r="J1736" s="11" t="n">
        <v>1558138</v>
      </c>
      <c r="K1736" s="11" t="n">
        <v>4270392</v>
      </c>
      <c r="L1736" s="11" t="n">
        <v>343913</v>
      </c>
      <c r="M1736" s="11" t="n">
        <v>337122</v>
      </c>
      <c r="N1736" s="11" t="n">
        <v>1169893</v>
      </c>
      <c r="O1736" s="11" t="n">
        <v>4982874</v>
      </c>
      <c r="P1736" s="11" t="n">
        <v>4905954</v>
      </c>
      <c r="Q1736" s="10" t="n">
        <v>73.98999999999999</v>
      </c>
      <c r="R1736" s="11" t="n">
        <v>3678</v>
      </c>
      <c r="S1736" s="11" t="n">
        <v>0</v>
      </c>
      <c r="T1736" s="11" t="n">
        <v>3113</v>
      </c>
      <c r="U1736" s="11" t="n">
        <v>253432</v>
      </c>
      <c r="V1736" s="11" t="n">
        <v>23129</v>
      </c>
      <c r="W1736" s="11" t="n">
        <v>18942</v>
      </c>
      <c r="X1736" s="11" t="n">
        <v>4187</v>
      </c>
      <c r="Y1736" s="11" t="n">
        <v>5326787</v>
      </c>
      <c r="Z1736" s="11" t="n">
        <v>11163</v>
      </c>
      <c r="AA1736" s="11" t="n">
        <v>3367644</v>
      </c>
      <c r="AB1736" s="11" t="n">
        <v>26207</v>
      </c>
      <c r="AC1736" s="11" t="n">
        <v>35722</v>
      </c>
      <c r="AD1736" s="11" t="n">
        <v>358918</v>
      </c>
      <c r="AE1736" s="11" t="n">
        <v>1248538</v>
      </c>
      <c r="AF1736" s="11" t="n">
        <v>5048192</v>
      </c>
      <c r="AG1736" s="11" t="n">
        <v>649157</v>
      </c>
      <c r="AH1736" s="11" t="n">
        <v>3899882</v>
      </c>
      <c r="AI1736" s="11" t="n">
        <v>11570</v>
      </c>
      <c r="AJ1736" s="11" t="n">
        <v>0</v>
      </c>
      <c r="AK1736" s="11" t="n">
        <v>1425793</v>
      </c>
      <c r="AL1736" s="11" t="n">
        <v>1</v>
      </c>
      <c r="AM1736" s="11" t="n">
        <v>-1.719118741536392</v>
      </c>
      <c r="AN1736" s="11" t="n">
        <v>-0.4695154819357059</v>
      </c>
      <c r="AO1736" s="11" t="n">
        <v>2</v>
      </c>
      <c r="AP1736" s="11" t="n">
        <v>0</v>
      </c>
      <c r="AQ1736" s="12" t="n">
        <v>0.292509912635891</v>
      </c>
      <c r="AR1736" s="12" t="n">
        <v>0.509172602546338</v>
      </c>
      <c r="AS1736" s="12" t="n">
        <v>0.06456293446687468</v>
      </c>
      <c r="AT1736" s="12" t="n">
        <v>0.2196245128630073</v>
      </c>
      <c r="AU1736" s="12" t="n">
        <v>0.7725304425822156</v>
      </c>
      <c r="AV1736" s="12" t="n">
        <v>0.2473237943406273</v>
      </c>
      <c r="AW1736" s="8" t="n">
        <v>4</v>
      </c>
      <c r="AX1736" s="10" t="n">
        <v>82460900.72478452</v>
      </c>
      <c r="AY1736" s="8" t="n">
        <v>10303</v>
      </c>
      <c r="AZ1736" s="9" t="inlineStr">
        <is>
          <t>PURRANQUE</t>
        </is>
      </c>
      <c r="BA1736" s="9" t="inlineStr"/>
    </row>
    <row r="1737">
      <c r="A1737" s="8" t="n">
        <v>10305</v>
      </c>
      <c r="B1737" s="8" t="n">
        <v>2021</v>
      </c>
      <c r="C1737" s="9" t="inlineStr">
        <is>
          <t>RÍO NEGRO</t>
        </is>
      </c>
      <c r="D1737" s="10" t="n">
        <v>3969034</v>
      </c>
      <c r="E1737" s="10" t="n">
        <v>278.94</v>
      </c>
      <c r="F1737" s="11" t="n">
        <v>123380</v>
      </c>
      <c r="G1737" s="11" t="n">
        <v>168328</v>
      </c>
      <c r="H1737" s="11" t="n">
        <v>380322</v>
      </c>
      <c r="I1737" s="11" t="n">
        <v>2079231</v>
      </c>
      <c r="J1737" s="11" t="n">
        <v>928836</v>
      </c>
      <c r="K1737" s="11" t="n">
        <v>3008067</v>
      </c>
      <c r="L1737" s="11" t="n">
        <v>580254</v>
      </c>
      <c r="M1737" s="11" t="n">
        <v>577128</v>
      </c>
      <c r="N1737" s="11" t="n">
        <v>672030</v>
      </c>
      <c r="O1737" s="11" t="n">
        <v>3388780</v>
      </c>
      <c r="P1737" s="11" t="n">
        <v>3288615</v>
      </c>
      <c r="Q1737" s="10" t="n">
        <v>65.28</v>
      </c>
      <c r="R1737" s="11" t="n">
        <v>3126</v>
      </c>
      <c r="S1737" s="11" t="n">
        <v>0</v>
      </c>
      <c r="T1737" s="11" t="n">
        <v>0</v>
      </c>
      <c r="U1737" s="11" t="n">
        <v>123380</v>
      </c>
      <c r="V1737" s="11" t="n">
        <v>7339</v>
      </c>
      <c r="W1737" s="11" t="n">
        <v>5744</v>
      </c>
      <c r="X1737" s="11" t="n">
        <v>1595</v>
      </c>
      <c r="Y1737" s="11" t="n">
        <v>3969034</v>
      </c>
      <c r="Z1737" s="11" t="n">
        <v>24570</v>
      </c>
      <c r="AA1737" s="11" t="n">
        <v>2672416</v>
      </c>
      <c r="AB1737" s="11" t="n">
        <v>1550</v>
      </c>
      <c r="AC1737" s="11" t="n">
        <v>26126</v>
      </c>
      <c r="AD1737" s="11" t="n">
        <v>246676</v>
      </c>
      <c r="AE1737" s="11" t="n">
        <v>699002</v>
      </c>
      <c r="AF1737" s="11" t="n">
        <v>3670340</v>
      </c>
      <c r="AG1737" s="11" t="n">
        <v>294542</v>
      </c>
      <c r="AH1737" s="11" t="n">
        <v>2866087</v>
      </c>
      <c r="AI1737" s="11" t="n">
        <v>4734</v>
      </c>
      <c r="AJ1737" s="11" t="n">
        <v>1930</v>
      </c>
      <c r="AK1737" s="11" t="n">
        <v>832452</v>
      </c>
      <c r="AL1737" s="11" t="n">
        <v>1</v>
      </c>
      <c r="AM1737" s="11" t="n">
        <v>-1.933467488905201</v>
      </c>
      <c r="AN1737" s="11" t="n">
        <v>-0.4557495071182839</v>
      </c>
      <c r="AO1737" s="11" t="n">
        <v>2</v>
      </c>
      <c r="AP1737" s="11" t="n">
        <v>0</v>
      </c>
      <c r="AQ1737" s="12" t="n">
        <v>0.234020671024738</v>
      </c>
      <c r="AR1737" s="12" t="n">
        <v>0.52386323725118</v>
      </c>
      <c r="AS1737" s="12" t="n">
        <v>0.1461952706880314</v>
      </c>
      <c r="AT1737" s="12" t="n">
        <v>0.1693182774448392</v>
      </c>
      <c r="AU1737" s="12" t="n">
        <v>0.7808777933379469</v>
      </c>
      <c r="AV1737" s="12" t="n">
        <v>0.1904461167085338</v>
      </c>
      <c r="AW1737" s="8" t="n">
        <v>4</v>
      </c>
      <c r="AX1737" s="10" t="n">
        <v>86566070.44538471</v>
      </c>
      <c r="AY1737" s="8" t="n">
        <v>10305</v>
      </c>
      <c r="AZ1737" s="9" t="inlineStr">
        <is>
          <t>RÍO NEGRO</t>
        </is>
      </c>
      <c r="BA1737" s="9" t="inlineStr"/>
    </row>
    <row r="1738">
      <c r="A1738" s="8" t="n">
        <v>10306</v>
      </c>
      <c r="B1738" s="8" t="n">
        <v>2021</v>
      </c>
      <c r="C1738" s="9" t="inlineStr">
        <is>
          <t>SAN JUAN DE LA COSTA</t>
        </is>
      </c>
      <c r="D1738" s="10" t="n">
        <v>4043486</v>
      </c>
      <c r="E1738" s="10" t="n">
        <v>532.74</v>
      </c>
      <c r="F1738" s="11" t="n">
        <v>24921</v>
      </c>
      <c r="G1738" s="11" t="n">
        <v>151520</v>
      </c>
      <c r="H1738" s="11" t="n">
        <v>58021</v>
      </c>
      <c r="I1738" s="11" t="n">
        <v>3124356</v>
      </c>
      <c r="J1738" s="11" t="n">
        <v>302695</v>
      </c>
      <c r="K1738" s="11" t="n">
        <v>3427051</v>
      </c>
      <c r="L1738" s="11" t="n">
        <v>306375</v>
      </c>
      <c r="M1738" s="11" t="n">
        <v>305344</v>
      </c>
      <c r="N1738" s="11" t="n">
        <v>234462</v>
      </c>
      <c r="O1738" s="11" t="n">
        <v>3737111</v>
      </c>
      <c r="P1738" s="11" t="n">
        <v>3679586</v>
      </c>
      <c r="Q1738" s="10" t="n">
        <v>39.88</v>
      </c>
      <c r="R1738" s="11" t="n">
        <v>1031</v>
      </c>
      <c r="S1738" s="11" t="n">
        <v>0</v>
      </c>
      <c r="T1738" s="11" t="n">
        <v>0</v>
      </c>
      <c r="U1738" s="11" t="n">
        <v>24921</v>
      </c>
      <c r="V1738" s="11" t="n">
        <v>4585</v>
      </c>
      <c r="W1738" s="11" t="n">
        <v>1264</v>
      </c>
      <c r="X1738" s="11" t="n">
        <v>3321</v>
      </c>
      <c r="Y1738" s="11" t="n">
        <v>4043486</v>
      </c>
      <c r="Z1738" s="11" t="n">
        <v>87</v>
      </c>
      <c r="AA1738" s="11" t="n">
        <v>2994552</v>
      </c>
      <c r="AB1738" s="11" t="n">
        <v>4133</v>
      </c>
      <c r="AC1738" s="11" t="n">
        <v>5295</v>
      </c>
      <c r="AD1738" s="11" t="n">
        <v>153735</v>
      </c>
      <c r="AE1738" s="11" t="n">
        <v>1130679</v>
      </c>
      <c r="AF1738" s="11" t="n">
        <v>4288481</v>
      </c>
      <c r="AG1738" s="11" t="n">
        <v>249356</v>
      </c>
      <c r="AH1738" s="11" t="n">
        <v>3060226</v>
      </c>
      <c r="AI1738" s="11" t="n">
        <v>27264</v>
      </c>
      <c r="AJ1738" s="11" t="n">
        <v>706</v>
      </c>
      <c r="AK1738" s="11" t="n">
        <v>545661</v>
      </c>
      <c r="AL1738" s="11" t="n">
        <v>1</v>
      </c>
      <c r="AM1738" s="11" t="n">
        <v>-1.975258448234063</v>
      </c>
      <c r="AN1738" s="11" t="n">
        <v>-0.4305829842485734</v>
      </c>
      <c r="AO1738" s="11" t="n">
        <v>2</v>
      </c>
      <c r="AP1738" s="11" t="n">
        <v>0</v>
      </c>
      <c r="AQ1738" s="12" t="n">
        <v>0.07485991048318208</v>
      </c>
      <c r="AR1738" s="12" t="n">
        <v>0.7726887146388043</v>
      </c>
      <c r="AS1738" s="12" t="n">
        <v>0.07577001626814091</v>
      </c>
      <c r="AT1738" s="12" t="n">
        <v>0.05798511482418883</v>
      </c>
      <c r="AU1738" s="12" t="n">
        <v>0.7135920620844537</v>
      </c>
      <c r="AV1738" s="12" t="n">
        <v>0.2636548931894533</v>
      </c>
      <c r="AW1738" s="8" t="n">
        <v>5</v>
      </c>
      <c r="AX1738" s="10" t="n">
        <v>0</v>
      </c>
      <c r="AY1738" s="8" t="n">
        <v>10306</v>
      </c>
      <c r="AZ1738" s="9" t="inlineStr">
        <is>
          <t>SAN JUAN DE LA COSTA</t>
        </is>
      </c>
      <c r="BA1738" s="9" t="inlineStr"/>
    </row>
    <row r="1739">
      <c r="A1739" s="8" t="n">
        <v>10307</v>
      </c>
      <c r="B1739" s="8" t="n">
        <v>2021</v>
      </c>
      <c r="C1739" s="9" t="inlineStr">
        <is>
          <t>SAN PABLO</t>
        </is>
      </c>
      <c r="D1739" s="10" t="n">
        <v>3397396</v>
      </c>
      <c r="E1739" s="10" t="n">
        <v>321.85</v>
      </c>
      <c r="F1739" s="11" t="n">
        <v>158412</v>
      </c>
      <c r="G1739" s="11" t="n">
        <v>231930</v>
      </c>
      <c r="H1739" s="11" t="n">
        <v>287276</v>
      </c>
      <c r="I1739" s="11" t="n">
        <v>1889343</v>
      </c>
      <c r="J1739" s="11" t="n">
        <v>877016</v>
      </c>
      <c r="K1739" s="11" t="n">
        <v>2766359</v>
      </c>
      <c r="L1739" s="11" t="n">
        <v>146425</v>
      </c>
      <c r="M1739" s="11" t="n">
        <v>143666</v>
      </c>
      <c r="N1739" s="11" t="n">
        <v>677618</v>
      </c>
      <c r="O1739" s="11" t="n">
        <v>3250971</v>
      </c>
      <c r="P1739" s="11" t="n">
        <v>3152889</v>
      </c>
      <c r="Q1739" s="10" t="n">
        <v>83.08</v>
      </c>
      <c r="R1739" s="11" t="n">
        <v>2759</v>
      </c>
      <c r="S1739" s="11" t="n">
        <v>0</v>
      </c>
      <c r="T1739" s="11" t="n">
        <v>0</v>
      </c>
      <c r="U1739" s="11" t="n">
        <v>158412</v>
      </c>
      <c r="V1739" s="11" t="n">
        <v>7771</v>
      </c>
      <c r="W1739" s="11" t="n">
        <v>4921</v>
      </c>
      <c r="X1739" s="11" t="n">
        <v>2850</v>
      </c>
      <c r="Y1739" s="11" t="n">
        <v>3397396</v>
      </c>
      <c r="Z1739" s="11" t="n">
        <v>19301</v>
      </c>
      <c r="AA1739" s="11" t="n">
        <v>2751748</v>
      </c>
      <c r="AB1739" s="11" t="n">
        <v>37681</v>
      </c>
      <c r="AC1739" s="11" t="n">
        <v>8521</v>
      </c>
      <c r="AD1739" s="11" t="n">
        <v>126013</v>
      </c>
      <c r="AE1739" s="11" t="n">
        <v>360597</v>
      </c>
      <c r="AF1739" s="11" t="n">
        <v>3303861</v>
      </c>
      <c r="AG1739" s="11" t="n">
        <v>396195</v>
      </c>
      <c r="AH1739" s="11" t="n">
        <v>2778386</v>
      </c>
      <c r="AI1739" s="11" t="n">
        <v>19873</v>
      </c>
      <c r="AJ1739" s="11" t="n">
        <v>89</v>
      </c>
      <c r="AK1739" s="11" t="n">
        <v>904970</v>
      </c>
      <c r="AL1739" s="11" t="n">
        <v>1</v>
      </c>
      <c r="AM1739" s="11" t="n">
        <v>-1.977385260767698</v>
      </c>
      <c r="AN1739" s="11" t="n">
        <v>-0.5608925754773197</v>
      </c>
      <c r="AO1739" s="11" t="n">
        <v>2</v>
      </c>
      <c r="AP1739" s="11" t="n">
        <v>0</v>
      </c>
      <c r="AQ1739" s="12" t="n">
        <v>0.2581435899730264</v>
      </c>
      <c r="AR1739" s="12" t="n">
        <v>0.5561150363395966</v>
      </c>
      <c r="AS1739" s="12" t="n">
        <v>0.04309918537609393</v>
      </c>
      <c r="AT1739" s="12" t="n">
        <v>0.1994521686609391</v>
      </c>
      <c r="AU1739" s="12" t="n">
        <v>0.8409512385660293</v>
      </c>
      <c r="AV1739" s="12" t="n">
        <v>0.1091441195619307</v>
      </c>
      <c r="AW1739" s="8" t="n">
        <v>4</v>
      </c>
      <c r="AX1739" s="10" t="n">
        <v>0</v>
      </c>
      <c r="AY1739" s="8" t="n">
        <v>10307</v>
      </c>
      <c r="AZ1739" s="9" t="inlineStr">
        <is>
          <t>SAN PABLO</t>
        </is>
      </c>
      <c r="BA1739" s="9" t="inlineStr"/>
    </row>
    <row r="1740">
      <c r="A1740" s="8" t="n">
        <v>10401</v>
      </c>
      <c r="B1740" s="8" t="n">
        <v>2021</v>
      </c>
      <c r="C1740" s="9" t="inlineStr">
        <is>
          <t>CHAITÉN</t>
        </is>
      </c>
      <c r="D1740" s="10" t="n">
        <v>4083147</v>
      </c>
      <c r="E1740" s="10" t="n">
        <v>811.27</v>
      </c>
      <c r="F1740" s="11" t="n">
        <v>218711</v>
      </c>
      <c r="G1740" s="11" t="n">
        <v>36026</v>
      </c>
      <c r="H1740" s="11" t="n">
        <v>54095</v>
      </c>
      <c r="I1740" s="11" t="n">
        <v>2076458</v>
      </c>
      <c r="J1740" s="11" t="n">
        <v>938460</v>
      </c>
      <c r="K1740" s="11" t="n">
        <v>3014918</v>
      </c>
      <c r="L1740" s="11" t="n">
        <v>1395446</v>
      </c>
      <c r="M1740" s="11" t="n">
        <v>840129</v>
      </c>
      <c r="N1740" s="11" t="n">
        <v>308832</v>
      </c>
      <c r="O1740" s="11" t="n">
        <v>2687701</v>
      </c>
      <c r="P1740" s="11" t="n">
        <v>3074947</v>
      </c>
      <c r="Q1740" s="10" t="n">
        <v>186.46</v>
      </c>
      <c r="R1740" s="11" t="n">
        <v>3441</v>
      </c>
      <c r="S1740" s="11" t="n">
        <v>0</v>
      </c>
      <c r="T1740" s="11" t="n">
        <v>551876</v>
      </c>
      <c r="U1740" s="11" t="n">
        <v>218711</v>
      </c>
      <c r="V1740" s="11" t="n">
        <v>7656</v>
      </c>
      <c r="W1740" s="11" t="n">
        <v>5667</v>
      </c>
      <c r="X1740" s="11" t="n">
        <v>1989</v>
      </c>
      <c r="Y1740" s="11" t="n">
        <v>4083147</v>
      </c>
      <c r="Z1740" s="11" t="n">
        <v>14688</v>
      </c>
      <c r="AA1740" s="11" t="n">
        <v>4111915</v>
      </c>
      <c r="AB1740" s="11" t="n">
        <v>714</v>
      </c>
      <c r="AC1740" s="11" t="n">
        <v>7000</v>
      </c>
      <c r="AD1740" s="11" t="n">
        <v>122759</v>
      </c>
      <c r="AE1740" s="11" t="n">
        <v>471585</v>
      </c>
      <c r="AF1740" s="11" t="n">
        <v>4728661</v>
      </c>
      <c r="AG1740" s="11" t="n">
        <v>60105</v>
      </c>
      <c r="AH1740" s="11" t="n">
        <v>3329781</v>
      </c>
      <c r="AI1740" s="11" t="n">
        <v>31494</v>
      </c>
      <c r="AJ1740" s="11" t="n">
        <v>1912</v>
      </c>
      <c r="AK1740" s="11" t="n">
        <v>643816</v>
      </c>
      <c r="AL1740" s="11" t="n">
        <v>1</v>
      </c>
      <c r="AM1740" s="11" t="n">
        <v>-2.004250584936428</v>
      </c>
      <c r="AN1740" s="11" t="n">
        <v>-0.6454536905469148</v>
      </c>
      <c r="AO1740" s="11" t="n">
        <v>2</v>
      </c>
      <c r="AP1740" s="11" t="n">
        <v>2</v>
      </c>
      <c r="AQ1740" s="12" t="n">
        <v>0.2298374268670709</v>
      </c>
      <c r="AR1740" s="12" t="n">
        <v>0.5085435327212074</v>
      </c>
      <c r="AS1740" s="12" t="n">
        <v>0.3417574728512101</v>
      </c>
      <c r="AT1740" s="12" t="n">
        <v>0.07563577799182836</v>
      </c>
      <c r="AU1740" s="12" t="n">
        <v>0.7041699542428607</v>
      </c>
      <c r="AV1740" s="12" t="n">
        <v>0.09972907763952628</v>
      </c>
      <c r="AW1740" s="8" t="n">
        <v>4</v>
      </c>
      <c r="AX1740" s="10" t="n">
        <v>82161707.35604917</v>
      </c>
      <c r="AY1740" s="8" t="n">
        <v>10401</v>
      </c>
      <c r="AZ1740" s="9" t="inlineStr">
        <is>
          <t>CHAITÉN</t>
        </is>
      </c>
      <c r="BA1740" s="9" t="inlineStr"/>
    </row>
    <row r="1741">
      <c r="A1741" s="8" t="n">
        <v>10402</v>
      </c>
      <c r="B1741" s="8" t="n">
        <v>2021</v>
      </c>
      <c r="C1741" s="9" t="inlineStr">
        <is>
          <t>FUTALEUFÚ</t>
        </is>
      </c>
      <c r="D1741" s="10" t="n">
        <v>2922983</v>
      </c>
      <c r="E1741" s="10" t="n">
        <v>1031.03</v>
      </c>
      <c r="F1741" s="11" t="n">
        <v>92802</v>
      </c>
      <c r="G1741" s="11" t="n">
        <v>31133</v>
      </c>
      <c r="H1741" s="11" t="n">
        <v>30228</v>
      </c>
      <c r="I1741" s="11" t="n">
        <v>2052987</v>
      </c>
      <c r="J1741" s="11" t="n">
        <v>215929</v>
      </c>
      <c r="K1741" s="11" t="n">
        <v>2268916</v>
      </c>
      <c r="L1741" s="11" t="n">
        <v>553047</v>
      </c>
      <c r="M1741" s="11" t="n">
        <v>553047</v>
      </c>
      <c r="N1741" s="11" t="n">
        <v>154163</v>
      </c>
      <c r="O1741" s="11" t="n">
        <v>2369936</v>
      </c>
      <c r="P1741" s="11" t="n">
        <v>2320805</v>
      </c>
      <c r="Q1741" s="10" t="n">
        <v>76.17</v>
      </c>
      <c r="R1741" s="11" t="n">
        <v>0</v>
      </c>
      <c r="S1741" s="11" t="n">
        <v>0</v>
      </c>
      <c r="T1741" s="11" t="n">
        <v>0</v>
      </c>
      <c r="U1741" s="11" t="n">
        <v>92802</v>
      </c>
      <c r="V1741" s="11" t="n">
        <v>10224</v>
      </c>
      <c r="W1741" s="11" t="n">
        <v>8576</v>
      </c>
      <c r="X1741" s="11" t="n">
        <v>1648</v>
      </c>
      <c r="Y1741" s="11" t="n">
        <v>2922983</v>
      </c>
      <c r="Z1741" s="11" t="n">
        <v>13761</v>
      </c>
      <c r="AA1741" s="11" t="n">
        <v>2293210</v>
      </c>
      <c r="AB1741" s="11" t="n">
        <v>0</v>
      </c>
      <c r="AC1741" s="11" t="n">
        <v>0</v>
      </c>
      <c r="AD1741" s="11" t="n">
        <v>49152</v>
      </c>
      <c r="AE1741" s="11" t="n">
        <v>536501</v>
      </c>
      <c r="AF1741" s="11" t="n">
        <v>2892624</v>
      </c>
      <c r="AG1741" s="11" t="n">
        <v>43608</v>
      </c>
      <c r="AH1741" s="11" t="n">
        <v>2274367</v>
      </c>
      <c r="AI1741" s="11" t="n">
        <v>9810</v>
      </c>
      <c r="AJ1741" s="11" t="n">
        <v>1227</v>
      </c>
      <c r="AK1741" s="11" t="n">
        <v>545997</v>
      </c>
      <c r="AL1741" s="11" t="n">
        <v>1</v>
      </c>
      <c r="AM1741" s="11" t="n">
        <v>-2.106595689644757</v>
      </c>
      <c r="AN1741" s="11" t="n">
        <v>-0.590120314963912</v>
      </c>
      <c r="AO1741" s="11" t="n">
        <v>2</v>
      </c>
      <c r="AP1741" s="11" t="n">
        <v>0</v>
      </c>
      <c r="AQ1741" s="12" t="n">
        <v>0.07387282101880169</v>
      </c>
      <c r="AR1741" s="12" t="n">
        <v>0.7023602258377828</v>
      </c>
      <c r="AS1741" s="12" t="n">
        <v>0.1892063689730662</v>
      </c>
      <c r="AT1741" s="12" t="n">
        <v>0.05274166835729117</v>
      </c>
      <c r="AU1741" s="12" t="n">
        <v>0.7862643053504361</v>
      </c>
      <c r="AV1741" s="12" t="n">
        <v>0.1854720834785302</v>
      </c>
      <c r="AW1741" s="8" t="n">
        <v>4</v>
      </c>
      <c r="AX1741" s="10" t="n">
        <v>78994302.21052274</v>
      </c>
      <c r="AY1741" s="8" t="n">
        <v>10402</v>
      </c>
      <c r="AZ1741" s="9" t="inlineStr">
        <is>
          <t>FUTALEUFÚ</t>
        </is>
      </c>
      <c r="BA1741" s="9" t="inlineStr"/>
    </row>
    <row r="1742">
      <c r="A1742" s="8" t="n">
        <v>10403</v>
      </c>
      <c r="B1742" s="8" t="n">
        <v>2021</v>
      </c>
      <c r="C1742" s="9" t="inlineStr">
        <is>
          <t>HUALAIHUÉ</t>
        </is>
      </c>
      <c r="D1742" s="10" t="n">
        <v>3723274</v>
      </c>
      <c r="E1742" s="10" t="n">
        <v>390.03</v>
      </c>
      <c r="F1742" s="11" t="n">
        <v>181652</v>
      </c>
      <c r="G1742" s="11" t="n">
        <v>90809</v>
      </c>
      <c r="H1742" s="11" t="n">
        <v>32988</v>
      </c>
      <c r="I1742" s="11" t="n">
        <v>2369630</v>
      </c>
      <c r="J1742" s="11" t="n">
        <v>768686</v>
      </c>
      <c r="K1742" s="11" t="n">
        <v>3138316</v>
      </c>
      <c r="L1742" s="11" t="n">
        <v>610137</v>
      </c>
      <c r="M1742" s="11" t="n">
        <v>296747</v>
      </c>
      <c r="N1742" s="11" t="n">
        <v>305449</v>
      </c>
      <c r="O1742" s="11" t="n">
        <v>3113137</v>
      </c>
      <c r="P1742" s="11" t="n">
        <v>3289667</v>
      </c>
      <c r="Q1742" s="10" t="n">
        <v>80.52</v>
      </c>
      <c r="R1742" s="11" t="n">
        <v>12778</v>
      </c>
      <c r="S1742" s="11" t="n">
        <v>0</v>
      </c>
      <c r="T1742" s="11" t="n">
        <v>300612</v>
      </c>
      <c r="U1742" s="11" t="n">
        <v>181652</v>
      </c>
      <c r="V1742" s="11" t="n">
        <v>23</v>
      </c>
      <c r="W1742" s="11" t="n">
        <v>23</v>
      </c>
      <c r="X1742" s="11" t="n">
        <v>0</v>
      </c>
      <c r="Y1742" s="11" t="n">
        <v>3723274</v>
      </c>
      <c r="Z1742" s="11" t="n">
        <v>29217</v>
      </c>
      <c r="AA1742" s="11" t="n">
        <v>2208921</v>
      </c>
      <c r="AB1742" s="11" t="n">
        <v>29011</v>
      </c>
      <c r="AC1742" s="11" t="n">
        <v>64998</v>
      </c>
      <c r="AD1742" s="11" t="n">
        <v>229284</v>
      </c>
      <c r="AE1742" s="11" t="n">
        <v>1044094</v>
      </c>
      <c r="AF1742" s="11" t="n">
        <v>3605525</v>
      </c>
      <c r="AG1742" s="11" t="n">
        <v>162415</v>
      </c>
      <c r="AH1742" s="11" t="n">
        <v>2978175</v>
      </c>
      <c r="AI1742" s="11" t="n">
        <v>28508</v>
      </c>
      <c r="AJ1742" s="11" t="n">
        <v>925</v>
      </c>
      <c r="AK1742" s="11" t="n">
        <v>628151</v>
      </c>
      <c r="AL1742" s="11" t="n">
        <v>1</v>
      </c>
      <c r="AM1742" s="11" t="n">
        <v>-1.986385045394085</v>
      </c>
      <c r="AN1742" s="11" t="n">
        <v>-0.5169705364248579</v>
      </c>
      <c r="AO1742" s="11" t="n">
        <v>2</v>
      </c>
      <c r="AP1742" s="11" t="n">
        <v>2</v>
      </c>
      <c r="AQ1742" s="12" t="n">
        <v>0.2064543195048229</v>
      </c>
      <c r="AR1742" s="12" t="n">
        <v>0.6364371786766163</v>
      </c>
      <c r="AS1742" s="12" t="n">
        <v>0.1638710983935107</v>
      </c>
      <c r="AT1742" s="12" t="n">
        <v>0.08203774420039997</v>
      </c>
      <c r="AU1742" s="12" t="n">
        <v>0.8260031479465543</v>
      </c>
      <c r="AV1742" s="12" t="n">
        <v>0.2895816836660403</v>
      </c>
      <c r="AW1742" s="8" t="n">
        <v>4</v>
      </c>
      <c r="AX1742" s="10" t="n">
        <v>81990344.8090907</v>
      </c>
      <c r="AY1742" s="8" t="n">
        <v>10403</v>
      </c>
      <c r="AZ1742" s="9" t="inlineStr">
        <is>
          <t>HUALAIHUÉ</t>
        </is>
      </c>
      <c r="BA1742" s="9" t="inlineStr"/>
    </row>
    <row r="1743">
      <c r="A1743" s="8" t="n">
        <v>10404</v>
      </c>
      <c r="B1743" s="8" t="n">
        <v>2021</v>
      </c>
      <c r="C1743" s="9" t="inlineStr">
        <is>
          <t>PALENA</t>
        </is>
      </c>
      <c r="D1743" s="10" t="n">
        <v>2094280</v>
      </c>
      <c r="E1743" s="10" t="n">
        <v>1146.92</v>
      </c>
      <c r="F1743" s="11" t="n">
        <v>37957</v>
      </c>
      <c r="G1743" s="11" t="n">
        <v>19084</v>
      </c>
      <c r="H1743" s="11" t="n">
        <v>10995</v>
      </c>
      <c r="I1743" s="11" t="n">
        <v>1424967</v>
      </c>
      <c r="J1743" s="11" t="n">
        <v>138438</v>
      </c>
      <c r="K1743" s="11" t="n">
        <v>1563405</v>
      </c>
      <c r="L1743" s="11" t="n">
        <v>486162</v>
      </c>
      <c r="M1743" s="11" t="n">
        <v>478921</v>
      </c>
      <c r="N1743" s="11" t="n">
        <v>68036</v>
      </c>
      <c r="O1743" s="11" t="n">
        <v>1608118</v>
      </c>
      <c r="P1743" s="11" t="n">
        <v>1595212</v>
      </c>
      <c r="Q1743" s="10" t="n">
        <v>75.81</v>
      </c>
      <c r="R1743" s="11" t="n">
        <v>7241</v>
      </c>
      <c r="S1743" s="11" t="n">
        <v>0</v>
      </c>
      <c r="T1743" s="11" t="n">
        <v>0</v>
      </c>
      <c r="U1743" s="11" t="n">
        <v>37957</v>
      </c>
      <c r="V1743" s="11" t="n">
        <v>2437</v>
      </c>
      <c r="W1743" s="11" t="n">
        <v>2436</v>
      </c>
      <c r="X1743" s="11" t="n">
        <v>1</v>
      </c>
      <c r="Y1743" s="11" t="n">
        <v>2094280</v>
      </c>
      <c r="Z1743" s="11" t="n">
        <v>9332</v>
      </c>
      <c r="AA1743" s="11" t="n">
        <v>1203807</v>
      </c>
      <c r="AB1743" s="11" t="n">
        <v>10507</v>
      </c>
      <c r="AC1743" s="11" t="n">
        <v>7529</v>
      </c>
      <c r="AD1743" s="11" t="n">
        <v>57304</v>
      </c>
      <c r="AE1743" s="11" t="n">
        <v>513714</v>
      </c>
      <c r="AF1743" s="11" t="n">
        <v>1802193</v>
      </c>
      <c r="AG1743" s="11" t="n">
        <v>33306</v>
      </c>
      <c r="AH1743" s="11" t="n">
        <v>1443515</v>
      </c>
      <c r="AI1743" s="11" t="n">
        <v>2475</v>
      </c>
      <c r="AJ1743" s="11" t="n">
        <v>1311</v>
      </c>
      <c r="AK1743" s="11" t="n">
        <v>171895</v>
      </c>
      <c r="AL1743" s="11" t="n">
        <v>1</v>
      </c>
      <c r="AM1743" s="11" t="n">
        <v>-2.203959336719402</v>
      </c>
      <c r="AN1743" s="11" t="n">
        <v>-0.6739765096494553</v>
      </c>
      <c r="AO1743" s="11" t="n">
        <v>2</v>
      </c>
      <c r="AP1743" s="11" t="n">
        <v>0</v>
      </c>
      <c r="AQ1743" s="12" t="n">
        <v>0.06610290887560402</v>
      </c>
      <c r="AR1743" s="12" t="n">
        <v>0.6804090188513475</v>
      </c>
      <c r="AS1743" s="12" t="n">
        <v>0.2321380140191378</v>
      </c>
      <c r="AT1743" s="12" t="n">
        <v>0.03248658250090723</v>
      </c>
      <c r="AU1743" s="12" t="n">
        <v>0.8009769208958197</v>
      </c>
      <c r="AV1743" s="12" t="n">
        <v>0.2850493815035349</v>
      </c>
      <c r="AW1743" s="8" t="n">
        <v>4</v>
      </c>
      <c r="AX1743" s="10" t="n">
        <v>0</v>
      </c>
      <c r="AY1743" s="8" t="n">
        <v>10404</v>
      </c>
      <c r="AZ1743" s="9" t="inlineStr">
        <is>
          <t>PALENA</t>
        </is>
      </c>
      <c r="BA1743" s="9" t="inlineStr"/>
    </row>
    <row r="1744">
      <c r="A1744" s="8" t="n">
        <v>1101</v>
      </c>
      <c r="B1744" s="8" t="n">
        <v>2021</v>
      </c>
      <c r="C1744" s="9" t="inlineStr">
        <is>
          <t>IQUIQUE</t>
        </is>
      </c>
      <c r="D1744" s="10" t="n">
        <v>74046726</v>
      </c>
      <c r="E1744" s="10" t="n">
        <v>326.01</v>
      </c>
      <c r="F1744" s="11" t="n">
        <v>10968263</v>
      </c>
      <c r="G1744" s="11" t="n">
        <v>1569021</v>
      </c>
      <c r="H1744" s="11" t="n">
        <v>10433360</v>
      </c>
      <c r="I1744" s="11" t="n">
        <v>4344323</v>
      </c>
      <c r="J1744" s="11" t="n">
        <v>32568502</v>
      </c>
      <c r="K1744" s="11" t="n">
        <v>36912825</v>
      </c>
      <c r="L1744" s="11" t="n">
        <v>32946275</v>
      </c>
      <c r="M1744" s="11" t="n">
        <v>32700495</v>
      </c>
      <c r="N1744" s="11" t="n">
        <v>22970644</v>
      </c>
      <c r="O1744" s="11" t="n">
        <v>41100451</v>
      </c>
      <c r="P1744" s="11" t="n">
        <v>39527861</v>
      </c>
      <c r="Q1744" s="10" t="n">
        <v>143.39</v>
      </c>
      <c r="R1744" s="11" t="n">
        <v>220072</v>
      </c>
      <c r="S1744" s="11" t="n">
        <v>0</v>
      </c>
      <c r="T1744" s="11" t="n">
        <v>25708</v>
      </c>
      <c r="U1744" s="11" t="n">
        <v>10968263</v>
      </c>
      <c r="V1744" s="11" t="n">
        <v>1192379</v>
      </c>
      <c r="W1744" s="11" t="n">
        <v>397233</v>
      </c>
      <c r="X1744" s="11" t="n">
        <v>795146</v>
      </c>
      <c r="Y1744" s="11" t="n">
        <v>74046726</v>
      </c>
      <c r="Z1744" s="11" t="n">
        <v>164104</v>
      </c>
      <c r="AA1744" s="11" t="n">
        <v>52073502</v>
      </c>
      <c r="AB1744" s="11" t="n">
        <v>103100</v>
      </c>
      <c r="AC1744" s="11" t="n">
        <v>674782</v>
      </c>
      <c r="AD1744" s="11" t="n">
        <v>1684949</v>
      </c>
      <c r="AE1744" s="11" t="n">
        <v>13227917</v>
      </c>
      <c r="AF1744" s="11" t="n">
        <v>67928354</v>
      </c>
      <c r="AG1744" s="11" t="n">
        <v>2669203</v>
      </c>
      <c r="AH1744" s="11" t="n">
        <v>58784543</v>
      </c>
      <c r="AI1744" s="11" t="n">
        <v>2740</v>
      </c>
      <c r="AJ1744" s="11" t="n">
        <v>220</v>
      </c>
      <c r="AK1744" s="11" t="n">
        <v>12115936</v>
      </c>
      <c r="AL1744" s="11" t="n">
        <v>0</v>
      </c>
      <c r="AM1744" s="11" t="n">
        <v>6.804114813500433</v>
      </c>
      <c r="AN1744" s="11" t="n">
        <v>2.904764452275826</v>
      </c>
      <c r="AO1744" s="11" t="n">
        <v>4</v>
      </c>
      <c r="AP1744" s="11" t="n">
        <v>3</v>
      </c>
      <c r="AQ1744" s="12" t="n">
        <v>0.4398371644412746</v>
      </c>
      <c r="AR1744" s="12" t="n">
        <v>0.05867002141323575</v>
      </c>
      <c r="AS1744" s="12" t="n">
        <v>0.4449389835277795</v>
      </c>
      <c r="AT1744" s="12" t="n">
        <v>0.3102182262589165</v>
      </c>
      <c r="AU1744" s="12" t="n">
        <v>0.8653903640886101</v>
      </c>
      <c r="AV1744" s="12" t="n">
        <v>0.1947333656870296</v>
      </c>
      <c r="AW1744" s="8" t="n">
        <v>2</v>
      </c>
      <c r="AX1744" s="10" t="n">
        <v>0</v>
      </c>
      <c r="AY1744" s="8" t="n">
        <v>1101</v>
      </c>
      <c r="AZ1744" s="9" t="inlineStr">
        <is>
          <t>IQUIQUE</t>
        </is>
      </c>
      <c r="BA1744" s="9" t="inlineStr"/>
    </row>
    <row r="1745">
      <c r="A1745" s="8" t="n">
        <v>1107</v>
      </c>
      <c r="B1745" s="8" t="n">
        <v>2021</v>
      </c>
      <c r="C1745" s="9" t="inlineStr">
        <is>
          <t>ALTO HOSPICIO</t>
        </is>
      </c>
      <c r="D1745" s="10" t="n">
        <v>20986969</v>
      </c>
      <c r="E1745" s="10" t="n">
        <v>156.52</v>
      </c>
      <c r="F1745" s="11" t="n">
        <v>977676</v>
      </c>
      <c r="G1745" s="11" t="n">
        <v>543094</v>
      </c>
      <c r="H1745" s="11" t="n">
        <v>1055981</v>
      </c>
      <c r="I1745" s="11" t="n">
        <v>9149769</v>
      </c>
      <c r="J1745" s="11" t="n">
        <v>4561828</v>
      </c>
      <c r="K1745" s="11" t="n">
        <v>13711597</v>
      </c>
      <c r="L1745" s="11" t="n">
        <v>1714707</v>
      </c>
      <c r="M1745" s="11" t="n">
        <v>1678124</v>
      </c>
      <c r="N1745" s="11" t="n">
        <v>2576751</v>
      </c>
      <c r="O1745" s="11" t="n">
        <v>19272262</v>
      </c>
      <c r="P1745" s="11" t="n">
        <v>14616754</v>
      </c>
      <c r="Q1745" s="10" t="n">
        <v>34.02</v>
      </c>
      <c r="R1745" s="11" t="n">
        <v>36583</v>
      </c>
      <c r="S1745" s="11" t="n">
        <v>0</v>
      </c>
      <c r="T1745" s="11" t="n">
        <v>0</v>
      </c>
      <c r="U1745" s="11" t="n">
        <v>977676</v>
      </c>
      <c r="V1745" s="11" t="n">
        <v>161053</v>
      </c>
      <c r="W1745" s="11" t="n">
        <v>130916</v>
      </c>
      <c r="X1745" s="11" t="n">
        <v>30137</v>
      </c>
      <c r="Y1745" s="11" t="n">
        <v>20986969</v>
      </c>
      <c r="Z1745" s="11" t="n">
        <v>76078</v>
      </c>
      <c r="AA1745" s="11" t="n">
        <v>15278282</v>
      </c>
      <c r="AB1745" s="11" t="n">
        <v>0</v>
      </c>
      <c r="AC1745" s="11" t="n">
        <v>8640</v>
      </c>
      <c r="AD1745" s="11" t="n">
        <v>201705</v>
      </c>
      <c r="AE1745" s="11" t="n">
        <v>5618294</v>
      </c>
      <c r="AF1745" s="11" t="n">
        <v>21182999</v>
      </c>
      <c r="AG1745" s="11" t="n">
        <v>1051947</v>
      </c>
      <c r="AH1745" s="11" t="n">
        <v>13046528</v>
      </c>
      <c r="AI1745" s="11" t="n">
        <v>6008</v>
      </c>
      <c r="AJ1745" s="11" t="n">
        <v>2736</v>
      </c>
      <c r="AK1745" s="11" t="n">
        <v>5744680</v>
      </c>
      <c r="AL1745" s="11" t="n">
        <v>1</v>
      </c>
      <c r="AM1745" s="11" t="n">
        <v>-0.2100867684026744</v>
      </c>
      <c r="AN1745" s="11" t="n">
        <v>0.3983577917992997</v>
      </c>
      <c r="AO1745" s="11" t="n">
        <v>2</v>
      </c>
      <c r="AP1745" s="11" t="n">
        <v>0</v>
      </c>
      <c r="AQ1745" s="12" t="n">
        <v>0.2173647847862166</v>
      </c>
      <c r="AR1745" s="12" t="n">
        <v>0.4359738178485897</v>
      </c>
      <c r="AS1745" s="12" t="n">
        <v>0.08170341319892357</v>
      </c>
      <c r="AT1745" s="12" t="n">
        <v>0.1227786156257247</v>
      </c>
      <c r="AU1745" s="12" t="n">
        <v>0.615896172208666</v>
      </c>
      <c r="AV1745" s="12" t="n">
        <v>0.2652265621123808</v>
      </c>
      <c r="AW1745" s="8" t="n">
        <v>2</v>
      </c>
      <c r="AX1745" s="10" t="n">
        <v>0</v>
      </c>
      <c r="AY1745" s="8" t="n">
        <v>1107</v>
      </c>
      <c r="AZ1745" s="9" t="inlineStr">
        <is>
          <t>ALTO HOSPICIO</t>
        </is>
      </c>
      <c r="BA1745" s="9" t="inlineStr"/>
    </row>
    <row r="1746">
      <c r="A1746" s="8" t="n">
        <v>11101</v>
      </c>
      <c r="B1746" s="8" t="n">
        <v>2021</v>
      </c>
      <c r="C1746" s="9" t="inlineStr">
        <is>
          <t>COYHAIQUE</t>
        </is>
      </c>
      <c r="D1746" s="10" t="n">
        <v>15762557</v>
      </c>
      <c r="E1746" s="10" t="n">
        <v>256.32</v>
      </c>
      <c r="F1746" s="11" t="n">
        <v>1160769</v>
      </c>
      <c r="G1746" s="11" t="n">
        <v>537712</v>
      </c>
      <c r="H1746" s="11" t="n">
        <v>1519021</v>
      </c>
      <c r="I1746" s="11" t="n">
        <v>7596939</v>
      </c>
      <c r="J1746" s="11" t="n">
        <v>5020963</v>
      </c>
      <c r="K1746" s="11" t="n">
        <v>12617902</v>
      </c>
      <c r="L1746" s="11" t="n">
        <v>2206271</v>
      </c>
      <c r="M1746" s="11" t="n">
        <v>1971449</v>
      </c>
      <c r="N1746" s="11" t="n">
        <v>3217502</v>
      </c>
      <c r="O1746" s="11" t="n">
        <v>13556286</v>
      </c>
      <c r="P1746" s="11" t="n">
        <v>13514090</v>
      </c>
      <c r="Q1746" s="10" t="n">
        <v>81.65000000000001</v>
      </c>
      <c r="R1746" s="11" t="n">
        <v>51582</v>
      </c>
      <c r="S1746" s="11" t="n">
        <v>183240</v>
      </c>
      <c r="T1746" s="11" t="n">
        <v>0</v>
      </c>
      <c r="U1746" s="11" t="n">
        <v>1160769</v>
      </c>
      <c r="V1746" s="11" t="n">
        <v>312964</v>
      </c>
      <c r="W1746" s="11" t="n">
        <v>194462</v>
      </c>
      <c r="X1746" s="11" t="n">
        <v>118502</v>
      </c>
      <c r="Y1746" s="11" t="n">
        <v>15762557</v>
      </c>
      <c r="Z1746" s="11" t="n">
        <v>20105</v>
      </c>
      <c r="AA1746" s="11" t="n">
        <v>10001613</v>
      </c>
      <c r="AB1746" s="11" t="n">
        <v>226198</v>
      </c>
      <c r="AC1746" s="11" t="n">
        <v>241567</v>
      </c>
      <c r="AD1746" s="11" t="n">
        <v>1048037</v>
      </c>
      <c r="AE1746" s="11" t="n">
        <v>4279490</v>
      </c>
      <c r="AF1746" s="11" t="n">
        <v>15817010</v>
      </c>
      <c r="AG1746" s="11" t="n">
        <v>906913</v>
      </c>
      <c r="AH1746" s="11" t="n">
        <v>14047620</v>
      </c>
      <c r="AI1746" s="11" t="n">
        <v>22777</v>
      </c>
      <c r="AJ1746" s="11" t="n">
        <v>535</v>
      </c>
      <c r="AK1746" s="11" t="n">
        <v>4562081</v>
      </c>
      <c r="AL1746" s="11" t="n">
        <v>1</v>
      </c>
      <c r="AM1746" s="11" t="n">
        <v>-0.1999211856698103</v>
      </c>
      <c r="AN1746" s="11" t="n">
        <v>0.1053176050929186</v>
      </c>
      <c r="AO1746" s="11" t="n">
        <v>2</v>
      </c>
      <c r="AP1746" s="11" t="n">
        <v>0</v>
      </c>
      <c r="AQ1746" s="12" t="n">
        <v>0.3185373413717076</v>
      </c>
      <c r="AR1746" s="12" t="n">
        <v>0.4819610802993448</v>
      </c>
      <c r="AS1746" s="12" t="n">
        <v>0.13996910526636</v>
      </c>
      <c r="AT1746" s="12" t="n">
        <v>0.2041231000782424</v>
      </c>
      <c r="AU1746" s="12" t="n">
        <v>0.8881337243891229</v>
      </c>
      <c r="AV1746" s="12" t="n">
        <v>0.2705625146598504</v>
      </c>
      <c r="AW1746" s="8" t="n">
        <v>2</v>
      </c>
      <c r="AX1746" s="10" t="n">
        <v>0</v>
      </c>
      <c r="AY1746" s="8" t="n">
        <v>11101</v>
      </c>
      <c r="AZ1746" s="9" t="inlineStr">
        <is>
          <t>COIHAIQUE</t>
        </is>
      </c>
      <c r="BA1746" s="9" t="inlineStr"/>
    </row>
    <row r="1747">
      <c r="A1747" s="8" t="n">
        <v>11102</v>
      </c>
      <c r="B1747" s="8" t="n">
        <v>2021</v>
      </c>
      <c r="C1747" s="9" t="inlineStr">
        <is>
          <t>LAGO VERDE</t>
        </is>
      </c>
      <c r="D1747" s="10" t="n">
        <v>2212582</v>
      </c>
      <c r="E1747" s="10" t="n">
        <v>2407.6</v>
      </c>
      <c r="F1747" s="11" t="n">
        <v>35303</v>
      </c>
      <c r="G1747" s="11" t="n">
        <v>104604</v>
      </c>
      <c r="H1747" s="11" t="n">
        <v>40153</v>
      </c>
      <c r="I1747" s="11" t="n">
        <v>1448320</v>
      </c>
      <c r="J1747" s="11" t="n">
        <v>257656</v>
      </c>
      <c r="K1747" s="11" t="n">
        <v>1705976</v>
      </c>
      <c r="L1747" s="11" t="n">
        <v>339163</v>
      </c>
      <c r="M1747" s="11" t="n">
        <v>299173</v>
      </c>
      <c r="N1747" s="11" t="n">
        <v>180060</v>
      </c>
      <c r="O1747" s="11" t="n">
        <v>1873419</v>
      </c>
      <c r="P1747" s="11" t="n">
        <v>1880316</v>
      </c>
      <c r="Q1747" s="10" t="n">
        <v>280.37</v>
      </c>
      <c r="R1747" s="11" t="n">
        <v>39990</v>
      </c>
      <c r="S1747" s="11" t="n">
        <v>0</v>
      </c>
      <c r="T1747" s="11" t="n">
        <v>0</v>
      </c>
      <c r="U1747" s="11" t="n">
        <v>35303</v>
      </c>
      <c r="V1747" s="11" t="n">
        <v>405</v>
      </c>
      <c r="W1747" s="11" t="n">
        <v>405</v>
      </c>
      <c r="X1747" s="11" t="n">
        <v>0</v>
      </c>
      <c r="Y1747" s="11" t="n">
        <v>2212582</v>
      </c>
      <c r="Z1747" s="11" t="n">
        <v>296</v>
      </c>
      <c r="AA1747" s="11" t="n">
        <v>1595759</v>
      </c>
      <c r="AB1747" s="11" t="n">
        <v>0</v>
      </c>
      <c r="AC1747" s="11" t="n">
        <v>0</v>
      </c>
      <c r="AD1747" s="11" t="n">
        <v>50621</v>
      </c>
      <c r="AE1747" s="11" t="n">
        <v>738420</v>
      </c>
      <c r="AF1747" s="11" t="n">
        <v>2385096</v>
      </c>
      <c r="AG1747" s="11" t="n">
        <v>182600</v>
      </c>
      <c r="AH1747" s="11" t="n">
        <v>1780273</v>
      </c>
      <c r="AI1747" s="11" t="n">
        <v>20973</v>
      </c>
      <c r="AJ1747" s="11" t="n">
        <v>73</v>
      </c>
      <c r="AK1747" s="11" t="n">
        <v>174031</v>
      </c>
      <c r="AL1747" s="11" t="n">
        <v>1</v>
      </c>
      <c r="AM1747" s="11" t="n">
        <v>-2.179935818650668</v>
      </c>
      <c r="AN1747" s="11" t="n">
        <v>-1.003116607308604</v>
      </c>
      <c r="AO1747" s="11" t="n">
        <v>2</v>
      </c>
      <c r="AP1747" s="11" t="n">
        <v>0</v>
      </c>
      <c r="AQ1747" s="12" t="n">
        <v>0.1164503733646934</v>
      </c>
      <c r="AR1747" s="12" t="n">
        <v>0.6545836493291548</v>
      </c>
      <c r="AS1747" s="12" t="n">
        <v>0.1532883301048278</v>
      </c>
      <c r="AT1747" s="12" t="n">
        <v>0.08138003472865639</v>
      </c>
      <c r="AU1747" s="12" t="n">
        <v>0.7464156579022396</v>
      </c>
      <c r="AV1747" s="12" t="n">
        <v>0.3095976011028487</v>
      </c>
      <c r="AW1747" s="8" t="n">
        <v>5</v>
      </c>
      <c r="AX1747" s="10" t="n">
        <v>0</v>
      </c>
      <c r="AY1747" s="8" t="n">
        <v>11102</v>
      </c>
      <c r="AZ1747" s="9" t="inlineStr">
        <is>
          <t>LAGO VERDE</t>
        </is>
      </c>
      <c r="BA1747" s="9" t="inlineStr"/>
    </row>
    <row r="1748">
      <c r="A1748" s="8" t="n">
        <v>11201</v>
      </c>
      <c r="B1748" s="8" t="n">
        <v>2021</v>
      </c>
      <c r="C1748" s="9" t="inlineStr">
        <is>
          <t>AYSÉN</t>
        </is>
      </c>
      <c r="D1748" s="10" t="n">
        <v>8816639</v>
      </c>
      <c r="E1748" s="10" t="n">
        <v>351.47</v>
      </c>
      <c r="F1748" s="11" t="n">
        <v>654689</v>
      </c>
      <c r="G1748" s="11" t="n">
        <v>178853</v>
      </c>
      <c r="H1748" s="11" t="n">
        <v>409928</v>
      </c>
      <c r="I1748" s="11" t="n">
        <v>4764353</v>
      </c>
      <c r="J1748" s="11" t="n">
        <v>2968015</v>
      </c>
      <c r="K1748" s="11" t="n">
        <v>7732368</v>
      </c>
      <c r="L1748" s="11" t="n">
        <v>1920642</v>
      </c>
      <c r="M1748" s="11" t="n">
        <v>671290</v>
      </c>
      <c r="N1748" s="11" t="n">
        <v>1243470</v>
      </c>
      <c r="O1748" s="11" t="n">
        <v>6895997</v>
      </c>
      <c r="P1748" s="11" t="n">
        <v>8030456</v>
      </c>
      <c r="Q1748" s="10" t="n">
        <v>118.32</v>
      </c>
      <c r="R1748" s="11" t="n">
        <v>50807</v>
      </c>
      <c r="S1748" s="11" t="n">
        <v>0</v>
      </c>
      <c r="T1748" s="11" t="n">
        <v>1198545</v>
      </c>
      <c r="U1748" s="11" t="n">
        <v>654689</v>
      </c>
      <c r="V1748" s="11" t="n">
        <v>74499</v>
      </c>
      <c r="W1748" s="11" t="n">
        <v>57189</v>
      </c>
      <c r="X1748" s="11" t="n">
        <v>17310</v>
      </c>
      <c r="Y1748" s="11" t="n">
        <v>8816639</v>
      </c>
      <c r="Z1748" s="11" t="n">
        <v>91798</v>
      </c>
      <c r="AA1748" s="11" t="n">
        <v>5472841</v>
      </c>
      <c r="AB1748" s="11" t="n">
        <v>112496</v>
      </c>
      <c r="AC1748" s="11" t="n">
        <v>0</v>
      </c>
      <c r="AD1748" s="11" t="n">
        <v>884221</v>
      </c>
      <c r="AE1748" s="11" t="n">
        <v>1802202</v>
      </c>
      <c r="AF1748" s="11" t="n">
        <v>8363558</v>
      </c>
      <c r="AG1748" s="11" t="n">
        <v>273866</v>
      </c>
      <c r="AH1748" s="11" t="n">
        <v>6787737</v>
      </c>
      <c r="AI1748" s="11" t="n">
        <v>38727</v>
      </c>
      <c r="AJ1748" s="11" t="n">
        <v>9523</v>
      </c>
      <c r="AK1748" s="11" t="n">
        <v>1455612</v>
      </c>
      <c r="AL1748" s="11" t="n">
        <v>1</v>
      </c>
      <c r="AM1748" s="11" t="n">
        <v>-1.383150895849711</v>
      </c>
      <c r="AN1748" s="11" t="n">
        <v>-0.3452558233311793</v>
      </c>
      <c r="AO1748" s="11" t="n">
        <v>2</v>
      </c>
      <c r="AP1748" s="11" t="n">
        <v>2</v>
      </c>
      <c r="AQ1748" s="12" t="n">
        <v>0.3366379183722958</v>
      </c>
      <c r="AR1748" s="12" t="n">
        <v>0.5403819981741341</v>
      </c>
      <c r="AS1748" s="12" t="n">
        <v>0.2178428764067577</v>
      </c>
      <c r="AT1748" s="12" t="n">
        <v>0.1410367374687792</v>
      </c>
      <c r="AU1748" s="12" t="n">
        <v>0.8115848541972208</v>
      </c>
      <c r="AV1748" s="12" t="n">
        <v>0.2154826928921877</v>
      </c>
      <c r="AW1748" s="8" t="n">
        <v>4</v>
      </c>
      <c r="AX1748" s="10" t="n">
        <v>82783855.90160994</v>
      </c>
      <c r="AY1748" s="8" t="n">
        <v>11201</v>
      </c>
      <c r="AZ1748" s="9" t="inlineStr">
        <is>
          <t>AISÉN</t>
        </is>
      </c>
      <c r="BA1748" s="9" t="inlineStr"/>
    </row>
    <row r="1749">
      <c r="A1749" s="8" t="n">
        <v>11202</v>
      </c>
      <c r="B1749" s="8" t="n">
        <v>2021</v>
      </c>
      <c r="C1749" s="9" t="inlineStr">
        <is>
          <t>CISNES</t>
        </is>
      </c>
      <c r="D1749" s="10" t="n">
        <v>5836750</v>
      </c>
      <c r="E1749" s="10" t="n">
        <v>998.59</v>
      </c>
      <c r="F1749" s="11" t="n">
        <v>317724</v>
      </c>
      <c r="G1749" s="11" t="n">
        <v>54674</v>
      </c>
      <c r="H1749" s="11" t="n">
        <v>93602</v>
      </c>
      <c r="I1749" s="11" t="n">
        <v>1953712</v>
      </c>
      <c r="J1749" s="11" t="n">
        <v>2239303</v>
      </c>
      <c r="K1749" s="11" t="n">
        <v>4193015</v>
      </c>
      <c r="L1749" s="11" t="n">
        <v>3101091</v>
      </c>
      <c r="M1749" s="11" t="n">
        <v>1452150</v>
      </c>
      <c r="N1749" s="11" t="n">
        <v>466000</v>
      </c>
      <c r="O1749" s="11" t="n">
        <v>2735659</v>
      </c>
      <c r="P1749" s="11" t="n">
        <v>4284139</v>
      </c>
      <c r="Q1749" s="10" t="n">
        <v>383.11</v>
      </c>
      <c r="R1749" s="11" t="n">
        <v>740</v>
      </c>
      <c r="S1749" s="11" t="n">
        <v>0</v>
      </c>
      <c r="T1749" s="11" t="n">
        <v>1648201</v>
      </c>
      <c r="U1749" s="11" t="n">
        <v>317724</v>
      </c>
      <c r="V1749" s="11" t="n">
        <v>6708</v>
      </c>
      <c r="W1749" s="11" t="n">
        <v>6708</v>
      </c>
      <c r="X1749" s="11" t="n">
        <v>0</v>
      </c>
      <c r="Y1749" s="11" t="n">
        <v>5836750</v>
      </c>
      <c r="Z1749" s="11" t="n">
        <v>5327</v>
      </c>
      <c r="AA1749" s="11" t="n">
        <v>2187209</v>
      </c>
      <c r="AB1749" s="11" t="n">
        <v>29301</v>
      </c>
      <c r="AC1749" s="11" t="n">
        <v>31711</v>
      </c>
      <c r="AD1749" s="11" t="n">
        <v>434727</v>
      </c>
      <c r="AE1749" s="11" t="n">
        <v>1790290</v>
      </c>
      <c r="AF1749" s="11" t="n">
        <v>4478565</v>
      </c>
      <c r="AG1749" s="11" t="n">
        <v>92665</v>
      </c>
      <c r="AH1749" s="11" t="n">
        <v>3844150</v>
      </c>
      <c r="AI1749" s="11" t="n">
        <v>27327</v>
      </c>
      <c r="AJ1749" s="11" t="n">
        <v>31</v>
      </c>
      <c r="AK1749" s="11" t="n">
        <v>736636</v>
      </c>
      <c r="AL1749" s="11" t="n">
        <v>1</v>
      </c>
      <c r="AM1749" s="11" t="n">
        <v>-1.915200808064324</v>
      </c>
      <c r="AN1749" s="11" t="n">
        <v>-0.9250179657275069</v>
      </c>
      <c r="AO1749" s="11" t="n">
        <v>2</v>
      </c>
      <c r="AP1749" s="11" t="n">
        <v>2</v>
      </c>
      <c r="AQ1749" s="12" t="n">
        <v>0.3836558016019189</v>
      </c>
      <c r="AR1749" s="12" t="n">
        <v>0.3347260033409003</v>
      </c>
      <c r="AS1749" s="12" t="n">
        <v>0.531304407418512</v>
      </c>
      <c r="AT1749" s="12" t="n">
        <v>0.0798389514712811</v>
      </c>
      <c r="AU1749" s="12" t="n">
        <v>0.8583441347842445</v>
      </c>
      <c r="AV1749" s="12" t="n">
        <v>0.3997463473233056</v>
      </c>
      <c r="AW1749" s="8" t="n">
        <v>4</v>
      </c>
      <c r="AX1749" s="10" t="n">
        <v>81868570.18579517</v>
      </c>
      <c r="AY1749" s="8" t="n">
        <v>11202</v>
      </c>
      <c r="AZ1749" s="9" t="inlineStr">
        <is>
          <t>CISNES</t>
        </is>
      </c>
      <c r="BA1749" s="9" t="inlineStr"/>
    </row>
    <row r="1750">
      <c r="A1750" s="8" t="n">
        <v>11203</v>
      </c>
      <c r="B1750" s="8" t="n">
        <v>2021</v>
      </c>
      <c r="C1750" s="9" t="inlineStr">
        <is>
          <t>GUAITECAS</t>
        </is>
      </c>
      <c r="D1750" s="10" t="n">
        <v>2355353</v>
      </c>
      <c r="E1750" s="10" t="n">
        <v>1468.42</v>
      </c>
      <c r="F1750" s="11" t="n">
        <v>59260</v>
      </c>
      <c r="G1750" s="11" t="n">
        <v>187843</v>
      </c>
      <c r="H1750" s="11" t="n">
        <v>684</v>
      </c>
      <c r="I1750" s="11" t="n">
        <v>1411186</v>
      </c>
      <c r="J1750" s="11" t="n">
        <v>492426</v>
      </c>
      <c r="K1750" s="11" t="n">
        <v>1903612</v>
      </c>
      <c r="L1750" s="11" t="n">
        <v>268454</v>
      </c>
      <c r="M1750" s="11" t="n">
        <v>117616</v>
      </c>
      <c r="N1750" s="11" t="n">
        <v>247787</v>
      </c>
      <c r="O1750" s="11" t="n">
        <v>2086899</v>
      </c>
      <c r="P1750" s="11" t="n">
        <v>2216684</v>
      </c>
      <c r="Q1750" s="10" t="n">
        <v>307</v>
      </c>
      <c r="R1750" s="11" t="n">
        <v>0</v>
      </c>
      <c r="S1750" s="11" t="n">
        <v>0</v>
      </c>
      <c r="T1750" s="11" t="n">
        <v>150838</v>
      </c>
      <c r="U1750" s="11" t="n">
        <v>59260</v>
      </c>
      <c r="V1750" s="11" t="n">
        <v>2604</v>
      </c>
      <c r="W1750" s="11" t="n">
        <v>1546</v>
      </c>
      <c r="X1750" s="11" t="n">
        <v>1058</v>
      </c>
      <c r="Y1750" s="11" t="n">
        <v>2355353</v>
      </c>
      <c r="Z1750" s="11" t="n">
        <v>17121</v>
      </c>
      <c r="AA1750" s="11" t="n">
        <v>1905399</v>
      </c>
      <c r="AB1750" s="11" t="n">
        <v>2866</v>
      </c>
      <c r="AC1750" s="11" t="n">
        <v>23669</v>
      </c>
      <c r="AD1750" s="11" t="n">
        <v>137803</v>
      </c>
      <c r="AE1750" s="11" t="n">
        <v>217985</v>
      </c>
      <c r="AF1750" s="11" t="n">
        <v>2304843</v>
      </c>
      <c r="AG1750" s="11" t="n">
        <v>312471</v>
      </c>
      <c r="AH1750" s="11" t="n">
        <v>1912237</v>
      </c>
      <c r="AI1750" s="11" t="n">
        <v>6599</v>
      </c>
      <c r="AJ1750" s="11" t="n">
        <v>5604</v>
      </c>
      <c r="AK1750" s="11" t="n">
        <v>310531</v>
      </c>
      <c r="AL1750" s="11" t="n">
        <v>1</v>
      </c>
      <c r="AM1750" s="11" t="n">
        <v>-2.122398327562529</v>
      </c>
      <c r="AN1750" s="11" t="n">
        <v>-0.8663788704797581</v>
      </c>
      <c r="AO1750" s="11" t="n">
        <v>2</v>
      </c>
      <c r="AP1750" s="11" t="n">
        <v>0</v>
      </c>
      <c r="AQ1750" s="12" t="n">
        <v>0.2090667513531942</v>
      </c>
      <c r="AR1750" s="12" t="n">
        <v>0.59913991660698</v>
      </c>
      <c r="AS1750" s="12" t="n">
        <v>0.1139761216259304</v>
      </c>
      <c r="AT1750" s="12" t="n">
        <v>0.1052016406882535</v>
      </c>
      <c r="AU1750" s="12" t="n">
        <v>0.8296604150477929</v>
      </c>
      <c r="AV1750" s="12" t="n">
        <v>0.09457694081549155</v>
      </c>
      <c r="AW1750" s="8" t="n">
        <v>5</v>
      </c>
      <c r="AX1750" s="10" t="n">
        <v>0</v>
      </c>
      <c r="AY1750" s="8" t="n">
        <v>11203</v>
      </c>
      <c r="AZ1750" s="9" t="inlineStr">
        <is>
          <t>GUAITECAS</t>
        </is>
      </c>
      <c r="BA1750" s="9" t="inlineStr"/>
    </row>
    <row r="1751">
      <c r="A1751" s="8" t="n">
        <v>11301</v>
      </c>
      <c r="B1751" s="8" t="n">
        <v>2021</v>
      </c>
      <c r="C1751" s="9" t="inlineStr">
        <is>
          <t>COCHRANE</t>
        </is>
      </c>
      <c r="D1751" s="10" t="n">
        <v>2896136</v>
      </c>
      <c r="E1751" s="10" t="n">
        <v>781.89</v>
      </c>
      <c r="F1751" s="11" t="n">
        <v>76156</v>
      </c>
      <c r="G1751" s="11" t="n">
        <v>37267</v>
      </c>
      <c r="H1751" s="11" t="n">
        <v>47547</v>
      </c>
      <c r="I1751" s="11" t="n">
        <v>1805528</v>
      </c>
      <c r="J1751" s="11" t="n">
        <v>271558</v>
      </c>
      <c r="K1751" s="11" t="n">
        <v>2077086</v>
      </c>
      <c r="L1751" s="11" t="n">
        <v>725162</v>
      </c>
      <c r="M1751" s="11" t="n">
        <v>716596</v>
      </c>
      <c r="N1751" s="11" t="n">
        <v>160970</v>
      </c>
      <c r="O1751" s="11" t="n">
        <v>2170974</v>
      </c>
      <c r="P1751" s="11" t="n">
        <v>2139197</v>
      </c>
      <c r="Q1751" s="10" t="n">
        <v>73.31</v>
      </c>
      <c r="R1751" s="11" t="n">
        <v>8566</v>
      </c>
      <c r="S1751" s="11" t="n">
        <v>0</v>
      </c>
      <c r="T1751" s="11" t="n">
        <v>0</v>
      </c>
      <c r="U1751" s="11" t="n">
        <v>76156</v>
      </c>
      <c r="V1751" s="11" t="n">
        <v>4325</v>
      </c>
      <c r="W1751" s="11" t="n">
        <v>4183</v>
      </c>
      <c r="X1751" s="11" t="n">
        <v>142</v>
      </c>
      <c r="Y1751" s="11" t="n">
        <v>2896136</v>
      </c>
      <c r="Z1751" s="11" t="n">
        <v>31662</v>
      </c>
      <c r="AA1751" s="11" t="n">
        <v>1285014</v>
      </c>
      <c r="AB1751" s="11" t="n">
        <v>36786</v>
      </c>
      <c r="AC1751" s="11" t="n">
        <v>3671</v>
      </c>
      <c r="AD1751" s="11" t="n">
        <v>52106</v>
      </c>
      <c r="AE1751" s="11" t="n">
        <v>1556406</v>
      </c>
      <c r="AF1751" s="11" t="n">
        <v>2965645</v>
      </c>
      <c r="AG1751" s="11" t="n">
        <v>62298</v>
      </c>
      <c r="AH1751" s="11" t="n">
        <v>2222575</v>
      </c>
      <c r="AI1751" s="11" t="n">
        <v>6870</v>
      </c>
      <c r="AJ1751" s="11" t="n">
        <v>321</v>
      </c>
      <c r="AK1751" s="11" t="n">
        <v>855039</v>
      </c>
      <c r="AL1751" s="11" t="n">
        <v>1</v>
      </c>
      <c r="AM1751" s="11" t="n">
        <v>-2.080746089244653</v>
      </c>
      <c r="AN1751" s="11" t="n">
        <v>-0.5194181093390031</v>
      </c>
      <c r="AO1751" s="11" t="n">
        <v>2</v>
      </c>
      <c r="AP1751" s="11" t="n">
        <v>0</v>
      </c>
      <c r="AQ1751" s="12" t="n">
        <v>0.09376562426626374</v>
      </c>
      <c r="AR1751" s="12" t="n">
        <v>0.6234265241687545</v>
      </c>
      <c r="AS1751" s="12" t="n">
        <v>0.2503894844717237</v>
      </c>
      <c r="AT1751" s="12" t="n">
        <v>0.05558095338064235</v>
      </c>
      <c r="AU1751" s="12" t="n">
        <v>0.7494406781661325</v>
      </c>
      <c r="AV1751" s="12" t="n">
        <v>0.5248119717633095</v>
      </c>
      <c r="AW1751" s="8" t="n">
        <v>4</v>
      </c>
      <c r="AX1751" s="10" t="n">
        <v>80660067.08502109</v>
      </c>
      <c r="AY1751" s="8" t="n">
        <v>11301</v>
      </c>
      <c r="AZ1751" s="9" t="inlineStr">
        <is>
          <t>COCHRANE</t>
        </is>
      </c>
      <c r="BA1751" s="9" t="inlineStr"/>
    </row>
    <row r="1752">
      <c r="A1752" s="8" t="n">
        <v>11302</v>
      </c>
      <c r="B1752" s="8" t="n">
        <v>2021</v>
      </c>
      <c r="C1752" s="9" t="inlineStr">
        <is>
          <t>O´HIGGINS</t>
        </is>
      </c>
      <c r="D1752" s="10" t="n">
        <v>1848497</v>
      </c>
      <c r="E1752" s="10" t="n">
        <v>2779.69</v>
      </c>
      <c r="F1752" s="11" t="n">
        <v>15276</v>
      </c>
      <c r="G1752" s="11" t="n">
        <v>5669</v>
      </c>
      <c r="H1752" s="11" t="n">
        <v>8040</v>
      </c>
      <c r="I1752" s="11" t="n">
        <v>1423645</v>
      </c>
      <c r="J1752" s="11" t="n">
        <v>40389</v>
      </c>
      <c r="K1752" s="11" t="n">
        <v>1464034</v>
      </c>
      <c r="L1752" s="11" t="n">
        <v>333404</v>
      </c>
      <c r="M1752" s="11" t="n">
        <v>324599</v>
      </c>
      <c r="N1752" s="11" t="n">
        <v>28985</v>
      </c>
      <c r="O1752" s="11" t="n">
        <v>1515093</v>
      </c>
      <c r="P1752" s="11" t="n">
        <v>1473482</v>
      </c>
      <c r="Q1752" s="10" t="n">
        <v>60.74</v>
      </c>
      <c r="R1752" s="11" t="n">
        <v>8805</v>
      </c>
      <c r="S1752" s="11" t="n">
        <v>0</v>
      </c>
      <c r="T1752" s="11" t="n">
        <v>0</v>
      </c>
      <c r="U1752" s="11" t="n">
        <v>15276</v>
      </c>
      <c r="V1752" s="11" t="n">
        <v>885</v>
      </c>
      <c r="W1752" s="11" t="n">
        <v>885</v>
      </c>
      <c r="X1752" s="11" t="n">
        <v>0</v>
      </c>
      <c r="Y1752" s="11" t="n">
        <v>1848497</v>
      </c>
      <c r="Z1752" s="11" t="n">
        <v>0</v>
      </c>
      <c r="AA1752" s="11" t="n">
        <v>1486494</v>
      </c>
      <c r="AB1752" s="11" t="n">
        <v>17610</v>
      </c>
      <c r="AC1752" s="11" t="n">
        <v>1160</v>
      </c>
      <c r="AD1752" s="11" t="n">
        <v>402060</v>
      </c>
      <c r="AE1752" s="11" t="n">
        <v>60246</v>
      </c>
      <c r="AF1752" s="11" t="n">
        <v>1967570</v>
      </c>
      <c r="AG1752" s="11" t="n">
        <v>8700</v>
      </c>
      <c r="AH1752" s="11" t="n">
        <v>1590363</v>
      </c>
      <c r="AI1752" s="11" t="n">
        <v>9368</v>
      </c>
      <c r="AJ1752" s="11" t="n">
        <v>1619</v>
      </c>
      <c r="AK1752" s="11" t="n">
        <v>319445</v>
      </c>
      <c r="AL1752" s="11" t="n">
        <v>1</v>
      </c>
      <c r="AM1752" s="11" t="n">
        <v>-2.213681702626385</v>
      </c>
      <c r="AN1752" s="11" t="n">
        <v>-0.9711057467097322</v>
      </c>
      <c r="AO1752" s="11" t="n">
        <v>2</v>
      </c>
      <c r="AP1752" s="11" t="n">
        <v>0</v>
      </c>
      <c r="AQ1752" s="12" t="n">
        <v>0.02184964325070584</v>
      </c>
      <c r="AR1752" s="12" t="n">
        <v>0.7701635436789998</v>
      </c>
      <c r="AS1752" s="12" t="n">
        <v>0.180364912683115</v>
      </c>
      <c r="AT1752" s="12" t="n">
        <v>0.01568030675732771</v>
      </c>
      <c r="AU1752" s="12" t="n">
        <v>0.8082878881056328</v>
      </c>
      <c r="AV1752" s="12" t="n">
        <v>0.03061949511326154</v>
      </c>
      <c r="AW1752" s="8" t="n">
        <v>5</v>
      </c>
      <c r="AX1752" s="10" t="n">
        <v>85343850.75037634</v>
      </c>
      <c r="AY1752" s="8" t="n">
        <v>11302</v>
      </c>
      <c r="AZ1752" s="9" t="inlineStr">
        <is>
          <t>O´HIGGINS</t>
        </is>
      </c>
      <c r="BA1752" s="9" t="inlineStr"/>
    </row>
    <row r="1753">
      <c r="A1753" s="8" t="n">
        <v>11303</v>
      </c>
      <c r="B1753" s="8" t="n">
        <v>2021</v>
      </c>
      <c r="C1753" s="9" t="inlineStr">
        <is>
          <t>TORTEL</t>
        </is>
      </c>
      <c r="D1753" s="10" t="n">
        <v>1787184</v>
      </c>
      <c r="E1753" s="10" t="n">
        <v>3102.75</v>
      </c>
      <c r="F1753" s="11" t="n">
        <v>6570</v>
      </c>
      <c r="G1753" s="11" t="n">
        <v>17070</v>
      </c>
      <c r="H1753" s="11" t="n">
        <v>1180</v>
      </c>
      <c r="I1753" s="11" t="n">
        <v>1494354</v>
      </c>
      <c r="J1753" s="11" t="n">
        <v>47649</v>
      </c>
      <c r="K1753" s="11" t="n">
        <v>1542003</v>
      </c>
      <c r="L1753" s="11" t="n">
        <v>198776</v>
      </c>
      <c r="M1753" s="11" t="n">
        <v>198776</v>
      </c>
      <c r="N1753" s="11" t="n">
        <v>24820</v>
      </c>
      <c r="O1753" s="11" t="n">
        <v>1588408</v>
      </c>
      <c r="P1753" s="11" t="n">
        <v>1570453</v>
      </c>
      <c r="Q1753" s="10" t="n">
        <v>82.72</v>
      </c>
      <c r="R1753" s="11" t="n">
        <v>0</v>
      </c>
      <c r="S1753" s="11" t="n">
        <v>0</v>
      </c>
      <c r="T1753" s="11" t="n">
        <v>0</v>
      </c>
      <c r="U1753" s="11" t="n">
        <v>6570</v>
      </c>
      <c r="V1753" s="11" t="n">
        <v>590</v>
      </c>
      <c r="W1753" s="11" t="n">
        <v>590</v>
      </c>
      <c r="X1753" s="11" t="n">
        <v>0</v>
      </c>
      <c r="Y1753" s="11" t="n">
        <v>1787184</v>
      </c>
      <c r="Z1753" s="11" t="n">
        <v>668</v>
      </c>
      <c r="AA1753" s="11" t="n">
        <v>1162972</v>
      </c>
      <c r="AB1753" s="11" t="n">
        <v>386</v>
      </c>
      <c r="AC1753" s="11" t="n">
        <v>512</v>
      </c>
      <c r="AD1753" s="11" t="n">
        <v>32154</v>
      </c>
      <c r="AE1753" s="11" t="n">
        <v>409162</v>
      </c>
      <c r="AF1753" s="11" t="n">
        <v>1605854</v>
      </c>
      <c r="AG1753" s="11" t="n">
        <v>28916</v>
      </c>
      <c r="AH1753" s="11" t="n">
        <v>1478609</v>
      </c>
      <c r="AI1753" s="11" t="n">
        <v>11004</v>
      </c>
      <c r="AJ1753" s="11" t="n">
        <v>24</v>
      </c>
      <c r="AK1753" s="11" t="n">
        <v>100907</v>
      </c>
      <c r="AL1753" s="11" t="n">
        <v>1</v>
      </c>
      <c r="AM1753" s="11" t="n">
        <v>-2.267021567220546</v>
      </c>
      <c r="AN1753" s="11" t="n">
        <v>-1.04870113518446</v>
      </c>
      <c r="AO1753" s="11" t="n">
        <v>2</v>
      </c>
      <c r="AP1753" s="11" t="n">
        <v>0</v>
      </c>
      <c r="AQ1753" s="12" t="n">
        <v>0.02666149652190261</v>
      </c>
      <c r="AR1753" s="12" t="n">
        <v>0.8361500550586844</v>
      </c>
      <c r="AS1753" s="12" t="n">
        <v>0.1112230190064369</v>
      </c>
      <c r="AT1753" s="12" t="n">
        <v>0.01388776980993563</v>
      </c>
      <c r="AU1753" s="12" t="n">
        <v>0.9207617878088543</v>
      </c>
      <c r="AV1753" s="12" t="n">
        <v>0.2547940223706514</v>
      </c>
      <c r="AW1753" s="8" t="n">
        <v>5</v>
      </c>
      <c r="AX1753" s="10" t="n">
        <v>89223279.91338813</v>
      </c>
      <c r="AY1753" s="8" t="n">
        <v>11303</v>
      </c>
      <c r="AZ1753" s="9" t="inlineStr">
        <is>
          <t>TORTEL</t>
        </is>
      </c>
      <c r="BA1753" s="9" t="inlineStr"/>
    </row>
    <row r="1754">
      <c r="A1754" s="8" t="n">
        <v>11401</v>
      </c>
      <c r="B1754" s="8" t="n">
        <v>2021</v>
      </c>
      <c r="C1754" s="9" t="inlineStr">
        <is>
          <t>CHILE CHICO</t>
        </is>
      </c>
      <c r="D1754" s="10" t="n">
        <v>4826432</v>
      </c>
      <c r="E1754" s="10" t="n">
        <v>939.36</v>
      </c>
      <c r="F1754" s="11" t="n">
        <v>158944</v>
      </c>
      <c r="G1754" s="11" t="n">
        <v>43832</v>
      </c>
      <c r="H1754" s="11" t="n">
        <v>98877</v>
      </c>
      <c r="I1754" s="11" t="n">
        <v>3091646</v>
      </c>
      <c r="J1754" s="11" t="n">
        <v>561667</v>
      </c>
      <c r="K1754" s="11" t="n">
        <v>3653313</v>
      </c>
      <c r="L1754" s="11" t="n">
        <v>1159637</v>
      </c>
      <c r="M1754" s="11" t="n">
        <v>1054374</v>
      </c>
      <c r="N1754" s="11" t="n">
        <v>301653</v>
      </c>
      <c r="O1754" s="11" t="n">
        <v>3666795</v>
      </c>
      <c r="P1754" s="11" t="n">
        <v>3726366</v>
      </c>
      <c r="Q1754" s="10" t="n">
        <v>109.32</v>
      </c>
      <c r="R1754" s="11" t="n">
        <v>105263</v>
      </c>
      <c r="S1754" s="11" t="n">
        <v>0</v>
      </c>
      <c r="T1754" s="11" t="n">
        <v>0</v>
      </c>
      <c r="U1754" s="11" t="n">
        <v>158944</v>
      </c>
      <c r="V1754" s="11" t="n">
        <v>21089</v>
      </c>
      <c r="W1754" s="11" t="n">
        <v>14287</v>
      </c>
      <c r="X1754" s="11" t="n">
        <v>6802</v>
      </c>
      <c r="Y1754" s="11" t="n">
        <v>4826432</v>
      </c>
      <c r="Z1754" s="11" t="n">
        <v>5283</v>
      </c>
      <c r="AA1754" s="11" t="n">
        <v>2671563</v>
      </c>
      <c r="AB1754" s="11" t="n">
        <v>0</v>
      </c>
      <c r="AC1754" s="11" t="n">
        <v>0</v>
      </c>
      <c r="AD1754" s="11" t="n">
        <v>56881</v>
      </c>
      <c r="AE1754" s="11" t="n">
        <v>1190706</v>
      </c>
      <c r="AF1754" s="11" t="n">
        <v>3924433</v>
      </c>
      <c r="AG1754" s="11" t="n">
        <v>74263</v>
      </c>
      <c r="AH1754" s="11" t="n">
        <v>2744630</v>
      </c>
      <c r="AI1754" s="11" t="n">
        <v>7570</v>
      </c>
      <c r="AJ1754" s="11" t="n">
        <v>0</v>
      </c>
      <c r="AK1754" s="11" t="n">
        <v>684155</v>
      </c>
      <c r="AL1754" s="11" t="n">
        <v>1</v>
      </c>
      <c r="AM1754" s="11" t="n">
        <v>-1.941506288249397</v>
      </c>
      <c r="AN1754" s="11" t="n">
        <v>-0.4456394711990696</v>
      </c>
      <c r="AO1754" s="11" t="n">
        <v>2</v>
      </c>
      <c r="AP1754" s="11" t="n">
        <v>0</v>
      </c>
      <c r="AQ1754" s="12" t="n">
        <v>0.1163731302958376</v>
      </c>
      <c r="AR1754" s="12" t="n">
        <v>0.6405655357829552</v>
      </c>
      <c r="AS1754" s="12" t="n">
        <v>0.2402679660668585</v>
      </c>
      <c r="AT1754" s="12" t="n">
        <v>0.06250020719239388</v>
      </c>
      <c r="AU1754" s="12" t="n">
        <v>0.6993698197930759</v>
      </c>
      <c r="AV1754" s="12" t="n">
        <v>0.3034084159418698</v>
      </c>
      <c r="AW1754" s="8" t="n">
        <v>4</v>
      </c>
      <c r="AX1754" s="10" t="n">
        <v>81499461.79300748</v>
      </c>
      <c r="AY1754" s="8" t="n">
        <v>11401</v>
      </c>
      <c r="AZ1754" s="9" t="inlineStr">
        <is>
          <t>CHILE CHICO</t>
        </is>
      </c>
      <c r="BA1754" s="9" t="inlineStr"/>
    </row>
    <row r="1755">
      <c r="A1755" s="8" t="n">
        <v>11402</v>
      </c>
      <c r="B1755" s="8" t="n">
        <v>2021</v>
      </c>
      <c r="C1755" s="9" t="inlineStr">
        <is>
          <t>RÍO IBÁÑEZ</t>
        </is>
      </c>
      <c r="D1755" s="10" t="n">
        <v>3832585</v>
      </c>
      <c r="E1755" s="10" t="n">
        <v>1416.85</v>
      </c>
      <c r="F1755" s="11" t="n">
        <v>39622</v>
      </c>
      <c r="G1755" s="11" t="n">
        <v>57970</v>
      </c>
      <c r="H1755" s="11" t="n">
        <v>42265</v>
      </c>
      <c r="I1755" s="11" t="n">
        <v>1821004</v>
      </c>
      <c r="J1755" s="11" t="n">
        <v>254522</v>
      </c>
      <c r="K1755" s="11" t="n">
        <v>2075526</v>
      </c>
      <c r="L1755" s="11" t="n">
        <v>1607319</v>
      </c>
      <c r="M1755" s="11" t="n">
        <v>1604742</v>
      </c>
      <c r="N1755" s="11" t="n">
        <v>139857</v>
      </c>
      <c r="O1755" s="11" t="n">
        <v>2225266</v>
      </c>
      <c r="P1755" s="11" t="n">
        <v>2172143</v>
      </c>
      <c r="Q1755" s="10" t="n">
        <v>94.09</v>
      </c>
      <c r="R1755" s="11" t="n">
        <v>2577</v>
      </c>
      <c r="S1755" s="11" t="n">
        <v>0</v>
      </c>
      <c r="T1755" s="11" t="n">
        <v>0</v>
      </c>
      <c r="U1755" s="11" t="n">
        <v>39622</v>
      </c>
      <c r="V1755" s="11" t="n">
        <v>11107</v>
      </c>
      <c r="W1755" s="11" t="n">
        <v>8770</v>
      </c>
      <c r="X1755" s="11" t="n">
        <v>2337</v>
      </c>
      <c r="Y1755" s="11" t="n">
        <v>3832585</v>
      </c>
      <c r="Z1755" s="11" t="n">
        <v>79892</v>
      </c>
      <c r="AA1755" s="11" t="n">
        <v>2249149</v>
      </c>
      <c r="AB1755" s="11" t="n">
        <v>84689</v>
      </c>
      <c r="AC1755" s="11" t="n">
        <v>57638</v>
      </c>
      <c r="AD1755" s="11" t="n">
        <v>312613</v>
      </c>
      <c r="AE1755" s="11" t="n">
        <v>272718</v>
      </c>
      <c r="AF1755" s="11" t="n">
        <v>3056699</v>
      </c>
      <c r="AG1755" s="11" t="n">
        <v>96781</v>
      </c>
      <c r="AH1755" s="11" t="n">
        <v>2284304</v>
      </c>
      <c r="AI1755" s="11" t="n">
        <v>19809</v>
      </c>
      <c r="AJ1755" s="11" t="n">
        <v>0</v>
      </c>
      <c r="AK1755" s="11" t="n">
        <v>509700</v>
      </c>
      <c r="AL1755" s="11" t="n">
        <v>1</v>
      </c>
      <c r="AM1755" s="11" t="n">
        <v>-1.986657059432255</v>
      </c>
      <c r="AN1755" s="11" t="n">
        <v>-0.5629157677964457</v>
      </c>
      <c r="AO1755" s="11" t="n">
        <v>2</v>
      </c>
      <c r="AP1755" s="11" t="n">
        <v>0</v>
      </c>
      <c r="AQ1755" s="12" t="n">
        <v>0.06641000786675312</v>
      </c>
      <c r="AR1755" s="12" t="n">
        <v>0.4751372767988186</v>
      </c>
      <c r="AS1755" s="12" t="n">
        <v>0.419382479449249</v>
      </c>
      <c r="AT1755" s="12" t="n">
        <v>0.03649155856947726</v>
      </c>
      <c r="AU1755" s="12" t="n">
        <v>0.7473107427326015</v>
      </c>
      <c r="AV1755" s="12" t="n">
        <v>0.08921977597401641</v>
      </c>
      <c r="AW1755" s="8" t="n">
        <v>4</v>
      </c>
      <c r="AX1755" s="10" t="n">
        <v>83151399.422573</v>
      </c>
      <c r="AY1755" s="8" t="n">
        <v>11402</v>
      </c>
      <c r="AZ1755" s="9" t="inlineStr">
        <is>
          <t>RÍO IBÁÑEZ</t>
        </is>
      </c>
      <c r="BA1755" s="9" t="inlineStr"/>
    </row>
    <row r="1756">
      <c r="A1756" s="8" t="n">
        <v>12101</v>
      </c>
      <c r="B1756" s="8" t="n">
        <v>2021</v>
      </c>
      <c r="C1756" s="9" t="inlineStr">
        <is>
          <t>PUNTA ARENAS</t>
        </is>
      </c>
      <c r="D1756" s="10" t="n">
        <v>51912129</v>
      </c>
      <c r="E1756" s="10" t="n">
        <v>362.5</v>
      </c>
      <c r="F1756" s="11" t="n">
        <v>5558796</v>
      </c>
      <c r="G1756" s="11" t="n">
        <v>1180381</v>
      </c>
      <c r="H1756" s="11" t="n">
        <v>4772549</v>
      </c>
      <c r="I1756" s="11" t="n">
        <v>8334081</v>
      </c>
      <c r="J1756" s="11" t="n">
        <v>17272292</v>
      </c>
      <c r="K1756" s="11" t="n">
        <v>25606373</v>
      </c>
      <c r="L1756" s="11" t="n">
        <v>23650311</v>
      </c>
      <c r="M1756" s="11" t="n">
        <v>22724427</v>
      </c>
      <c r="N1756" s="11" t="n">
        <v>11511726</v>
      </c>
      <c r="O1756" s="11" t="n">
        <v>28261818</v>
      </c>
      <c r="P1756" s="11" t="n">
        <v>27573674</v>
      </c>
      <c r="Q1756" s="10" t="n">
        <v>120.61</v>
      </c>
      <c r="R1756" s="11" t="n">
        <v>32918</v>
      </c>
      <c r="S1756" s="11" t="n">
        <v>801863</v>
      </c>
      <c r="T1756" s="11" t="n">
        <v>91103</v>
      </c>
      <c r="U1756" s="11" t="n">
        <v>5558796</v>
      </c>
      <c r="V1756" s="11" t="n">
        <v>1278207</v>
      </c>
      <c r="W1756" s="11" t="n">
        <v>703475</v>
      </c>
      <c r="X1756" s="11" t="n">
        <v>574732</v>
      </c>
      <c r="Y1756" s="11" t="n">
        <v>51912129</v>
      </c>
      <c r="Z1756" s="11" t="n">
        <v>43081</v>
      </c>
      <c r="AA1756" s="11" t="n">
        <v>45663376</v>
      </c>
      <c r="AB1756" s="11" t="n">
        <v>527518</v>
      </c>
      <c r="AC1756" s="11" t="n">
        <v>56061</v>
      </c>
      <c r="AD1756" s="11" t="n">
        <v>617668</v>
      </c>
      <c r="AE1756" s="11" t="n">
        <v>7431135</v>
      </c>
      <c r="AF1756" s="11" t="n">
        <v>54338839</v>
      </c>
      <c r="AG1756" s="11" t="n">
        <v>1945833</v>
      </c>
      <c r="AH1756" s="11" t="n">
        <v>40838560</v>
      </c>
      <c r="AI1756" s="11" t="n">
        <v>4671</v>
      </c>
      <c r="AJ1756" s="11" t="n">
        <v>0</v>
      </c>
      <c r="AK1756" s="11" t="n">
        <v>9433965</v>
      </c>
      <c r="AL1756" s="11" t="n">
        <v>0</v>
      </c>
      <c r="AM1756" s="11" t="n">
        <v>4.046808473264211</v>
      </c>
      <c r="AN1756" s="11" t="n">
        <v>2.278835124377603</v>
      </c>
      <c r="AO1756" s="11" t="n">
        <v>1</v>
      </c>
      <c r="AP1756" s="11" t="n">
        <v>3</v>
      </c>
      <c r="AQ1756" s="12" t="n">
        <v>0.3327217036311495</v>
      </c>
      <c r="AR1756" s="12" t="n">
        <v>0.1605420767851767</v>
      </c>
      <c r="AS1756" s="12" t="n">
        <v>0.4555835303922904</v>
      </c>
      <c r="AT1756" s="12" t="n">
        <v>0.2217540721552761</v>
      </c>
      <c r="AU1756" s="12" t="n">
        <v>0.7515537827372425</v>
      </c>
      <c r="AV1756" s="12" t="n">
        <v>0.1367554982173984</v>
      </c>
      <c r="AW1756" s="8" t="n">
        <v>2</v>
      </c>
      <c r="AX1756" s="10" t="n">
        <v>0</v>
      </c>
      <c r="AY1756" s="8" t="n">
        <v>12101</v>
      </c>
      <c r="AZ1756" s="9" t="inlineStr">
        <is>
          <t>PUNTA ARENAS</t>
        </is>
      </c>
      <c r="BA1756" s="9" t="inlineStr"/>
    </row>
    <row r="1757">
      <c r="A1757" s="8" t="n">
        <v>12103</v>
      </c>
      <c r="B1757" s="8" t="n">
        <v>2021</v>
      </c>
      <c r="C1757" s="9" t="inlineStr">
        <is>
          <t>RÍO VERDE</t>
        </is>
      </c>
      <c r="D1757" s="10" t="n">
        <v>2506155</v>
      </c>
      <c r="E1757" s="10" t="n">
        <v>11821.49</v>
      </c>
      <c r="F1757" s="11" t="n">
        <v>78707</v>
      </c>
      <c r="G1757" s="11" t="n">
        <v>60224</v>
      </c>
      <c r="H1757" s="11" t="n">
        <v>140504</v>
      </c>
      <c r="I1757" s="11" t="n">
        <v>1160376</v>
      </c>
      <c r="J1757" s="11" t="n">
        <v>876010</v>
      </c>
      <c r="K1757" s="11" t="n">
        <v>2036386</v>
      </c>
      <c r="L1757" s="11" t="n">
        <v>743733</v>
      </c>
      <c r="M1757" s="11" t="n">
        <v>171622</v>
      </c>
      <c r="N1757" s="11" t="n">
        <v>279435</v>
      </c>
      <c r="O1757" s="11" t="n">
        <v>1762422</v>
      </c>
      <c r="P1757" s="11" t="n">
        <v>2136760</v>
      </c>
      <c r="Q1757" s="10" t="n">
        <v>4132.12</v>
      </c>
      <c r="R1757" s="11" t="n">
        <v>11379</v>
      </c>
      <c r="S1757" s="11" t="n">
        <v>0</v>
      </c>
      <c r="T1757" s="11" t="n">
        <v>560732</v>
      </c>
      <c r="U1757" s="11" t="n">
        <v>78707</v>
      </c>
      <c r="V1757" s="11" t="n">
        <v>0</v>
      </c>
      <c r="W1757" s="11" t="n">
        <v>0</v>
      </c>
      <c r="X1757" s="11" t="n">
        <v>0</v>
      </c>
      <c r="Y1757" s="11" t="n">
        <v>2506155</v>
      </c>
      <c r="Z1757" s="11" t="n">
        <v>60794</v>
      </c>
      <c r="AA1757" s="11" t="n">
        <v>1878699</v>
      </c>
      <c r="AB1757" s="11" t="n">
        <v>9457</v>
      </c>
      <c r="AC1757" s="11" t="n">
        <v>5696</v>
      </c>
      <c r="AD1757" s="11" t="n">
        <v>73961</v>
      </c>
      <c r="AE1757" s="11" t="n">
        <v>0</v>
      </c>
      <c r="AF1757" s="11" t="n">
        <v>2028607</v>
      </c>
      <c r="AG1757" s="11" t="n">
        <v>99361</v>
      </c>
      <c r="AH1757" s="11" t="n">
        <v>1748469</v>
      </c>
      <c r="AI1757" s="11" t="n">
        <v>17939</v>
      </c>
      <c r="AJ1757" s="11" t="n">
        <v>1006</v>
      </c>
      <c r="AK1757" s="11" t="n">
        <v>478841</v>
      </c>
      <c r="AL1757" s="11" t="n">
        <v>3</v>
      </c>
      <c r="AM1757" s="11" t="n">
        <v>-2.110438375334796</v>
      </c>
      <c r="AN1757" s="11" t="n">
        <v>-4.827101578200392</v>
      </c>
      <c r="AO1757" s="11" t="n">
        <v>2</v>
      </c>
      <c r="AP1757" s="11" t="n">
        <v>0</v>
      </c>
      <c r="AQ1757" s="12" t="n">
        <v>0.3495434240898907</v>
      </c>
      <c r="AR1757" s="12" t="n">
        <v>0.4630104682272246</v>
      </c>
      <c r="AS1757" s="12" t="n">
        <v>0.2967625705513027</v>
      </c>
      <c r="AT1757" s="12" t="n">
        <v>0.1114994882599041</v>
      </c>
      <c r="AU1757" s="12" t="n">
        <v>0.8619062243204327</v>
      </c>
      <c r="AV1757" s="12" t="n">
        <v>0</v>
      </c>
      <c r="AW1757" s="8" t="n">
        <v>5</v>
      </c>
      <c r="AX1757" s="10" t="n">
        <v>82622541.68569906</v>
      </c>
      <c r="AY1757" s="8" t="n">
        <v>12103</v>
      </c>
      <c r="AZ1757" s="9" t="inlineStr">
        <is>
          <t>RÍO VERDE</t>
        </is>
      </c>
      <c r="BA1757" s="9" t="inlineStr"/>
    </row>
    <row r="1758">
      <c r="A1758" s="8" t="n">
        <v>12104</v>
      </c>
      <c r="B1758" s="8" t="n">
        <v>2021</v>
      </c>
      <c r="C1758" s="9" t="inlineStr">
        <is>
          <t>SAN GREGORIO</t>
        </is>
      </c>
      <c r="D1758" s="10" t="n">
        <v>1591646</v>
      </c>
      <c r="E1758" s="10" t="n">
        <v>2361.49</v>
      </c>
      <c r="F1758" s="11" t="n">
        <v>125294</v>
      </c>
      <c r="G1758" s="11" t="n">
        <v>8439</v>
      </c>
      <c r="H1758" s="11" t="n">
        <v>108281</v>
      </c>
      <c r="I1758" s="11" t="n">
        <v>1171014</v>
      </c>
      <c r="J1758" s="11" t="n">
        <v>307661</v>
      </c>
      <c r="K1758" s="11" t="n">
        <v>1478675</v>
      </c>
      <c r="L1758" s="11" t="n">
        <v>84036</v>
      </c>
      <c r="M1758" s="11" t="n">
        <v>65848</v>
      </c>
      <c r="N1758" s="11" t="n">
        <v>242014</v>
      </c>
      <c r="O1758" s="11" t="n">
        <v>1507610</v>
      </c>
      <c r="P1758" s="11" t="n">
        <v>1492740</v>
      </c>
      <c r="Q1758" s="10" t="n">
        <v>456.47</v>
      </c>
      <c r="R1758" s="11" t="n">
        <v>18188</v>
      </c>
      <c r="S1758" s="11" t="n">
        <v>0</v>
      </c>
      <c r="T1758" s="11" t="n">
        <v>0</v>
      </c>
      <c r="U1758" s="11" t="n">
        <v>125294</v>
      </c>
      <c r="V1758" s="11" t="n">
        <v>0</v>
      </c>
      <c r="W1758" s="11" t="n">
        <v>0</v>
      </c>
      <c r="X1758" s="11" t="n">
        <v>0</v>
      </c>
      <c r="Y1758" s="11" t="n">
        <v>1591646</v>
      </c>
      <c r="Z1758" s="11" t="n">
        <v>1345</v>
      </c>
      <c r="AA1758" s="11" t="n">
        <v>1221334</v>
      </c>
      <c r="AB1758" s="11" t="n">
        <v>594</v>
      </c>
      <c r="AC1758" s="11" t="n">
        <v>238</v>
      </c>
      <c r="AD1758" s="11" t="n">
        <v>25422</v>
      </c>
      <c r="AE1758" s="11" t="n">
        <v>138882</v>
      </c>
      <c r="AF1758" s="11" t="n">
        <v>1387815</v>
      </c>
      <c r="AG1758" s="11" t="n">
        <v>14031</v>
      </c>
      <c r="AH1758" s="11" t="n">
        <v>1209766</v>
      </c>
      <c r="AI1758" s="11" t="n">
        <v>4190</v>
      </c>
      <c r="AJ1758" s="11" t="n">
        <v>412</v>
      </c>
      <c r="AK1758" s="11" t="n">
        <v>261488</v>
      </c>
      <c r="AL1758" s="11" t="n">
        <v>1</v>
      </c>
      <c r="AM1758" s="11" t="n">
        <v>-2.239093308944957</v>
      </c>
      <c r="AN1758" s="11" t="n">
        <v>-1.178992635541984</v>
      </c>
      <c r="AO1758" s="11" t="n">
        <v>2</v>
      </c>
      <c r="AP1758" s="11" t="n">
        <v>0</v>
      </c>
      <c r="AQ1758" s="12" t="n">
        <v>0.1932973789397894</v>
      </c>
      <c r="AR1758" s="12" t="n">
        <v>0.7357251549653629</v>
      </c>
      <c r="AS1758" s="12" t="n">
        <v>0.05279817245794605</v>
      </c>
      <c r="AT1758" s="12" t="n">
        <v>0.1520526549245247</v>
      </c>
      <c r="AU1758" s="12" t="n">
        <v>0.8717055227101594</v>
      </c>
      <c r="AV1758" s="12" t="n">
        <v>0.1000724159920451</v>
      </c>
      <c r="AW1758" s="8" t="n">
        <v>4</v>
      </c>
      <c r="AX1758" s="10" t="n">
        <v>0</v>
      </c>
      <c r="AY1758" s="8" t="n">
        <v>12104</v>
      </c>
      <c r="AZ1758" s="9" t="inlineStr">
        <is>
          <t>SAN GREGORIO</t>
        </is>
      </c>
      <c r="BA1758" s="9" t="inlineStr"/>
    </row>
    <row r="1759">
      <c r="A1759" s="8" t="n">
        <v>12201</v>
      </c>
      <c r="B1759" s="8" t="n">
        <v>2021</v>
      </c>
      <c r="C1759" s="9" t="inlineStr">
        <is>
          <t>CABO DE HORNOS</t>
        </is>
      </c>
      <c r="D1759" s="10" t="n">
        <v>3423328</v>
      </c>
      <c r="E1759" s="10" t="n">
        <v>1726.34</v>
      </c>
      <c r="F1759" s="11" t="n">
        <v>229629</v>
      </c>
      <c r="G1759" s="11" t="n">
        <v>12644</v>
      </c>
      <c r="H1759" s="11" t="n">
        <v>0</v>
      </c>
      <c r="I1759" s="11" t="n">
        <v>2721354</v>
      </c>
      <c r="J1759" s="11" t="n">
        <v>311025</v>
      </c>
      <c r="K1759" s="11" t="n">
        <v>3032379</v>
      </c>
      <c r="L1759" s="11" t="n">
        <v>363474</v>
      </c>
      <c r="M1759" s="11" t="n">
        <v>339063</v>
      </c>
      <c r="N1759" s="11" t="n">
        <v>242273</v>
      </c>
      <c r="O1759" s="11" t="n">
        <v>3059854</v>
      </c>
      <c r="P1759" s="11" t="n">
        <v>3053452</v>
      </c>
      <c r="Q1759" s="10" t="n">
        <v>156.85</v>
      </c>
      <c r="R1759" s="11" t="n">
        <v>929</v>
      </c>
      <c r="S1759" s="11" t="n">
        <v>0</v>
      </c>
      <c r="T1759" s="11" t="n">
        <v>23482</v>
      </c>
      <c r="U1759" s="11" t="n">
        <v>229629</v>
      </c>
      <c r="V1759" s="11" t="n">
        <v>0</v>
      </c>
      <c r="W1759" s="11" t="n">
        <v>0</v>
      </c>
      <c r="X1759" s="11" t="n">
        <v>0</v>
      </c>
      <c r="Y1759" s="11" t="n">
        <v>3423328</v>
      </c>
      <c r="Z1759" s="11" t="n">
        <v>9252</v>
      </c>
      <c r="AA1759" s="11" t="n">
        <v>2388632</v>
      </c>
      <c r="AB1759" s="11" t="n">
        <v>27251</v>
      </c>
      <c r="AC1759" s="11" t="n">
        <v>42224</v>
      </c>
      <c r="AD1759" s="11" t="n">
        <v>384378</v>
      </c>
      <c r="AE1759" s="11" t="n">
        <v>131677</v>
      </c>
      <c r="AF1759" s="11" t="n">
        <v>2983414</v>
      </c>
      <c r="AG1759" s="11" t="n">
        <v>20779</v>
      </c>
      <c r="AH1759" s="11" t="n">
        <v>2765702</v>
      </c>
      <c r="AI1759" s="11" t="n">
        <v>3118</v>
      </c>
      <c r="AJ1759" s="11" t="n">
        <v>0</v>
      </c>
      <c r="AK1759" s="11" t="n">
        <v>461426</v>
      </c>
      <c r="AL1759" s="11" t="n">
        <v>1</v>
      </c>
      <c r="AM1759" s="11" t="n">
        <v>-2.033241070895181</v>
      </c>
      <c r="AN1759" s="11" t="n">
        <v>-0.799315812937674</v>
      </c>
      <c r="AO1759" s="11" t="n">
        <v>2</v>
      </c>
      <c r="AP1759" s="11" t="n">
        <v>0</v>
      </c>
      <c r="AQ1759" s="12" t="n">
        <v>0.09085457192533114</v>
      </c>
      <c r="AR1759" s="12" t="n">
        <v>0.7949439843333739</v>
      </c>
      <c r="AS1759" s="12" t="n">
        <v>0.1061756279269763</v>
      </c>
      <c r="AT1759" s="12" t="n">
        <v>0.07077119107488386</v>
      </c>
      <c r="AU1759" s="12" t="n">
        <v>0.9270258837693998</v>
      </c>
      <c r="AV1759" s="12" t="n">
        <v>0.0441363484920296</v>
      </c>
      <c r="AW1759" s="8" t="n">
        <v>4</v>
      </c>
      <c r="AX1759" s="10" t="n">
        <v>83108855.14286782</v>
      </c>
      <c r="AY1759" s="8" t="n">
        <v>12201</v>
      </c>
      <c r="AZ1759" s="9" t="inlineStr">
        <is>
          <t>CABO DE HORNOS</t>
        </is>
      </c>
      <c r="BA1759" s="9" t="inlineStr"/>
    </row>
    <row r="1760">
      <c r="A1760" s="8" t="n">
        <v>12301</v>
      </c>
      <c r="B1760" s="8" t="n">
        <v>2021</v>
      </c>
      <c r="C1760" s="9" t="inlineStr">
        <is>
          <t>PORVENIR</t>
        </is>
      </c>
      <c r="D1760" s="10" t="n">
        <v>3724026</v>
      </c>
      <c r="E1760" s="10" t="n">
        <v>501.82</v>
      </c>
      <c r="F1760" s="11" t="n">
        <v>505065</v>
      </c>
      <c r="G1760" s="11" t="n">
        <v>54039</v>
      </c>
      <c r="H1760" s="11" t="n">
        <v>384</v>
      </c>
      <c r="I1760" s="11" t="n">
        <v>1999791</v>
      </c>
      <c r="J1760" s="11" t="n">
        <v>1285423</v>
      </c>
      <c r="K1760" s="11" t="n">
        <v>3285214</v>
      </c>
      <c r="L1760" s="11" t="n">
        <v>276170</v>
      </c>
      <c r="M1760" s="11" t="n">
        <v>268385</v>
      </c>
      <c r="N1760" s="11" t="n">
        <v>559488</v>
      </c>
      <c r="O1760" s="11" t="n">
        <v>3447856</v>
      </c>
      <c r="P1760" s="11" t="n">
        <v>3375278</v>
      </c>
      <c r="Q1760" s="10" t="n">
        <v>173.21</v>
      </c>
      <c r="R1760" s="11" t="n">
        <v>7785</v>
      </c>
      <c r="S1760" s="11" t="n">
        <v>0</v>
      </c>
      <c r="T1760" s="11" t="n">
        <v>0</v>
      </c>
      <c r="U1760" s="11" t="n">
        <v>505065</v>
      </c>
      <c r="V1760" s="11" t="n">
        <v>4970</v>
      </c>
      <c r="W1760" s="11" t="n">
        <v>4970</v>
      </c>
      <c r="X1760" s="11" t="n">
        <v>0</v>
      </c>
      <c r="Y1760" s="11" t="n">
        <v>3724026</v>
      </c>
      <c r="Z1760" s="11" t="n">
        <v>36895</v>
      </c>
      <c r="AA1760" s="11" t="n">
        <v>2796068</v>
      </c>
      <c r="AB1760" s="11" t="n">
        <v>4568</v>
      </c>
      <c r="AC1760" s="11" t="n">
        <v>85911</v>
      </c>
      <c r="AD1760" s="11" t="n">
        <v>303757</v>
      </c>
      <c r="AE1760" s="11" t="n">
        <v>285549</v>
      </c>
      <c r="AF1760" s="11" t="n">
        <v>3512748</v>
      </c>
      <c r="AG1760" s="11" t="n">
        <v>90506</v>
      </c>
      <c r="AH1760" s="11" t="n">
        <v>3056700</v>
      </c>
      <c r="AI1760" s="11" t="n">
        <v>3650</v>
      </c>
      <c r="AJ1760" s="11" t="n">
        <v>3379</v>
      </c>
      <c r="AK1760" s="11" t="n">
        <v>589608</v>
      </c>
      <c r="AL1760" s="11" t="n">
        <v>1</v>
      </c>
      <c r="AM1760" s="11" t="n">
        <v>-1.931277273783022</v>
      </c>
      <c r="AN1760" s="11" t="n">
        <v>-0.5896507032771159</v>
      </c>
      <c r="AO1760" s="11" t="n">
        <v>2</v>
      </c>
      <c r="AP1760" s="11" t="n">
        <v>0</v>
      </c>
      <c r="AQ1760" s="12" t="n">
        <v>0.3451702539133722</v>
      </c>
      <c r="AR1760" s="12" t="n">
        <v>0.5369970564115288</v>
      </c>
      <c r="AS1760" s="12" t="n">
        <v>0.07415898814884751</v>
      </c>
      <c r="AT1760" s="12" t="n">
        <v>0.1502374043575421</v>
      </c>
      <c r="AU1760" s="12" t="n">
        <v>0.8701734368648135</v>
      </c>
      <c r="AV1760" s="12" t="n">
        <v>0.08128934953489404</v>
      </c>
      <c r="AW1760" s="8" t="n">
        <v>4</v>
      </c>
      <c r="AX1760" s="10" t="n">
        <v>0</v>
      </c>
      <c r="AY1760" s="8" t="n">
        <v>12301</v>
      </c>
      <c r="AZ1760" s="9" t="inlineStr">
        <is>
          <t>PORVENIR</t>
        </is>
      </c>
      <c r="BA1760" s="9" t="inlineStr"/>
    </row>
    <row r="1761">
      <c r="A1761" s="8" t="n">
        <v>12302</v>
      </c>
      <c r="B1761" s="8" t="n">
        <v>2021</v>
      </c>
      <c r="C1761" s="9" t="inlineStr">
        <is>
          <t>PRIMAVERA</t>
        </is>
      </c>
      <c r="D1761" s="10" t="n">
        <v>2147971</v>
      </c>
      <c r="E1761" s="10" t="n">
        <v>3117.52</v>
      </c>
      <c r="F1761" s="11" t="n">
        <v>138535</v>
      </c>
      <c r="G1761" s="11" t="n">
        <v>8241</v>
      </c>
      <c r="H1761" s="11" t="n">
        <v>0</v>
      </c>
      <c r="I1761" s="11" t="n">
        <v>1220245</v>
      </c>
      <c r="J1761" s="11" t="n">
        <v>308168</v>
      </c>
      <c r="K1761" s="11" t="n">
        <v>1528413</v>
      </c>
      <c r="L1761" s="11" t="n">
        <v>593062</v>
      </c>
      <c r="M1761" s="11" t="n">
        <v>593062</v>
      </c>
      <c r="N1761" s="11" t="n">
        <v>146776</v>
      </c>
      <c r="O1761" s="11" t="n">
        <v>1554909</v>
      </c>
      <c r="P1761" s="11" t="n">
        <v>1542147</v>
      </c>
      <c r="Q1761" s="10" t="n">
        <v>447.27</v>
      </c>
      <c r="R1761" s="11" t="n">
        <v>0</v>
      </c>
      <c r="S1761" s="11" t="n">
        <v>0</v>
      </c>
      <c r="T1761" s="11" t="n">
        <v>0</v>
      </c>
      <c r="U1761" s="11" t="n">
        <v>138535</v>
      </c>
      <c r="V1761" s="11" t="n">
        <v>27082</v>
      </c>
      <c r="W1761" s="11" t="n">
        <v>27082</v>
      </c>
      <c r="X1761" s="11" t="n">
        <v>0</v>
      </c>
      <c r="Y1761" s="11" t="n">
        <v>2147971</v>
      </c>
      <c r="Z1761" s="11" t="n">
        <v>19391</v>
      </c>
      <c r="AA1761" s="11" t="n">
        <v>1209570</v>
      </c>
      <c r="AB1761" s="11" t="n">
        <v>30554</v>
      </c>
      <c r="AC1761" s="11" t="n">
        <v>0</v>
      </c>
      <c r="AD1761" s="11" t="n">
        <v>35148</v>
      </c>
      <c r="AE1761" s="11" t="n">
        <v>100853</v>
      </c>
      <c r="AF1761" s="11" t="n">
        <v>1395516</v>
      </c>
      <c r="AG1761" s="11" t="n">
        <v>13687</v>
      </c>
      <c r="AH1761" s="11" t="n">
        <v>1293217</v>
      </c>
      <c r="AI1761" s="11" t="n">
        <v>3717</v>
      </c>
      <c r="AJ1761" s="11" t="n">
        <v>1116</v>
      </c>
      <c r="AK1761" s="11" t="n">
        <v>198423</v>
      </c>
      <c r="AL1761" s="11" t="n">
        <v>1</v>
      </c>
      <c r="AM1761" s="11" t="n">
        <v>-2.197009310785743</v>
      </c>
      <c r="AN1761" s="11" t="n">
        <v>-1.228586231835832</v>
      </c>
      <c r="AO1761" s="11" t="n">
        <v>2</v>
      </c>
      <c r="AP1761" s="11" t="n">
        <v>0</v>
      </c>
      <c r="AQ1761" s="12" t="n">
        <v>0.1434693485154129</v>
      </c>
      <c r="AR1761" s="12" t="n">
        <v>0.5680919342020911</v>
      </c>
      <c r="AS1761" s="12" t="n">
        <v>0.2761033552128963</v>
      </c>
      <c r="AT1761" s="12" t="n">
        <v>0.06833239368687939</v>
      </c>
      <c r="AU1761" s="12" t="n">
        <v>0.9266944986657265</v>
      </c>
      <c r="AV1761" s="12" t="n">
        <v>0.07226932546814226</v>
      </c>
      <c r="AW1761" s="8" t="n">
        <v>4</v>
      </c>
      <c r="AX1761" s="10" t="n">
        <v>85110176.88313599</v>
      </c>
      <c r="AY1761" s="8" t="n">
        <v>12302</v>
      </c>
      <c r="AZ1761" s="9" t="inlineStr">
        <is>
          <t>PRIMAVERA</t>
        </is>
      </c>
      <c r="BA1761" s="9" t="inlineStr"/>
    </row>
    <row r="1762">
      <c r="A1762" s="8" t="n">
        <v>12303</v>
      </c>
      <c r="B1762" s="8" t="n">
        <v>2021</v>
      </c>
      <c r="C1762" s="9" t="inlineStr">
        <is>
          <t>TIMAUKEL</t>
        </is>
      </c>
      <c r="D1762" s="10" t="n">
        <v>1766993</v>
      </c>
      <c r="E1762" s="10" t="n">
        <v>6288.23</v>
      </c>
      <c r="F1762" s="11" t="n">
        <v>50186</v>
      </c>
      <c r="G1762" s="11" t="n">
        <v>15983</v>
      </c>
      <c r="H1762" s="11" t="n">
        <v>0</v>
      </c>
      <c r="I1762" s="11" t="n">
        <v>1230432</v>
      </c>
      <c r="J1762" s="11" t="n">
        <v>87997</v>
      </c>
      <c r="K1762" s="11" t="n">
        <v>1318429</v>
      </c>
      <c r="L1762" s="11" t="n">
        <v>411446</v>
      </c>
      <c r="M1762" s="11" t="n">
        <v>411446</v>
      </c>
      <c r="N1762" s="11" t="n">
        <v>66169</v>
      </c>
      <c r="O1762" s="11" t="n">
        <v>1355547</v>
      </c>
      <c r="P1762" s="11" t="n">
        <v>1345067</v>
      </c>
      <c r="Q1762" s="10" t="n">
        <v>313.16</v>
      </c>
      <c r="R1762" s="11" t="n">
        <v>0</v>
      </c>
      <c r="S1762" s="11" t="n">
        <v>0</v>
      </c>
      <c r="T1762" s="11" t="n">
        <v>0</v>
      </c>
      <c r="U1762" s="11" t="n">
        <v>50186</v>
      </c>
      <c r="V1762" s="11" t="n">
        <v>0</v>
      </c>
      <c r="W1762" s="11" t="n">
        <v>0</v>
      </c>
      <c r="X1762" s="11" t="n">
        <v>0</v>
      </c>
      <c r="Y1762" s="11" t="n">
        <v>1766993</v>
      </c>
      <c r="Z1762" s="11" t="n">
        <v>7158</v>
      </c>
      <c r="AA1762" s="11" t="n">
        <v>1646411</v>
      </c>
      <c r="AB1762" s="11" t="n">
        <v>0</v>
      </c>
      <c r="AC1762" s="11" t="n">
        <v>733</v>
      </c>
      <c r="AD1762" s="11" t="n">
        <v>17759</v>
      </c>
      <c r="AE1762" s="11" t="n">
        <v>116732</v>
      </c>
      <c r="AF1762" s="11" t="n">
        <v>1788793</v>
      </c>
      <c r="AG1762" s="11" t="n">
        <v>26748</v>
      </c>
      <c r="AH1762" s="11" t="n">
        <v>1293800</v>
      </c>
      <c r="AI1762" s="11" t="n">
        <v>13038</v>
      </c>
      <c r="AJ1762" s="11" t="n">
        <v>2469</v>
      </c>
      <c r="AK1762" s="11" t="n">
        <v>317295</v>
      </c>
      <c r="AL1762" s="11" t="n">
        <v>1</v>
      </c>
      <c r="AM1762" s="11" t="n">
        <v>-2.284559175212726</v>
      </c>
      <c r="AN1762" s="11" t="n">
        <v>-1.670148897196912</v>
      </c>
      <c r="AO1762" s="11" t="n">
        <v>2</v>
      </c>
      <c r="AP1762" s="11" t="n">
        <v>0</v>
      </c>
      <c r="AQ1762" s="12" t="n">
        <v>0.0498004236575923</v>
      </c>
      <c r="AR1762" s="12" t="n">
        <v>0.6963423171455688</v>
      </c>
      <c r="AS1762" s="12" t="n">
        <v>0.2328509507394766</v>
      </c>
      <c r="AT1762" s="12" t="n">
        <v>0.03744723380341631</v>
      </c>
      <c r="AU1762" s="12" t="n">
        <v>0.7232810056837208</v>
      </c>
      <c r="AV1762" s="12" t="n">
        <v>0.06525741100283823</v>
      </c>
      <c r="AW1762" s="8" t="n">
        <v>5</v>
      </c>
      <c r="AX1762" s="10" t="n">
        <v>87625288.20810176</v>
      </c>
      <c r="AY1762" s="8" t="n">
        <v>12303</v>
      </c>
      <c r="AZ1762" s="9" t="inlineStr">
        <is>
          <t>TIMAUKEL</t>
        </is>
      </c>
      <c r="BA1762" s="9" t="inlineStr"/>
    </row>
    <row r="1763">
      <c r="A1763" s="8" t="n">
        <v>12401</v>
      </c>
      <c r="B1763" s="8" t="n">
        <v>2021</v>
      </c>
      <c r="C1763" s="9" t="inlineStr">
        <is>
          <t>NATALES</t>
        </is>
      </c>
      <c r="D1763" s="10" t="n">
        <v>12512268</v>
      </c>
      <c r="E1763" s="10" t="n">
        <v>520.39</v>
      </c>
      <c r="F1763" s="11" t="n">
        <v>869219</v>
      </c>
      <c r="G1763" s="11" t="n">
        <v>182068</v>
      </c>
      <c r="H1763" s="11" t="n">
        <v>422078</v>
      </c>
      <c r="I1763" s="11" t="n">
        <v>3893409</v>
      </c>
      <c r="J1763" s="11" t="n">
        <v>2796388</v>
      </c>
      <c r="K1763" s="11" t="n">
        <v>6689797</v>
      </c>
      <c r="L1763" s="11" t="n">
        <v>5915945</v>
      </c>
      <c r="M1763" s="11" t="n">
        <v>5379785</v>
      </c>
      <c r="N1763" s="11" t="n">
        <v>1473365</v>
      </c>
      <c r="O1763" s="11" t="n">
        <v>6596323</v>
      </c>
      <c r="P1763" s="11" t="n">
        <v>6993244</v>
      </c>
      <c r="Q1763" s="10" t="n">
        <v>116.3</v>
      </c>
      <c r="R1763" s="11" t="n">
        <v>13658</v>
      </c>
      <c r="S1763" s="11" t="n">
        <v>0</v>
      </c>
      <c r="T1763" s="11" t="n">
        <v>522502</v>
      </c>
      <c r="U1763" s="11" t="n">
        <v>869219</v>
      </c>
      <c r="V1763" s="11" t="n">
        <v>84386</v>
      </c>
      <c r="W1763" s="11" t="n">
        <v>53161</v>
      </c>
      <c r="X1763" s="11" t="n">
        <v>31225</v>
      </c>
      <c r="Y1763" s="11" t="n">
        <v>12512268</v>
      </c>
      <c r="Z1763" s="11" t="n">
        <v>8675</v>
      </c>
      <c r="AA1763" s="11" t="n">
        <v>9848332</v>
      </c>
      <c r="AB1763" s="11" t="n">
        <v>368492</v>
      </c>
      <c r="AC1763" s="11" t="n">
        <v>78518</v>
      </c>
      <c r="AD1763" s="11" t="n">
        <v>86516</v>
      </c>
      <c r="AE1763" s="11" t="n">
        <v>2052752</v>
      </c>
      <c r="AF1763" s="11" t="n">
        <v>12443285</v>
      </c>
      <c r="AG1763" s="11" t="n">
        <v>306042</v>
      </c>
      <c r="AH1763" s="11" t="n">
        <v>10883946</v>
      </c>
      <c r="AI1763" s="11" t="n">
        <v>3534</v>
      </c>
      <c r="AJ1763" s="11" t="n">
        <v>2547</v>
      </c>
      <c r="AK1763" s="11" t="n">
        <v>1383485</v>
      </c>
      <c r="AL1763" s="11" t="n">
        <v>1</v>
      </c>
      <c r="AM1763" s="11" t="n">
        <v>-1.03760791401017</v>
      </c>
      <c r="AN1763" s="11" t="n">
        <v>0.02379839310020929</v>
      </c>
      <c r="AO1763" s="11" t="n">
        <v>2</v>
      </c>
      <c r="AP1763" s="11" t="n">
        <v>2</v>
      </c>
      <c r="AQ1763" s="12" t="n">
        <v>0.2234916963095739</v>
      </c>
      <c r="AR1763" s="12" t="n">
        <v>0.3111673279376689</v>
      </c>
      <c r="AS1763" s="12" t="n">
        <v>0.4728115638188057</v>
      </c>
      <c r="AT1763" s="12" t="n">
        <v>0.1177536318755321</v>
      </c>
      <c r="AU1763" s="12" t="n">
        <v>0.8746842975950483</v>
      </c>
      <c r="AV1763" s="12" t="n">
        <v>0.1649686557850278</v>
      </c>
      <c r="AW1763" s="8" t="n">
        <v>3</v>
      </c>
      <c r="AX1763" s="10" t="n">
        <v>112443980.6686906</v>
      </c>
      <c r="AY1763" s="8" t="n">
        <v>12401</v>
      </c>
      <c r="AZ1763" s="9" t="inlineStr">
        <is>
          <t>NATALES</t>
        </is>
      </c>
      <c r="BA1763" s="9" t="inlineStr"/>
    </row>
    <row r="1764">
      <c r="A1764" s="8" t="n">
        <v>12402</v>
      </c>
      <c r="B1764" s="8" t="n">
        <v>2021</v>
      </c>
      <c r="C1764" s="9" t="inlineStr">
        <is>
          <t>TORRES DEL PAINE</t>
        </is>
      </c>
      <c r="D1764" s="10" t="n">
        <v>2487638</v>
      </c>
      <c r="E1764" s="10" t="n">
        <v>2391.96</v>
      </c>
      <c r="F1764" s="11" t="n">
        <v>164853</v>
      </c>
      <c r="G1764" s="11" t="n">
        <v>57164</v>
      </c>
      <c r="H1764" s="11" t="n">
        <v>136941</v>
      </c>
      <c r="I1764" s="11" t="n">
        <v>1233957</v>
      </c>
      <c r="J1764" s="11" t="n">
        <v>405292</v>
      </c>
      <c r="K1764" s="11" t="n">
        <v>1639249</v>
      </c>
      <c r="L1764" s="11" t="n">
        <v>717287</v>
      </c>
      <c r="M1764" s="11" t="n">
        <v>717287</v>
      </c>
      <c r="N1764" s="11" t="n">
        <v>358958</v>
      </c>
      <c r="O1764" s="11" t="n">
        <v>1770351</v>
      </c>
      <c r="P1764" s="11" t="n">
        <v>1734523</v>
      </c>
      <c r="Q1764" s="10" t="n">
        <v>389.7</v>
      </c>
      <c r="R1764" s="11" t="n">
        <v>0</v>
      </c>
      <c r="S1764" s="11" t="n">
        <v>0</v>
      </c>
      <c r="T1764" s="11" t="n">
        <v>0</v>
      </c>
      <c r="U1764" s="11" t="n">
        <v>164853</v>
      </c>
      <c r="V1764" s="11" t="n">
        <v>0</v>
      </c>
      <c r="W1764" s="11" t="n">
        <v>0</v>
      </c>
      <c r="X1764" s="11" t="n">
        <v>0</v>
      </c>
      <c r="Y1764" s="11" t="n">
        <v>2487638</v>
      </c>
      <c r="Z1764" s="11" t="n">
        <v>29406</v>
      </c>
      <c r="AA1764" s="11" t="n">
        <v>2052677</v>
      </c>
      <c r="AB1764" s="11" t="n">
        <v>0</v>
      </c>
      <c r="AC1764" s="11" t="n">
        <v>2000</v>
      </c>
      <c r="AD1764" s="11" t="n">
        <v>50424</v>
      </c>
      <c r="AE1764" s="11" t="n">
        <v>99207</v>
      </c>
      <c r="AF1764" s="11" t="n">
        <v>2233714</v>
      </c>
      <c r="AG1764" s="11" t="n">
        <v>95729</v>
      </c>
      <c r="AH1764" s="11" t="n">
        <v>1697911</v>
      </c>
      <c r="AI1764" s="11" t="n">
        <v>10943</v>
      </c>
      <c r="AJ1764" s="11" t="n">
        <v>2026</v>
      </c>
      <c r="AK1764" s="11" t="n">
        <v>385691</v>
      </c>
      <c r="AL1764" s="11" t="n">
        <v>1</v>
      </c>
      <c r="AM1764" s="11" t="n">
        <v>-2.144170319888073</v>
      </c>
      <c r="AN1764" s="11" t="n">
        <v>-1.032405365351135</v>
      </c>
      <c r="AO1764" s="11" t="n">
        <v>2</v>
      </c>
      <c r="AP1764" s="11" t="n">
        <v>0</v>
      </c>
      <c r="AQ1764" s="12" t="n">
        <v>0.1629224187763654</v>
      </c>
      <c r="AR1764" s="12" t="n">
        <v>0.4960355968191513</v>
      </c>
      <c r="AS1764" s="12" t="n">
        <v>0.2883405865322848</v>
      </c>
      <c r="AT1764" s="12" t="n">
        <v>0.1442967184132097</v>
      </c>
      <c r="AU1764" s="12" t="n">
        <v>0.7601290944140566</v>
      </c>
      <c r="AV1764" s="12" t="n">
        <v>0.04441347459880719</v>
      </c>
      <c r="AW1764" s="8" t="n">
        <v>5</v>
      </c>
      <c r="AX1764" s="10" t="n">
        <v>93232204.23671754</v>
      </c>
      <c r="AY1764" s="8" t="n">
        <v>12402</v>
      </c>
      <c r="AZ1764" s="9" t="inlineStr">
        <is>
          <t>TORRES DEL PAINE</t>
        </is>
      </c>
      <c r="BA1764" s="9" t="inlineStr"/>
    </row>
    <row r="1765">
      <c r="A1765" s="8" t="n">
        <v>13101</v>
      </c>
      <c r="B1765" s="8" t="n">
        <v>2021</v>
      </c>
      <c r="C1765" s="9" t="inlineStr">
        <is>
          <t>SANTIAGO</t>
        </is>
      </c>
      <c r="D1765" s="10" t="n">
        <v>168846492</v>
      </c>
      <c r="E1765" s="10" t="n">
        <v>326.41</v>
      </c>
      <c r="F1765" s="11" t="n">
        <v>24822034</v>
      </c>
      <c r="G1765" s="11" t="n">
        <v>6888319</v>
      </c>
      <c r="H1765" s="11" t="n">
        <v>31048261</v>
      </c>
      <c r="I1765" s="11" t="n">
        <v>5286414</v>
      </c>
      <c r="J1765" s="11" t="n">
        <v>99520683</v>
      </c>
      <c r="K1765" s="11" t="n">
        <v>104807097</v>
      </c>
      <c r="L1765" s="11" t="n">
        <v>11062280</v>
      </c>
      <c r="M1765" s="11" t="n">
        <v>11062273</v>
      </c>
      <c r="N1765" s="11" t="n">
        <v>62758614</v>
      </c>
      <c r="O1765" s="11" t="n">
        <v>157784212</v>
      </c>
      <c r="P1765" s="11" t="n">
        <v>146625670</v>
      </c>
      <c r="Q1765" s="10" t="n">
        <v>192.39</v>
      </c>
      <c r="R1765" s="11" t="n">
        <v>7</v>
      </c>
      <c r="S1765" s="11" t="n">
        <v>0</v>
      </c>
      <c r="T1765" s="11" t="n">
        <v>0</v>
      </c>
      <c r="U1765" s="11" t="n">
        <v>55160077</v>
      </c>
      <c r="V1765" s="11" t="n">
        <v>7129756</v>
      </c>
      <c r="W1765" s="11" t="n">
        <v>4852495</v>
      </c>
      <c r="X1765" s="11" t="n">
        <v>2277261</v>
      </c>
      <c r="Y1765" s="11" t="n">
        <v>168846492</v>
      </c>
      <c r="Z1765" s="11" t="n">
        <v>5073</v>
      </c>
      <c r="AA1765" s="11" t="n">
        <v>124671816</v>
      </c>
      <c r="AB1765" s="11" t="n">
        <v>4603672</v>
      </c>
      <c r="AC1765" s="11" t="n">
        <v>520938</v>
      </c>
      <c r="AD1765" s="11" t="n">
        <v>10599511</v>
      </c>
      <c r="AE1765" s="11" t="n">
        <v>31833075</v>
      </c>
      <c r="AF1765" s="11" t="n">
        <v>172234085</v>
      </c>
      <c r="AG1765" s="11" t="n">
        <v>46696589</v>
      </c>
      <c r="AH1765" s="11" t="n">
        <v>113352048</v>
      </c>
      <c r="AI1765" s="11" t="n">
        <v>0</v>
      </c>
      <c r="AJ1765" s="11" t="n">
        <v>1075</v>
      </c>
      <c r="AK1765" s="11" t="n">
        <v>32363235</v>
      </c>
      <c r="AL1765" s="11" t="n">
        <v>2</v>
      </c>
      <c r="AM1765" s="11" t="n">
        <v>24.03128757256177</v>
      </c>
      <c r="AN1765" s="11" t="n">
        <v>-3.94157435271409</v>
      </c>
      <c r="AO1765" s="11" t="n">
        <v>4</v>
      </c>
      <c r="AP1765" s="11" t="n">
        <v>1</v>
      </c>
      <c r="AQ1765" s="12" t="n">
        <v>0.5894151653443886</v>
      </c>
      <c r="AR1765" s="12" t="n">
        <v>0.03130899515519694</v>
      </c>
      <c r="AS1765" s="12" t="n">
        <v>0.06551678906068123</v>
      </c>
      <c r="AT1765" s="12" t="n">
        <v>0.3716903635759279</v>
      </c>
      <c r="AU1765" s="12" t="n">
        <v>0.6581278496646004</v>
      </c>
      <c r="AV1765" s="12" t="n">
        <v>0.1848244788480747</v>
      </c>
      <c r="AW1765" s="8" t="n">
        <v>1</v>
      </c>
      <c r="AX1765" s="10" t="n">
        <v>0</v>
      </c>
      <c r="AY1765" s="8" t="n">
        <v>13101</v>
      </c>
      <c r="AZ1765" s="9" t="inlineStr">
        <is>
          <t>SANTIAGO</t>
        </is>
      </c>
      <c r="BA1765" s="9" t="inlineStr"/>
    </row>
    <row r="1766">
      <c r="A1766" s="8" t="n">
        <v>13102</v>
      </c>
      <c r="B1766" s="8" t="n">
        <v>2021</v>
      </c>
      <c r="C1766" s="9" t="inlineStr">
        <is>
          <t>CERRILLOS</t>
        </is>
      </c>
      <c r="D1766" s="10" t="n">
        <v>21648207</v>
      </c>
      <c r="E1766" s="10" t="n">
        <v>241.83</v>
      </c>
      <c r="F1766" s="11" t="n">
        <v>5844638</v>
      </c>
      <c r="G1766" s="11" t="n">
        <v>994883</v>
      </c>
      <c r="H1766" s="11" t="n">
        <v>3949591</v>
      </c>
      <c r="I1766" s="11" t="n">
        <v>4164880</v>
      </c>
      <c r="J1766" s="11" t="n">
        <v>13756331</v>
      </c>
      <c r="K1766" s="11" t="n">
        <v>17921211</v>
      </c>
      <c r="L1766" s="11" t="n">
        <v>841975</v>
      </c>
      <c r="M1766" s="11" t="n">
        <v>841396</v>
      </c>
      <c r="N1766" s="11" t="n">
        <v>10789112</v>
      </c>
      <c r="O1766" s="11" t="n">
        <v>20806232</v>
      </c>
      <c r="P1766" s="11" t="n">
        <v>19579350</v>
      </c>
      <c r="Q1766" s="10" t="n">
        <v>153.67</v>
      </c>
      <c r="R1766" s="11" t="n">
        <v>579</v>
      </c>
      <c r="S1766" s="11" t="n">
        <v>0</v>
      </c>
      <c r="T1766" s="11" t="n">
        <v>0</v>
      </c>
      <c r="U1766" s="11" t="n">
        <v>5844638</v>
      </c>
      <c r="V1766" s="11" t="n">
        <v>523759</v>
      </c>
      <c r="W1766" s="11" t="n">
        <v>371343</v>
      </c>
      <c r="X1766" s="11" t="n">
        <v>152416</v>
      </c>
      <c r="Y1766" s="11" t="n">
        <v>21648207</v>
      </c>
      <c r="Z1766" s="11" t="n">
        <v>0</v>
      </c>
      <c r="AA1766" s="11" t="n">
        <v>13384831</v>
      </c>
      <c r="AB1766" s="11" t="n">
        <v>0</v>
      </c>
      <c r="AC1766" s="11" t="n">
        <v>0</v>
      </c>
      <c r="AD1766" s="11" t="n">
        <v>3000</v>
      </c>
      <c r="AE1766" s="11" t="n">
        <v>10451128</v>
      </c>
      <c r="AF1766" s="11" t="n">
        <v>23838959</v>
      </c>
      <c r="AG1766" s="11" t="n">
        <v>1830550</v>
      </c>
      <c r="AH1766" s="11" t="n">
        <v>19957314</v>
      </c>
      <c r="AI1766" s="11" t="n">
        <v>712</v>
      </c>
      <c r="AJ1766" s="11" t="n">
        <v>0</v>
      </c>
      <c r="AK1766" s="11" t="n">
        <v>9497344</v>
      </c>
      <c r="AL1766" s="11" t="n">
        <v>1</v>
      </c>
      <c r="AM1766" s="11" t="n">
        <v>0.9869934538171643</v>
      </c>
      <c r="AN1766" s="11" t="n">
        <v>-0.4026444069680487</v>
      </c>
      <c r="AO1766" s="11" t="n">
        <v>2</v>
      </c>
      <c r="AP1766" s="11" t="n">
        <v>3</v>
      </c>
      <c r="AQ1766" s="12" t="n">
        <v>0.635448977367964</v>
      </c>
      <c r="AR1766" s="12" t="n">
        <v>0.1923891433595401</v>
      </c>
      <c r="AS1766" s="12" t="n">
        <v>0.03889352129716794</v>
      </c>
      <c r="AT1766" s="12" t="n">
        <v>0.4983836305704209</v>
      </c>
      <c r="AU1766" s="12" t="n">
        <v>0.8371722104140538</v>
      </c>
      <c r="AV1766" s="12" t="n">
        <v>0.4384053850673597</v>
      </c>
      <c r="AW1766" s="8" t="n">
        <v>1</v>
      </c>
      <c r="AX1766" s="10" t="n">
        <v>60965328.64161271</v>
      </c>
      <c r="AY1766" s="8" t="n">
        <v>13102</v>
      </c>
      <c r="AZ1766" s="9" t="inlineStr">
        <is>
          <t>CERRILLOS</t>
        </is>
      </c>
      <c r="BA1766" s="9" t="inlineStr"/>
    </row>
    <row r="1767">
      <c r="A1767" s="8" t="n">
        <v>13103</v>
      </c>
      <c r="B1767" s="8" t="n">
        <v>2021</v>
      </c>
      <c r="C1767" s="9" t="inlineStr">
        <is>
          <t>CERRO NAVIA</t>
        </is>
      </c>
      <c r="D1767" s="10" t="n">
        <v>40589738</v>
      </c>
      <c r="E1767" s="10" t="n">
        <v>285.23</v>
      </c>
      <c r="F1767" s="11" t="n">
        <v>378496</v>
      </c>
      <c r="G1767" s="11" t="n">
        <v>516086</v>
      </c>
      <c r="H1767" s="11" t="n">
        <v>328558</v>
      </c>
      <c r="I1767" s="11" t="n">
        <v>16751064</v>
      </c>
      <c r="J1767" s="11" t="n">
        <v>2615011</v>
      </c>
      <c r="K1767" s="11" t="n">
        <v>19366075</v>
      </c>
      <c r="L1767" s="11" t="n">
        <v>19693926</v>
      </c>
      <c r="M1767" s="11" t="n">
        <v>19693926</v>
      </c>
      <c r="N1767" s="11" t="n">
        <v>1223140</v>
      </c>
      <c r="O1767" s="11" t="n">
        <v>20895812</v>
      </c>
      <c r="P1767" s="11" t="n">
        <v>20226219</v>
      </c>
      <c r="Q1767" s="10" t="n">
        <v>18.38</v>
      </c>
      <c r="R1767" s="11" t="n">
        <v>0</v>
      </c>
      <c r="S1767" s="11" t="n">
        <v>0</v>
      </c>
      <c r="T1767" s="11" t="n">
        <v>0</v>
      </c>
      <c r="U1767" s="11" t="n">
        <v>378496</v>
      </c>
      <c r="V1767" s="11" t="n">
        <v>334674</v>
      </c>
      <c r="W1767" s="11" t="n">
        <v>313190</v>
      </c>
      <c r="X1767" s="11" t="n">
        <v>21484</v>
      </c>
      <c r="Y1767" s="11" t="n">
        <v>40589738</v>
      </c>
      <c r="Z1767" s="11" t="n">
        <v>311476</v>
      </c>
      <c r="AA1767" s="11" t="n">
        <v>32996100</v>
      </c>
      <c r="AB1767" s="11" t="n">
        <v>161882</v>
      </c>
      <c r="AC1767" s="11" t="n">
        <v>0</v>
      </c>
      <c r="AD1767" s="11" t="n">
        <v>2686798</v>
      </c>
      <c r="AE1767" s="11" t="n">
        <v>6977799</v>
      </c>
      <c r="AF1767" s="11" t="n">
        <v>43134055</v>
      </c>
      <c r="AG1767" s="11" t="n">
        <v>868857</v>
      </c>
      <c r="AH1767" s="11" t="n">
        <v>38681100</v>
      </c>
      <c r="AI1767" s="11" t="n">
        <v>4822</v>
      </c>
      <c r="AJ1767" s="11" t="n">
        <v>0</v>
      </c>
      <c r="AK1767" s="11" t="n">
        <v>7401162</v>
      </c>
      <c r="AL1767" s="11" t="n">
        <v>1</v>
      </c>
      <c r="AM1767" s="11" t="n">
        <v>2.016481120000862</v>
      </c>
      <c r="AN1767" s="11" t="n">
        <v>3.206445063808289</v>
      </c>
      <c r="AO1767" s="11" t="n">
        <v>1</v>
      </c>
      <c r="AP1767" s="11" t="n">
        <v>3</v>
      </c>
      <c r="AQ1767" s="12" t="n">
        <v>0.06442542201183954</v>
      </c>
      <c r="AR1767" s="12" t="n">
        <v>0.4126920947358665</v>
      </c>
      <c r="AS1767" s="12" t="n">
        <v>0.4851947061101996</v>
      </c>
      <c r="AT1767" s="12" t="n">
        <v>0.03013421766851513</v>
      </c>
      <c r="AU1767" s="12" t="n">
        <v>0.8967647488741785</v>
      </c>
      <c r="AV1767" s="12" t="n">
        <v>0.1617700677573671</v>
      </c>
      <c r="AW1767" s="8" t="n">
        <v>1</v>
      </c>
      <c r="AX1767" s="10" t="n">
        <v>0</v>
      </c>
      <c r="AY1767" s="8" t="n">
        <v>13103</v>
      </c>
      <c r="AZ1767" s="9" t="inlineStr">
        <is>
          <t>CERRO NAVIA</t>
        </is>
      </c>
      <c r="BA1767" s="9" t="inlineStr"/>
    </row>
    <row r="1768">
      <c r="A1768" s="8" t="n">
        <v>13104</v>
      </c>
      <c r="B1768" s="8" t="n">
        <v>2021</v>
      </c>
      <c r="C1768" s="9" t="inlineStr">
        <is>
          <t>CONCHALÍ</t>
        </is>
      </c>
      <c r="D1768" s="10" t="n">
        <v>40894158</v>
      </c>
      <c r="E1768" s="10" t="n">
        <v>293.37</v>
      </c>
      <c r="F1768" s="11" t="n">
        <v>3510700</v>
      </c>
      <c r="G1768" s="11" t="n">
        <v>948154</v>
      </c>
      <c r="H1768" s="11" t="n">
        <v>1349214</v>
      </c>
      <c r="I1768" s="11" t="n">
        <v>9693496</v>
      </c>
      <c r="J1768" s="11" t="n">
        <v>8391694</v>
      </c>
      <c r="K1768" s="11" t="n">
        <v>18085190</v>
      </c>
      <c r="L1768" s="11" t="n">
        <v>20056486</v>
      </c>
      <c r="M1768" s="11" t="n">
        <v>20056393</v>
      </c>
      <c r="N1768" s="11" t="n">
        <v>5808068</v>
      </c>
      <c r="O1768" s="11" t="n">
        <v>20837672</v>
      </c>
      <c r="P1768" s="11" t="n">
        <v>19665781</v>
      </c>
      <c r="Q1768" s="10" t="n">
        <v>60.2</v>
      </c>
      <c r="R1768" s="11" t="n">
        <v>93</v>
      </c>
      <c r="S1768" s="11" t="n">
        <v>0</v>
      </c>
      <c r="T1768" s="11" t="n">
        <v>0</v>
      </c>
      <c r="U1768" s="11" t="n">
        <v>3510700</v>
      </c>
      <c r="V1768" s="11" t="n">
        <v>433375</v>
      </c>
      <c r="W1768" s="11" t="n">
        <v>348284</v>
      </c>
      <c r="X1768" s="11" t="n">
        <v>85091</v>
      </c>
      <c r="Y1768" s="11" t="n">
        <v>40894158</v>
      </c>
      <c r="Z1768" s="11" t="n">
        <v>0</v>
      </c>
      <c r="AA1768" s="11" t="n">
        <v>11279446</v>
      </c>
      <c r="AB1768" s="11" t="n">
        <v>0</v>
      </c>
      <c r="AC1768" s="11" t="n">
        <v>2700</v>
      </c>
      <c r="AD1768" s="11" t="n">
        <v>513672</v>
      </c>
      <c r="AE1768" s="11" t="n">
        <v>29518177</v>
      </c>
      <c r="AF1768" s="11" t="n">
        <v>41313995</v>
      </c>
      <c r="AG1768" s="11" t="n">
        <v>1806224</v>
      </c>
      <c r="AH1768" s="11" t="n">
        <v>34053224</v>
      </c>
      <c r="AI1768" s="11" t="n">
        <v>217</v>
      </c>
      <c r="AJ1768" s="11" t="n">
        <v>135</v>
      </c>
      <c r="AK1768" s="11" t="n">
        <v>7741255</v>
      </c>
      <c r="AL1768" s="11" t="n">
        <v>1</v>
      </c>
      <c r="AM1768" s="11" t="n">
        <v>2.182978979545871</v>
      </c>
      <c r="AN1768" s="11" t="n">
        <v>3.043790299110786</v>
      </c>
      <c r="AO1768" s="11" t="n">
        <v>1</v>
      </c>
      <c r="AP1768" s="11" t="n">
        <v>3</v>
      </c>
      <c r="AQ1768" s="12" t="n">
        <v>0.2052052031490659</v>
      </c>
      <c r="AR1768" s="12" t="n">
        <v>0.2370386498726786</v>
      </c>
      <c r="AS1768" s="12" t="n">
        <v>0.490448684626298</v>
      </c>
      <c r="AT1768" s="12" t="n">
        <v>0.1420268391392238</v>
      </c>
      <c r="AU1768" s="12" t="n">
        <v>0.8242539604315681</v>
      </c>
      <c r="AV1768" s="12" t="n">
        <v>0.7144837239777949</v>
      </c>
      <c r="AW1768" s="8" t="n">
        <v>1</v>
      </c>
      <c r="AX1768" s="10" t="n">
        <v>65266534.85671072</v>
      </c>
      <c r="AY1768" s="8" t="n">
        <v>13104</v>
      </c>
      <c r="AZ1768" s="9" t="inlineStr">
        <is>
          <t>CONCHALÍ</t>
        </is>
      </c>
      <c r="BA1768" s="9" t="inlineStr"/>
    </row>
    <row r="1769">
      <c r="A1769" s="8" t="n">
        <v>13105</v>
      </c>
      <c r="B1769" s="8" t="n">
        <v>2021</v>
      </c>
      <c r="C1769" s="9" t="inlineStr">
        <is>
          <t>EL BOSQUE</t>
        </is>
      </c>
      <c r="D1769" s="10" t="n">
        <v>29292755</v>
      </c>
      <c r="E1769" s="10" t="n">
        <v>170.52</v>
      </c>
      <c r="F1769" s="11" t="n">
        <v>877895</v>
      </c>
      <c r="G1769" s="11" t="n">
        <v>1019194</v>
      </c>
      <c r="H1769" s="11" t="n">
        <v>500603</v>
      </c>
      <c r="I1769" s="11" t="n">
        <v>19836263</v>
      </c>
      <c r="J1769" s="11" t="n">
        <v>5264947</v>
      </c>
      <c r="K1769" s="11" t="n">
        <v>25101210</v>
      </c>
      <c r="L1769" s="11" t="n">
        <v>1244146</v>
      </c>
      <c r="M1769" s="11" t="n">
        <v>1244146</v>
      </c>
      <c r="N1769" s="11" t="n">
        <v>2397692</v>
      </c>
      <c r="O1769" s="11" t="n">
        <v>28048609</v>
      </c>
      <c r="P1769" s="11" t="n">
        <v>26799867</v>
      </c>
      <c r="Q1769" s="10" t="n">
        <v>30.65</v>
      </c>
      <c r="R1769" s="11" t="n">
        <v>0</v>
      </c>
      <c r="S1769" s="11" t="n">
        <v>0</v>
      </c>
      <c r="T1769" s="11" t="n">
        <v>0</v>
      </c>
      <c r="U1769" s="11" t="n">
        <v>877895</v>
      </c>
      <c r="V1769" s="11" t="n">
        <v>765621</v>
      </c>
      <c r="W1769" s="11" t="n">
        <v>662608</v>
      </c>
      <c r="X1769" s="11" t="n">
        <v>103013</v>
      </c>
      <c r="Y1769" s="11" t="n">
        <v>29292755</v>
      </c>
      <c r="Z1769" s="11" t="n">
        <v>40270</v>
      </c>
      <c r="AA1769" s="11" t="n">
        <v>15013643</v>
      </c>
      <c r="AB1769" s="11" t="n">
        <v>202925</v>
      </c>
      <c r="AC1769" s="11" t="n">
        <v>158656</v>
      </c>
      <c r="AD1769" s="11" t="n">
        <v>1503112</v>
      </c>
      <c r="AE1769" s="11" t="n">
        <v>9864214</v>
      </c>
      <c r="AF1769" s="11" t="n">
        <v>26782820</v>
      </c>
      <c r="AG1769" s="11" t="n">
        <v>1815320</v>
      </c>
      <c r="AH1769" s="11" t="n">
        <v>22091611</v>
      </c>
      <c r="AI1769" s="11" t="n">
        <v>988</v>
      </c>
      <c r="AJ1769" s="11" t="n">
        <v>3790</v>
      </c>
      <c r="AK1769" s="11" t="n">
        <v>9770021</v>
      </c>
      <c r="AL1769" s="11" t="n">
        <v>1</v>
      </c>
      <c r="AM1769" s="11" t="n">
        <v>1.336645236017171</v>
      </c>
      <c r="AN1769" s="11" t="n">
        <v>1.183115673215061</v>
      </c>
      <c r="AO1769" s="11" t="n">
        <v>1</v>
      </c>
      <c r="AP1769" s="11" t="n">
        <v>0</v>
      </c>
      <c r="AQ1769" s="12" t="n">
        <v>0.1797354670122356</v>
      </c>
      <c r="AR1769" s="12" t="n">
        <v>0.6771730074552564</v>
      </c>
      <c r="AS1769" s="12" t="n">
        <v>0.04247282305812478</v>
      </c>
      <c r="AT1769" s="12" t="n">
        <v>0.08185273116168144</v>
      </c>
      <c r="AU1769" s="12" t="n">
        <v>0.8248426043262062</v>
      </c>
      <c r="AV1769" s="12" t="n">
        <v>0.3683037857850667</v>
      </c>
      <c r="AW1769" s="8" t="n">
        <v>1</v>
      </c>
      <c r="AX1769" s="10" t="n">
        <v>0</v>
      </c>
      <c r="AY1769" s="8" t="n">
        <v>13105</v>
      </c>
      <c r="AZ1769" s="9" t="inlineStr">
        <is>
          <t>EL BOSQUE</t>
        </is>
      </c>
      <c r="BA1769" s="9" t="inlineStr"/>
    </row>
    <row r="1770">
      <c r="A1770" s="8" t="n">
        <v>13106</v>
      </c>
      <c r="B1770" s="8" t="n">
        <v>2021</v>
      </c>
      <c r="C1770" s="9" t="inlineStr">
        <is>
          <t>ESTACIÓN CENTRAL</t>
        </is>
      </c>
      <c r="D1770" s="10" t="n">
        <v>30134492</v>
      </c>
      <c r="E1770" s="10" t="n">
        <v>140.51</v>
      </c>
      <c r="F1770" s="11" t="n">
        <v>5748310</v>
      </c>
      <c r="G1770" s="11" t="n">
        <v>1251431</v>
      </c>
      <c r="H1770" s="11" t="n">
        <v>3845262</v>
      </c>
      <c r="I1770" s="11" t="n">
        <v>5390717</v>
      </c>
      <c r="J1770" s="11" t="n">
        <v>17012014</v>
      </c>
      <c r="K1770" s="11" t="n">
        <v>22402731</v>
      </c>
      <c r="L1770" s="11" t="n">
        <v>2476944</v>
      </c>
      <c r="M1770" s="11" t="n">
        <v>2476944</v>
      </c>
      <c r="N1770" s="11" t="n">
        <v>10845003</v>
      </c>
      <c r="O1770" s="11" t="n">
        <v>27657548</v>
      </c>
      <c r="P1770" s="11" t="n">
        <v>24488449</v>
      </c>
      <c r="Q1770" s="10" t="n">
        <v>79.31999999999999</v>
      </c>
      <c r="R1770" s="11" t="n">
        <v>0</v>
      </c>
      <c r="S1770" s="11" t="n">
        <v>0</v>
      </c>
      <c r="T1770" s="11" t="n">
        <v>0</v>
      </c>
      <c r="U1770" s="11" t="n">
        <v>5748310</v>
      </c>
      <c r="V1770" s="11" t="n">
        <v>1147262</v>
      </c>
      <c r="W1770" s="11" t="n">
        <v>690511</v>
      </c>
      <c r="X1770" s="11" t="n">
        <v>456751</v>
      </c>
      <c r="Y1770" s="11" t="n">
        <v>30134492</v>
      </c>
      <c r="Z1770" s="11" t="n">
        <v>423520</v>
      </c>
      <c r="AA1770" s="11" t="n">
        <v>23788948</v>
      </c>
      <c r="AB1770" s="11" t="n">
        <v>145000</v>
      </c>
      <c r="AC1770" s="11" t="n">
        <v>600996</v>
      </c>
      <c r="AD1770" s="11" t="n">
        <v>397086</v>
      </c>
      <c r="AE1770" s="11" t="n">
        <v>12239590</v>
      </c>
      <c r="AF1770" s="11" t="n">
        <v>37595140</v>
      </c>
      <c r="AG1770" s="11" t="n">
        <v>2316793</v>
      </c>
      <c r="AH1770" s="11" t="n">
        <v>28553251</v>
      </c>
      <c r="AI1770" s="11" t="n">
        <v>1192</v>
      </c>
      <c r="AJ1770" s="11" t="n">
        <v>1181</v>
      </c>
      <c r="AK1770" s="11" t="n">
        <v>10747454</v>
      </c>
      <c r="AL1770" s="11" t="n">
        <v>1</v>
      </c>
      <c r="AM1770" s="11" t="n">
        <v>2.554317122100264</v>
      </c>
      <c r="AN1770" s="11" t="n">
        <v>0.1853603826665684</v>
      </c>
      <c r="AO1770" s="11" t="n">
        <v>1</v>
      </c>
      <c r="AP1770" s="11" t="n">
        <v>3</v>
      </c>
      <c r="AQ1770" s="12" t="n">
        <v>0.5645362795563303</v>
      </c>
      <c r="AR1770" s="12" t="n">
        <v>0.1788885971596933</v>
      </c>
      <c r="AS1770" s="12" t="n">
        <v>0.08219630846937788</v>
      </c>
      <c r="AT1770" s="12" t="n">
        <v>0.359886703913907</v>
      </c>
      <c r="AU1770" s="12" t="n">
        <v>0.7594931419327072</v>
      </c>
      <c r="AV1770" s="12" t="n">
        <v>0.3255630913995798</v>
      </c>
      <c r="AW1770" s="8" t="n">
        <v>1</v>
      </c>
      <c r="AX1770" s="10" t="n">
        <v>0</v>
      </c>
      <c r="AY1770" s="8" t="n">
        <v>13106</v>
      </c>
      <c r="AZ1770" s="9" t="inlineStr">
        <is>
          <t>ESTACIÓN CENTRAL</t>
        </is>
      </c>
      <c r="BA1770" s="9" t="inlineStr"/>
    </row>
    <row r="1771">
      <c r="A1771" s="8" t="n">
        <v>13107</v>
      </c>
      <c r="B1771" s="8" t="n">
        <v>2021</v>
      </c>
      <c r="C1771" s="9" t="inlineStr">
        <is>
          <t>HUECHURABA</t>
        </is>
      </c>
      <c r="D1771" s="10" t="n">
        <v>38612634</v>
      </c>
      <c r="E1771" s="10" t="n">
        <v>337.37</v>
      </c>
      <c r="F1771" s="11" t="n">
        <v>16218444</v>
      </c>
      <c r="G1771" s="11" t="n">
        <v>1827467</v>
      </c>
      <c r="H1771" s="11" t="n">
        <v>8357403</v>
      </c>
      <c r="I1771" s="11" t="n">
        <v>3289485</v>
      </c>
      <c r="J1771" s="11" t="n">
        <v>30503723</v>
      </c>
      <c r="K1771" s="11" t="n">
        <v>33793208</v>
      </c>
      <c r="L1771" s="11" t="n">
        <v>607275</v>
      </c>
      <c r="M1771" s="11" t="n">
        <v>605821</v>
      </c>
      <c r="N1771" s="11" t="n">
        <v>26403314</v>
      </c>
      <c r="O1771" s="11" t="n">
        <v>38005359</v>
      </c>
      <c r="P1771" s="11" t="n">
        <v>36838985</v>
      </c>
      <c r="Q1771" s="10" t="n">
        <v>266.52</v>
      </c>
      <c r="R1771" s="11" t="n">
        <v>1454</v>
      </c>
      <c r="S1771" s="11" t="n">
        <v>0</v>
      </c>
      <c r="T1771" s="11" t="n">
        <v>0</v>
      </c>
      <c r="U1771" s="11" t="n">
        <v>16218444</v>
      </c>
      <c r="V1771" s="11" t="n">
        <v>1685031</v>
      </c>
      <c r="W1771" s="11" t="n">
        <v>596699</v>
      </c>
      <c r="X1771" s="11" t="n">
        <v>1088332</v>
      </c>
      <c r="Y1771" s="11" t="n">
        <v>38612634</v>
      </c>
      <c r="Z1771" s="11" t="n">
        <v>215687</v>
      </c>
      <c r="AA1771" s="11" t="n">
        <v>25027934</v>
      </c>
      <c r="AB1771" s="11" t="n">
        <v>390257</v>
      </c>
      <c r="AC1771" s="11" t="n">
        <v>377696</v>
      </c>
      <c r="AD1771" s="11" t="n">
        <v>3644433</v>
      </c>
      <c r="AE1771" s="11" t="n">
        <v>8527582</v>
      </c>
      <c r="AF1771" s="11" t="n">
        <v>38183589</v>
      </c>
      <c r="AG1771" s="11" t="n">
        <v>3101624</v>
      </c>
      <c r="AH1771" s="11" t="n">
        <v>33169893</v>
      </c>
      <c r="AI1771" s="11" t="n">
        <v>0</v>
      </c>
      <c r="AJ1771" s="11" t="n">
        <v>503</v>
      </c>
      <c r="AK1771" s="11" t="n">
        <v>12020438</v>
      </c>
      <c r="AL1771" s="11" t="n">
        <v>0</v>
      </c>
      <c r="AM1771" s="11" t="n">
        <v>4.807392363752708</v>
      </c>
      <c r="AN1771" s="11" t="n">
        <v>-1.761458529914419</v>
      </c>
      <c r="AO1771" s="11" t="n">
        <v>1</v>
      </c>
      <c r="AP1771" s="11" t="n">
        <v>3</v>
      </c>
      <c r="AQ1771" s="12" t="n">
        <v>0.7899933218749076</v>
      </c>
      <c r="AR1771" s="12" t="n">
        <v>0.08519193484702442</v>
      </c>
      <c r="AS1771" s="12" t="n">
        <v>0.01572736529706831</v>
      </c>
      <c r="AT1771" s="12" t="n">
        <v>0.6837998671626494</v>
      </c>
      <c r="AU1771" s="12" t="n">
        <v>0.8686950040238491</v>
      </c>
      <c r="AV1771" s="12" t="n">
        <v>0.2233310755570934</v>
      </c>
      <c r="AW1771" s="8" t="n">
        <v>1</v>
      </c>
      <c r="AX1771" s="10" t="n">
        <v>65305311.85207281</v>
      </c>
      <c r="AY1771" s="8" t="n">
        <v>13107</v>
      </c>
      <c r="AZ1771" s="9" t="inlineStr">
        <is>
          <t>HUECHURABA</t>
        </is>
      </c>
      <c r="BA1771" s="9" t="inlineStr"/>
    </row>
    <row r="1772">
      <c r="A1772" s="8" t="n">
        <v>13108</v>
      </c>
      <c r="B1772" s="8" t="n">
        <v>2021</v>
      </c>
      <c r="C1772" s="9" t="inlineStr">
        <is>
          <t>INDEPENDENCIA</t>
        </is>
      </c>
      <c r="D1772" s="10" t="n">
        <v>22464338</v>
      </c>
      <c r="E1772" s="10" t="n">
        <v>152.14</v>
      </c>
      <c r="F1772" s="11" t="n">
        <v>2271121</v>
      </c>
      <c r="G1772" s="11" t="n">
        <v>818837</v>
      </c>
      <c r="H1772" s="11" t="n">
        <v>2196939</v>
      </c>
      <c r="I1772" s="11" t="n">
        <v>3902164</v>
      </c>
      <c r="J1772" s="11" t="n">
        <v>10415524</v>
      </c>
      <c r="K1772" s="11" t="n">
        <v>14317688</v>
      </c>
      <c r="L1772" s="11" t="n">
        <v>1513323</v>
      </c>
      <c r="M1772" s="11" t="n">
        <v>1513323</v>
      </c>
      <c r="N1772" s="11" t="n">
        <v>5286897</v>
      </c>
      <c r="O1772" s="11" t="n">
        <v>20951015</v>
      </c>
      <c r="P1772" s="11" t="n">
        <v>15682417</v>
      </c>
      <c r="Q1772" s="10" t="n">
        <v>70.54000000000001</v>
      </c>
      <c r="R1772" s="11" t="n">
        <v>0</v>
      </c>
      <c r="S1772" s="11" t="n">
        <v>0</v>
      </c>
      <c r="T1772" s="11" t="n">
        <v>0</v>
      </c>
      <c r="U1772" s="11" t="n">
        <v>2271121</v>
      </c>
      <c r="V1772" s="11" t="n">
        <v>1661477</v>
      </c>
      <c r="W1772" s="11" t="n">
        <v>1353577</v>
      </c>
      <c r="X1772" s="11" t="n">
        <v>307900</v>
      </c>
      <c r="Y1772" s="11" t="n">
        <v>22464338</v>
      </c>
      <c r="Z1772" s="11" t="n">
        <v>2581</v>
      </c>
      <c r="AA1772" s="11" t="n">
        <v>15782368</v>
      </c>
      <c r="AB1772" s="11" t="n">
        <v>155500</v>
      </c>
      <c r="AC1772" s="11" t="n">
        <v>581596</v>
      </c>
      <c r="AD1772" s="11" t="n">
        <v>1094373</v>
      </c>
      <c r="AE1772" s="11" t="n">
        <v>7016240</v>
      </c>
      <c r="AF1772" s="11" t="n">
        <v>24632658</v>
      </c>
      <c r="AG1772" s="11" t="n">
        <v>1589993</v>
      </c>
      <c r="AH1772" s="11" t="n">
        <v>17647216</v>
      </c>
      <c r="AI1772" s="11" t="n">
        <v>318</v>
      </c>
      <c r="AJ1772" s="11" t="n">
        <v>439</v>
      </c>
      <c r="AK1772" s="11" t="n">
        <v>7151992</v>
      </c>
      <c r="AL1772" s="11" t="n">
        <v>1</v>
      </c>
      <c r="AM1772" s="11" t="n">
        <v>1.341233219904906</v>
      </c>
      <c r="AN1772" s="11" t="n">
        <v>-0.1605111773228587</v>
      </c>
      <c r="AO1772" s="11" t="n">
        <v>1</v>
      </c>
      <c r="AP1772" s="11" t="n">
        <v>0</v>
      </c>
      <c r="AQ1772" s="12" t="n">
        <v>0.4636470480456624</v>
      </c>
      <c r="AR1772" s="12" t="n">
        <v>0.1737048294056117</v>
      </c>
      <c r="AS1772" s="12" t="n">
        <v>0.06736557293609097</v>
      </c>
      <c r="AT1772" s="12" t="n">
        <v>0.2353462185264485</v>
      </c>
      <c r="AU1772" s="12" t="n">
        <v>0.7164154189125672</v>
      </c>
      <c r="AV1772" s="12" t="n">
        <v>0.2848348724688988</v>
      </c>
      <c r="AW1772" s="8" t="n">
        <v>1</v>
      </c>
      <c r="AX1772" s="10" t="n">
        <v>0</v>
      </c>
      <c r="AY1772" s="8" t="n">
        <v>13108</v>
      </c>
      <c r="AZ1772" s="9" t="inlineStr">
        <is>
          <t>INDEPENDENCIA</t>
        </is>
      </c>
      <c r="BA1772" s="9" t="inlineStr"/>
    </row>
    <row r="1773">
      <c r="A1773" s="8" t="n">
        <v>13109</v>
      </c>
      <c r="B1773" s="8" t="n">
        <v>2021</v>
      </c>
      <c r="C1773" s="9" t="inlineStr">
        <is>
          <t>LA CISTERNA</t>
        </is>
      </c>
      <c r="D1773" s="10" t="n">
        <v>17108216</v>
      </c>
      <c r="E1773" s="10" t="n">
        <v>169.18</v>
      </c>
      <c r="F1773" s="11" t="n">
        <v>1465709</v>
      </c>
      <c r="G1773" s="11" t="n">
        <v>972718</v>
      </c>
      <c r="H1773" s="11" t="n">
        <v>1536315</v>
      </c>
      <c r="I1773" s="11" t="n">
        <v>3307103</v>
      </c>
      <c r="J1773" s="11" t="n">
        <v>8273288</v>
      </c>
      <c r="K1773" s="11" t="n">
        <v>11580391</v>
      </c>
      <c r="L1773" s="11" t="n">
        <v>816013</v>
      </c>
      <c r="M1773" s="11" t="n">
        <v>815912</v>
      </c>
      <c r="N1773" s="11" t="n">
        <v>3974742</v>
      </c>
      <c r="O1773" s="11" t="n">
        <v>16292203</v>
      </c>
      <c r="P1773" s="11" t="n">
        <v>13201597</v>
      </c>
      <c r="Q1773" s="10" t="n">
        <v>81.81</v>
      </c>
      <c r="R1773" s="11" t="n">
        <v>101</v>
      </c>
      <c r="S1773" s="11" t="n">
        <v>0</v>
      </c>
      <c r="T1773" s="11" t="n">
        <v>0</v>
      </c>
      <c r="U1773" s="11" t="n">
        <v>1465709</v>
      </c>
      <c r="V1773" s="11" t="n">
        <v>1062305</v>
      </c>
      <c r="W1773" s="11" t="n">
        <v>666126</v>
      </c>
      <c r="X1773" s="11" t="n">
        <v>396179</v>
      </c>
      <c r="Y1773" s="11" t="n">
        <v>17108216</v>
      </c>
      <c r="Z1773" s="11" t="n">
        <v>126741</v>
      </c>
      <c r="AA1773" s="11" t="n">
        <v>13077882</v>
      </c>
      <c r="AB1773" s="11" t="n">
        <v>34206</v>
      </c>
      <c r="AC1773" s="11" t="n">
        <v>29676</v>
      </c>
      <c r="AD1773" s="11" t="n">
        <v>2860055</v>
      </c>
      <c r="AE1773" s="11" t="n">
        <v>2452823</v>
      </c>
      <c r="AF1773" s="11" t="n">
        <v>18581383</v>
      </c>
      <c r="AG1773" s="11" t="n">
        <v>1979771</v>
      </c>
      <c r="AH1773" s="11" t="n">
        <v>15219579</v>
      </c>
      <c r="AI1773" s="11" t="n">
        <v>59</v>
      </c>
      <c r="AJ1773" s="11" t="n">
        <v>0</v>
      </c>
      <c r="AK1773" s="11" t="n">
        <v>4551998</v>
      </c>
      <c r="AL1773" s="11" t="n">
        <v>1</v>
      </c>
      <c r="AM1773" s="11" t="n">
        <v>0.3898174653888044</v>
      </c>
      <c r="AN1773" s="11" t="n">
        <v>-0.4752928993183262</v>
      </c>
      <c r="AO1773" s="11" t="n">
        <v>2</v>
      </c>
      <c r="AP1773" s="11" t="n">
        <v>0</v>
      </c>
      <c r="AQ1773" s="12" t="n">
        <v>0.4835856643381168</v>
      </c>
      <c r="AR1773" s="12" t="n">
        <v>0.1933049594417092</v>
      </c>
      <c r="AS1773" s="12" t="n">
        <v>0.04769714153714216</v>
      </c>
      <c r="AT1773" s="12" t="n">
        <v>0.2323294258150587</v>
      </c>
      <c r="AU1773" s="12" t="n">
        <v>0.8190767608632791</v>
      </c>
      <c r="AV1773" s="12" t="n">
        <v>0.1320043292794729</v>
      </c>
      <c r="AW1773" s="8" t="n">
        <v>1</v>
      </c>
      <c r="AX1773" s="10" t="n">
        <v>65577230.47166084</v>
      </c>
      <c r="AY1773" s="8" t="n">
        <v>13109</v>
      </c>
      <c r="AZ1773" s="9" t="inlineStr">
        <is>
          <t>LA CISTERNA</t>
        </is>
      </c>
      <c r="BA1773" s="9" t="inlineStr"/>
    </row>
    <row r="1774">
      <c r="A1774" s="8" t="n">
        <v>13110</v>
      </c>
      <c r="B1774" s="8" t="n">
        <v>2021</v>
      </c>
      <c r="C1774" s="9" t="inlineStr">
        <is>
          <t>LA FLORIDA</t>
        </is>
      </c>
      <c r="D1774" s="10" t="n">
        <v>130569896</v>
      </c>
      <c r="E1774" s="10" t="n">
        <v>322.25</v>
      </c>
      <c r="F1774" s="11" t="n">
        <v>11481484</v>
      </c>
      <c r="G1774" s="11" t="n">
        <v>3365062</v>
      </c>
      <c r="H1774" s="11" t="n">
        <v>9074888</v>
      </c>
      <c r="I1774" s="11" t="n">
        <v>31069413</v>
      </c>
      <c r="J1774" s="11" t="n">
        <v>35282242</v>
      </c>
      <c r="K1774" s="11" t="n">
        <v>66351655</v>
      </c>
      <c r="L1774" s="11" t="n">
        <v>52749778</v>
      </c>
      <c r="M1774" s="11" t="n">
        <v>52748710</v>
      </c>
      <c r="N1774" s="11" t="n">
        <v>23921434</v>
      </c>
      <c r="O1774" s="11" t="n">
        <v>77820118</v>
      </c>
      <c r="P1774" s="11" t="n">
        <v>71959951</v>
      </c>
      <c r="Q1774" s="10" t="n">
        <v>87.08</v>
      </c>
      <c r="R1774" s="11" t="n">
        <v>1068</v>
      </c>
      <c r="S1774" s="11" t="n">
        <v>0</v>
      </c>
      <c r="T1774" s="11" t="n">
        <v>0</v>
      </c>
      <c r="U1774" s="11" t="n">
        <v>11481484</v>
      </c>
      <c r="V1774" s="11" t="n">
        <v>2604861</v>
      </c>
      <c r="W1774" s="11" t="n">
        <v>620292</v>
      </c>
      <c r="X1774" s="11" t="n">
        <v>1984569</v>
      </c>
      <c r="Y1774" s="11" t="n">
        <v>130569896</v>
      </c>
      <c r="Z1774" s="11" t="n">
        <v>169705</v>
      </c>
      <c r="AA1774" s="11" t="n">
        <v>94182663</v>
      </c>
      <c r="AB1774" s="11" t="n">
        <v>850000</v>
      </c>
      <c r="AC1774" s="11" t="n">
        <v>1463642</v>
      </c>
      <c r="AD1774" s="11" t="n">
        <v>9280777</v>
      </c>
      <c r="AE1774" s="11" t="n">
        <v>29990921</v>
      </c>
      <c r="AF1774" s="11" t="n">
        <v>135937708</v>
      </c>
      <c r="AG1774" s="11" t="n">
        <v>5783183</v>
      </c>
      <c r="AH1774" s="11" t="n">
        <v>109235532</v>
      </c>
      <c r="AI1774" s="11" t="n">
        <v>450</v>
      </c>
      <c r="AJ1774" s="11" t="n">
        <v>0</v>
      </c>
      <c r="AK1774" s="11" t="n">
        <v>26033437</v>
      </c>
      <c r="AL1774" s="11" t="n">
        <v>0</v>
      </c>
      <c r="AM1774" s="11" t="n">
        <v>14.16724165680264</v>
      </c>
      <c r="AN1774" s="11" t="n">
        <v>7.07480390113237</v>
      </c>
      <c r="AO1774" s="11" t="n">
        <v>4</v>
      </c>
      <c r="AP1774" s="11" t="n">
        <v>3</v>
      </c>
      <c r="AQ1774" s="12" t="n">
        <v>0.2702172788741442</v>
      </c>
      <c r="AR1774" s="12" t="n">
        <v>0.2379523454625406</v>
      </c>
      <c r="AS1774" s="12" t="n">
        <v>0.4039964771052586</v>
      </c>
      <c r="AT1774" s="12" t="n">
        <v>0.1832078812408643</v>
      </c>
      <c r="AU1774" s="12" t="n">
        <v>0.8035705000999428</v>
      </c>
      <c r="AV1774" s="12" t="n">
        <v>0.2206225295486077</v>
      </c>
      <c r="AW1774" s="8" t="n">
        <v>1</v>
      </c>
      <c r="AX1774" s="10" t="n">
        <v>0</v>
      </c>
      <c r="AY1774" s="8" t="n">
        <v>13110</v>
      </c>
      <c r="AZ1774" s="9" t="inlineStr">
        <is>
          <t>LA FLORIDA</t>
        </is>
      </c>
      <c r="BA1774" s="9" t="inlineStr"/>
    </row>
    <row r="1775">
      <c r="A1775" s="8" t="n">
        <v>13111</v>
      </c>
      <c r="B1775" s="8" t="n">
        <v>2021</v>
      </c>
      <c r="C1775" s="9" t="inlineStr">
        <is>
          <t>LA GRANJA</t>
        </is>
      </c>
      <c r="D1775" s="10" t="n">
        <v>21892730</v>
      </c>
      <c r="E1775" s="10" t="n">
        <v>179.41</v>
      </c>
      <c r="F1775" s="11" t="n">
        <v>766703</v>
      </c>
      <c r="G1775" s="11" t="n">
        <v>586186</v>
      </c>
      <c r="H1775" s="11" t="n">
        <v>614311</v>
      </c>
      <c r="I1775" s="11" t="n">
        <v>14246220</v>
      </c>
      <c r="J1775" s="11" t="n">
        <v>3725528</v>
      </c>
      <c r="K1775" s="11" t="n">
        <v>17971748</v>
      </c>
      <c r="L1775" s="11" t="n">
        <v>1418557</v>
      </c>
      <c r="M1775" s="11" t="n">
        <v>1418557</v>
      </c>
      <c r="N1775" s="11" t="n">
        <v>1967200</v>
      </c>
      <c r="O1775" s="11" t="n">
        <v>20474173</v>
      </c>
      <c r="P1775" s="11" t="n">
        <v>18948732</v>
      </c>
      <c r="Q1775" s="10" t="n">
        <v>30.53</v>
      </c>
      <c r="R1775" s="11" t="n">
        <v>0</v>
      </c>
      <c r="S1775" s="11" t="n">
        <v>0</v>
      </c>
      <c r="T1775" s="11" t="n">
        <v>0</v>
      </c>
      <c r="U1775" s="11" t="n">
        <v>766703</v>
      </c>
      <c r="V1775" s="11" t="n">
        <v>358188</v>
      </c>
      <c r="W1775" s="11" t="n">
        <v>324619</v>
      </c>
      <c r="X1775" s="11" t="n">
        <v>33569</v>
      </c>
      <c r="Y1775" s="11" t="n">
        <v>21892730</v>
      </c>
      <c r="Z1775" s="11" t="n">
        <v>120809</v>
      </c>
      <c r="AA1775" s="11" t="n">
        <v>11510596</v>
      </c>
      <c r="AB1775" s="11" t="n">
        <v>515990</v>
      </c>
      <c r="AC1775" s="11" t="n">
        <v>34450</v>
      </c>
      <c r="AD1775" s="11" t="n">
        <v>2605907</v>
      </c>
      <c r="AE1775" s="11" t="n">
        <v>7486828</v>
      </c>
      <c r="AF1775" s="11" t="n">
        <v>22274580</v>
      </c>
      <c r="AG1775" s="11" t="n">
        <v>1180664</v>
      </c>
      <c r="AH1775" s="11" t="n">
        <v>18748313</v>
      </c>
      <c r="AI1775" s="11" t="n">
        <v>801</v>
      </c>
      <c r="AJ1775" s="11" t="n">
        <v>0</v>
      </c>
      <c r="AK1775" s="11" t="n">
        <v>6533204</v>
      </c>
      <c r="AL1775" s="11" t="n">
        <v>1</v>
      </c>
      <c r="AM1775" s="11" t="n">
        <v>0.4792592716456864</v>
      </c>
      <c r="AN1775" s="11" t="n">
        <v>0.5983903048547662</v>
      </c>
      <c r="AO1775" s="11" t="n">
        <v>1</v>
      </c>
      <c r="AP1775" s="11" t="n">
        <v>0</v>
      </c>
      <c r="AQ1775" s="12" t="n">
        <v>0.170171924652613</v>
      </c>
      <c r="AR1775" s="12" t="n">
        <v>0.6507283468073648</v>
      </c>
      <c r="AS1775" s="12" t="n">
        <v>0.06479580207676247</v>
      </c>
      <c r="AT1775" s="12" t="n">
        <v>0.089856313031769</v>
      </c>
      <c r="AU1775" s="12" t="n">
        <v>0.841690976889351</v>
      </c>
      <c r="AV1775" s="12" t="n">
        <v>0.3361153386506053</v>
      </c>
      <c r="AW1775" s="8" t="n">
        <v>1</v>
      </c>
      <c r="AX1775" s="10" t="n">
        <v>61961577.12264103</v>
      </c>
      <c r="AY1775" s="8" t="n">
        <v>13111</v>
      </c>
      <c r="AZ1775" s="9" t="inlineStr">
        <is>
          <t>LA GRANJA</t>
        </is>
      </c>
      <c r="BA1775" s="9" t="inlineStr"/>
    </row>
    <row r="1776">
      <c r="A1776" s="8" t="n">
        <v>13112</v>
      </c>
      <c r="B1776" s="8" t="n">
        <v>2021</v>
      </c>
      <c r="C1776" s="9" t="inlineStr">
        <is>
          <t>LA PINTANA</t>
        </is>
      </c>
      <c r="D1776" s="10" t="n">
        <v>32111690</v>
      </c>
      <c r="E1776" s="10" t="n">
        <v>169.5</v>
      </c>
      <c r="F1776" s="11" t="n">
        <v>808960</v>
      </c>
      <c r="G1776" s="11" t="n">
        <v>702066</v>
      </c>
      <c r="H1776" s="11" t="n">
        <v>724281</v>
      </c>
      <c r="I1776" s="11" t="n">
        <v>24541935</v>
      </c>
      <c r="J1776" s="11" t="n">
        <v>4046736</v>
      </c>
      <c r="K1776" s="11" t="n">
        <v>28588671</v>
      </c>
      <c r="L1776" s="11" t="n">
        <v>997500</v>
      </c>
      <c r="M1776" s="11" t="n">
        <v>996610</v>
      </c>
      <c r="N1776" s="11" t="n">
        <v>2235307</v>
      </c>
      <c r="O1776" s="11" t="n">
        <v>31114190</v>
      </c>
      <c r="P1776" s="11" t="n">
        <v>29758781</v>
      </c>
      <c r="Q1776" s="10" t="n">
        <v>21.36</v>
      </c>
      <c r="R1776" s="11" t="n">
        <v>890</v>
      </c>
      <c r="S1776" s="11" t="n">
        <v>0</v>
      </c>
      <c r="T1776" s="11" t="n">
        <v>0</v>
      </c>
      <c r="U1776" s="11" t="n">
        <v>808960</v>
      </c>
      <c r="V1776" s="11" t="n">
        <v>278136</v>
      </c>
      <c r="W1776" s="11" t="n">
        <v>247348</v>
      </c>
      <c r="X1776" s="11" t="n">
        <v>30788</v>
      </c>
      <c r="Y1776" s="11" t="n">
        <v>32111690</v>
      </c>
      <c r="Z1776" s="11" t="n">
        <v>180937</v>
      </c>
      <c r="AA1776" s="11" t="n">
        <v>15531175</v>
      </c>
      <c r="AB1776" s="11" t="n">
        <v>597951</v>
      </c>
      <c r="AC1776" s="11" t="n">
        <v>1100000</v>
      </c>
      <c r="AD1776" s="11" t="n">
        <v>2558579</v>
      </c>
      <c r="AE1776" s="11" t="n">
        <v>12015787</v>
      </c>
      <c r="AF1776" s="11" t="n">
        <v>31984429</v>
      </c>
      <c r="AG1776" s="11" t="n">
        <v>1176674</v>
      </c>
      <c r="AH1776" s="11" t="n">
        <v>26884418</v>
      </c>
      <c r="AI1776" s="11" t="n">
        <v>2307</v>
      </c>
      <c r="AJ1776" s="11" t="n">
        <v>802</v>
      </c>
      <c r="AK1776" s="11" t="n">
        <v>10034112</v>
      </c>
      <c r="AL1776" s="11" t="n">
        <v>1</v>
      </c>
      <c r="AM1776" s="11" t="n">
        <v>1.888407703151809</v>
      </c>
      <c r="AN1776" s="11" t="n">
        <v>1.494503291067005</v>
      </c>
      <c r="AO1776" s="11" t="n">
        <v>1</v>
      </c>
      <c r="AP1776" s="11" t="n">
        <v>0</v>
      </c>
      <c r="AQ1776" s="12" t="n">
        <v>0.1260206485550901</v>
      </c>
      <c r="AR1776" s="12" t="n">
        <v>0.7642679348237356</v>
      </c>
      <c r="AS1776" s="12" t="n">
        <v>0.03106345383877336</v>
      </c>
      <c r="AT1776" s="12" t="n">
        <v>0.06961038176439795</v>
      </c>
      <c r="AU1776" s="12" t="n">
        <v>0.8405470674496018</v>
      </c>
      <c r="AV1776" s="12" t="n">
        <v>0.3756761454143827</v>
      </c>
      <c r="AW1776" s="8" t="n">
        <v>1</v>
      </c>
      <c r="AX1776" s="10" t="n">
        <v>0</v>
      </c>
      <c r="AY1776" s="8" t="n">
        <v>13112</v>
      </c>
      <c r="AZ1776" s="9" t="inlineStr">
        <is>
          <t>LA PINTANA</t>
        </is>
      </c>
      <c r="BA1776" s="9" t="inlineStr"/>
    </row>
    <row r="1777">
      <c r="A1777" s="8" t="n">
        <v>13113</v>
      </c>
      <c r="B1777" s="8" t="n">
        <v>2021</v>
      </c>
      <c r="C1777" s="9" t="inlineStr">
        <is>
          <t>LA REINA</t>
        </is>
      </c>
      <c r="D1777" s="10" t="n">
        <v>37649562</v>
      </c>
      <c r="E1777" s="10" t="n">
        <v>374.78</v>
      </c>
      <c r="F1777" s="11" t="n">
        <v>4407089</v>
      </c>
      <c r="G1777" s="11" t="n">
        <v>2382298</v>
      </c>
      <c r="H1777" s="11" t="n">
        <v>9190153</v>
      </c>
      <c r="I1777" s="11" t="n">
        <v>1815687</v>
      </c>
      <c r="J1777" s="11" t="n">
        <v>23323188</v>
      </c>
      <c r="K1777" s="11" t="n">
        <v>25138875</v>
      </c>
      <c r="L1777" s="11" t="n">
        <v>7306919</v>
      </c>
      <c r="M1777" s="11" t="n">
        <v>7306919</v>
      </c>
      <c r="N1777" s="11" t="n">
        <v>15979540</v>
      </c>
      <c r="O1777" s="11" t="n">
        <v>30342643</v>
      </c>
      <c r="P1777" s="11" t="n">
        <v>29109371</v>
      </c>
      <c r="Q1777" s="10" t="n">
        <v>232.17</v>
      </c>
      <c r="R1777" s="11" t="n">
        <v>0</v>
      </c>
      <c r="S1777" s="11" t="n">
        <v>0</v>
      </c>
      <c r="T1777" s="11" t="n">
        <v>0</v>
      </c>
      <c r="U1777" s="11" t="n">
        <v>4407089</v>
      </c>
      <c r="V1777" s="11" t="n">
        <v>2027596</v>
      </c>
      <c r="W1777" s="11" t="n">
        <v>374524</v>
      </c>
      <c r="X1777" s="11" t="n">
        <v>1653072</v>
      </c>
      <c r="Y1777" s="11" t="n">
        <v>37649562</v>
      </c>
      <c r="Z1777" s="11" t="n">
        <v>135078</v>
      </c>
      <c r="AA1777" s="11" t="n">
        <v>26599865</v>
      </c>
      <c r="AB1777" s="11" t="n">
        <v>910807</v>
      </c>
      <c r="AC1777" s="11" t="n">
        <v>706141</v>
      </c>
      <c r="AD1777" s="11" t="n">
        <v>1813435</v>
      </c>
      <c r="AE1777" s="11" t="n">
        <v>9049710</v>
      </c>
      <c r="AF1777" s="11" t="n">
        <v>39215036</v>
      </c>
      <c r="AG1777" s="11" t="n">
        <v>4100488</v>
      </c>
      <c r="AH1777" s="11" t="n">
        <v>21096477</v>
      </c>
      <c r="AI1777" s="11" t="n">
        <v>500</v>
      </c>
      <c r="AJ1777" s="11" t="n">
        <v>0</v>
      </c>
      <c r="AK1777" s="11" t="n">
        <v>7964323</v>
      </c>
      <c r="AL1777" s="11" t="n">
        <v>1</v>
      </c>
      <c r="AM1777" s="11" t="n">
        <v>3.838656380419048</v>
      </c>
      <c r="AN1777" s="11" t="n">
        <v>-0.7615125067015992</v>
      </c>
      <c r="AO1777" s="11" t="n">
        <v>1</v>
      </c>
      <c r="AP1777" s="11" t="n">
        <v>3</v>
      </c>
      <c r="AQ1777" s="12" t="n">
        <v>0.6194809915716948</v>
      </c>
      <c r="AR1777" s="12" t="n">
        <v>0.04822597936199098</v>
      </c>
      <c r="AS1777" s="12" t="n">
        <v>0.1940771316277199</v>
      </c>
      <c r="AT1777" s="12" t="n">
        <v>0.4244283107463508</v>
      </c>
      <c r="AU1777" s="12" t="n">
        <v>0.5379690841033526</v>
      </c>
      <c r="AV1777" s="12" t="n">
        <v>0.2307714316518797</v>
      </c>
      <c r="AW1777" s="8" t="n">
        <v>1</v>
      </c>
      <c r="AX1777" s="10" t="n">
        <v>63168701.38580965</v>
      </c>
      <c r="AY1777" s="8" t="n">
        <v>13113</v>
      </c>
      <c r="AZ1777" s="9" t="inlineStr">
        <is>
          <t>LA REINA</t>
        </is>
      </c>
      <c r="BA1777" s="9" t="inlineStr"/>
    </row>
    <row r="1778">
      <c r="A1778" s="8" t="n">
        <v>13114</v>
      </c>
      <c r="B1778" s="8" t="n">
        <v>2021</v>
      </c>
      <c r="C1778" s="9" t="inlineStr">
        <is>
          <t>LAS CONDES</t>
        </is>
      </c>
      <c r="D1778" s="10" t="n">
        <v>316860161</v>
      </c>
      <c r="E1778" s="10" t="n">
        <v>945.02</v>
      </c>
      <c r="F1778" s="11" t="n">
        <v>61845613</v>
      </c>
      <c r="G1778" s="11" t="n">
        <v>7912342</v>
      </c>
      <c r="H1778" s="11" t="n">
        <v>64635405</v>
      </c>
      <c r="I1778" s="11" t="n">
        <v>4179372</v>
      </c>
      <c r="J1778" s="11" t="n">
        <v>163511198</v>
      </c>
      <c r="K1778" s="11" t="n">
        <v>167690570</v>
      </c>
      <c r="L1778" s="11" t="n">
        <v>15998241</v>
      </c>
      <c r="M1778" s="11" t="n">
        <v>15993372</v>
      </c>
      <c r="N1778" s="11" t="n">
        <v>134393360</v>
      </c>
      <c r="O1778" s="11" t="n">
        <v>300861920</v>
      </c>
      <c r="P1778" s="11" t="n">
        <v>291223286</v>
      </c>
      <c r="Q1778" s="10" t="n">
        <v>487.66</v>
      </c>
      <c r="R1778" s="11" t="n">
        <v>4869</v>
      </c>
      <c r="S1778" s="11" t="n">
        <v>0</v>
      </c>
      <c r="T1778" s="11" t="n">
        <v>0</v>
      </c>
      <c r="U1778" s="11" t="n">
        <v>172205348</v>
      </c>
      <c r="V1778" s="11" t="n">
        <v>10979353</v>
      </c>
      <c r="W1778" s="11" t="n">
        <v>1568199</v>
      </c>
      <c r="X1778" s="11" t="n">
        <v>9411154</v>
      </c>
      <c r="Y1778" s="11" t="n">
        <v>316860161</v>
      </c>
      <c r="Z1778" s="11" t="n">
        <v>80793</v>
      </c>
      <c r="AA1778" s="11" t="n">
        <v>232329346</v>
      </c>
      <c r="AB1778" s="11" t="n">
        <v>7196000</v>
      </c>
      <c r="AC1778" s="11" t="n">
        <v>3900230</v>
      </c>
      <c r="AD1778" s="11" t="n">
        <v>26214367</v>
      </c>
      <c r="AE1778" s="11" t="n">
        <v>59848824</v>
      </c>
      <c r="AF1778" s="11" t="n">
        <v>329569560</v>
      </c>
      <c r="AG1778" s="11" t="n">
        <v>126759439</v>
      </c>
      <c r="AH1778" s="11" t="n">
        <v>145645782</v>
      </c>
      <c r="AI1778" s="11" t="n">
        <v>694</v>
      </c>
      <c r="AJ1778" s="11" t="n">
        <v>0</v>
      </c>
      <c r="AK1778" s="11" t="n">
        <v>48701550</v>
      </c>
      <c r="AL1778" s="11" t="n">
        <v>2</v>
      </c>
      <c r="AM1778" s="11" t="n">
        <v>47.17610196209157</v>
      </c>
      <c r="AN1778" s="11" t="n">
        <v>-14.78238693513442</v>
      </c>
      <c r="AO1778" s="11" t="n">
        <v>3</v>
      </c>
      <c r="AP1778" s="11" t="n">
        <v>1</v>
      </c>
      <c r="AQ1778" s="12" t="n">
        <v>0.516035835757844</v>
      </c>
      <c r="AR1778" s="12" t="n">
        <v>0.01318995732000527</v>
      </c>
      <c r="AS1778" s="12" t="n">
        <v>0.05048990996378368</v>
      </c>
      <c r="AT1778" s="12" t="n">
        <v>0.4241409193754718</v>
      </c>
      <c r="AU1778" s="12" t="n">
        <v>0.4419272884304</v>
      </c>
      <c r="AV1778" s="12" t="n">
        <v>0.1815969411738147</v>
      </c>
      <c r="AW1778" s="8" t="n">
        <v>1</v>
      </c>
      <c r="AX1778" s="10" t="n">
        <v>76326338.5866006</v>
      </c>
      <c r="AY1778" s="8" t="n">
        <v>13114</v>
      </c>
      <c r="AZ1778" s="9" t="inlineStr">
        <is>
          <t>LAS CONDES</t>
        </is>
      </c>
      <c r="BA1778" s="9" t="inlineStr"/>
    </row>
    <row r="1779">
      <c r="A1779" s="8" t="n">
        <v>13115</v>
      </c>
      <c r="B1779" s="8" t="n">
        <v>2021</v>
      </c>
      <c r="C1779" s="9" t="inlineStr">
        <is>
          <t>LO BARNECHEA</t>
        </is>
      </c>
      <c r="D1779" s="10" t="n">
        <v>98817363</v>
      </c>
      <c r="E1779" s="10" t="n">
        <v>779.22</v>
      </c>
      <c r="F1779" s="11" t="n">
        <v>24880594</v>
      </c>
      <c r="G1779" s="11" t="n">
        <v>8057561</v>
      </c>
      <c r="H1779" s="11" t="n">
        <v>35013683</v>
      </c>
      <c r="I1779" s="11" t="n">
        <v>1944421</v>
      </c>
      <c r="J1779" s="11" t="n">
        <v>79839903</v>
      </c>
      <c r="K1779" s="11" t="n">
        <v>81784324</v>
      </c>
      <c r="L1779" s="11" t="n">
        <v>809649</v>
      </c>
      <c r="M1779" s="11" t="n">
        <v>701688</v>
      </c>
      <c r="N1779" s="11" t="n">
        <v>67951838</v>
      </c>
      <c r="O1779" s="11" t="n">
        <v>98007714</v>
      </c>
      <c r="P1779" s="11" t="n">
        <v>95213592</v>
      </c>
      <c r="Q1779" s="10" t="n">
        <v>629.5700000000001</v>
      </c>
      <c r="R1779" s="11" t="n">
        <v>107961</v>
      </c>
      <c r="S1779" s="11" t="n">
        <v>0</v>
      </c>
      <c r="T1779" s="11" t="n">
        <v>0</v>
      </c>
      <c r="U1779" s="11" t="n">
        <v>24880594</v>
      </c>
      <c r="V1779" s="11" t="n">
        <v>3950662</v>
      </c>
      <c r="W1779" s="11" t="n">
        <v>470595</v>
      </c>
      <c r="X1779" s="11" t="n">
        <v>3480067</v>
      </c>
      <c r="Y1779" s="11" t="n">
        <v>98817363</v>
      </c>
      <c r="Z1779" s="11" t="n">
        <v>824119</v>
      </c>
      <c r="AA1779" s="11" t="n">
        <v>52065125</v>
      </c>
      <c r="AB1779" s="11" t="n">
        <v>0</v>
      </c>
      <c r="AC1779" s="11" t="n">
        <v>0</v>
      </c>
      <c r="AD1779" s="11" t="n">
        <v>12410221</v>
      </c>
      <c r="AE1779" s="11" t="n">
        <v>33045175</v>
      </c>
      <c r="AF1779" s="11" t="n">
        <v>98344640</v>
      </c>
      <c r="AG1779" s="11" t="n">
        <v>13787192</v>
      </c>
      <c r="AH1779" s="11" t="n">
        <v>69008494</v>
      </c>
      <c r="AI1779" s="11" t="n">
        <v>52645</v>
      </c>
      <c r="AJ1779" s="11" t="n">
        <v>0</v>
      </c>
      <c r="AK1779" s="11" t="n">
        <v>24704112</v>
      </c>
      <c r="AL1779" s="11" t="n">
        <v>0</v>
      </c>
      <c r="AM1779" s="11" t="n">
        <v>15.2619567933357</v>
      </c>
      <c r="AN1779" s="11" t="n">
        <v>-3.405829997902687</v>
      </c>
      <c r="AO1779" s="11" t="n">
        <v>4</v>
      </c>
      <c r="AP1779" s="11" t="n">
        <v>3</v>
      </c>
      <c r="AQ1779" s="12" t="n">
        <v>0.8079541952561515</v>
      </c>
      <c r="AR1779" s="12" t="n">
        <v>0.01967691649492812</v>
      </c>
      <c r="AS1779" s="12" t="n">
        <v>0.008193388038496837</v>
      </c>
      <c r="AT1779" s="12" t="n">
        <v>0.6876507927053265</v>
      </c>
      <c r="AU1779" s="12" t="n">
        <v>0.7017006112381925</v>
      </c>
      <c r="AV1779" s="12" t="n">
        <v>0.3360139912048079</v>
      </c>
      <c r="AW1779" s="8" t="n">
        <v>1</v>
      </c>
      <c r="AX1779" s="10" t="n">
        <v>66758764.91426717</v>
      </c>
      <c r="AY1779" s="8" t="n">
        <v>13115</v>
      </c>
      <c r="AZ1779" s="9" t="inlineStr">
        <is>
          <t>LO BARNECHEA</t>
        </is>
      </c>
      <c r="BA1779" s="9" t="inlineStr"/>
    </row>
    <row r="1780">
      <c r="A1780" s="8" t="n">
        <v>13116</v>
      </c>
      <c r="B1780" s="8" t="n">
        <v>2021</v>
      </c>
      <c r="C1780" s="9" t="inlineStr">
        <is>
          <t>LO ESPEJO</t>
        </is>
      </c>
      <c r="D1780" s="10" t="n">
        <v>17580636</v>
      </c>
      <c r="E1780" s="10" t="n">
        <v>170.06</v>
      </c>
      <c r="F1780" s="11" t="n">
        <v>572971</v>
      </c>
      <c r="G1780" s="11" t="n">
        <v>432039</v>
      </c>
      <c r="H1780" s="11" t="n">
        <v>325211</v>
      </c>
      <c r="I1780" s="11" t="n">
        <v>11730256</v>
      </c>
      <c r="J1780" s="11" t="n">
        <v>3407740</v>
      </c>
      <c r="K1780" s="11" t="n">
        <v>15137996</v>
      </c>
      <c r="L1780" s="11" t="n">
        <v>629176</v>
      </c>
      <c r="M1780" s="11" t="n">
        <v>629176</v>
      </c>
      <c r="N1780" s="11" t="n">
        <v>1330221</v>
      </c>
      <c r="O1780" s="11" t="n">
        <v>16951460</v>
      </c>
      <c r="P1780" s="11" t="n">
        <v>15858061</v>
      </c>
      <c r="Q1780" s="10" t="n">
        <v>32.96</v>
      </c>
      <c r="R1780" s="11" t="n">
        <v>0</v>
      </c>
      <c r="S1780" s="11" t="n">
        <v>0</v>
      </c>
      <c r="T1780" s="11" t="n">
        <v>0</v>
      </c>
      <c r="U1780" s="11" t="n">
        <v>572971</v>
      </c>
      <c r="V1780" s="11" t="n">
        <v>229361</v>
      </c>
      <c r="W1780" s="11" t="n">
        <v>217739</v>
      </c>
      <c r="X1780" s="11" t="n">
        <v>11622</v>
      </c>
      <c r="Y1780" s="11" t="n">
        <v>17580636</v>
      </c>
      <c r="Z1780" s="11" t="n">
        <v>123781</v>
      </c>
      <c r="AA1780" s="11" t="n">
        <v>14245117</v>
      </c>
      <c r="AB1780" s="11" t="n">
        <v>33545</v>
      </c>
      <c r="AC1780" s="11" t="n">
        <v>15928</v>
      </c>
      <c r="AD1780" s="11" t="n">
        <v>898555</v>
      </c>
      <c r="AE1780" s="11" t="n">
        <v>3952292</v>
      </c>
      <c r="AF1780" s="11" t="n">
        <v>19269218</v>
      </c>
      <c r="AG1780" s="11" t="n">
        <v>1014673</v>
      </c>
      <c r="AH1780" s="11" t="n">
        <v>17287169</v>
      </c>
      <c r="AI1780" s="11" t="n">
        <v>0</v>
      </c>
      <c r="AJ1780" s="11" t="n">
        <v>0</v>
      </c>
      <c r="AK1780" s="11" t="n">
        <v>5787396</v>
      </c>
      <c r="AL1780" s="11" t="n">
        <v>1</v>
      </c>
      <c r="AM1780" s="11" t="n">
        <v>-0.2448115823408524</v>
      </c>
      <c r="AN1780" s="11" t="n">
        <v>0.4241359089564333</v>
      </c>
      <c r="AO1780" s="11" t="n">
        <v>2</v>
      </c>
      <c r="AP1780" s="11" t="n">
        <v>0</v>
      </c>
      <c r="AQ1780" s="12" t="n">
        <v>0.1938348533010979</v>
      </c>
      <c r="AR1780" s="12" t="n">
        <v>0.6672259183342401</v>
      </c>
      <c r="AS1780" s="12" t="n">
        <v>0.03578801130971598</v>
      </c>
      <c r="AT1780" s="12" t="n">
        <v>0.07566398621756346</v>
      </c>
      <c r="AU1780" s="12" t="n">
        <v>0.8971391054893872</v>
      </c>
      <c r="AV1780" s="12" t="n">
        <v>0.2051091019884668</v>
      </c>
      <c r="AW1780" s="8" t="n">
        <v>1</v>
      </c>
      <c r="AX1780" s="10" t="n">
        <v>0</v>
      </c>
      <c r="AY1780" s="8" t="n">
        <v>13116</v>
      </c>
      <c r="AZ1780" s="9" t="inlineStr">
        <is>
          <t>LO ESPEJO</t>
        </is>
      </c>
      <c r="BA1780" s="9" t="inlineStr"/>
    </row>
    <row r="1781">
      <c r="A1781" s="8" t="n">
        <v>13117</v>
      </c>
      <c r="B1781" s="8" t="n">
        <v>2021</v>
      </c>
      <c r="C1781" s="9" t="inlineStr">
        <is>
          <t>LO PRADO</t>
        </is>
      </c>
      <c r="D1781" s="10" t="n">
        <v>38108381</v>
      </c>
      <c r="E1781" s="10" t="n">
        <v>365.01</v>
      </c>
      <c r="F1781" s="11" t="n">
        <v>275118</v>
      </c>
      <c r="G1781" s="11" t="n">
        <v>571872</v>
      </c>
      <c r="H1781" s="11" t="n">
        <v>369243</v>
      </c>
      <c r="I1781" s="11" t="n">
        <v>11047160</v>
      </c>
      <c r="J1781" s="11" t="n">
        <v>2360123</v>
      </c>
      <c r="K1781" s="11" t="n">
        <v>13407283</v>
      </c>
      <c r="L1781" s="11" t="n">
        <v>22702020</v>
      </c>
      <c r="M1781" s="11" t="n">
        <v>22702020</v>
      </c>
      <c r="N1781" s="11" t="n">
        <v>1216233</v>
      </c>
      <c r="O1781" s="11" t="n">
        <v>15406361</v>
      </c>
      <c r="P1781" s="11" t="n">
        <v>14360403</v>
      </c>
      <c r="Q1781" s="10" t="n">
        <v>22.61</v>
      </c>
      <c r="R1781" s="11" t="n">
        <v>0</v>
      </c>
      <c r="S1781" s="11" t="n">
        <v>0</v>
      </c>
      <c r="T1781" s="11" t="n">
        <v>0</v>
      </c>
      <c r="U1781" s="11" t="n">
        <v>275118</v>
      </c>
      <c r="V1781" s="11" t="n">
        <v>146142</v>
      </c>
      <c r="W1781" s="11" t="n">
        <v>120809</v>
      </c>
      <c r="X1781" s="11" t="n">
        <v>25333</v>
      </c>
      <c r="Y1781" s="11" t="n">
        <v>38108381</v>
      </c>
      <c r="Z1781" s="11" t="n">
        <v>15485</v>
      </c>
      <c r="AA1781" s="11" t="n">
        <v>32533354</v>
      </c>
      <c r="AB1781" s="11" t="n">
        <v>275836</v>
      </c>
      <c r="AC1781" s="11" t="n">
        <v>431700</v>
      </c>
      <c r="AD1781" s="11" t="n">
        <v>1011396</v>
      </c>
      <c r="AE1781" s="11" t="n">
        <v>5108758</v>
      </c>
      <c r="AF1781" s="11" t="n">
        <v>39376529</v>
      </c>
      <c r="AG1781" s="11" t="n">
        <v>1092107</v>
      </c>
      <c r="AH1781" s="11" t="n">
        <v>36014043</v>
      </c>
      <c r="AI1781" s="11" t="n">
        <v>113</v>
      </c>
      <c r="AJ1781" s="11" t="n">
        <v>0</v>
      </c>
      <c r="AK1781" s="11" t="n">
        <v>5487310</v>
      </c>
      <c r="AL1781" s="11" t="n">
        <v>1</v>
      </c>
      <c r="AM1781" s="11" t="n">
        <v>1.505237746327471</v>
      </c>
      <c r="AN1781" s="11" t="n">
        <v>2.948355401039518</v>
      </c>
      <c r="AO1781" s="11" t="n">
        <v>1</v>
      </c>
      <c r="AP1781" s="11" t="n">
        <v>3</v>
      </c>
      <c r="AQ1781" s="12" t="n">
        <v>0.06193186218013302</v>
      </c>
      <c r="AR1781" s="12" t="n">
        <v>0.289887938298927</v>
      </c>
      <c r="AS1781" s="12" t="n">
        <v>0.5957224999928493</v>
      </c>
      <c r="AT1781" s="12" t="n">
        <v>0.03191510549870907</v>
      </c>
      <c r="AU1781" s="12" t="n">
        <v>0.9146068461239943</v>
      </c>
      <c r="AV1781" s="12" t="n">
        <v>0.1297411968434292</v>
      </c>
      <c r="AW1781" s="8" t="n">
        <v>1</v>
      </c>
      <c r="AX1781" s="10" t="n">
        <v>0</v>
      </c>
      <c r="AY1781" s="8" t="n">
        <v>13117</v>
      </c>
      <c r="AZ1781" s="9" t="inlineStr">
        <is>
          <t>LO PRADO</t>
        </is>
      </c>
      <c r="BA1781" s="9" t="inlineStr"/>
    </row>
    <row r="1782">
      <c r="A1782" s="8" t="n">
        <v>13118</v>
      </c>
      <c r="B1782" s="8" t="n">
        <v>2021</v>
      </c>
      <c r="C1782" s="9" t="inlineStr">
        <is>
          <t>MACUL</t>
        </is>
      </c>
      <c r="D1782" s="10" t="n">
        <v>41619991</v>
      </c>
      <c r="E1782" s="10" t="n">
        <v>305.41</v>
      </c>
      <c r="F1782" s="11" t="n">
        <v>5448225</v>
      </c>
      <c r="G1782" s="11" t="n">
        <v>1550897</v>
      </c>
      <c r="H1782" s="11" t="n">
        <v>2869789</v>
      </c>
      <c r="I1782" s="11" t="n">
        <v>4270787</v>
      </c>
      <c r="J1782" s="11" t="n">
        <v>13952031</v>
      </c>
      <c r="K1782" s="11" t="n">
        <v>18222818</v>
      </c>
      <c r="L1782" s="11" t="n">
        <v>18990424</v>
      </c>
      <c r="M1782" s="11" t="n">
        <v>18990414</v>
      </c>
      <c r="N1782" s="11" t="n">
        <v>9868911</v>
      </c>
      <c r="O1782" s="11" t="n">
        <v>22629567</v>
      </c>
      <c r="P1782" s="11" t="n">
        <v>20807670</v>
      </c>
      <c r="Q1782" s="10" t="n">
        <v>102.38</v>
      </c>
      <c r="R1782" s="11" t="n">
        <v>10</v>
      </c>
      <c r="S1782" s="11" t="n">
        <v>0</v>
      </c>
      <c r="T1782" s="11" t="n">
        <v>0</v>
      </c>
      <c r="U1782" s="11" t="n">
        <v>5448225</v>
      </c>
      <c r="V1782" s="11" t="n">
        <v>800159</v>
      </c>
      <c r="W1782" s="11" t="n">
        <v>309078</v>
      </c>
      <c r="X1782" s="11" t="n">
        <v>491081</v>
      </c>
      <c r="Y1782" s="11" t="n">
        <v>41619991</v>
      </c>
      <c r="Z1782" s="11" t="n">
        <v>2471</v>
      </c>
      <c r="AA1782" s="11" t="n">
        <v>35336341</v>
      </c>
      <c r="AB1782" s="11" t="n">
        <v>100643</v>
      </c>
      <c r="AC1782" s="11" t="n">
        <v>196518</v>
      </c>
      <c r="AD1782" s="11" t="n">
        <v>1854547</v>
      </c>
      <c r="AE1782" s="11" t="n">
        <v>4381309</v>
      </c>
      <c r="AF1782" s="11" t="n">
        <v>41871829</v>
      </c>
      <c r="AG1782" s="11" t="n">
        <v>3118267</v>
      </c>
      <c r="AH1782" s="11" t="n">
        <v>35155031</v>
      </c>
      <c r="AI1782" s="11" t="n">
        <v>447</v>
      </c>
      <c r="AJ1782" s="11" t="n">
        <v>0</v>
      </c>
      <c r="AK1782" s="11" t="n">
        <v>5230817</v>
      </c>
      <c r="AL1782" s="11" t="n">
        <v>1</v>
      </c>
      <c r="AM1782" s="11" t="n">
        <v>2.720322501465132</v>
      </c>
      <c r="AN1782" s="11" t="n">
        <v>1.385539184597585</v>
      </c>
      <c r="AO1782" s="11" t="n">
        <v>1</v>
      </c>
      <c r="AP1782" s="11" t="n">
        <v>3</v>
      </c>
      <c r="AQ1782" s="12" t="n">
        <v>0.3352242675881405</v>
      </c>
      <c r="AR1782" s="12" t="n">
        <v>0.1026138376627712</v>
      </c>
      <c r="AS1782" s="12" t="n">
        <v>0.4562813096235412</v>
      </c>
      <c r="AT1782" s="12" t="n">
        <v>0.2371194890455406</v>
      </c>
      <c r="AU1782" s="12" t="n">
        <v>0.8395867063748278</v>
      </c>
      <c r="AV1782" s="12" t="n">
        <v>0.1046361982420209</v>
      </c>
      <c r="AW1782" s="8" t="n">
        <v>1</v>
      </c>
      <c r="AX1782" s="10" t="n">
        <v>65976806.86610095</v>
      </c>
      <c r="AY1782" s="8" t="n">
        <v>13118</v>
      </c>
      <c r="AZ1782" s="9" t="inlineStr">
        <is>
          <t>MACUL</t>
        </is>
      </c>
      <c r="BA1782" s="9" t="inlineStr"/>
    </row>
    <row r="1783">
      <c r="A1783" s="8" t="n">
        <v>13119</v>
      </c>
      <c r="B1783" s="8" t="n">
        <v>2021</v>
      </c>
      <c r="C1783" s="9" t="inlineStr">
        <is>
          <t>MAIPÚ</t>
        </is>
      </c>
      <c r="D1783" s="10" t="n">
        <v>129970907</v>
      </c>
      <c r="E1783" s="10" t="n">
        <v>222.53</v>
      </c>
      <c r="F1783" s="11" t="n">
        <v>8192861</v>
      </c>
      <c r="G1783" s="11" t="n">
        <v>4087106</v>
      </c>
      <c r="H1783" s="11" t="n">
        <v>8643137</v>
      </c>
      <c r="I1783" s="11" t="n">
        <v>55445097</v>
      </c>
      <c r="J1783" s="11" t="n">
        <v>30543905</v>
      </c>
      <c r="K1783" s="11" t="n">
        <v>85989002</v>
      </c>
      <c r="L1783" s="11" t="n">
        <v>4957046</v>
      </c>
      <c r="M1783" s="11" t="n">
        <v>4938094</v>
      </c>
      <c r="N1783" s="11" t="n">
        <v>20923104</v>
      </c>
      <c r="O1783" s="11" t="n">
        <v>125013861</v>
      </c>
      <c r="P1783" s="11" t="n">
        <v>92800617</v>
      </c>
      <c r="Q1783" s="10" t="n">
        <v>52.3</v>
      </c>
      <c r="R1783" s="11" t="n">
        <v>18952</v>
      </c>
      <c r="S1783" s="11" t="n">
        <v>0</v>
      </c>
      <c r="T1783" s="11" t="n">
        <v>0</v>
      </c>
      <c r="U1783" s="11" t="n">
        <v>8192861</v>
      </c>
      <c r="V1783" s="11" t="n">
        <v>2420765</v>
      </c>
      <c r="W1783" s="11" t="n">
        <v>1369016</v>
      </c>
      <c r="X1783" s="11" t="n">
        <v>1051749</v>
      </c>
      <c r="Y1783" s="11" t="n">
        <v>129970907</v>
      </c>
      <c r="Z1783" s="11" t="n">
        <v>137632</v>
      </c>
      <c r="AA1783" s="11" t="n">
        <v>62591829</v>
      </c>
      <c r="AB1783" s="11" t="n">
        <v>26095</v>
      </c>
      <c r="AC1783" s="11" t="n">
        <v>123570</v>
      </c>
      <c r="AD1783" s="11" t="n">
        <v>4504910</v>
      </c>
      <c r="AE1783" s="11" t="n">
        <v>56764399</v>
      </c>
      <c r="AF1783" s="11" t="n">
        <v>124148435</v>
      </c>
      <c r="AG1783" s="11" t="n">
        <v>8393767</v>
      </c>
      <c r="AH1783" s="11" t="n">
        <v>101281139</v>
      </c>
      <c r="AI1783" s="11" t="n">
        <v>237</v>
      </c>
      <c r="AJ1783" s="11" t="n">
        <v>0</v>
      </c>
      <c r="AK1783" s="11" t="n">
        <v>42150499</v>
      </c>
      <c r="AL1783" s="11" t="n">
        <v>0</v>
      </c>
      <c r="AM1783" s="11" t="n">
        <v>12.74328381985618</v>
      </c>
      <c r="AN1783" s="11" t="n">
        <v>5.052371875323272</v>
      </c>
      <c r="AO1783" s="11" t="n">
        <v>4</v>
      </c>
      <c r="AP1783" s="11" t="n">
        <v>3</v>
      </c>
      <c r="AQ1783" s="12" t="n">
        <v>0.235005707854297</v>
      </c>
      <c r="AR1783" s="12" t="n">
        <v>0.4265962151052773</v>
      </c>
      <c r="AS1783" s="12" t="n">
        <v>0.03813965843909976</v>
      </c>
      <c r="AT1783" s="12" t="n">
        <v>0.1609829805988812</v>
      </c>
      <c r="AU1783" s="12" t="n">
        <v>0.8158068122244151</v>
      </c>
      <c r="AV1783" s="12" t="n">
        <v>0.457230081071904</v>
      </c>
      <c r="AW1783" s="8" t="n">
        <v>1</v>
      </c>
      <c r="AX1783" s="10" t="n">
        <v>63740036.23796109</v>
      </c>
      <c r="AY1783" s="8" t="n">
        <v>13119</v>
      </c>
      <c r="AZ1783" s="9" t="inlineStr">
        <is>
          <t>MAIPÚ</t>
        </is>
      </c>
      <c r="BA1783" s="9" t="inlineStr"/>
    </row>
    <row r="1784">
      <c r="A1784" s="8" t="n">
        <v>13120</v>
      </c>
      <c r="B1784" s="8" t="n">
        <v>2021</v>
      </c>
      <c r="C1784" s="9" t="inlineStr">
        <is>
          <t>ÑUÑOA</t>
        </is>
      </c>
      <c r="D1784" s="10" t="n">
        <v>64539377</v>
      </c>
      <c r="E1784" s="10" t="n">
        <v>252.28</v>
      </c>
      <c r="F1784" s="11" t="n">
        <v>5779683</v>
      </c>
      <c r="G1784" s="11" t="n">
        <v>2310193</v>
      </c>
      <c r="H1784" s="11" t="n">
        <v>15224908</v>
      </c>
      <c r="I1784" s="11" t="n">
        <v>3547896</v>
      </c>
      <c r="J1784" s="11" t="n">
        <v>37631858</v>
      </c>
      <c r="K1784" s="11" t="n">
        <v>41179754</v>
      </c>
      <c r="L1784" s="11" t="n">
        <v>15551353</v>
      </c>
      <c r="M1784" s="11" t="n">
        <v>15551353</v>
      </c>
      <c r="N1784" s="11" t="n">
        <v>23314784</v>
      </c>
      <c r="O1784" s="11" t="n">
        <v>48988024</v>
      </c>
      <c r="P1784" s="11" t="n">
        <v>45020066</v>
      </c>
      <c r="Q1784" s="10" t="n">
        <v>147.1</v>
      </c>
      <c r="R1784" s="11" t="n">
        <v>0</v>
      </c>
      <c r="S1784" s="11" t="n">
        <v>0</v>
      </c>
      <c r="T1784" s="11" t="n">
        <v>0</v>
      </c>
      <c r="U1784" s="11" t="n">
        <v>5779683</v>
      </c>
      <c r="V1784" s="11" t="n">
        <v>5629057</v>
      </c>
      <c r="W1784" s="11" t="n">
        <v>822558</v>
      </c>
      <c r="X1784" s="11" t="n">
        <v>4806499</v>
      </c>
      <c r="Y1784" s="11" t="n">
        <v>64539377</v>
      </c>
      <c r="Z1784" s="11" t="n">
        <v>190679</v>
      </c>
      <c r="AA1784" s="11" t="n">
        <v>22558920</v>
      </c>
      <c r="AB1784" s="11" t="n">
        <v>858000</v>
      </c>
      <c r="AC1784" s="11" t="n">
        <v>1015903</v>
      </c>
      <c r="AD1784" s="11" t="n">
        <v>941295</v>
      </c>
      <c r="AE1784" s="11" t="n">
        <v>36579461</v>
      </c>
      <c r="AF1784" s="11" t="n">
        <v>62144258</v>
      </c>
      <c r="AG1784" s="11" t="n">
        <v>4620992</v>
      </c>
      <c r="AH1784" s="11" t="n">
        <v>45651349</v>
      </c>
      <c r="AI1784" s="11" t="n">
        <v>0</v>
      </c>
      <c r="AJ1784" s="11" t="n">
        <v>0</v>
      </c>
      <c r="AK1784" s="11" t="n">
        <v>14677428</v>
      </c>
      <c r="AL1784" s="11" t="n">
        <v>0</v>
      </c>
      <c r="AM1784" s="11" t="n">
        <v>8.469215877639304</v>
      </c>
      <c r="AN1784" s="11" t="n">
        <v>0.2106574794625866</v>
      </c>
      <c r="AO1784" s="11" t="n">
        <v>4</v>
      </c>
      <c r="AP1784" s="11" t="n">
        <v>3</v>
      </c>
      <c r="AQ1784" s="12" t="n">
        <v>0.5830836885828632</v>
      </c>
      <c r="AR1784" s="12" t="n">
        <v>0.05497257898848326</v>
      </c>
      <c r="AS1784" s="12" t="n">
        <v>0.2409591434388962</v>
      </c>
      <c r="AT1784" s="12" t="n">
        <v>0.3612489782787956</v>
      </c>
      <c r="AU1784" s="12" t="n">
        <v>0.7346028493895607</v>
      </c>
      <c r="AV1784" s="12" t="n">
        <v>0.5886217355753125</v>
      </c>
      <c r="AW1784" s="8" t="n">
        <v>1</v>
      </c>
      <c r="AX1784" s="10" t="n">
        <v>0</v>
      </c>
      <c r="AY1784" s="8" t="n">
        <v>13120</v>
      </c>
      <c r="AZ1784" s="9" t="inlineStr">
        <is>
          <t>ÑUÑOA</t>
        </is>
      </c>
      <c r="BA1784" s="9" t="inlineStr"/>
    </row>
    <row r="1785">
      <c r="A1785" s="8" t="n">
        <v>13121</v>
      </c>
      <c r="B1785" s="8" t="n">
        <v>2021</v>
      </c>
      <c r="C1785" s="9" t="inlineStr">
        <is>
          <t>PEDRO AGUIRRE CERDA</t>
        </is>
      </c>
      <c r="D1785" s="10" t="n">
        <v>16410564</v>
      </c>
      <c r="E1785" s="10" t="n">
        <v>152.79</v>
      </c>
      <c r="F1785" s="11" t="n">
        <v>1176982</v>
      </c>
      <c r="G1785" s="11" t="n">
        <v>750050</v>
      </c>
      <c r="H1785" s="11" t="n">
        <v>748794</v>
      </c>
      <c r="I1785" s="11" t="n">
        <v>9302273</v>
      </c>
      <c r="J1785" s="11" t="n">
        <v>4407036</v>
      </c>
      <c r="K1785" s="11" t="n">
        <v>13709309</v>
      </c>
      <c r="L1785" s="11" t="n">
        <v>556397</v>
      </c>
      <c r="M1785" s="11" t="n">
        <v>556397</v>
      </c>
      <c r="N1785" s="11" t="n">
        <v>2675826</v>
      </c>
      <c r="O1785" s="11" t="n">
        <v>15854167</v>
      </c>
      <c r="P1785" s="11" t="n">
        <v>14958348</v>
      </c>
      <c r="Q1785" s="10" t="n">
        <v>41.03</v>
      </c>
      <c r="R1785" s="11" t="n">
        <v>0</v>
      </c>
      <c r="S1785" s="11" t="n">
        <v>0</v>
      </c>
      <c r="T1785" s="11" t="n">
        <v>0</v>
      </c>
      <c r="U1785" s="11" t="n">
        <v>1176982</v>
      </c>
      <c r="V1785" s="11" t="n">
        <v>440587</v>
      </c>
      <c r="W1785" s="11" t="n">
        <v>396027</v>
      </c>
      <c r="X1785" s="11" t="n">
        <v>44560</v>
      </c>
      <c r="Y1785" s="11" t="n">
        <v>16410564</v>
      </c>
      <c r="Z1785" s="11" t="n">
        <v>165539</v>
      </c>
      <c r="AA1785" s="11" t="n">
        <v>10926066</v>
      </c>
      <c r="AB1785" s="11" t="n">
        <v>77887</v>
      </c>
      <c r="AC1785" s="11" t="n">
        <v>77340</v>
      </c>
      <c r="AD1785" s="11" t="n">
        <v>798233</v>
      </c>
      <c r="AE1785" s="11" t="n">
        <v>4109092</v>
      </c>
      <c r="AF1785" s="11" t="n">
        <v>16154157</v>
      </c>
      <c r="AG1785" s="11" t="n">
        <v>1504435</v>
      </c>
      <c r="AH1785" s="11" t="n">
        <v>14219163</v>
      </c>
      <c r="AI1785" s="11" t="n">
        <v>187</v>
      </c>
      <c r="AJ1785" s="11" t="n">
        <v>2161</v>
      </c>
      <c r="AK1785" s="11" t="n">
        <v>4282417</v>
      </c>
      <c r="AL1785" s="11" t="n">
        <v>1</v>
      </c>
      <c r="AM1785" s="11" t="n">
        <v>-0.1623824149889634</v>
      </c>
      <c r="AN1785" s="11" t="n">
        <v>0.1985937475470284</v>
      </c>
      <c r="AO1785" s="11" t="n">
        <v>2</v>
      </c>
      <c r="AP1785" s="11" t="n">
        <v>0</v>
      </c>
      <c r="AQ1785" s="12" t="n">
        <v>0.26854872263988</v>
      </c>
      <c r="AR1785" s="12" t="n">
        <v>0.5668466361058645</v>
      </c>
      <c r="AS1785" s="12" t="n">
        <v>0.03390480668427971</v>
      </c>
      <c r="AT1785" s="12" t="n">
        <v>0.1630550906111454</v>
      </c>
      <c r="AU1785" s="12" t="n">
        <v>0.8802169621107434</v>
      </c>
      <c r="AV1785" s="12" t="n">
        <v>0.2543674671479298</v>
      </c>
      <c r="AW1785" s="8" t="n">
        <v>1</v>
      </c>
      <c r="AX1785" s="10" t="n">
        <v>0</v>
      </c>
      <c r="AY1785" s="8" t="n">
        <v>13121</v>
      </c>
      <c r="AZ1785" s="9" t="inlineStr">
        <is>
          <t>PEDRO AGUIRRE CERDA</t>
        </is>
      </c>
      <c r="BA1785" s="9" t="inlineStr"/>
    </row>
    <row r="1786">
      <c r="A1786" s="8" t="n">
        <v>13122</v>
      </c>
      <c r="B1786" s="8" t="n">
        <v>2021</v>
      </c>
      <c r="C1786" s="9" t="inlineStr">
        <is>
          <t>PEÑALOLÉN</t>
        </is>
      </c>
      <c r="D1786" s="10" t="n">
        <v>93552155</v>
      </c>
      <c r="E1786" s="10" t="n">
        <v>347.4</v>
      </c>
      <c r="F1786" s="11" t="n">
        <v>2488954</v>
      </c>
      <c r="G1786" s="11" t="n">
        <v>8785706</v>
      </c>
      <c r="H1786" s="11" t="n">
        <v>7551349</v>
      </c>
      <c r="I1786" s="11" t="n">
        <v>15572193</v>
      </c>
      <c r="J1786" s="11" t="n">
        <v>25094905</v>
      </c>
      <c r="K1786" s="11" t="n">
        <v>40667098</v>
      </c>
      <c r="L1786" s="11" t="n">
        <v>33499607</v>
      </c>
      <c r="M1786" s="11" t="n">
        <v>33496835</v>
      </c>
      <c r="N1786" s="11" t="n">
        <v>18826009</v>
      </c>
      <c r="O1786" s="11" t="n">
        <v>60052548</v>
      </c>
      <c r="P1786" s="11" t="n">
        <v>55357294</v>
      </c>
      <c r="Q1786" s="10" t="n">
        <v>93.19</v>
      </c>
      <c r="R1786" s="11" t="n">
        <v>2772</v>
      </c>
      <c r="S1786" s="11" t="n">
        <v>0</v>
      </c>
      <c r="T1786" s="11" t="n">
        <v>0</v>
      </c>
      <c r="U1786" s="11" t="n">
        <v>2488954</v>
      </c>
      <c r="V1786" s="11" t="n">
        <v>2063937</v>
      </c>
      <c r="W1786" s="11" t="n">
        <v>560116</v>
      </c>
      <c r="X1786" s="11" t="n">
        <v>1503821</v>
      </c>
      <c r="Y1786" s="11" t="n">
        <v>93552155</v>
      </c>
      <c r="Z1786" s="11" t="n">
        <v>203671</v>
      </c>
      <c r="AA1786" s="11" t="n">
        <v>34466621</v>
      </c>
      <c r="AB1786" s="11" t="n">
        <v>1160430</v>
      </c>
      <c r="AC1786" s="11" t="n">
        <v>1314670</v>
      </c>
      <c r="AD1786" s="11" t="n">
        <v>1172273</v>
      </c>
      <c r="AE1786" s="11" t="n">
        <v>58945993</v>
      </c>
      <c r="AF1786" s="11" t="n">
        <v>97263658</v>
      </c>
      <c r="AG1786" s="11" t="n">
        <v>15262869</v>
      </c>
      <c r="AH1786" s="11" t="n">
        <v>75049314</v>
      </c>
      <c r="AI1786" s="11" t="n">
        <v>1462</v>
      </c>
      <c r="AJ1786" s="11" t="n">
        <v>0</v>
      </c>
      <c r="AK1786" s="11" t="n">
        <v>20209537</v>
      </c>
      <c r="AL1786" s="11" t="n">
        <v>0</v>
      </c>
      <c r="AM1786" s="11" t="n">
        <v>10.22484083104905</v>
      </c>
      <c r="AN1786" s="11" t="n">
        <v>5.282326986154464</v>
      </c>
      <c r="AO1786" s="11" t="n">
        <v>4</v>
      </c>
      <c r="AP1786" s="11" t="n">
        <v>3</v>
      </c>
      <c r="AQ1786" s="12" t="n">
        <v>0.2682450767702786</v>
      </c>
      <c r="AR1786" s="12" t="n">
        <v>0.1664546690559934</v>
      </c>
      <c r="AS1786" s="12" t="n">
        <v>0.3580848244489932</v>
      </c>
      <c r="AT1786" s="12" t="n">
        <v>0.2012354392050082</v>
      </c>
      <c r="AU1786" s="12" t="n">
        <v>0.7716069449084467</v>
      </c>
      <c r="AV1786" s="12" t="n">
        <v>0.6060433486883662</v>
      </c>
      <c r="AW1786" s="8" t="n">
        <v>1</v>
      </c>
      <c r="AX1786" s="10" t="n">
        <v>70173648.72903188</v>
      </c>
      <c r="AY1786" s="8" t="n">
        <v>13122</v>
      </c>
      <c r="AZ1786" s="9" t="inlineStr">
        <is>
          <t>PEÑALOLÉN</t>
        </is>
      </c>
      <c r="BA1786" s="9" t="inlineStr"/>
    </row>
    <row r="1787">
      <c r="A1787" s="8" t="n">
        <v>13123</v>
      </c>
      <c r="B1787" s="8" t="n">
        <v>2021</v>
      </c>
      <c r="C1787" s="9" t="inlineStr">
        <is>
          <t>PROVIDENCIA</t>
        </is>
      </c>
      <c r="D1787" s="10" t="n">
        <v>135440870</v>
      </c>
      <c r="E1787" s="10" t="n">
        <v>846.28</v>
      </c>
      <c r="F1787" s="11" t="n">
        <v>17536304</v>
      </c>
      <c r="G1787" s="11" t="n">
        <v>5788248</v>
      </c>
      <c r="H1787" s="11" t="n">
        <v>25390116</v>
      </c>
      <c r="I1787" s="11" t="n">
        <v>2775794</v>
      </c>
      <c r="J1787" s="11" t="n">
        <v>72895203</v>
      </c>
      <c r="K1787" s="11" t="n">
        <v>75670997</v>
      </c>
      <c r="L1787" s="11" t="n">
        <v>13501040</v>
      </c>
      <c r="M1787" s="11" t="n">
        <v>13501040</v>
      </c>
      <c r="N1787" s="11" t="n">
        <v>48714668</v>
      </c>
      <c r="O1787" s="11" t="n">
        <v>121939830</v>
      </c>
      <c r="P1787" s="11" t="n">
        <v>117884680</v>
      </c>
      <c r="Q1787" s="10" t="n">
        <v>455.47</v>
      </c>
      <c r="R1787" s="11" t="n">
        <v>0</v>
      </c>
      <c r="S1787" s="11" t="n">
        <v>0</v>
      </c>
      <c r="T1787" s="11" t="n">
        <v>0</v>
      </c>
      <c r="U1787" s="11" t="n">
        <v>50102902</v>
      </c>
      <c r="V1787" s="11" t="n">
        <v>7692782</v>
      </c>
      <c r="W1787" s="11" t="n">
        <v>2365810</v>
      </c>
      <c r="X1787" s="11" t="n">
        <v>5326972</v>
      </c>
      <c r="Y1787" s="11" t="n">
        <v>135440870</v>
      </c>
      <c r="Z1787" s="11" t="n">
        <v>361688</v>
      </c>
      <c r="AA1787" s="11" t="n">
        <v>108941930</v>
      </c>
      <c r="AB1787" s="11" t="n">
        <v>1612879</v>
      </c>
      <c r="AC1787" s="11" t="n">
        <v>341260</v>
      </c>
      <c r="AD1787" s="11" t="n">
        <v>4910845</v>
      </c>
      <c r="AE1787" s="11" t="n">
        <v>14235041</v>
      </c>
      <c r="AF1787" s="11" t="n">
        <v>130403643</v>
      </c>
      <c r="AG1787" s="11" t="n">
        <v>43553186</v>
      </c>
      <c r="AH1787" s="11" t="n">
        <v>70751363</v>
      </c>
      <c r="AI1787" s="11" t="n">
        <v>137</v>
      </c>
      <c r="AJ1787" s="11" t="n">
        <v>0</v>
      </c>
      <c r="AK1787" s="11" t="n">
        <v>18583972</v>
      </c>
      <c r="AL1787" s="11" t="n">
        <v>0</v>
      </c>
      <c r="AM1787" s="11" t="n">
        <v>18.25045531633243</v>
      </c>
      <c r="AN1787" s="11" t="n">
        <v>-4.458733707340093</v>
      </c>
      <c r="AO1787" s="11" t="n">
        <v>4</v>
      </c>
      <c r="AP1787" s="11" t="n">
        <v>1</v>
      </c>
      <c r="AQ1787" s="12" t="n">
        <v>0.5382068425874701</v>
      </c>
      <c r="AR1787" s="12" t="n">
        <v>0.02049450804620496</v>
      </c>
      <c r="AS1787" s="12" t="n">
        <v>0.09968217126780121</v>
      </c>
      <c r="AT1787" s="12" t="n">
        <v>0.3596748012619824</v>
      </c>
      <c r="AU1787" s="12" t="n">
        <v>0.5425566446790141</v>
      </c>
      <c r="AV1787" s="12" t="n">
        <v>0.1091613751925627</v>
      </c>
      <c r="AW1787" s="8" t="n">
        <v>1</v>
      </c>
      <c r="AX1787" s="10" t="n">
        <v>73442554.54879491</v>
      </c>
      <c r="AY1787" s="8" t="n">
        <v>13123</v>
      </c>
      <c r="AZ1787" s="9" t="inlineStr">
        <is>
          <t>PROVIDENCIA</t>
        </is>
      </c>
      <c r="BA1787" s="9" t="inlineStr"/>
    </row>
    <row r="1788">
      <c r="A1788" s="8" t="n">
        <v>13124</v>
      </c>
      <c r="B1788" s="8" t="n">
        <v>2021</v>
      </c>
      <c r="C1788" s="9" t="inlineStr">
        <is>
          <t>PUDAHUEL</t>
        </is>
      </c>
      <c r="D1788" s="10" t="n">
        <v>87990105</v>
      </c>
      <c r="E1788" s="10" t="n">
        <v>342.9</v>
      </c>
      <c r="F1788" s="11" t="n">
        <v>13547361</v>
      </c>
      <c r="G1788" s="11" t="n">
        <v>1179158</v>
      </c>
      <c r="H1788" s="11" t="n">
        <v>13114992</v>
      </c>
      <c r="I1788" s="11" t="n">
        <v>16707377</v>
      </c>
      <c r="J1788" s="11" t="n">
        <v>33925087</v>
      </c>
      <c r="K1788" s="11" t="n">
        <v>50632464</v>
      </c>
      <c r="L1788" s="11" t="n">
        <v>32262475</v>
      </c>
      <c r="M1788" s="11" t="n">
        <v>32242880</v>
      </c>
      <c r="N1788" s="11" t="n">
        <v>27841511</v>
      </c>
      <c r="O1788" s="11" t="n">
        <v>55727630</v>
      </c>
      <c r="P1788" s="11" t="n">
        <v>52597741</v>
      </c>
      <c r="Q1788" s="10" t="n">
        <v>132.21</v>
      </c>
      <c r="R1788" s="11" t="n">
        <v>19595</v>
      </c>
      <c r="S1788" s="11" t="n">
        <v>0</v>
      </c>
      <c r="T1788" s="11" t="n">
        <v>0</v>
      </c>
      <c r="U1788" s="11" t="n">
        <v>13547361</v>
      </c>
      <c r="V1788" s="11" t="n">
        <v>757178</v>
      </c>
      <c r="W1788" s="11" t="n">
        <v>348705</v>
      </c>
      <c r="X1788" s="11" t="n">
        <v>408473</v>
      </c>
      <c r="Y1788" s="11" t="n">
        <v>87990105</v>
      </c>
      <c r="Z1788" s="11" t="n">
        <v>214427</v>
      </c>
      <c r="AA1788" s="11" t="n">
        <v>24813508</v>
      </c>
      <c r="AB1788" s="11" t="n">
        <v>191339</v>
      </c>
      <c r="AC1788" s="11" t="n">
        <v>253608</v>
      </c>
      <c r="AD1788" s="11" t="n">
        <v>5044257</v>
      </c>
      <c r="AE1788" s="11" t="n">
        <v>55270096</v>
      </c>
      <c r="AF1788" s="11" t="n">
        <v>85787235</v>
      </c>
      <c r="AG1788" s="11" t="n">
        <v>2343187</v>
      </c>
      <c r="AH1788" s="11" t="n">
        <v>67438645</v>
      </c>
      <c r="AI1788" s="11" t="n">
        <v>123</v>
      </c>
      <c r="AJ1788" s="11" t="n">
        <v>0</v>
      </c>
      <c r="AK1788" s="11" t="n">
        <v>21293947</v>
      </c>
      <c r="AL1788" s="11" t="n">
        <v>0</v>
      </c>
      <c r="AM1788" s="11" t="n">
        <v>8.780595790047451</v>
      </c>
      <c r="AN1788" s="11" t="n">
        <v>4.687087813232304</v>
      </c>
      <c r="AO1788" s="11" t="n">
        <v>4</v>
      </c>
      <c r="AP1788" s="11" t="n">
        <v>3</v>
      </c>
      <c r="AQ1788" s="12" t="n">
        <v>0.3855557053830087</v>
      </c>
      <c r="AR1788" s="12" t="n">
        <v>0.189877907294235</v>
      </c>
      <c r="AS1788" s="12" t="n">
        <v>0.3666602625374751</v>
      </c>
      <c r="AT1788" s="12" t="n">
        <v>0.3164163856833674</v>
      </c>
      <c r="AU1788" s="12" t="n">
        <v>0.7861151487164728</v>
      </c>
      <c r="AV1788" s="12" t="n">
        <v>0.6442694650317148</v>
      </c>
      <c r="AW1788" s="8" t="n">
        <v>1</v>
      </c>
      <c r="AX1788" s="10" t="n">
        <v>63649263.17830004</v>
      </c>
      <c r="AY1788" s="8" t="n">
        <v>13124</v>
      </c>
      <c r="AZ1788" s="9" t="inlineStr">
        <is>
          <t>PUDAHUEL</t>
        </is>
      </c>
      <c r="BA1788" s="9" t="inlineStr"/>
    </row>
    <row r="1789">
      <c r="A1789" s="8" t="n">
        <v>13125</v>
      </c>
      <c r="B1789" s="8" t="n">
        <v>2021</v>
      </c>
      <c r="C1789" s="9" t="inlineStr">
        <is>
          <t>QUILICURA</t>
        </is>
      </c>
      <c r="D1789" s="10" t="n">
        <v>53342160</v>
      </c>
      <c r="E1789" s="10" t="n">
        <v>203.6</v>
      </c>
      <c r="F1789" s="11" t="n">
        <v>19408066</v>
      </c>
      <c r="G1789" s="11" t="n">
        <v>1841338</v>
      </c>
      <c r="H1789" s="11" t="n">
        <v>9152398</v>
      </c>
      <c r="I1789" s="11" t="n">
        <v>8871421</v>
      </c>
      <c r="J1789" s="11" t="n">
        <v>37442357</v>
      </c>
      <c r="K1789" s="11" t="n">
        <v>46313778</v>
      </c>
      <c r="L1789" s="11" t="n">
        <v>1276935</v>
      </c>
      <c r="M1789" s="11" t="n">
        <v>1271155</v>
      </c>
      <c r="N1789" s="11" t="n">
        <v>30401802</v>
      </c>
      <c r="O1789" s="11" t="n">
        <v>52065225</v>
      </c>
      <c r="P1789" s="11" t="n">
        <v>49382673</v>
      </c>
      <c r="Q1789" s="10" t="n">
        <v>142.91</v>
      </c>
      <c r="R1789" s="11" t="n">
        <v>5780</v>
      </c>
      <c r="S1789" s="11" t="n">
        <v>0</v>
      </c>
      <c r="T1789" s="11" t="n">
        <v>0</v>
      </c>
      <c r="U1789" s="11" t="n">
        <v>19408066</v>
      </c>
      <c r="V1789" s="11" t="n">
        <v>1518725</v>
      </c>
      <c r="W1789" s="11" t="n">
        <v>1031115</v>
      </c>
      <c r="X1789" s="11" t="n">
        <v>487610</v>
      </c>
      <c r="Y1789" s="11" t="n">
        <v>53342160</v>
      </c>
      <c r="Z1789" s="11" t="n">
        <v>243167</v>
      </c>
      <c r="AA1789" s="11" t="n">
        <v>29235562</v>
      </c>
      <c r="AB1789" s="11" t="n">
        <v>141365</v>
      </c>
      <c r="AC1789" s="11" t="n">
        <v>354547</v>
      </c>
      <c r="AD1789" s="11" t="n">
        <v>4546102</v>
      </c>
      <c r="AE1789" s="11" t="n">
        <v>12665802</v>
      </c>
      <c r="AF1789" s="11" t="n">
        <v>47186545</v>
      </c>
      <c r="AG1789" s="11" t="n">
        <v>3732974</v>
      </c>
      <c r="AH1789" s="11" t="n">
        <v>40206793</v>
      </c>
      <c r="AI1789" s="11" t="n">
        <v>712</v>
      </c>
      <c r="AJ1789" s="11" t="n">
        <v>590</v>
      </c>
      <c r="AK1789" s="11" t="n">
        <v>16080160</v>
      </c>
      <c r="AL1789" s="11" t="n">
        <v>0</v>
      </c>
      <c r="AM1789" s="11" t="n">
        <v>6.3390835323647</v>
      </c>
      <c r="AN1789" s="11" t="n">
        <v>-1.031521466384641</v>
      </c>
      <c r="AO1789" s="11" t="n">
        <v>1</v>
      </c>
      <c r="AP1789" s="11" t="n">
        <v>3</v>
      </c>
      <c r="AQ1789" s="12" t="n">
        <v>0.7019280246619185</v>
      </c>
      <c r="AR1789" s="12" t="n">
        <v>0.1663116191770262</v>
      </c>
      <c r="AS1789" s="12" t="n">
        <v>0.02393856941676152</v>
      </c>
      <c r="AT1789" s="12" t="n">
        <v>0.5699394625189531</v>
      </c>
      <c r="AU1789" s="12" t="n">
        <v>0.8520817321971761</v>
      </c>
      <c r="AV1789" s="12" t="n">
        <v>0.2684197794095753</v>
      </c>
      <c r="AW1789" s="8" t="n">
        <v>1</v>
      </c>
      <c r="AX1789" s="10" t="n">
        <v>76444257.18042377</v>
      </c>
      <c r="AY1789" s="8" t="n">
        <v>13125</v>
      </c>
      <c r="AZ1789" s="9" t="inlineStr">
        <is>
          <t>QUILICURA</t>
        </is>
      </c>
      <c r="BA1789" s="9" t="inlineStr"/>
    </row>
    <row r="1790">
      <c r="A1790" s="8" t="n">
        <v>13126</v>
      </c>
      <c r="B1790" s="8" t="n">
        <v>2021</v>
      </c>
      <c r="C1790" s="9" t="inlineStr">
        <is>
          <t>QUINTA NORMAL</t>
        </is>
      </c>
      <c r="D1790" s="10" t="n">
        <v>28836293</v>
      </c>
      <c r="E1790" s="10" t="n">
        <v>207.6</v>
      </c>
      <c r="F1790" s="11" t="n">
        <v>2997084</v>
      </c>
      <c r="G1790" s="11" t="n">
        <v>1011005</v>
      </c>
      <c r="H1790" s="11" t="n">
        <v>2014303</v>
      </c>
      <c r="I1790" s="11" t="n">
        <v>4829348</v>
      </c>
      <c r="J1790" s="11" t="n">
        <v>8612792</v>
      </c>
      <c r="K1790" s="11" t="n">
        <v>13442140</v>
      </c>
      <c r="L1790" s="11" t="n">
        <v>11937130</v>
      </c>
      <c r="M1790" s="11" t="n">
        <v>11937130</v>
      </c>
      <c r="N1790" s="11" t="n">
        <v>6022392</v>
      </c>
      <c r="O1790" s="11" t="n">
        <v>16899163</v>
      </c>
      <c r="P1790" s="11" t="n">
        <v>15138100</v>
      </c>
      <c r="Q1790" s="10" t="n">
        <v>62.01</v>
      </c>
      <c r="R1790" s="11" t="n">
        <v>0</v>
      </c>
      <c r="S1790" s="11" t="n">
        <v>0</v>
      </c>
      <c r="T1790" s="11" t="n">
        <v>0</v>
      </c>
      <c r="U1790" s="11" t="n">
        <v>2997084</v>
      </c>
      <c r="V1790" s="11" t="n">
        <v>629078</v>
      </c>
      <c r="W1790" s="11" t="n">
        <v>471086</v>
      </c>
      <c r="X1790" s="11" t="n">
        <v>157992</v>
      </c>
      <c r="Y1790" s="11" t="n">
        <v>28836293</v>
      </c>
      <c r="Z1790" s="11" t="n">
        <v>49625</v>
      </c>
      <c r="AA1790" s="11" t="n">
        <v>11004411</v>
      </c>
      <c r="AB1790" s="11" t="n">
        <v>70942</v>
      </c>
      <c r="AC1790" s="11" t="n">
        <v>462600</v>
      </c>
      <c r="AD1790" s="11" t="n">
        <v>869188</v>
      </c>
      <c r="AE1790" s="11" t="n">
        <v>16995305</v>
      </c>
      <c r="AF1790" s="11" t="n">
        <v>29452071</v>
      </c>
      <c r="AG1790" s="11" t="n">
        <v>2161301</v>
      </c>
      <c r="AH1790" s="11" t="n">
        <v>23816813</v>
      </c>
      <c r="AI1790" s="11" t="n">
        <v>0</v>
      </c>
      <c r="AJ1790" s="11" t="n">
        <v>0</v>
      </c>
      <c r="AK1790" s="11" t="n">
        <v>4890908</v>
      </c>
      <c r="AL1790" s="11" t="n">
        <v>1</v>
      </c>
      <c r="AM1790" s="11" t="n">
        <v>1.351911865676352</v>
      </c>
      <c r="AN1790" s="11" t="n">
        <v>1.33951349226705</v>
      </c>
      <c r="AO1790" s="11" t="n">
        <v>2</v>
      </c>
      <c r="AP1790" s="11" t="n">
        <v>3</v>
      </c>
      <c r="AQ1790" s="12" t="n">
        <v>0.2986788905217463</v>
      </c>
      <c r="AR1790" s="12" t="n">
        <v>0.16747464731337</v>
      </c>
      <c r="AS1790" s="12" t="n">
        <v>0.4139620165463015</v>
      </c>
      <c r="AT1790" s="12" t="n">
        <v>0.208847649037274</v>
      </c>
      <c r="AU1790" s="12" t="n">
        <v>0.8086634383028616</v>
      </c>
      <c r="AV1790" s="12" t="n">
        <v>0.5770495731862116</v>
      </c>
      <c r="AW1790" s="8" t="n">
        <v>1</v>
      </c>
      <c r="AX1790" s="10" t="n">
        <v>0</v>
      </c>
      <c r="AY1790" s="8" t="n">
        <v>13126</v>
      </c>
      <c r="AZ1790" s="9" t="inlineStr">
        <is>
          <t>QUINTA NORMAL</t>
        </is>
      </c>
      <c r="BA1790" s="9" t="inlineStr"/>
    </row>
    <row r="1791">
      <c r="A1791" s="8" t="n">
        <v>13127</v>
      </c>
      <c r="B1791" s="8" t="n">
        <v>2021</v>
      </c>
      <c r="C1791" s="9" t="inlineStr">
        <is>
          <t>RECOLETA</t>
        </is>
      </c>
      <c r="D1791" s="10" t="n">
        <v>34471310</v>
      </c>
      <c r="E1791" s="10" t="n">
        <v>178.05</v>
      </c>
      <c r="F1791" s="11" t="n">
        <v>14514665</v>
      </c>
      <c r="G1791" s="11" t="n">
        <v>1101979</v>
      </c>
      <c r="H1791" s="11" t="n">
        <v>3267049</v>
      </c>
      <c r="I1791" s="11" t="n">
        <v>5243711</v>
      </c>
      <c r="J1791" s="11" t="n">
        <v>23170560</v>
      </c>
      <c r="K1791" s="11" t="n">
        <v>28414271</v>
      </c>
      <c r="L1791" s="11" t="n">
        <v>1318847</v>
      </c>
      <c r="M1791" s="11" t="n">
        <v>1318847</v>
      </c>
      <c r="N1791" s="11" t="n">
        <v>18883693</v>
      </c>
      <c r="O1791" s="11" t="n">
        <v>33152463</v>
      </c>
      <c r="P1791" s="11" t="n">
        <v>30250959</v>
      </c>
      <c r="Q1791" s="10" t="n">
        <v>119.68</v>
      </c>
      <c r="R1791" s="11" t="n">
        <v>0</v>
      </c>
      <c r="S1791" s="11" t="n">
        <v>0</v>
      </c>
      <c r="T1791" s="11" t="n">
        <v>0</v>
      </c>
      <c r="U1791" s="11" t="n">
        <v>14514665</v>
      </c>
      <c r="V1791" s="11" t="n">
        <v>1111799</v>
      </c>
      <c r="W1791" s="11" t="n">
        <v>915861</v>
      </c>
      <c r="X1791" s="11" t="n">
        <v>195938</v>
      </c>
      <c r="Y1791" s="11" t="n">
        <v>34471310</v>
      </c>
      <c r="Z1791" s="11" t="n">
        <v>58229</v>
      </c>
      <c r="AA1791" s="11" t="n">
        <v>23214139</v>
      </c>
      <c r="AB1791" s="11" t="n">
        <v>110250</v>
      </c>
      <c r="AC1791" s="11" t="n">
        <v>0</v>
      </c>
      <c r="AD1791" s="11" t="n">
        <v>1380343</v>
      </c>
      <c r="AE1791" s="11" t="n">
        <v>11185706</v>
      </c>
      <c r="AF1791" s="11" t="n">
        <v>35948667</v>
      </c>
      <c r="AG1791" s="11" t="n">
        <v>1966014</v>
      </c>
      <c r="AH1791" s="11" t="n">
        <v>29044503</v>
      </c>
      <c r="AI1791" s="11" t="n">
        <v>1606</v>
      </c>
      <c r="AJ1791" s="11" t="n">
        <v>0</v>
      </c>
      <c r="AK1791" s="11" t="n">
        <v>10496940</v>
      </c>
      <c r="AL1791" s="11" t="n">
        <v>1</v>
      </c>
      <c r="AM1791" s="11" t="n">
        <v>3.202688167801403</v>
      </c>
      <c r="AN1791" s="11" t="n">
        <v>-0.7555705712651531</v>
      </c>
      <c r="AO1791" s="11" t="n">
        <v>1</v>
      </c>
      <c r="AP1791" s="11" t="n">
        <v>3</v>
      </c>
      <c r="AQ1791" s="12" t="n">
        <v>0.6721694069648064</v>
      </c>
      <c r="AR1791" s="12" t="n">
        <v>0.1521181237382623</v>
      </c>
      <c r="AS1791" s="12" t="n">
        <v>0.03825926545872495</v>
      </c>
      <c r="AT1791" s="12" t="n">
        <v>0.5478089750578089</v>
      </c>
      <c r="AU1791" s="12" t="n">
        <v>0.8079438105451866</v>
      </c>
      <c r="AV1791" s="12" t="n">
        <v>0.3111577405637878</v>
      </c>
      <c r="AW1791" s="8" t="n">
        <v>1</v>
      </c>
      <c r="AX1791" s="10" t="n">
        <v>0</v>
      </c>
      <c r="AY1791" s="8" t="n">
        <v>13127</v>
      </c>
      <c r="AZ1791" s="9" t="inlineStr">
        <is>
          <t>RECOLETA</t>
        </is>
      </c>
      <c r="BA1791" s="9" t="inlineStr"/>
    </row>
    <row r="1792">
      <c r="A1792" s="8" t="n">
        <v>13128</v>
      </c>
      <c r="B1792" s="8" t="n">
        <v>2021</v>
      </c>
      <c r="C1792" s="9" t="inlineStr">
        <is>
          <t>RENCA</t>
        </is>
      </c>
      <c r="D1792" s="10" t="n">
        <v>52300276</v>
      </c>
      <c r="E1792" s="10" t="n">
        <v>322.92</v>
      </c>
      <c r="F1792" s="11" t="n">
        <v>7829339</v>
      </c>
      <c r="G1792" s="11" t="n">
        <v>2168052</v>
      </c>
      <c r="H1792" s="11" t="n">
        <v>3879936</v>
      </c>
      <c r="I1792" s="11" t="n">
        <v>7912032</v>
      </c>
      <c r="J1792" s="11" t="n">
        <v>16980139</v>
      </c>
      <c r="K1792" s="11" t="n">
        <v>24892171</v>
      </c>
      <c r="L1792" s="11" t="n">
        <v>22258135</v>
      </c>
      <c r="M1792" s="11" t="n">
        <v>22256725</v>
      </c>
      <c r="N1792" s="11" t="n">
        <v>13877327</v>
      </c>
      <c r="O1792" s="11" t="n">
        <v>30042141</v>
      </c>
      <c r="P1792" s="11" t="n">
        <v>28504448</v>
      </c>
      <c r="Q1792" s="10" t="n">
        <v>104.84</v>
      </c>
      <c r="R1792" s="11" t="n">
        <v>1410</v>
      </c>
      <c r="S1792" s="11" t="n">
        <v>0</v>
      </c>
      <c r="T1792" s="11" t="n">
        <v>0</v>
      </c>
      <c r="U1792" s="11" t="n">
        <v>7829339</v>
      </c>
      <c r="V1792" s="11" t="n">
        <v>343972</v>
      </c>
      <c r="W1792" s="11" t="n">
        <v>286236</v>
      </c>
      <c r="X1792" s="11" t="n">
        <v>57736</v>
      </c>
      <c r="Y1792" s="11" t="n">
        <v>52300276</v>
      </c>
      <c r="Z1792" s="11" t="n">
        <v>18541</v>
      </c>
      <c r="AA1792" s="11" t="n">
        <v>16341509</v>
      </c>
      <c r="AB1792" s="11" t="n">
        <v>177479</v>
      </c>
      <c r="AC1792" s="11" t="n">
        <v>140336</v>
      </c>
      <c r="AD1792" s="11" t="n">
        <v>1862600</v>
      </c>
      <c r="AE1792" s="11" t="n">
        <v>33696101</v>
      </c>
      <c r="AF1792" s="11" t="n">
        <v>52236566</v>
      </c>
      <c r="AG1792" s="11" t="n">
        <v>3993768</v>
      </c>
      <c r="AH1792" s="11" t="n">
        <v>43382946</v>
      </c>
      <c r="AI1792" s="11" t="n">
        <v>1181</v>
      </c>
      <c r="AJ1792" s="11" t="n">
        <v>0</v>
      </c>
      <c r="AK1792" s="11" t="n">
        <v>10533912</v>
      </c>
      <c r="AL1792" s="11" t="n">
        <v>0</v>
      </c>
      <c r="AM1792" s="11" t="n">
        <v>4.081820556128293</v>
      </c>
      <c r="AN1792" s="11" t="n">
        <v>2.881294224357045</v>
      </c>
      <c r="AO1792" s="11" t="n">
        <v>1</v>
      </c>
      <c r="AP1792" s="11" t="n">
        <v>3</v>
      </c>
      <c r="AQ1792" s="12" t="n">
        <v>0.3246663363688559</v>
      </c>
      <c r="AR1792" s="12" t="n">
        <v>0.1512808842538422</v>
      </c>
      <c r="AS1792" s="12" t="n">
        <v>0.4255835093489755</v>
      </c>
      <c r="AT1792" s="12" t="n">
        <v>0.2653394601588718</v>
      </c>
      <c r="AU1792" s="12" t="n">
        <v>0.8305091494720385</v>
      </c>
      <c r="AV1792" s="12" t="n">
        <v>0.6450673078318356</v>
      </c>
      <c r="AW1792" s="8" t="n">
        <v>1</v>
      </c>
      <c r="AX1792" s="10" t="n">
        <v>0</v>
      </c>
      <c r="AY1792" s="8" t="n">
        <v>13128</v>
      </c>
      <c r="AZ1792" s="9" t="inlineStr">
        <is>
          <t>RENCA</t>
        </is>
      </c>
      <c r="BA1792" s="9" t="inlineStr"/>
    </row>
    <row r="1793">
      <c r="A1793" s="8" t="n">
        <v>13129</v>
      </c>
      <c r="B1793" s="8" t="n">
        <v>2021</v>
      </c>
      <c r="C1793" s="9" t="inlineStr">
        <is>
          <t>SAN JOAQUÍN</t>
        </is>
      </c>
      <c r="D1793" s="10" t="n">
        <v>36690922</v>
      </c>
      <c r="E1793" s="10" t="n">
        <v>353.24</v>
      </c>
      <c r="F1793" s="11" t="n">
        <v>6254737</v>
      </c>
      <c r="G1793" s="11" t="n">
        <v>1478780</v>
      </c>
      <c r="H1793" s="11" t="n">
        <v>1818769</v>
      </c>
      <c r="I1793" s="11" t="n">
        <v>4493019</v>
      </c>
      <c r="J1793" s="11" t="n">
        <v>13029164</v>
      </c>
      <c r="K1793" s="11" t="n">
        <v>17522183</v>
      </c>
      <c r="L1793" s="11" t="n">
        <v>15384346</v>
      </c>
      <c r="M1793" s="11" t="n">
        <v>15384346</v>
      </c>
      <c r="N1793" s="11" t="n">
        <v>9552286</v>
      </c>
      <c r="O1793" s="11" t="n">
        <v>21306576</v>
      </c>
      <c r="P1793" s="11" t="n">
        <v>19986816</v>
      </c>
      <c r="Q1793" s="10" t="n">
        <v>125.44</v>
      </c>
      <c r="R1793" s="11" t="n">
        <v>0</v>
      </c>
      <c r="S1793" s="11" t="n">
        <v>0</v>
      </c>
      <c r="T1793" s="11" t="n">
        <v>0</v>
      </c>
      <c r="U1793" s="11" t="n">
        <v>6254737</v>
      </c>
      <c r="V1793" s="11" t="n">
        <v>1063882</v>
      </c>
      <c r="W1793" s="11" t="n">
        <v>747814</v>
      </c>
      <c r="X1793" s="11" t="n">
        <v>316068</v>
      </c>
      <c r="Y1793" s="11" t="n">
        <v>36690922</v>
      </c>
      <c r="Z1793" s="11" t="n">
        <v>45818</v>
      </c>
      <c r="AA1793" s="11" t="n">
        <v>12553940</v>
      </c>
      <c r="AB1793" s="11" t="n">
        <v>453994</v>
      </c>
      <c r="AC1793" s="11" t="n">
        <v>578274</v>
      </c>
      <c r="AD1793" s="11" t="n">
        <v>963601</v>
      </c>
      <c r="AE1793" s="11" t="n">
        <v>21574153</v>
      </c>
      <c r="AF1793" s="11" t="n">
        <v>36169780</v>
      </c>
      <c r="AG1793" s="11" t="n">
        <v>2514584</v>
      </c>
      <c r="AH1793" s="11" t="n">
        <v>31510045</v>
      </c>
      <c r="AI1793" s="11" t="n">
        <v>769</v>
      </c>
      <c r="AJ1793" s="11" t="n">
        <v>0</v>
      </c>
      <c r="AK1793" s="11" t="n">
        <v>6030291</v>
      </c>
      <c r="AL1793" s="11" t="n">
        <v>1</v>
      </c>
      <c r="AM1793" s="11" t="n">
        <v>2.749262825727075</v>
      </c>
      <c r="AN1793" s="11" t="n">
        <v>1.523630505418032</v>
      </c>
      <c r="AO1793" s="11" t="n">
        <v>1</v>
      </c>
      <c r="AP1793" s="11" t="n">
        <v>3</v>
      </c>
      <c r="AQ1793" s="12" t="n">
        <v>0.3551059305623336</v>
      </c>
      <c r="AR1793" s="12" t="n">
        <v>0.1224558761428781</v>
      </c>
      <c r="AS1793" s="12" t="n">
        <v>0.4192957048067639</v>
      </c>
      <c r="AT1793" s="12" t="n">
        <v>0.2603446705427571</v>
      </c>
      <c r="AU1793" s="12" t="n">
        <v>0.8711704909457564</v>
      </c>
      <c r="AV1793" s="12" t="n">
        <v>0.5964690136351396</v>
      </c>
      <c r="AW1793" s="8" t="n">
        <v>1</v>
      </c>
      <c r="AX1793" s="10" t="n">
        <v>67373141.06956041</v>
      </c>
      <c r="AY1793" s="8" t="n">
        <v>13129</v>
      </c>
      <c r="AZ1793" s="9" t="inlineStr">
        <is>
          <t>SAN JOAQUÍN</t>
        </is>
      </c>
      <c r="BA1793" s="9" t="inlineStr"/>
    </row>
    <row r="1794">
      <c r="A1794" s="8" t="n">
        <v>13130</v>
      </c>
      <c r="B1794" s="8" t="n">
        <v>2021</v>
      </c>
      <c r="C1794" s="9" t="inlineStr">
        <is>
          <t>SAN MIGUEL</t>
        </is>
      </c>
      <c r="D1794" s="10" t="n">
        <v>33137845</v>
      </c>
      <c r="E1794" s="10" t="n">
        <v>242.17</v>
      </c>
      <c r="F1794" s="11" t="n">
        <v>2806067</v>
      </c>
      <c r="G1794" s="11" t="n">
        <v>1268894</v>
      </c>
      <c r="H1794" s="11" t="n">
        <v>4876168</v>
      </c>
      <c r="I1794" s="11" t="n">
        <v>2134246</v>
      </c>
      <c r="J1794" s="11" t="n">
        <v>13893400</v>
      </c>
      <c r="K1794" s="11" t="n">
        <v>16027646</v>
      </c>
      <c r="L1794" s="11" t="n">
        <v>13993855</v>
      </c>
      <c r="M1794" s="11" t="n">
        <v>13993855</v>
      </c>
      <c r="N1794" s="11" t="n">
        <v>8951129</v>
      </c>
      <c r="O1794" s="11" t="n">
        <v>19143990</v>
      </c>
      <c r="P1794" s="11" t="n">
        <v>18142469</v>
      </c>
      <c r="Q1794" s="10" t="n">
        <v>101.53</v>
      </c>
      <c r="R1794" s="11" t="n">
        <v>0</v>
      </c>
      <c r="S1794" s="11" t="n">
        <v>0</v>
      </c>
      <c r="T1794" s="11" t="n">
        <v>0</v>
      </c>
      <c r="U1794" s="11" t="n">
        <v>2806067</v>
      </c>
      <c r="V1794" s="11" t="n">
        <v>1806312</v>
      </c>
      <c r="W1794" s="11" t="n">
        <v>845513</v>
      </c>
      <c r="X1794" s="11" t="n">
        <v>960799</v>
      </c>
      <c r="Y1794" s="11" t="n">
        <v>33137845</v>
      </c>
      <c r="Z1794" s="11" t="n">
        <v>63813</v>
      </c>
      <c r="AA1794" s="11" t="n">
        <v>12828046</v>
      </c>
      <c r="AB1794" s="11" t="n">
        <v>0</v>
      </c>
      <c r="AC1794" s="11" t="n">
        <v>27128</v>
      </c>
      <c r="AD1794" s="11" t="n">
        <v>1076939</v>
      </c>
      <c r="AE1794" s="11" t="n">
        <v>18697411</v>
      </c>
      <c r="AF1794" s="11" t="n">
        <v>32693337</v>
      </c>
      <c r="AG1794" s="11" t="n">
        <v>2398974</v>
      </c>
      <c r="AH1794" s="11" t="n">
        <v>26377988</v>
      </c>
      <c r="AI1794" s="11" t="n">
        <v>0</v>
      </c>
      <c r="AJ1794" s="11" t="n">
        <v>0</v>
      </c>
      <c r="AK1794" s="11" t="n">
        <v>4130317</v>
      </c>
      <c r="AL1794" s="11" t="n">
        <v>1</v>
      </c>
      <c r="AM1794" s="11" t="n">
        <v>2.308694732652041</v>
      </c>
      <c r="AN1794" s="11" t="n">
        <v>1.098774926337297</v>
      </c>
      <c r="AO1794" s="11" t="n">
        <v>1</v>
      </c>
      <c r="AP1794" s="11" t="n">
        <v>3</v>
      </c>
      <c r="AQ1794" s="12" t="n">
        <v>0.4192608179560258</v>
      </c>
      <c r="AR1794" s="12" t="n">
        <v>0.06440509333060131</v>
      </c>
      <c r="AS1794" s="12" t="n">
        <v>0.4222922462218047</v>
      </c>
      <c r="AT1794" s="12" t="n">
        <v>0.2701180176321061</v>
      </c>
      <c r="AU1794" s="12" t="n">
        <v>0.8068307007021033</v>
      </c>
      <c r="AV1794" s="12" t="n">
        <v>0.5719028008673449</v>
      </c>
      <c r="AW1794" s="8" t="n">
        <v>1</v>
      </c>
      <c r="AX1794" s="10" t="n">
        <v>0</v>
      </c>
      <c r="AY1794" s="8" t="n">
        <v>13130</v>
      </c>
      <c r="AZ1794" s="9" t="inlineStr">
        <is>
          <t>SAN MIGUEL</t>
        </is>
      </c>
      <c r="BA1794" s="9" t="inlineStr"/>
    </row>
    <row r="1795">
      <c r="A1795" s="8" t="n">
        <v>13131</v>
      </c>
      <c r="B1795" s="8" t="n">
        <v>2021</v>
      </c>
      <c r="C1795" s="9" t="inlineStr">
        <is>
          <t>SAN RAMÓN</t>
        </is>
      </c>
      <c r="D1795" s="10" t="n">
        <v>16038685</v>
      </c>
      <c r="E1795" s="10" t="n">
        <v>186.46</v>
      </c>
      <c r="F1795" s="11" t="n">
        <v>250681</v>
      </c>
      <c r="G1795" s="11" t="n">
        <v>823943</v>
      </c>
      <c r="H1795" s="11" t="n">
        <v>232737</v>
      </c>
      <c r="I1795" s="11" t="n">
        <v>10760556</v>
      </c>
      <c r="J1795" s="11" t="n">
        <v>2785806</v>
      </c>
      <c r="K1795" s="11" t="n">
        <v>13546362</v>
      </c>
      <c r="L1795" s="11" t="n">
        <v>533323</v>
      </c>
      <c r="M1795" s="11" t="n">
        <v>533323</v>
      </c>
      <c r="N1795" s="11" t="n">
        <v>1307361</v>
      </c>
      <c r="O1795" s="11" t="n">
        <v>15505362</v>
      </c>
      <c r="P1795" s="11" t="n">
        <v>14919600</v>
      </c>
      <c r="Q1795" s="10" t="n">
        <v>32.39</v>
      </c>
      <c r="R1795" s="11" t="n">
        <v>0</v>
      </c>
      <c r="S1795" s="11" t="n">
        <v>0</v>
      </c>
      <c r="T1795" s="11" t="n">
        <v>0</v>
      </c>
      <c r="U1795" s="11" t="n">
        <v>250681</v>
      </c>
      <c r="V1795" s="11" t="n">
        <v>192208</v>
      </c>
      <c r="W1795" s="11" t="n">
        <v>180371</v>
      </c>
      <c r="X1795" s="11" t="n">
        <v>11837</v>
      </c>
      <c r="Y1795" s="11" t="n">
        <v>16038685</v>
      </c>
      <c r="Z1795" s="11" t="n">
        <v>0</v>
      </c>
      <c r="AA1795" s="11" t="n">
        <v>12029631</v>
      </c>
      <c r="AB1795" s="11" t="n">
        <v>29788</v>
      </c>
      <c r="AC1795" s="11" t="n">
        <v>7335</v>
      </c>
      <c r="AD1795" s="11" t="n">
        <v>1220102</v>
      </c>
      <c r="AE1795" s="11" t="n">
        <v>2837690</v>
      </c>
      <c r="AF1795" s="11" t="n">
        <v>16124546</v>
      </c>
      <c r="AG1795" s="11" t="n">
        <v>1379583</v>
      </c>
      <c r="AH1795" s="11" t="n">
        <v>12608039</v>
      </c>
      <c r="AI1795" s="11" t="n">
        <v>165</v>
      </c>
      <c r="AJ1795" s="11" t="n">
        <v>0</v>
      </c>
      <c r="AK1795" s="11" t="n">
        <v>3659419</v>
      </c>
      <c r="AL1795" s="11" t="n">
        <v>1</v>
      </c>
      <c r="AM1795" s="11" t="n">
        <v>-0.5055057785941554</v>
      </c>
      <c r="AN1795" s="11" t="n">
        <v>0.1829406452885349</v>
      </c>
      <c r="AO1795" s="11" t="n">
        <v>2</v>
      </c>
      <c r="AP1795" s="11" t="n">
        <v>0</v>
      </c>
      <c r="AQ1795" s="12" t="n">
        <v>0.1736929180914769</v>
      </c>
      <c r="AR1795" s="12" t="n">
        <v>0.6709126091072928</v>
      </c>
      <c r="AS1795" s="12" t="n">
        <v>0.03325228969831379</v>
      </c>
      <c r="AT1795" s="12" t="n">
        <v>0.08151297939949566</v>
      </c>
      <c r="AU1795" s="12" t="n">
        <v>0.7819159063455182</v>
      </c>
      <c r="AV1795" s="12" t="n">
        <v>0.17598573007885</v>
      </c>
      <c r="AW1795" s="8" t="n">
        <v>1</v>
      </c>
      <c r="AX1795" s="10" t="n">
        <v>0</v>
      </c>
      <c r="AY1795" s="8" t="n">
        <v>13131</v>
      </c>
      <c r="AZ1795" s="9" t="inlineStr">
        <is>
          <t>SAN RAMÓN</t>
        </is>
      </c>
      <c r="BA1795" s="9" t="inlineStr"/>
    </row>
    <row r="1796">
      <c r="A1796" s="8" t="n">
        <v>13132</v>
      </c>
      <c r="B1796" s="8" t="n">
        <v>2021</v>
      </c>
      <c r="C1796" s="9" t="inlineStr">
        <is>
          <t>VITACURA</t>
        </is>
      </c>
      <c r="D1796" s="10" t="n">
        <v>101159197</v>
      </c>
      <c r="E1796" s="10" t="n">
        <v>1035.46</v>
      </c>
      <c r="F1796" s="11" t="n">
        <v>9650161</v>
      </c>
      <c r="G1796" s="11" t="n">
        <v>8747324</v>
      </c>
      <c r="H1796" s="11" t="n">
        <v>26804765</v>
      </c>
      <c r="I1796" s="11" t="n">
        <v>1982639</v>
      </c>
      <c r="J1796" s="11" t="n">
        <v>62688120</v>
      </c>
      <c r="K1796" s="11" t="n">
        <v>64670759</v>
      </c>
      <c r="L1796" s="11" t="n">
        <v>630804</v>
      </c>
      <c r="M1796" s="11" t="n">
        <v>630183</v>
      </c>
      <c r="N1796" s="11" t="n">
        <v>45202250</v>
      </c>
      <c r="O1796" s="11" t="n">
        <v>100528393</v>
      </c>
      <c r="P1796" s="11" t="n">
        <v>97171359</v>
      </c>
      <c r="Q1796" s="10" t="n">
        <v>641.67</v>
      </c>
      <c r="R1796" s="11" t="n">
        <v>621</v>
      </c>
      <c r="S1796" s="11" t="n">
        <v>0</v>
      </c>
      <c r="T1796" s="11" t="n">
        <v>0</v>
      </c>
      <c r="U1796" s="11" t="n">
        <v>27571887</v>
      </c>
      <c r="V1796" s="11" t="n">
        <v>5157075</v>
      </c>
      <c r="W1796" s="11" t="n">
        <v>552436</v>
      </c>
      <c r="X1796" s="11" t="n">
        <v>4604639</v>
      </c>
      <c r="Y1796" s="11" t="n">
        <v>101159197</v>
      </c>
      <c r="Z1796" s="11" t="n">
        <v>215031</v>
      </c>
      <c r="AA1796" s="11" t="n">
        <v>68949060</v>
      </c>
      <c r="AB1796" s="11" t="n">
        <v>3818527</v>
      </c>
      <c r="AC1796" s="11" t="n">
        <v>0</v>
      </c>
      <c r="AD1796" s="11" t="n">
        <v>1723429</v>
      </c>
      <c r="AE1796" s="11" t="n">
        <v>26886236</v>
      </c>
      <c r="AF1796" s="11" t="n">
        <v>101592283</v>
      </c>
      <c r="AG1796" s="11" t="n">
        <v>33601133</v>
      </c>
      <c r="AH1796" s="11" t="n">
        <v>56808645</v>
      </c>
      <c r="AI1796" s="11" t="n">
        <v>2793</v>
      </c>
      <c r="AJ1796" s="11" t="n">
        <v>0</v>
      </c>
      <c r="AK1796" s="11" t="n">
        <v>23078089</v>
      </c>
      <c r="AL1796" s="11" t="n">
        <v>0</v>
      </c>
      <c r="AM1796" s="11" t="n">
        <v>14.22749914850258</v>
      </c>
      <c r="AN1796" s="11" t="n">
        <v>-4.747692295371687</v>
      </c>
      <c r="AO1796" s="11" t="n">
        <v>4</v>
      </c>
      <c r="AP1796" s="11" t="n">
        <v>1</v>
      </c>
      <c r="AQ1796" s="12" t="n">
        <v>0.6196976830490262</v>
      </c>
      <c r="AR1796" s="12" t="n">
        <v>0.01959919669983146</v>
      </c>
      <c r="AS1796" s="12" t="n">
        <v>0.006235755311501731</v>
      </c>
      <c r="AT1796" s="12" t="n">
        <v>0.446842712679896</v>
      </c>
      <c r="AU1796" s="12" t="n">
        <v>0.5591826792592111</v>
      </c>
      <c r="AV1796" s="12" t="n">
        <v>0.2646484083835384</v>
      </c>
      <c r="AW1796" s="8" t="n">
        <v>1</v>
      </c>
      <c r="AX1796" s="10" t="n">
        <v>74366521.22167407</v>
      </c>
      <c r="AY1796" s="8" t="n">
        <v>13132</v>
      </c>
      <c r="AZ1796" s="9" t="inlineStr">
        <is>
          <t>VITACURA</t>
        </is>
      </c>
      <c r="BA1796" s="9" t="inlineStr"/>
    </row>
    <row r="1797">
      <c r="A1797" s="8" t="n">
        <v>13201</v>
      </c>
      <c r="B1797" s="8" t="n">
        <v>2021</v>
      </c>
      <c r="C1797" s="9" t="inlineStr">
        <is>
          <t>PUENTE ALTO</t>
        </is>
      </c>
      <c r="D1797" s="10" t="n">
        <v>102589030</v>
      </c>
      <c r="E1797" s="10" t="n">
        <v>156.62</v>
      </c>
      <c r="F1797" s="11" t="n">
        <v>3883409</v>
      </c>
      <c r="G1797" s="11" t="n">
        <v>4809575</v>
      </c>
      <c r="H1797" s="11" t="n">
        <v>5453273</v>
      </c>
      <c r="I1797" s="11" t="n">
        <v>67448870</v>
      </c>
      <c r="J1797" s="11" t="n">
        <v>20097375</v>
      </c>
      <c r="K1797" s="11" t="n">
        <v>87546245</v>
      </c>
      <c r="L1797" s="11" t="n">
        <v>3634106</v>
      </c>
      <c r="M1797" s="11" t="n">
        <v>3628725</v>
      </c>
      <c r="N1797" s="11" t="n">
        <v>14146257</v>
      </c>
      <c r="O1797" s="11" t="n">
        <v>98954924</v>
      </c>
      <c r="P1797" s="11" t="n">
        <v>95562178</v>
      </c>
      <c r="Q1797" s="10" t="n">
        <v>30.68</v>
      </c>
      <c r="R1797" s="11" t="n">
        <v>5381</v>
      </c>
      <c r="S1797" s="11" t="n">
        <v>0</v>
      </c>
      <c r="T1797" s="11" t="n">
        <v>0</v>
      </c>
      <c r="U1797" s="11" t="n">
        <v>3883409</v>
      </c>
      <c r="V1797" s="11" t="n">
        <v>1321962</v>
      </c>
      <c r="W1797" s="11" t="n">
        <v>735480</v>
      </c>
      <c r="X1797" s="11" t="n">
        <v>586482</v>
      </c>
      <c r="Y1797" s="11" t="n">
        <v>102589030</v>
      </c>
      <c r="Z1797" s="11" t="n">
        <v>57</v>
      </c>
      <c r="AA1797" s="11" t="n">
        <v>39808206</v>
      </c>
      <c r="AB1797" s="11" t="n">
        <v>800000</v>
      </c>
      <c r="AC1797" s="11" t="n">
        <v>2700000</v>
      </c>
      <c r="AD1797" s="11" t="n">
        <v>13661986</v>
      </c>
      <c r="AE1797" s="11" t="n">
        <v>37572435</v>
      </c>
      <c r="AF1797" s="11" t="n">
        <v>94542684</v>
      </c>
      <c r="AG1797" s="11" t="n">
        <v>8329861</v>
      </c>
      <c r="AH1797" s="11" t="n">
        <v>75941787</v>
      </c>
      <c r="AI1797" s="11" t="n">
        <v>0</v>
      </c>
      <c r="AJ1797" s="11" t="n">
        <v>0</v>
      </c>
      <c r="AK1797" s="11" t="n">
        <v>35287569</v>
      </c>
      <c r="AL1797" s="11" t="n">
        <v>0</v>
      </c>
      <c r="AM1797" s="11" t="n">
        <v>11.7838983252448</v>
      </c>
      <c r="AN1797" s="11" t="n">
        <v>4.79105029470939</v>
      </c>
      <c r="AO1797" s="11" t="n">
        <v>4</v>
      </c>
      <c r="AP1797" s="11" t="n">
        <v>3</v>
      </c>
      <c r="AQ1797" s="12" t="n">
        <v>0.1959017937882832</v>
      </c>
      <c r="AR1797" s="12" t="n">
        <v>0.6574666901519587</v>
      </c>
      <c r="AS1797" s="12" t="n">
        <v>0.03542392398095586</v>
      </c>
      <c r="AT1797" s="12" t="n">
        <v>0.1378924920140097</v>
      </c>
      <c r="AU1797" s="12" t="n">
        <v>0.8032539778540664</v>
      </c>
      <c r="AV1797" s="12" t="n">
        <v>0.3974124005195367</v>
      </c>
      <c r="AW1797" s="8" t="n">
        <v>1</v>
      </c>
      <c r="AX1797" s="10" t="n">
        <v>64556983.02183832</v>
      </c>
      <c r="AY1797" s="8" t="n">
        <v>13201</v>
      </c>
      <c r="AZ1797" s="9" t="inlineStr">
        <is>
          <t>PUENTE ALTO</t>
        </is>
      </c>
      <c r="BA1797" s="9" t="inlineStr"/>
    </row>
    <row r="1798">
      <c r="A1798" s="8" t="n">
        <v>13202</v>
      </c>
      <c r="B1798" s="8" t="n">
        <v>2021</v>
      </c>
      <c r="C1798" s="9" t="inlineStr">
        <is>
          <t>PIRQUE</t>
        </is>
      </c>
      <c r="D1798" s="10" t="n">
        <v>8467523</v>
      </c>
      <c r="E1798" s="10" t="n">
        <v>271.97</v>
      </c>
      <c r="F1798" s="11" t="n">
        <v>1739091</v>
      </c>
      <c r="G1798" s="11" t="n">
        <v>764682</v>
      </c>
      <c r="H1798" s="11" t="n">
        <v>1108320</v>
      </c>
      <c r="I1798" s="11" t="n">
        <v>1177422</v>
      </c>
      <c r="J1798" s="11" t="n">
        <v>4920327</v>
      </c>
      <c r="K1798" s="11" t="n">
        <v>6097749</v>
      </c>
      <c r="L1798" s="11" t="n">
        <v>718980</v>
      </c>
      <c r="M1798" s="11" t="n">
        <v>709489</v>
      </c>
      <c r="N1798" s="11" t="n">
        <v>3612093</v>
      </c>
      <c r="O1798" s="11" t="n">
        <v>7748543</v>
      </c>
      <c r="P1798" s="11" t="n">
        <v>7372188</v>
      </c>
      <c r="Q1798" s="10" t="n">
        <v>158.04</v>
      </c>
      <c r="R1798" s="11" t="n">
        <v>9491</v>
      </c>
      <c r="S1798" s="11" t="n">
        <v>0</v>
      </c>
      <c r="T1798" s="11" t="n">
        <v>0</v>
      </c>
      <c r="U1798" s="11" t="n">
        <v>1739091</v>
      </c>
      <c r="V1798" s="11" t="n">
        <v>218749</v>
      </c>
      <c r="W1798" s="11" t="n">
        <v>28591</v>
      </c>
      <c r="X1798" s="11" t="n">
        <v>190158</v>
      </c>
      <c r="Y1798" s="11" t="n">
        <v>8467523</v>
      </c>
      <c r="Z1798" s="11" t="n">
        <v>1638</v>
      </c>
      <c r="AA1798" s="11" t="n">
        <v>4802639</v>
      </c>
      <c r="AB1798" s="11" t="n">
        <v>66944</v>
      </c>
      <c r="AC1798" s="11" t="n">
        <v>83683</v>
      </c>
      <c r="AD1798" s="11" t="n">
        <v>585238</v>
      </c>
      <c r="AE1798" s="11" t="n">
        <v>3253635</v>
      </c>
      <c r="AF1798" s="11" t="n">
        <v>8793777</v>
      </c>
      <c r="AG1798" s="11" t="n">
        <v>1388029</v>
      </c>
      <c r="AH1798" s="11" t="n">
        <v>4387930</v>
      </c>
      <c r="AI1798" s="11" t="n">
        <v>0</v>
      </c>
      <c r="AJ1798" s="11" t="n">
        <v>0</v>
      </c>
      <c r="AK1798" s="11" t="n">
        <v>1467588</v>
      </c>
      <c r="AL1798" s="11" t="n">
        <v>1</v>
      </c>
      <c r="AM1798" s="11" t="n">
        <v>-1.111961686922549</v>
      </c>
      <c r="AN1798" s="11" t="n">
        <v>-0.7461426251990607</v>
      </c>
      <c r="AO1798" s="11" t="n">
        <v>2</v>
      </c>
      <c r="AP1798" s="11" t="n">
        <v>0</v>
      </c>
      <c r="AQ1798" s="12" t="n">
        <v>0.5810822125903881</v>
      </c>
      <c r="AR1798" s="12" t="n">
        <v>0.1390515266389002</v>
      </c>
      <c r="AS1798" s="12" t="n">
        <v>0.08491030966198734</v>
      </c>
      <c r="AT1798" s="12" t="n">
        <v>0.4265820122366364</v>
      </c>
      <c r="AU1798" s="12" t="n">
        <v>0.4989812682309319</v>
      </c>
      <c r="AV1798" s="12" t="n">
        <v>0.3699928938384496</v>
      </c>
      <c r="AW1798" s="8" t="n">
        <v>2</v>
      </c>
      <c r="AX1798" s="10" t="n">
        <v>0</v>
      </c>
      <c r="AY1798" s="8" t="n">
        <v>13202</v>
      </c>
      <c r="AZ1798" s="9" t="inlineStr">
        <is>
          <t>PIRQUE</t>
        </is>
      </c>
      <c r="BA1798" s="9" t="inlineStr"/>
    </row>
    <row r="1799">
      <c r="A1799" s="8" t="n">
        <v>13203</v>
      </c>
      <c r="B1799" s="8" t="n">
        <v>2021</v>
      </c>
      <c r="C1799" s="9" t="inlineStr">
        <is>
          <t>SAN JOSÉ DE MAIPO</t>
        </is>
      </c>
      <c r="D1799" s="10" t="n">
        <v>6627949</v>
      </c>
      <c r="E1799" s="10" t="n">
        <v>350.37</v>
      </c>
      <c r="F1799" s="11" t="n">
        <v>243891</v>
      </c>
      <c r="G1799" s="11" t="n">
        <v>313077</v>
      </c>
      <c r="H1799" s="11" t="n">
        <v>510959</v>
      </c>
      <c r="I1799" s="11" t="n">
        <v>1836085</v>
      </c>
      <c r="J1799" s="11" t="n">
        <v>2000800</v>
      </c>
      <c r="K1799" s="11" t="n">
        <v>3836885</v>
      </c>
      <c r="L1799" s="11" t="n">
        <v>2270522</v>
      </c>
      <c r="M1799" s="11" t="n">
        <v>2049185</v>
      </c>
      <c r="N1799" s="11" t="n">
        <v>1067927</v>
      </c>
      <c r="O1799" s="11" t="n">
        <v>4357427</v>
      </c>
      <c r="P1799" s="11" t="n">
        <v>4358680</v>
      </c>
      <c r="Q1799" s="10" t="n">
        <v>105.77</v>
      </c>
      <c r="R1799" s="11" t="n">
        <v>221337</v>
      </c>
      <c r="S1799" s="11" t="n">
        <v>0</v>
      </c>
      <c r="T1799" s="11" t="n">
        <v>0</v>
      </c>
      <c r="U1799" s="11" t="n">
        <v>243891</v>
      </c>
      <c r="V1799" s="11" t="n">
        <v>185998</v>
      </c>
      <c r="W1799" s="11" t="n">
        <v>16432</v>
      </c>
      <c r="X1799" s="11" t="n">
        <v>169566</v>
      </c>
      <c r="Y1799" s="11" t="n">
        <v>6627949</v>
      </c>
      <c r="Z1799" s="11" t="n">
        <v>409</v>
      </c>
      <c r="AA1799" s="11" t="n">
        <v>5303398</v>
      </c>
      <c r="AB1799" s="11" t="n">
        <v>0</v>
      </c>
      <c r="AC1799" s="11" t="n">
        <v>0</v>
      </c>
      <c r="AD1799" s="11" t="n">
        <v>14397</v>
      </c>
      <c r="AE1799" s="11" t="n">
        <v>1868236</v>
      </c>
      <c r="AF1799" s="11" t="n">
        <v>7186440</v>
      </c>
      <c r="AG1799" s="11" t="n">
        <v>593365</v>
      </c>
      <c r="AH1799" s="11" t="n">
        <v>4696201</v>
      </c>
      <c r="AI1799" s="11" t="n">
        <v>4749</v>
      </c>
      <c r="AJ1799" s="11" t="n">
        <v>0</v>
      </c>
      <c r="AK1799" s="11" t="n">
        <v>1011128</v>
      </c>
      <c r="AL1799" s="11" t="n">
        <v>1</v>
      </c>
      <c r="AM1799" s="11" t="n">
        <v>-1.596767333974634</v>
      </c>
      <c r="AN1799" s="11" t="n">
        <v>-0.3176905534023419</v>
      </c>
      <c r="AO1799" s="11" t="n">
        <v>2</v>
      </c>
      <c r="AP1799" s="11" t="n">
        <v>0</v>
      </c>
      <c r="AQ1799" s="12" t="n">
        <v>0.3018731737374563</v>
      </c>
      <c r="AR1799" s="12" t="n">
        <v>0.2770215944630836</v>
      </c>
      <c r="AS1799" s="12" t="n">
        <v>0.3425678139647725</v>
      </c>
      <c r="AT1799" s="12" t="n">
        <v>0.1611248064823673</v>
      </c>
      <c r="AU1799" s="12" t="n">
        <v>0.6534808611774398</v>
      </c>
      <c r="AV1799" s="12" t="n">
        <v>0.2599668264119648</v>
      </c>
      <c r="AW1799" s="8" t="n">
        <v>4</v>
      </c>
      <c r="AX1799" s="10" t="n">
        <v>0</v>
      </c>
      <c r="AY1799" s="8" t="n">
        <v>13203</v>
      </c>
      <c r="AZ1799" s="9" t="inlineStr">
        <is>
          <t>SAN JOSÉ DE MAIPO</t>
        </is>
      </c>
      <c r="BA1799" s="9" t="inlineStr"/>
    </row>
    <row r="1800">
      <c r="A1800" s="8" t="n">
        <v>13301</v>
      </c>
      <c r="B1800" s="8" t="n">
        <v>2021</v>
      </c>
      <c r="C1800" s="9" t="inlineStr">
        <is>
          <t>COLINA</t>
        </is>
      </c>
      <c r="D1800" s="10" t="n">
        <v>60371381</v>
      </c>
      <c r="E1800" s="10" t="n">
        <v>325.28</v>
      </c>
      <c r="F1800" s="11" t="n">
        <v>5604673</v>
      </c>
      <c r="G1800" s="11" t="n">
        <v>3137683</v>
      </c>
      <c r="H1800" s="11" t="n">
        <v>15267543</v>
      </c>
      <c r="I1800" s="11" t="n">
        <v>4446827</v>
      </c>
      <c r="J1800" s="11" t="n">
        <v>32108580</v>
      </c>
      <c r="K1800" s="11" t="n">
        <v>36555407</v>
      </c>
      <c r="L1800" s="11" t="n">
        <v>16616188</v>
      </c>
      <c r="M1800" s="11" t="n">
        <v>16497290</v>
      </c>
      <c r="N1800" s="11" t="n">
        <v>24009899</v>
      </c>
      <c r="O1800" s="11" t="n">
        <v>43755193</v>
      </c>
      <c r="P1800" s="11" t="n">
        <v>41784880</v>
      </c>
      <c r="Q1800" s="10" t="n">
        <v>173</v>
      </c>
      <c r="R1800" s="11" t="n">
        <v>118898</v>
      </c>
      <c r="S1800" s="11" t="n">
        <v>0</v>
      </c>
      <c r="T1800" s="11" t="n">
        <v>0</v>
      </c>
      <c r="U1800" s="11" t="n">
        <v>5604673</v>
      </c>
      <c r="V1800" s="11" t="n">
        <v>1927707</v>
      </c>
      <c r="W1800" s="11" t="n">
        <v>369557</v>
      </c>
      <c r="X1800" s="11" t="n">
        <v>1558150</v>
      </c>
      <c r="Y1800" s="11" t="n">
        <v>60371381</v>
      </c>
      <c r="Z1800" s="11" t="n">
        <v>1075</v>
      </c>
      <c r="AA1800" s="11" t="n">
        <v>19891377</v>
      </c>
      <c r="AB1800" s="11" t="n">
        <v>700</v>
      </c>
      <c r="AC1800" s="11" t="n">
        <v>0</v>
      </c>
      <c r="AD1800" s="11" t="n">
        <v>1300551</v>
      </c>
      <c r="AE1800" s="11" t="n">
        <v>39106635</v>
      </c>
      <c r="AF1800" s="11" t="n">
        <v>60300338</v>
      </c>
      <c r="AG1800" s="11" t="n">
        <v>6206816</v>
      </c>
      <c r="AH1800" s="11" t="n">
        <v>45580913</v>
      </c>
      <c r="AI1800" s="11" t="n">
        <v>0</v>
      </c>
      <c r="AJ1800" s="11" t="n">
        <v>0</v>
      </c>
      <c r="AK1800" s="11" t="n">
        <v>15393564</v>
      </c>
      <c r="AL1800" s="11" t="n">
        <v>0</v>
      </c>
      <c r="AM1800" s="11" t="n">
        <v>6.16079259424821</v>
      </c>
      <c r="AN1800" s="11" t="n">
        <v>1.500029021121358</v>
      </c>
      <c r="AO1800" s="11" t="n">
        <v>1</v>
      </c>
      <c r="AP1800" s="11" t="n">
        <v>3</v>
      </c>
      <c r="AQ1800" s="12" t="n">
        <v>0.5318510106634797</v>
      </c>
      <c r="AR1800" s="12" t="n">
        <v>0.07365786447720982</v>
      </c>
      <c r="AS1800" s="12" t="n">
        <v>0.27523286240545</v>
      </c>
      <c r="AT1800" s="12" t="n">
        <v>0.397703325686719</v>
      </c>
      <c r="AU1800" s="12" t="n">
        <v>0.755898134435001</v>
      </c>
      <c r="AV1800" s="12" t="n">
        <v>0.6485309418995296</v>
      </c>
      <c r="AW1800" s="8" t="n">
        <v>2</v>
      </c>
      <c r="AX1800" s="10" t="n">
        <v>127154069.8381036</v>
      </c>
      <c r="AY1800" s="8" t="n">
        <v>13301</v>
      </c>
      <c r="AZ1800" s="9" t="inlineStr">
        <is>
          <t>COLINA</t>
        </is>
      </c>
      <c r="BA1800" s="9" t="inlineStr"/>
    </row>
    <row r="1801">
      <c r="A1801" s="8" t="n">
        <v>13303</v>
      </c>
      <c r="B1801" s="8" t="n">
        <v>2021</v>
      </c>
      <c r="C1801" s="9" t="inlineStr">
        <is>
          <t>TILTIL</t>
        </is>
      </c>
      <c r="D1801" s="10" t="n">
        <v>7838169</v>
      </c>
      <c r="E1801" s="10" t="n">
        <v>359.83</v>
      </c>
      <c r="F1801" s="11" t="n">
        <v>770961</v>
      </c>
      <c r="G1801" s="11" t="n">
        <v>405123</v>
      </c>
      <c r="H1801" s="11" t="n">
        <v>363324</v>
      </c>
      <c r="I1801" s="11" t="n">
        <v>1714317</v>
      </c>
      <c r="J1801" s="11" t="n">
        <v>2268140</v>
      </c>
      <c r="K1801" s="11" t="n">
        <v>3982457</v>
      </c>
      <c r="L1801" s="11" t="n">
        <v>3120026</v>
      </c>
      <c r="M1801" s="11" t="n">
        <v>3041730</v>
      </c>
      <c r="N1801" s="11" t="n">
        <v>1539408</v>
      </c>
      <c r="O1801" s="11" t="n">
        <v>4718143</v>
      </c>
      <c r="P1801" s="11" t="n">
        <v>4657874</v>
      </c>
      <c r="Q1801" s="10" t="n">
        <v>104.12</v>
      </c>
      <c r="R1801" s="11" t="n">
        <v>78296</v>
      </c>
      <c r="S1801" s="11" t="n">
        <v>0</v>
      </c>
      <c r="T1801" s="11" t="n">
        <v>0</v>
      </c>
      <c r="U1801" s="11" t="n">
        <v>770961</v>
      </c>
      <c r="V1801" s="11" t="n">
        <v>55776</v>
      </c>
      <c r="W1801" s="11" t="n">
        <v>24359</v>
      </c>
      <c r="X1801" s="11" t="n">
        <v>31417</v>
      </c>
      <c r="Y1801" s="11" t="n">
        <v>7838169</v>
      </c>
      <c r="Z1801" s="11" t="n">
        <v>3262</v>
      </c>
      <c r="AA1801" s="11" t="n">
        <v>7390725</v>
      </c>
      <c r="AB1801" s="11" t="n">
        <v>0</v>
      </c>
      <c r="AC1801" s="11" t="n">
        <v>0</v>
      </c>
      <c r="AD1801" s="11" t="n">
        <v>87902</v>
      </c>
      <c r="AE1801" s="11" t="n">
        <v>722551</v>
      </c>
      <c r="AF1801" s="11" t="n">
        <v>8204440</v>
      </c>
      <c r="AG1801" s="11" t="n">
        <v>698595</v>
      </c>
      <c r="AH1801" s="11" t="n">
        <v>6443619</v>
      </c>
      <c r="AI1801" s="11" t="n">
        <v>2325</v>
      </c>
      <c r="AJ1801" s="11" t="n">
        <v>0</v>
      </c>
      <c r="AK1801" s="11" t="n">
        <v>1111559</v>
      </c>
      <c r="AL1801" s="11" t="n">
        <v>1</v>
      </c>
      <c r="AM1801" s="11" t="n">
        <v>-1.505696166000175</v>
      </c>
      <c r="AN1801" s="11" t="n">
        <v>-0.2712194461744739</v>
      </c>
      <c r="AO1801" s="11" t="n">
        <v>2</v>
      </c>
      <c r="AP1801" s="11" t="n">
        <v>0</v>
      </c>
      <c r="AQ1801" s="12" t="n">
        <v>0.2893711528802199</v>
      </c>
      <c r="AR1801" s="12" t="n">
        <v>0.2187139624062712</v>
      </c>
      <c r="AS1801" s="12" t="n">
        <v>0.3980554642289545</v>
      </c>
      <c r="AT1801" s="12" t="n">
        <v>0.1963989293928212</v>
      </c>
      <c r="AU1801" s="12" t="n">
        <v>0.7853819395351785</v>
      </c>
      <c r="AV1801" s="12" t="n">
        <v>0.0880682898528114</v>
      </c>
      <c r="AW1801" s="8" t="n">
        <v>4</v>
      </c>
      <c r="AX1801" s="10" t="n">
        <v>0</v>
      </c>
      <c r="AY1801" s="8" t="n">
        <v>13303</v>
      </c>
      <c r="AZ1801" s="9" t="inlineStr">
        <is>
          <t>TILTIL</t>
        </is>
      </c>
      <c r="BA1801" s="9" t="inlineStr"/>
    </row>
    <row r="1802">
      <c r="A1802" s="8" t="n">
        <v>13401</v>
      </c>
      <c r="B1802" s="8" t="n">
        <v>2021</v>
      </c>
      <c r="C1802" s="9" t="inlineStr">
        <is>
          <t>SAN BERNARDO</t>
        </is>
      </c>
      <c r="D1802" s="10" t="n">
        <v>57096413</v>
      </c>
      <c r="E1802" s="10" t="n">
        <v>168.4</v>
      </c>
      <c r="F1802" s="11" t="n">
        <v>10089279</v>
      </c>
      <c r="G1802" s="11" t="n">
        <v>2018895</v>
      </c>
      <c r="H1802" s="11" t="n">
        <v>7170834</v>
      </c>
      <c r="I1802" s="11" t="n">
        <v>20262855</v>
      </c>
      <c r="J1802" s="11" t="n">
        <v>28562556</v>
      </c>
      <c r="K1802" s="11" t="n">
        <v>48825411</v>
      </c>
      <c r="L1802" s="11" t="n">
        <v>1736377</v>
      </c>
      <c r="M1802" s="11" t="n">
        <v>1721771</v>
      </c>
      <c r="N1802" s="11" t="n">
        <v>19279008</v>
      </c>
      <c r="O1802" s="11" t="n">
        <v>55360036</v>
      </c>
      <c r="P1802" s="11" t="n">
        <v>52189738</v>
      </c>
      <c r="Q1802" s="10" t="n">
        <v>84.23999999999999</v>
      </c>
      <c r="R1802" s="11" t="n">
        <v>14606</v>
      </c>
      <c r="S1802" s="11" t="n">
        <v>0</v>
      </c>
      <c r="T1802" s="11" t="n">
        <v>0</v>
      </c>
      <c r="U1802" s="11" t="n">
        <v>10089279</v>
      </c>
      <c r="V1802" s="11" t="n">
        <v>1788996</v>
      </c>
      <c r="W1802" s="11" t="n">
        <v>1345851</v>
      </c>
      <c r="X1802" s="11" t="n">
        <v>443145</v>
      </c>
      <c r="Y1802" s="11" t="n">
        <v>57096413</v>
      </c>
      <c r="Z1802" s="11" t="n">
        <v>309476</v>
      </c>
      <c r="AA1802" s="11" t="n">
        <v>24139770</v>
      </c>
      <c r="AB1802" s="11" t="n">
        <v>326694</v>
      </c>
      <c r="AC1802" s="11" t="n">
        <v>831905</v>
      </c>
      <c r="AD1802" s="11" t="n">
        <v>1839122</v>
      </c>
      <c r="AE1802" s="11" t="n">
        <v>29487578</v>
      </c>
      <c r="AF1802" s="11" t="n">
        <v>56934545</v>
      </c>
      <c r="AG1802" s="11" t="n">
        <v>4442018</v>
      </c>
      <c r="AH1802" s="11" t="n">
        <v>40986108</v>
      </c>
      <c r="AI1802" s="11" t="n">
        <v>672</v>
      </c>
      <c r="AJ1802" s="11" t="n">
        <v>2190</v>
      </c>
      <c r="AK1802" s="11" t="n">
        <v>23532426</v>
      </c>
      <c r="AL1802" s="11" t="n">
        <v>0</v>
      </c>
      <c r="AM1802" s="11" t="n">
        <v>6.406161138803156</v>
      </c>
      <c r="AN1802" s="11" t="n">
        <v>1.254375962283843</v>
      </c>
      <c r="AO1802" s="11" t="n">
        <v>1</v>
      </c>
      <c r="AP1802" s="11" t="n">
        <v>3</v>
      </c>
      <c r="AQ1802" s="12" t="n">
        <v>0.5002513205164044</v>
      </c>
      <c r="AR1802" s="12" t="n">
        <v>0.3548884060369957</v>
      </c>
      <c r="AS1802" s="12" t="n">
        <v>0.03041131498050499</v>
      </c>
      <c r="AT1802" s="12" t="n">
        <v>0.3376570783877439</v>
      </c>
      <c r="AU1802" s="12" t="n">
        <v>0.7198811898821709</v>
      </c>
      <c r="AV1802" s="12" t="n">
        <v>0.5179206754001459</v>
      </c>
      <c r="AW1802" s="8" t="n">
        <v>1</v>
      </c>
      <c r="AX1802" s="10" t="n">
        <v>0</v>
      </c>
      <c r="AY1802" s="8" t="n">
        <v>13401</v>
      </c>
      <c r="AZ1802" s="9" t="inlineStr">
        <is>
          <t>SAN BERNARDO</t>
        </is>
      </c>
      <c r="BA1802" s="9" t="inlineStr"/>
    </row>
    <row r="1803">
      <c r="A1803" s="8" t="n">
        <v>13402</v>
      </c>
      <c r="B1803" s="8" t="n">
        <v>2021</v>
      </c>
      <c r="C1803" s="9" t="inlineStr">
        <is>
          <t>BUIN</t>
        </is>
      </c>
      <c r="D1803" s="10" t="n">
        <v>31058736</v>
      </c>
      <c r="E1803" s="10" t="n">
        <v>277.47</v>
      </c>
      <c r="F1803" s="11" t="n">
        <v>2310868</v>
      </c>
      <c r="G1803" s="11" t="n">
        <v>1318677</v>
      </c>
      <c r="H1803" s="11" t="n">
        <v>2646978</v>
      </c>
      <c r="I1803" s="11" t="n">
        <v>3358995</v>
      </c>
      <c r="J1803" s="11" t="n">
        <v>9954848</v>
      </c>
      <c r="K1803" s="11" t="n">
        <v>13313843</v>
      </c>
      <c r="L1803" s="11" t="n">
        <v>14204440</v>
      </c>
      <c r="M1803" s="11" t="n">
        <v>14193348</v>
      </c>
      <c r="N1803" s="11" t="n">
        <v>6276523</v>
      </c>
      <c r="O1803" s="11" t="n">
        <v>16854296</v>
      </c>
      <c r="P1803" s="11" t="n">
        <v>15511631</v>
      </c>
      <c r="Q1803" s="10" t="n">
        <v>88.93000000000001</v>
      </c>
      <c r="R1803" s="11" t="n">
        <v>11092</v>
      </c>
      <c r="S1803" s="11" t="n">
        <v>0</v>
      </c>
      <c r="T1803" s="11" t="n">
        <v>0</v>
      </c>
      <c r="U1803" s="11" t="n">
        <v>2310868</v>
      </c>
      <c r="V1803" s="11" t="n">
        <v>701171</v>
      </c>
      <c r="W1803" s="11" t="n">
        <v>176021</v>
      </c>
      <c r="X1803" s="11" t="n">
        <v>525150</v>
      </c>
      <c r="Y1803" s="11" t="n">
        <v>31058736</v>
      </c>
      <c r="Z1803" s="11" t="n">
        <v>105480</v>
      </c>
      <c r="AA1803" s="11" t="n">
        <v>23021065</v>
      </c>
      <c r="AB1803" s="11" t="n">
        <v>71597</v>
      </c>
      <c r="AC1803" s="11" t="n">
        <v>162922</v>
      </c>
      <c r="AD1803" s="11" t="n">
        <v>1412025</v>
      </c>
      <c r="AE1803" s="11" t="n">
        <v>4409772</v>
      </c>
      <c r="AF1803" s="11" t="n">
        <v>29182861</v>
      </c>
      <c r="AG1803" s="11" t="n">
        <v>2375195</v>
      </c>
      <c r="AH1803" s="11" t="n">
        <v>25226884</v>
      </c>
      <c r="AI1803" s="11" t="n">
        <v>0</v>
      </c>
      <c r="AJ1803" s="11" t="n">
        <v>0</v>
      </c>
      <c r="AK1803" s="11" t="n">
        <v>4655587</v>
      </c>
      <c r="AL1803" s="11" t="n">
        <v>1</v>
      </c>
      <c r="AM1803" s="11" t="n">
        <v>1.386405785890243</v>
      </c>
      <c r="AN1803" s="11" t="n">
        <v>1.024252521735648</v>
      </c>
      <c r="AO1803" s="11" t="n">
        <v>1</v>
      </c>
      <c r="AP1803" s="11" t="n">
        <v>3</v>
      </c>
      <c r="AQ1803" s="12" t="n">
        <v>0.3205168426686778</v>
      </c>
      <c r="AR1803" s="12" t="n">
        <v>0.1081497650129741</v>
      </c>
      <c r="AS1803" s="12" t="n">
        <v>0.4573412131131158</v>
      </c>
      <c r="AT1803" s="12" t="n">
        <v>0.2020855903472698</v>
      </c>
      <c r="AU1803" s="12" t="n">
        <v>0.8644417694344636</v>
      </c>
      <c r="AV1803" s="12" t="n">
        <v>0.1511082823579223</v>
      </c>
      <c r="AW1803" s="8" t="n">
        <v>2</v>
      </c>
      <c r="AX1803" s="10" t="n">
        <v>0</v>
      </c>
      <c r="AY1803" s="8" t="n">
        <v>13402</v>
      </c>
      <c r="AZ1803" s="9" t="inlineStr">
        <is>
          <t>BUIN</t>
        </is>
      </c>
      <c r="BA1803" s="9" t="inlineStr"/>
    </row>
    <row r="1804">
      <c r="A1804" s="8" t="n">
        <v>13403</v>
      </c>
      <c r="B1804" s="8" t="n">
        <v>2021</v>
      </c>
      <c r="C1804" s="9" t="inlineStr">
        <is>
          <t>CALERA DE TANGO</t>
        </is>
      </c>
      <c r="D1804" s="10" t="n">
        <v>11696087</v>
      </c>
      <c r="E1804" s="10" t="n">
        <v>403.05</v>
      </c>
      <c r="F1804" s="11" t="n">
        <v>328913</v>
      </c>
      <c r="G1804" s="11" t="n">
        <v>853860</v>
      </c>
      <c r="H1804" s="11" t="n">
        <v>1135591</v>
      </c>
      <c r="I1804" s="11" t="n">
        <v>1323459</v>
      </c>
      <c r="J1804" s="11" t="n">
        <v>4239585</v>
      </c>
      <c r="K1804" s="11" t="n">
        <v>5563044</v>
      </c>
      <c r="L1804" s="11" t="n">
        <v>4063573</v>
      </c>
      <c r="M1804" s="11" t="n">
        <v>4060292</v>
      </c>
      <c r="N1804" s="11" t="n">
        <v>2318364</v>
      </c>
      <c r="O1804" s="11" t="n">
        <v>7632514</v>
      </c>
      <c r="P1804" s="11" t="n">
        <v>6985154</v>
      </c>
      <c r="Q1804" s="10" t="n">
        <v>146.1</v>
      </c>
      <c r="R1804" s="11" t="n">
        <v>3281</v>
      </c>
      <c r="S1804" s="11" t="n">
        <v>0</v>
      </c>
      <c r="T1804" s="11" t="n">
        <v>0</v>
      </c>
      <c r="U1804" s="11" t="n">
        <v>329541</v>
      </c>
      <c r="V1804" s="11" t="n">
        <v>545435</v>
      </c>
      <c r="W1804" s="11" t="n">
        <v>45595</v>
      </c>
      <c r="X1804" s="11" t="n">
        <v>499840</v>
      </c>
      <c r="Y1804" s="11" t="n">
        <v>11696087</v>
      </c>
      <c r="Z1804" s="11" t="n">
        <v>25181</v>
      </c>
      <c r="AA1804" s="11" t="n">
        <v>5319698</v>
      </c>
      <c r="AB1804" s="11" t="n">
        <v>0</v>
      </c>
      <c r="AC1804" s="11" t="n">
        <v>0</v>
      </c>
      <c r="AD1804" s="11" t="n">
        <v>126425</v>
      </c>
      <c r="AE1804" s="11" t="n">
        <v>6028335</v>
      </c>
      <c r="AF1804" s="11" t="n">
        <v>11499639</v>
      </c>
      <c r="AG1804" s="11" t="n">
        <v>1169107</v>
      </c>
      <c r="AH1804" s="11" t="n">
        <v>9193739</v>
      </c>
      <c r="AI1804" s="11" t="n">
        <v>69</v>
      </c>
      <c r="AJ1804" s="11" t="n">
        <v>0</v>
      </c>
      <c r="AK1804" s="11" t="n">
        <v>1669335</v>
      </c>
      <c r="AL1804" s="11" t="n">
        <v>1</v>
      </c>
      <c r="AM1804" s="11" t="n">
        <v>-0.8655126335829976</v>
      </c>
      <c r="AN1804" s="11" t="n">
        <v>-0.198006626656197</v>
      </c>
      <c r="AO1804" s="11" t="n">
        <v>2</v>
      </c>
      <c r="AP1804" s="11" t="n">
        <v>0</v>
      </c>
      <c r="AQ1804" s="12" t="n">
        <v>0.3624789213691724</v>
      </c>
      <c r="AR1804" s="12" t="n">
        <v>0.1131539975720085</v>
      </c>
      <c r="AS1804" s="12" t="n">
        <v>0.3474301276999735</v>
      </c>
      <c r="AT1804" s="12" t="n">
        <v>0.198217061825891</v>
      </c>
      <c r="AU1804" s="12" t="n">
        <v>0.799480661958171</v>
      </c>
      <c r="AV1804" s="12" t="n">
        <v>0.524219499412112</v>
      </c>
      <c r="AW1804" s="8" t="n">
        <v>4</v>
      </c>
      <c r="AX1804" s="10" t="n">
        <v>83858925.19507</v>
      </c>
      <c r="AY1804" s="8" t="n">
        <v>13403</v>
      </c>
      <c r="AZ1804" s="9" t="inlineStr">
        <is>
          <t>CALERA DE TANGO</t>
        </is>
      </c>
      <c r="BA1804" s="9" t="inlineStr"/>
    </row>
    <row r="1805">
      <c r="A1805" s="8" t="n">
        <v>13404</v>
      </c>
      <c r="B1805" s="8" t="n">
        <v>2021</v>
      </c>
      <c r="C1805" s="9" t="inlineStr">
        <is>
          <t>PAINE</t>
        </is>
      </c>
      <c r="D1805" s="10" t="n">
        <v>14824889</v>
      </c>
      <c r="E1805" s="10" t="n">
        <v>175.69</v>
      </c>
      <c r="F1805" s="11" t="n">
        <v>2361485</v>
      </c>
      <c r="G1805" s="11" t="n">
        <v>1079488</v>
      </c>
      <c r="H1805" s="11" t="n">
        <v>1763848</v>
      </c>
      <c r="I1805" s="11" t="n">
        <v>3962971</v>
      </c>
      <c r="J1805" s="11" t="n">
        <v>6907584</v>
      </c>
      <c r="K1805" s="11" t="n">
        <v>10870555</v>
      </c>
      <c r="L1805" s="11" t="n">
        <v>477589</v>
      </c>
      <c r="M1805" s="11" t="n">
        <v>454942</v>
      </c>
      <c r="N1805" s="11" t="n">
        <v>5204821</v>
      </c>
      <c r="O1805" s="11" t="n">
        <v>14347300</v>
      </c>
      <c r="P1805" s="11" t="n">
        <v>12669718</v>
      </c>
      <c r="Q1805" s="10" t="n">
        <v>81.86</v>
      </c>
      <c r="R1805" s="11" t="n">
        <v>22647</v>
      </c>
      <c r="S1805" s="11" t="n">
        <v>0</v>
      </c>
      <c r="T1805" s="11" t="n">
        <v>0</v>
      </c>
      <c r="U1805" s="11" t="n">
        <v>2361485</v>
      </c>
      <c r="V1805" s="11" t="n">
        <v>276927</v>
      </c>
      <c r="W1805" s="11" t="n">
        <v>249932</v>
      </c>
      <c r="X1805" s="11" t="n">
        <v>26995</v>
      </c>
      <c r="Y1805" s="11" t="n">
        <v>14824889</v>
      </c>
      <c r="Z1805" s="11" t="n">
        <v>223346</v>
      </c>
      <c r="AA1805" s="11" t="n">
        <v>8411581</v>
      </c>
      <c r="AB1805" s="11" t="n">
        <v>212278</v>
      </c>
      <c r="AC1805" s="11" t="n">
        <v>70766</v>
      </c>
      <c r="AD1805" s="11" t="n">
        <v>618977</v>
      </c>
      <c r="AE1805" s="11" t="n">
        <v>4026756</v>
      </c>
      <c r="AF1805" s="11" t="n">
        <v>13563704</v>
      </c>
      <c r="AG1805" s="11" t="n">
        <v>2317271</v>
      </c>
      <c r="AH1805" s="11" t="n">
        <v>10430473</v>
      </c>
      <c r="AI1805" s="11" t="n">
        <v>119</v>
      </c>
      <c r="AJ1805" s="11" t="n">
        <v>0</v>
      </c>
      <c r="AK1805" s="11" t="n">
        <v>4916467</v>
      </c>
      <c r="AL1805" s="11" t="n">
        <v>1</v>
      </c>
      <c r="AM1805" s="11" t="n">
        <v>-0.2194801770028777</v>
      </c>
      <c r="AN1805" s="11" t="n">
        <v>-0.3435183665152374</v>
      </c>
      <c r="AO1805" s="11" t="n">
        <v>2</v>
      </c>
      <c r="AP1805" s="11" t="n">
        <v>0</v>
      </c>
      <c r="AQ1805" s="12" t="n">
        <v>0.4659450738551904</v>
      </c>
      <c r="AR1805" s="12" t="n">
        <v>0.267318763735769</v>
      </c>
      <c r="AS1805" s="12" t="n">
        <v>0.03221535081982738</v>
      </c>
      <c r="AT1805" s="12" t="n">
        <v>0.3510866759272194</v>
      </c>
      <c r="AU1805" s="12" t="n">
        <v>0.76899886638635</v>
      </c>
      <c r="AV1805" s="12" t="n">
        <v>0.2968773131587065</v>
      </c>
      <c r="AW1805" s="8" t="n">
        <v>4</v>
      </c>
      <c r="AX1805" s="10" t="n">
        <v>0</v>
      </c>
      <c r="AY1805" s="8" t="n">
        <v>13404</v>
      </c>
      <c r="AZ1805" s="9" t="inlineStr">
        <is>
          <t>PAINE</t>
        </is>
      </c>
      <c r="BA1805" s="9" t="inlineStr"/>
    </row>
    <row r="1806">
      <c r="A1806" s="8" t="n">
        <v>13501</v>
      </c>
      <c r="B1806" s="8" t="n">
        <v>2021</v>
      </c>
      <c r="C1806" s="9" t="inlineStr">
        <is>
          <t>MELIPILLA</t>
        </is>
      </c>
      <c r="D1806" s="10" t="n">
        <v>42257020</v>
      </c>
      <c r="E1806" s="10" t="n">
        <v>293.9</v>
      </c>
      <c r="F1806" s="11" t="n">
        <v>1292570</v>
      </c>
      <c r="G1806" s="11" t="n">
        <v>1032071</v>
      </c>
      <c r="H1806" s="11" t="n">
        <v>1719192</v>
      </c>
      <c r="I1806" s="11" t="n">
        <v>11403920</v>
      </c>
      <c r="J1806" s="11" t="n">
        <v>6881448</v>
      </c>
      <c r="K1806" s="11" t="n">
        <v>18285368</v>
      </c>
      <c r="L1806" s="11" t="n">
        <v>21680996</v>
      </c>
      <c r="M1806" s="11" t="n">
        <v>21628592</v>
      </c>
      <c r="N1806" s="11" t="n">
        <v>4043833</v>
      </c>
      <c r="O1806" s="11" t="n">
        <v>20576024</v>
      </c>
      <c r="P1806" s="11" t="n">
        <v>20005486</v>
      </c>
      <c r="Q1806" s="10" t="n">
        <v>47.86</v>
      </c>
      <c r="R1806" s="11" t="n">
        <v>52404</v>
      </c>
      <c r="S1806" s="11" t="n">
        <v>0</v>
      </c>
      <c r="T1806" s="11" t="n">
        <v>0</v>
      </c>
      <c r="U1806" s="11" t="n">
        <v>1292570</v>
      </c>
      <c r="V1806" s="11" t="n">
        <v>306708</v>
      </c>
      <c r="W1806" s="11" t="n">
        <v>211308</v>
      </c>
      <c r="X1806" s="11" t="n">
        <v>95400</v>
      </c>
      <c r="Y1806" s="11" t="n">
        <v>42257020</v>
      </c>
      <c r="Z1806" s="11" t="n">
        <v>0</v>
      </c>
      <c r="AA1806" s="11" t="n">
        <v>14101991</v>
      </c>
      <c r="AB1806" s="11" t="n">
        <v>0</v>
      </c>
      <c r="AC1806" s="11" t="n">
        <v>159603</v>
      </c>
      <c r="AD1806" s="11" t="n">
        <v>422067</v>
      </c>
      <c r="AE1806" s="11" t="n">
        <v>28761198</v>
      </c>
      <c r="AF1806" s="11" t="n">
        <v>43444859</v>
      </c>
      <c r="AG1806" s="11" t="n">
        <v>2103330</v>
      </c>
      <c r="AH1806" s="11" t="n">
        <v>36251130</v>
      </c>
      <c r="AI1806" s="11" t="n">
        <v>16711</v>
      </c>
      <c r="AJ1806" s="11" t="n">
        <v>0</v>
      </c>
      <c r="AK1806" s="11" t="n">
        <v>6053783</v>
      </c>
      <c r="AL1806" s="11" t="n">
        <v>1</v>
      </c>
      <c r="AM1806" s="11" t="n">
        <v>2.123016500310901</v>
      </c>
      <c r="AN1806" s="11" t="n">
        <v>3.454334992400724</v>
      </c>
      <c r="AO1806" s="11" t="n">
        <v>1</v>
      </c>
      <c r="AP1806" s="11" t="n">
        <v>3</v>
      </c>
      <c r="AQ1806" s="12" t="n">
        <v>0.1628474511453955</v>
      </c>
      <c r="AR1806" s="12" t="n">
        <v>0.2698704262629026</v>
      </c>
      <c r="AS1806" s="12" t="n">
        <v>0.5130744193509149</v>
      </c>
      <c r="AT1806" s="12" t="n">
        <v>0.09569612338967584</v>
      </c>
      <c r="AU1806" s="12" t="n">
        <v>0.8344170250385667</v>
      </c>
      <c r="AV1806" s="12" t="n">
        <v>0.6620161432679526</v>
      </c>
      <c r="AW1806" s="8" t="n">
        <v>4</v>
      </c>
      <c r="AX1806" s="10" t="n">
        <v>81755494.13342266</v>
      </c>
      <c r="AY1806" s="8" t="n">
        <v>13501</v>
      </c>
      <c r="AZ1806" s="9" t="inlineStr">
        <is>
          <t>MELIPILLA</t>
        </is>
      </c>
      <c r="BA1806" s="9" t="inlineStr"/>
    </row>
    <row r="1807">
      <c r="A1807" s="8" t="n">
        <v>13502</v>
      </c>
      <c r="B1807" s="8" t="n">
        <v>2021</v>
      </c>
      <c r="C1807" s="9" t="inlineStr">
        <is>
          <t>ALHUÉ</t>
        </is>
      </c>
      <c r="D1807" s="10" t="n">
        <v>9355262</v>
      </c>
      <c r="E1807" s="10" t="n">
        <v>1241.41</v>
      </c>
      <c r="F1807" s="11" t="n">
        <v>467704</v>
      </c>
      <c r="G1807" s="11" t="n">
        <v>2439183</v>
      </c>
      <c r="H1807" s="11" t="n">
        <v>64394</v>
      </c>
      <c r="I1807" s="11" t="n">
        <v>1252810</v>
      </c>
      <c r="J1807" s="11" t="n">
        <v>3436311</v>
      </c>
      <c r="K1807" s="11" t="n">
        <v>4689121</v>
      </c>
      <c r="L1807" s="11" t="n">
        <v>375260</v>
      </c>
      <c r="M1807" s="11" t="n">
        <v>274023</v>
      </c>
      <c r="N1807" s="11" t="n">
        <v>2971281</v>
      </c>
      <c r="O1807" s="11" t="n">
        <v>8980002</v>
      </c>
      <c r="P1807" s="11" t="n">
        <v>8754424</v>
      </c>
      <c r="Q1807" s="10" t="n">
        <v>455.99</v>
      </c>
      <c r="R1807" s="11" t="n">
        <v>101237</v>
      </c>
      <c r="S1807" s="11" t="n">
        <v>0</v>
      </c>
      <c r="T1807" s="11" t="n">
        <v>0</v>
      </c>
      <c r="U1807" s="11" t="n">
        <v>467704</v>
      </c>
      <c r="V1807" s="11" t="n">
        <v>2152</v>
      </c>
      <c r="W1807" s="11" t="n">
        <v>2152</v>
      </c>
      <c r="X1807" s="11" t="n">
        <v>0</v>
      </c>
      <c r="Y1807" s="11" t="n">
        <v>9355262</v>
      </c>
      <c r="Z1807" s="11" t="n">
        <v>14380</v>
      </c>
      <c r="AA1807" s="11" t="n">
        <v>5693666</v>
      </c>
      <c r="AB1807" s="11" t="n">
        <v>0</v>
      </c>
      <c r="AC1807" s="11" t="n">
        <v>0</v>
      </c>
      <c r="AD1807" s="11" t="n">
        <v>290208</v>
      </c>
      <c r="AE1807" s="11" t="n">
        <v>2231664</v>
      </c>
      <c r="AF1807" s="11" t="n">
        <v>8229918</v>
      </c>
      <c r="AG1807" s="11" t="n">
        <v>4162773</v>
      </c>
      <c r="AH1807" s="11" t="n">
        <v>3616193</v>
      </c>
      <c r="AI1807" s="11" t="n">
        <v>2913</v>
      </c>
      <c r="AJ1807" s="11" t="n">
        <v>0</v>
      </c>
      <c r="AK1807" s="11" t="n">
        <v>1070501</v>
      </c>
      <c r="AL1807" s="11" t="n">
        <v>1</v>
      </c>
      <c r="AM1807" s="11" t="n">
        <v>-1.13459688493539</v>
      </c>
      <c r="AN1807" s="11" t="n">
        <v>-0.9594180310873541</v>
      </c>
      <c r="AO1807" s="11" t="n">
        <v>2</v>
      </c>
      <c r="AP1807" s="11" t="n">
        <v>0</v>
      </c>
      <c r="AQ1807" s="12" t="n">
        <v>0.3673131762637968</v>
      </c>
      <c r="AR1807" s="12" t="n">
        <v>0.1339150095422234</v>
      </c>
      <c r="AS1807" s="12" t="n">
        <v>0.04011218499278801</v>
      </c>
      <c r="AT1807" s="12" t="n">
        <v>0.3176053220102227</v>
      </c>
      <c r="AU1807" s="12" t="n">
        <v>0.4393959939819571</v>
      </c>
      <c r="AV1807" s="12" t="n">
        <v>0.2711647916783618</v>
      </c>
      <c r="AW1807" s="8" t="n">
        <v>4</v>
      </c>
      <c r="AX1807" s="10" t="n">
        <v>0</v>
      </c>
      <c r="AY1807" s="8" t="n">
        <v>13502</v>
      </c>
      <c r="AZ1807" s="9" t="inlineStr">
        <is>
          <t>ALHUÉ</t>
        </is>
      </c>
      <c r="BA1807" s="9" t="inlineStr"/>
    </row>
    <row r="1808">
      <c r="A1808" s="8" t="n">
        <v>13503</v>
      </c>
      <c r="B1808" s="8" t="n">
        <v>2021</v>
      </c>
      <c r="C1808" s="9" t="inlineStr">
        <is>
          <t>CURACAVÍ</t>
        </is>
      </c>
      <c r="D1808" s="10" t="n">
        <v>8865281</v>
      </c>
      <c r="E1808" s="10" t="n">
        <v>239.66</v>
      </c>
      <c r="F1808" s="11" t="n">
        <v>1059979</v>
      </c>
      <c r="G1808" s="11" t="n">
        <v>431721</v>
      </c>
      <c r="H1808" s="11" t="n">
        <v>884184</v>
      </c>
      <c r="I1808" s="11" t="n">
        <v>2940658</v>
      </c>
      <c r="J1808" s="11" t="n">
        <v>3958439</v>
      </c>
      <c r="K1808" s="11" t="n">
        <v>6899097</v>
      </c>
      <c r="L1808" s="11" t="n">
        <v>729794</v>
      </c>
      <c r="M1808" s="11" t="n">
        <v>719301</v>
      </c>
      <c r="N1808" s="11" t="n">
        <v>2375884</v>
      </c>
      <c r="O1808" s="11" t="n">
        <v>8135487</v>
      </c>
      <c r="P1808" s="11" t="n">
        <v>7618632</v>
      </c>
      <c r="Q1808" s="10" t="n">
        <v>107.01</v>
      </c>
      <c r="R1808" s="11" t="n">
        <v>10493</v>
      </c>
      <c r="S1808" s="11" t="n">
        <v>0</v>
      </c>
      <c r="T1808" s="11" t="n">
        <v>0</v>
      </c>
      <c r="U1808" s="11" t="n">
        <v>1059979</v>
      </c>
      <c r="V1808" s="11" t="n">
        <v>259127</v>
      </c>
      <c r="W1808" s="11" t="n">
        <v>112943</v>
      </c>
      <c r="X1808" s="11" t="n">
        <v>146184</v>
      </c>
      <c r="Y1808" s="11" t="n">
        <v>8865281</v>
      </c>
      <c r="Z1808" s="11" t="n">
        <v>40616</v>
      </c>
      <c r="AA1808" s="11" t="n">
        <v>4030783</v>
      </c>
      <c r="AB1808" s="11" t="n">
        <v>147861</v>
      </c>
      <c r="AC1808" s="11" t="n">
        <v>95307</v>
      </c>
      <c r="AD1808" s="11" t="n">
        <v>1129259</v>
      </c>
      <c r="AE1808" s="11" t="n">
        <v>2843391</v>
      </c>
      <c r="AF1808" s="11" t="n">
        <v>8287217</v>
      </c>
      <c r="AG1808" s="11" t="n">
        <v>762008</v>
      </c>
      <c r="AH1808" s="11" t="n">
        <v>6309184</v>
      </c>
      <c r="AI1808" s="11" t="n">
        <v>46439</v>
      </c>
      <c r="AJ1808" s="11" t="n">
        <v>1472</v>
      </c>
      <c r="AK1808" s="11" t="n">
        <v>2092426</v>
      </c>
      <c r="AL1808" s="11" t="n">
        <v>1</v>
      </c>
      <c r="AM1808" s="11" t="n">
        <v>-1.078575535760825</v>
      </c>
      <c r="AN1808" s="11" t="n">
        <v>-0.4449508190724459</v>
      </c>
      <c r="AO1808" s="11" t="n">
        <v>2</v>
      </c>
      <c r="AP1808" s="11" t="n">
        <v>0</v>
      </c>
      <c r="AQ1808" s="12" t="n">
        <v>0.4465102685408393</v>
      </c>
      <c r="AR1808" s="12" t="n">
        <v>0.3317049961529702</v>
      </c>
      <c r="AS1808" s="12" t="n">
        <v>0.08232045887772763</v>
      </c>
      <c r="AT1808" s="12" t="n">
        <v>0.2679987244623154</v>
      </c>
      <c r="AU1808" s="12" t="n">
        <v>0.7613151676853641</v>
      </c>
      <c r="AV1808" s="12" t="n">
        <v>0.3431056529592504</v>
      </c>
      <c r="AW1808" s="8" t="n">
        <v>4</v>
      </c>
      <c r="AX1808" s="10" t="n">
        <v>80347098.60059755</v>
      </c>
      <c r="AY1808" s="8" t="n">
        <v>13503</v>
      </c>
      <c r="AZ1808" s="9" t="inlineStr">
        <is>
          <t>CURACAVÍ</t>
        </is>
      </c>
      <c r="BA1808" s="9" t="inlineStr"/>
    </row>
    <row r="1809">
      <c r="A1809" s="8" t="n">
        <v>13504</v>
      </c>
      <c r="B1809" s="8" t="n">
        <v>2021</v>
      </c>
      <c r="C1809" s="9" t="inlineStr">
        <is>
          <t>MARÍA PINTO</t>
        </is>
      </c>
      <c r="D1809" s="10" t="n">
        <v>8858653</v>
      </c>
      <c r="E1809" s="10" t="n">
        <v>585.4299999999999</v>
      </c>
      <c r="F1809" s="11" t="n">
        <v>568227</v>
      </c>
      <c r="G1809" s="11" t="n">
        <v>736042</v>
      </c>
      <c r="H1809" s="11" t="n">
        <v>261992</v>
      </c>
      <c r="I1809" s="11" t="n">
        <v>1686115</v>
      </c>
      <c r="J1809" s="11" t="n">
        <v>2125610</v>
      </c>
      <c r="K1809" s="11" t="n">
        <v>3811725</v>
      </c>
      <c r="L1809" s="11" t="n">
        <v>3575899</v>
      </c>
      <c r="M1809" s="11" t="n">
        <v>3567062</v>
      </c>
      <c r="N1809" s="11" t="n">
        <v>1566261</v>
      </c>
      <c r="O1809" s="11" t="n">
        <v>5282754</v>
      </c>
      <c r="P1809" s="11" t="n">
        <v>5038461</v>
      </c>
      <c r="Q1809" s="10" t="n">
        <v>140.47</v>
      </c>
      <c r="R1809" s="11" t="n">
        <v>8837</v>
      </c>
      <c r="S1809" s="11" t="n">
        <v>0</v>
      </c>
      <c r="T1809" s="11" t="n">
        <v>0</v>
      </c>
      <c r="U1809" s="11" t="n">
        <v>568227</v>
      </c>
      <c r="V1809" s="11" t="n">
        <v>18846</v>
      </c>
      <c r="W1809" s="11" t="n">
        <v>18166</v>
      </c>
      <c r="X1809" s="11" t="n">
        <v>680</v>
      </c>
      <c r="Y1809" s="11" t="n">
        <v>8858653</v>
      </c>
      <c r="Z1809" s="11" t="n">
        <v>8298</v>
      </c>
      <c r="AA1809" s="11" t="n">
        <v>3394830</v>
      </c>
      <c r="AB1809" s="11" t="n">
        <v>0</v>
      </c>
      <c r="AC1809" s="11" t="n">
        <v>0</v>
      </c>
      <c r="AD1809" s="11" t="n">
        <v>312407</v>
      </c>
      <c r="AE1809" s="11" t="n">
        <v>4491629</v>
      </c>
      <c r="AF1809" s="11" t="n">
        <v>8207164</v>
      </c>
      <c r="AG1809" s="11" t="n">
        <v>1257451</v>
      </c>
      <c r="AH1809" s="11" t="n">
        <v>5626354</v>
      </c>
      <c r="AI1809" s="11" t="n">
        <v>6576</v>
      </c>
      <c r="AJ1809" s="11" t="n">
        <v>23</v>
      </c>
      <c r="AK1809" s="11" t="n">
        <v>706983</v>
      </c>
      <c r="AL1809" s="11" t="n">
        <v>1</v>
      </c>
      <c r="AM1809" s="11" t="n">
        <v>-1.423792087163188</v>
      </c>
      <c r="AN1809" s="11" t="n">
        <v>-0.1882221906895652</v>
      </c>
      <c r="AO1809" s="11" t="n">
        <v>2</v>
      </c>
      <c r="AP1809" s="11" t="n">
        <v>0</v>
      </c>
      <c r="AQ1809" s="12" t="n">
        <v>0.2399473147892801</v>
      </c>
      <c r="AR1809" s="12" t="n">
        <v>0.190335370399992</v>
      </c>
      <c r="AS1809" s="12" t="n">
        <v>0.4036617079368613</v>
      </c>
      <c r="AT1809" s="12" t="n">
        <v>0.1768057739703768</v>
      </c>
      <c r="AU1809" s="12" t="n">
        <v>0.6855418022595868</v>
      </c>
      <c r="AV1809" s="12" t="n">
        <v>0.547281496994577</v>
      </c>
      <c r="AW1809" s="8" t="n">
        <v>5</v>
      </c>
      <c r="AX1809" s="10" t="n">
        <v>86979280.98201232</v>
      </c>
      <c r="AY1809" s="8" t="n">
        <v>13504</v>
      </c>
      <c r="AZ1809" s="9" t="inlineStr">
        <is>
          <t>MARÍA PINTO</t>
        </is>
      </c>
      <c r="BA1809" s="9" t="inlineStr"/>
    </row>
    <row r="1810">
      <c r="A1810" s="8" t="n">
        <v>13505</v>
      </c>
      <c r="B1810" s="8" t="n">
        <v>2021</v>
      </c>
      <c r="C1810" s="9" t="inlineStr">
        <is>
          <t>SAN PEDRO</t>
        </is>
      </c>
      <c r="D1810" s="10" t="n">
        <v>3536071</v>
      </c>
      <c r="E1810" s="10" t="n">
        <v>291.47</v>
      </c>
      <c r="F1810" s="11" t="n">
        <v>147287</v>
      </c>
      <c r="G1810" s="11" t="n">
        <v>192308</v>
      </c>
      <c r="H1810" s="11" t="n">
        <v>175318</v>
      </c>
      <c r="I1810" s="11" t="n">
        <v>1915361</v>
      </c>
      <c r="J1810" s="11" t="n">
        <v>819980</v>
      </c>
      <c r="K1810" s="11" t="n">
        <v>2735341</v>
      </c>
      <c r="L1810" s="11" t="n">
        <v>429453</v>
      </c>
      <c r="M1810" s="11" t="n">
        <v>404857</v>
      </c>
      <c r="N1810" s="11" t="n">
        <v>514913</v>
      </c>
      <c r="O1810" s="11" t="n">
        <v>3106618</v>
      </c>
      <c r="P1810" s="11" t="n">
        <v>3055854</v>
      </c>
      <c r="Q1810" s="10" t="n">
        <v>67.59</v>
      </c>
      <c r="R1810" s="11" t="n">
        <v>24596</v>
      </c>
      <c r="S1810" s="11" t="n">
        <v>0</v>
      </c>
      <c r="T1810" s="11" t="n">
        <v>0</v>
      </c>
      <c r="U1810" s="11" t="n">
        <v>147287</v>
      </c>
      <c r="V1810" s="11" t="n">
        <v>2013</v>
      </c>
      <c r="W1810" s="11" t="n">
        <v>1947</v>
      </c>
      <c r="X1810" s="11" t="n">
        <v>66</v>
      </c>
      <c r="Y1810" s="11" t="n">
        <v>3536071</v>
      </c>
      <c r="Z1810" s="11" t="n">
        <v>12748</v>
      </c>
      <c r="AA1810" s="11" t="n">
        <v>2206070</v>
      </c>
      <c r="AB1810" s="11" t="n">
        <v>32655</v>
      </c>
      <c r="AC1810" s="11" t="n">
        <v>31535</v>
      </c>
      <c r="AD1810" s="11" t="n">
        <v>406519</v>
      </c>
      <c r="AE1810" s="11" t="n">
        <v>798979</v>
      </c>
      <c r="AF1810" s="11" t="n">
        <v>3488506</v>
      </c>
      <c r="AG1810" s="11" t="n">
        <v>333485</v>
      </c>
      <c r="AH1810" s="11" t="n">
        <v>2864889</v>
      </c>
      <c r="AI1810" s="11" t="n">
        <v>10873</v>
      </c>
      <c r="AJ1810" s="11" t="n">
        <v>0</v>
      </c>
      <c r="AK1810" s="11" t="n">
        <v>592068</v>
      </c>
      <c r="AL1810" s="11" t="n">
        <v>1</v>
      </c>
      <c r="AM1810" s="11" t="n">
        <v>-1.960724751439066</v>
      </c>
      <c r="AN1810" s="11" t="n">
        <v>-0.5173408912191895</v>
      </c>
      <c r="AO1810" s="11" t="n">
        <v>2</v>
      </c>
      <c r="AP1810" s="11" t="n">
        <v>0</v>
      </c>
      <c r="AQ1810" s="12" t="n">
        <v>0.2318901402149448</v>
      </c>
      <c r="AR1810" s="12" t="n">
        <v>0.5416636147860153</v>
      </c>
      <c r="AS1810" s="12" t="n">
        <v>0.1214492016704416</v>
      </c>
      <c r="AT1810" s="12" t="n">
        <v>0.1456172684315445</v>
      </c>
      <c r="AU1810" s="12" t="n">
        <v>0.8212366554622523</v>
      </c>
      <c r="AV1810" s="12" t="n">
        <v>0.2290318548971967</v>
      </c>
      <c r="AW1810" s="8" t="n">
        <v>5</v>
      </c>
      <c r="AX1810" s="10" t="n">
        <v>0</v>
      </c>
      <c r="AY1810" s="8" t="n">
        <v>13505</v>
      </c>
      <c r="AZ1810" s="9" t="inlineStr">
        <is>
          <t>SAN PEDRO</t>
        </is>
      </c>
      <c r="BA1810" s="9" t="inlineStr"/>
    </row>
    <row r="1811">
      <c r="A1811" s="8" t="n">
        <v>13601</v>
      </c>
      <c r="B1811" s="8" t="n">
        <v>2021</v>
      </c>
      <c r="C1811" s="9" t="inlineStr">
        <is>
          <t>TALAGANTE</t>
        </is>
      </c>
      <c r="D1811" s="10" t="n">
        <v>13212993</v>
      </c>
      <c r="E1811" s="10" t="n">
        <v>159.38</v>
      </c>
      <c r="F1811" s="11" t="n">
        <v>834199</v>
      </c>
      <c r="G1811" s="11" t="n">
        <v>820359</v>
      </c>
      <c r="H1811" s="11" t="n">
        <v>1822594</v>
      </c>
      <c r="I1811" s="11" t="n">
        <v>6191974</v>
      </c>
      <c r="J1811" s="11" t="n">
        <v>4634202</v>
      </c>
      <c r="K1811" s="11" t="n">
        <v>10826176</v>
      </c>
      <c r="L1811" s="11" t="n">
        <v>524292</v>
      </c>
      <c r="M1811" s="11" t="n">
        <v>515999</v>
      </c>
      <c r="N1811" s="11" t="n">
        <v>3477152</v>
      </c>
      <c r="O1811" s="11" t="n">
        <v>12688701</v>
      </c>
      <c r="P1811" s="11" t="n">
        <v>12193447</v>
      </c>
      <c r="Q1811" s="10" t="n">
        <v>55.9</v>
      </c>
      <c r="R1811" s="11" t="n">
        <v>8293</v>
      </c>
      <c r="S1811" s="11" t="n">
        <v>0</v>
      </c>
      <c r="T1811" s="11" t="n">
        <v>0</v>
      </c>
      <c r="U1811" s="11" t="n">
        <v>834199</v>
      </c>
      <c r="V1811" s="11" t="n">
        <v>82994</v>
      </c>
      <c r="W1811" s="11" t="n">
        <v>56388</v>
      </c>
      <c r="X1811" s="11" t="n">
        <v>26606</v>
      </c>
      <c r="Y1811" s="11" t="n">
        <v>13212993</v>
      </c>
      <c r="Z1811" s="11" t="n">
        <v>29523</v>
      </c>
      <c r="AA1811" s="11" t="n">
        <v>8102036</v>
      </c>
      <c r="AB1811" s="11" t="n">
        <v>225000</v>
      </c>
      <c r="AC1811" s="11" t="n">
        <v>0</v>
      </c>
      <c r="AD1811" s="11" t="n">
        <v>1509003</v>
      </c>
      <c r="AE1811" s="11" t="n">
        <v>3514577</v>
      </c>
      <c r="AF1811" s="11" t="n">
        <v>13380139</v>
      </c>
      <c r="AG1811" s="11" t="n">
        <v>1451776</v>
      </c>
      <c r="AH1811" s="11" t="n">
        <v>9246444</v>
      </c>
      <c r="AI1811" s="11" t="n">
        <v>12305</v>
      </c>
      <c r="AJ1811" s="11" t="n">
        <v>0</v>
      </c>
      <c r="AK1811" s="11" t="n">
        <v>3569090</v>
      </c>
      <c r="AL1811" s="11" t="n">
        <v>1</v>
      </c>
      <c r="AM1811" s="11" t="n">
        <v>-0.6185874719228084</v>
      </c>
      <c r="AN1811" s="11" t="n">
        <v>-0.2550214870808309</v>
      </c>
      <c r="AO1811" s="11" t="n">
        <v>2</v>
      </c>
      <c r="AP1811" s="11" t="n">
        <v>0</v>
      </c>
      <c r="AQ1811" s="12" t="n">
        <v>0.3507306785071331</v>
      </c>
      <c r="AR1811" s="12" t="n">
        <v>0.4686276606670419</v>
      </c>
      <c r="AS1811" s="12" t="n">
        <v>0.0396800331310249</v>
      </c>
      <c r="AT1811" s="12" t="n">
        <v>0.2631615713411791</v>
      </c>
      <c r="AU1811" s="12" t="n">
        <v>0.6910573948447023</v>
      </c>
      <c r="AV1811" s="12" t="n">
        <v>0.2626711874966322</v>
      </c>
      <c r="AW1811" s="8" t="n">
        <v>2</v>
      </c>
      <c r="AX1811" s="10" t="n">
        <v>132302337.9936461</v>
      </c>
      <c r="AY1811" s="8" t="n">
        <v>13601</v>
      </c>
      <c r="AZ1811" s="9" t="inlineStr">
        <is>
          <t>TALAGANTE</t>
        </is>
      </c>
      <c r="BA1811" s="9" t="inlineStr"/>
    </row>
    <row r="1812">
      <c r="A1812" s="8" t="n">
        <v>13602</v>
      </c>
      <c r="B1812" s="8" t="n">
        <v>2021</v>
      </c>
      <c r="C1812" s="9" t="inlineStr">
        <is>
          <t>EL MONTE</t>
        </is>
      </c>
      <c r="D1812" s="10" t="n">
        <v>8700065</v>
      </c>
      <c r="E1812" s="10" t="n">
        <v>214.18</v>
      </c>
      <c r="F1812" s="11" t="n">
        <v>598429</v>
      </c>
      <c r="G1812" s="11" t="n">
        <v>748831</v>
      </c>
      <c r="H1812" s="11" t="n">
        <v>385153</v>
      </c>
      <c r="I1812" s="11" t="n">
        <v>3200072</v>
      </c>
      <c r="J1812" s="11" t="n">
        <v>3296880</v>
      </c>
      <c r="K1812" s="11" t="n">
        <v>6496952</v>
      </c>
      <c r="L1812" s="11" t="n">
        <v>631451</v>
      </c>
      <c r="M1812" s="11" t="n">
        <v>623664</v>
      </c>
      <c r="N1812" s="11" t="n">
        <v>1732413</v>
      </c>
      <c r="O1812" s="11" t="n">
        <v>8068614</v>
      </c>
      <c r="P1812" s="11" t="n">
        <v>7745002</v>
      </c>
      <c r="Q1812" s="10" t="n">
        <v>81.16</v>
      </c>
      <c r="R1812" s="11" t="n">
        <v>7787</v>
      </c>
      <c r="S1812" s="11" t="n">
        <v>0</v>
      </c>
      <c r="T1812" s="11" t="n">
        <v>0</v>
      </c>
      <c r="U1812" s="11" t="n">
        <v>598429</v>
      </c>
      <c r="V1812" s="11" t="n">
        <v>91129</v>
      </c>
      <c r="W1812" s="11" t="n">
        <v>63227</v>
      </c>
      <c r="X1812" s="11" t="n">
        <v>27902</v>
      </c>
      <c r="Y1812" s="11" t="n">
        <v>8700065</v>
      </c>
      <c r="Z1812" s="11" t="n">
        <v>90056</v>
      </c>
      <c r="AA1812" s="11" t="n">
        <v>8217788</v>
      </c>
      <c r="AB1812" s="11" t="n">
        <v>0</v>
      </c>
      <c r="AC1812" s="11" t="n">
        <v>0</v>
      </c>
      <c r="AD1812" s="11" t="n">
        <v>219866</v>
      </c>
      <c r="AE1812" s="11" t="n">
        <v>687735</v>
      </c>
      <c r="AF1812" s="11" t="n">
        <v>9215445</v>
      </c>
      <c r="AG1812" s="11" t="n">
        <v>1242113</v>
      </c>
      <c r="AH1812" s="11" t="n">
        <v>6438970</v>
      </c>
      <c r="AI1812" s="11" t="n">
        <v>59</v>
      </c>
      <c r="AJ1812" s="11" t="n">
        <v>0</v>
      </c>
      <c r="AK1812" s="11" t="n">
        <v>1358889</v>
      </c>
      <c r="AL1812" s="11" t="n">
        <v>1</v>
      </c>
      <c r="AM1812" s="11" t="n">
        <v>-1.318095448988988</v>
      </c>
      <c r="AN1812" s="11" t="n">
        <v>-0.3996274433587716</v>
      </c>
      <c r="AO1812" s="11" t="n">
        <v>2</v>
      </c>
      <c r="AP1812" s="11" t="n">
        <v>0</v>
      </c>
      <c r="AQ1812" s="12" t="n">
        <v>0.3789488929105702</v>
      </c>
      <c r="AR1812" s="12" t="n">
        <v>0.3678216197235308</v>
      </c>
      <c r="AS1812" s="12" t="n">
        <v>0.07258003244803343</v>
      </c>
      <c r="AT1812" s="12" t="n">
        <v>0.1991264433081822</v>
      </c>
      <c r="AU1812" s="12" t="n">
        <v>0.6987150376351875</v>
      </c>
      <c r="AV1812" s="12" t="n">
        <v>0.07462851766789341</v>
      </c>
      <c r="AW1812" s="8" t="n">
        <v>3</v>
      </c>
      <c r="AX1812" s="10" t="n">
        <v>119787057.4674689</v>
      </c>
      <c r="AY1812" s="8" t="n">
        <v>13602</v>
      </c>
      <c r="AZ1812" s="9" t="inlineStr">
        <is>
          <t>EL MONTE</t>
        </is>
      </c>
      <c r="BA1812" s="9" t="inlineStr"/>
    </row>
    <row r="1813">
      <c r="A1813" s="8" t="n">
        <v>13603</v>
      </c>
      <c r="B1813" s="8" t="n">
        <v>2021</v>
      </c>
      <c r="C1813" s="9" t="inlineStr">
        <is>
          <t>ISLA DE MAIPO</t>
        </is>
      </c>
      <c r="D1813" s="10" t="n">
        <v>8399065</v>
      </c>
      <c r="E1813" s="10" t="n">
        <v>205.84</v>
      </c>
      <c r="F1813" s="11" t="n">
        <v>612348</v>
      </c>
      <c r="G1813" s="11" t="n">
        <v>414043</v>
      </c>
      <c r="H1813" s="11" t="n">
        <v>1133836</v>
      </c>
      <c r="I1813" s="11" t="n">
        <v>3295275</v>
      </c>
      <c r="J1813" s="11" t="n">
        <v>3188381</v>
      </c>
      <c r="K1813" s="11" t="n">
        <v>6483656</v>
      </c>
      <c r="L1813" s="11" t="n">
        <v>888581</v>
      </c>
      <c r="M1813" s="11" t="n">
        <v>881993</v>
      </c>
      <c r="N1813" s="11" t="n">
        <v>2160227</v>
      </c>
      <c r="O1813" s="11" t="n">
        <v>7510484</v>
      </c>
      <c r="P1813" s="11" t="n">
        <v>7210126</v>
      </c>
      <c r="Q1813" s="10" t="n">
        <v>78.14</v>
      </c>
      <c r="R1813" s="11" t="n">
        <v>6588</v>
      </c>
      <c r="S1813" s="11" t="n">
        <v>0</v>
      </c>
      <c r="T1813" s="11" t="n">
        <v>0</v>
      </c>
      <c r="U1813" s="11" t="n">
        <v>612348</v>
      </c>
      <c r="V1813" s="11" t="n">
        <v>119226</v>
      </c>
      <c r="W1813" s="11" t="n">
        <v>32761</v>
      </c>
      <c r="X1813" s="11" t="n">
        <v>86465</v>
      </c>
      <c r="Y1813" s="11" t="n">
        <v>8399065</v>
      </c>
      <c r="Z1813" s="11" t="n">
        <v>164782</v>
      </c>
      <c r="AA1813" s="11" t="n">
        <v>5458777</v>
      </c>
      <c r="AB1813" s="11" t="n">
        <v>35690</v>
      </c>
      <c r="AC1813" s="11" t="n">
        <v>45213</v>
      </c>
      <c r="AD1813" s="11" t="n">
        <v>618878</v>
      </c>
      <c r="AE1813" s="11" t="n">
        <v>1594922</v>
      </c>
      <c r="AF1813" s="11" t="n">
        <v>7918262</v>
      </c>
      <c r="AG1813" s="11" t="n">
        <v>760864</v>
      </c>
      <c r="AH1813" s="11" t="n">
        <v>5036193</v>
      </c>
      <c r="AI1813" s="11" t="n">
        <v>518</v>
      </c>
      <c r="AJ1813" s="11" t="n">
        <v>0</v>
      </c>
      <c r="AK1813" s="11" t="n">
        <v>2065217</v>
      </c>
      <c r="AL1813" s="11" t="n">
        <v>1</v>
      </c>
      <c r="AM1813" s="11" t="n">
        <v>-1.27537458491909</v>
      </c>
      <c r="AN1813" s="11" t="n">
        <v>-0.353843969416428</v>
      </c>
      <c r="AO1813" s="11" t="n">
        <v>2</v>
      </c>
      <c r="AP1813" s="11" t="n">
        <v>0</v>
      </c>
      <c r="AQ1813" s="12" t="n">
        <v>0.3796114210331745</v>
      </c>
      <c r="AR1813" s="12" t="n">
        <v>0.3923383138480295</v>
      </c>
      <c r="AS1813" s="12" t="n">
        <v>0.1057952283974466</v>
      </c>
      <c r="AT1813" s="12" t="n">
        <v>0.2571985095960086</v>
      </c>
      <c r="AU1813" s="12" t="n">
        <v>0.6360225261553608</v>
      </c>
      <c r="AV1813" s="12" t="n">
        <v>0.2014232416153949</v>
      </c>
      <c r="AW1813" s="8" t="n">
        <v>4</v>
      </c>
      <c r="AX1813" s="10" t="n">
        <v>0</v>
      </c>
      <c r="AY1813" s="8" t="n">
        <v>13603</v>
      </c>
      <c r="AZ1813" s="9" t="inlineStr">
        <is>
          <t>ISLA DE MAIPO</t>
        </is>
      </c>
      <c r="BA1813" s="9" t="inlineStr"/>
    </row>
    <row r="1814">
      <c r="A1814" s="8" t="n">
        <v>13604</v>
      </c>
      <c r="B1814" s="8" t="n">
        <v>2021</v>
      </c>
      <c r="C1814" s="9" t="inlineStr">
        <is>
          <t>PADRE HURTADO</t>
        </is>
      </c>
      <c r="D1814" s="10" t="n">
        <v>12401928</v>
      </c>
      <c r="E1814" s="10" t="n">
        <v>162.71</v>
      </c>
      <c r="F1814" s="11" t="n">
        <v>819717</v>
      </c>
      <c r="G1814" s="11" t="n">
        <v>866350</v>
      </c>
      <c r="H1814" s="11" t="n">
        <v>1476460</v>
      </c>
      <c r="I1814" s="11" t="n">
        <v>4319683</v>
      </c>
      <c r="J1814" s="11" t="n">
        <v>4916200</v>
      </c>
      <c r="K1814" s="11" t="n">
        <v>9235883</v>
      </c>
      <c r="L1814" s="11" t="n">
        <v>1358670</v>
      </c>
      <c r="M1814" s="11" t="n">
        <v>1354192</v>
      </c>
      <c r="N1814" s="11" t="n">
        <v>3162527</v>
      </c>
      <c r="O1814" s="11" t="n">
        <v>11043258</v>
      </c>
      <c r="P1814" s="11" t="n">
        <v>10679799</v>
      </c>
      <c r="Q1814" s="10" t="n">
        <v>64.5</v>
      </c>
      <c r="R1814" s="11" t="n">
        <v>4478</v>
      </c>
      <c r="S1814" s="11" t="n">
        <v>0</v>
      </c>
      <c r="T1814" s="11" t="n">
        <v>0</v>
      </c>
      <c r="U1814" s="11" t="n">
        <v>819717</v>
      </c>
      <c r="V1814" s="11" t="n">
        <v>359941</v>
      </c>
      <c r="W1814" s="11" t="n">
        <v>238525</v>
      </c>
      <c r="X1814" s="11" t="n">
        <v>121416</v>
      </c>
      <c r="Y1814" s="11" t="n">
        <v>12401928</v>
      </c>
      <c r="Z1814" s="11" t="n">
        <v>78201</v>
      </c>
      <c r="AA1814" s="11" t="n">
        <v>7499287</v>
      </c>
      <c r="AB1814" s="11" t="n">
        <v>61895</v>
      </c>
      <c r="AC1814" s="11" t="n">
        <v>61322</v>
      </c>
      <c r="AD1814" s="11" t="n">
        <v>1302578</v>
      </c>
      <c r="AE1814" s="11" t="n">
        <v>2874766</v>
      </c>
      <c r="AF1814" s="11" t="n">
        <v>11878049</v>
      </c>
      <c r="AG1814" s="11" t="n">
        <v>1465980</v>
      </c>
      <c r="AH1814" s="11" t="n">
        <v>9427368</v>
      </c>
      <c r="AI1814" s="11" t="n">
        <v>230</v>
      </c>
      <c r="AJ1814" s="11" t="n">
        <v>0</v>
      </c>
      <c r="AK1814" s="11" t="n">
        <v>3757205</v>
      </c>
      <c r="AL1814" s="11" t="n">
        <v>1</v>
      </c>
      <c r="AM1814" s="11" t="n">
        <v>-0.5787679124436678</v>
      </c>
      <c r="AN1814" s="11" t="n">
        <v>-0.2362930674443251</v>
      </c>
      <c r="AO1814" s="11" t="n">
        <v>2</v>
      </c>
      <c r="AP1814" s="11" t="n">
        <v>0</v>
      </c>
      <c r="AQ1814" s="12" t="n">
        <v>0.3964061071794643</v>
      </c>
      <c r="AR1814" s="12" t="n">
        <v>0.3483073760789451</v>
      </c>
      <c r="AS1814" s="12" t="n">
        <v>0.1095531275459751</v>
      </c>
      <c r="AT1814" s="12" t="n">
        <v>0.2550028511695923</v>
      </c>
      <c r="AU1814" s="12" t="n">
        <v>0.7936798374884629</v>
      </c>
      <c r="AV1814" s="12" t="n">
        <v>0.2420234164718465</v>
      </c>
      <c r="AW1814" s="8" t="n">
        <v>2</v>
      </c>
      <c r="AX1814" s="10" t="n">
        <v>120566245.8165537</v>
      </c>
      <c r="AY1814" s="8" t="n">
        <v>13604</v>
      </c>
      <c r="AZ1814" s="9" t="inlineStr">
        <is>
          <t>PADRE HURTADO</t>
        </is>
      </c>
      <c r="BA1814" s="9" t="inlineStr"/>
    </row>
    <row r="1815">
      <c r="A1815" s="8" t="n">
        <v>13605</v>
      </c>
      <c r="B1815" s="8" t="n">
        <v>2021</v>
      </c>
      <c r="C1815" s="9" t="inlineStr">
        <is>
          <t>PEÑAFLOR</t>
        </is>
      </c>
      <c r="D1815" s="10" t="n">
        <v>15912329</v>
      </c>
      <c r="E1815" s="10" t="n">
        <v>154.99</v>
      </c>
      <c r="F1815" s="11" t="n">
        <v>1003951</v>
      </c>
      <c r="G1815" s="11" t="n">
        <v>947141</v>
      </c>
      <c r="H1815" s="11" t="n">
        <v>1592639</v>
      </c>
      <c r="I1815" s="11" t="n">
        <v>7698844</v>
      </c>
      <c r="J1815" s="11" t="n">
        <v>5088503</v>
      </c>
      <c r="K1815" s="11" t="n">
        <v>12787347</v>
      </c>
      <c r="L1815" s="11" t="n">
        <v>569951</v>
      </c>
      <c r="M1815" s="11" t="n">
        <v>565028</v>
      </c>
      <c r="N1815" s="11" t="n">
        <v>3543731</v>
      </c>
      <c r="O1815" s="11" t="n">
        <v>15342378</v>
      </c>
      <c r="P1815" s="11" t="n">
        <v>14365916</v>
      </c>
      <c r="Q1815" s="10" t="n">
        <v>49.56</v>
      </c>
      <c r="R1815" s="11" t="n">
        <v>4923</v>
      </c>
      <c r="S1815" s="11" t="n">
        <v>0</v>
      </c>
      <c r="T1815" s="11" t="n">
        <v>0</v>
      </c>
      <c r="U1815" s="11" t="n">
        <v>1003951</v>
      </c>
      <c r="V1815" s="11" t="n">
        <v>350789</v>
      </c>
      <c r="W1815" s="11" t="n">
        <v>198759</v>
      </c>
      <c r="X1815" s="11" t="n">
        <v>152030</v>
      </c>
      <c r="Y1815" s="11" t="n">
        <v>15912329</v>
      </c>
      <c r="Z1815" s="11" t="n">
        <v>648674</v>
      </c>
      <c r="AA1815" s="11" t="n">
        <v>11708065</v>
      </c>
      <c r="AB1815" s="11" t="n">
        <v>95722</v>
      </c>
      <c r="AC1815" s="11" t="n">
        <v>65850</v>
      </c>
      <c r="AD1815" s="11" t="n">
        <v>703946</v>
      </c>
      <c r="AE1815" s="11" t="n">
        <v>3785230</v>
      </c>
      <c r="AF1815" s="11" t="n">
        <v>17007487</v>
      </c>
      <c r="AG1815" s="11" t="n">
        <v>1795935</v>
      </c>
      <c r="AH1815" s="11" t="n">
        <v>14202966</v>
      </c>
      <c r="AI1815" s="11" t="n">
        <v>297</v>
      </c>
      <c r="AJ1815" s="11" t="n">
        <v>0</v>
      </c>
      <c r="AK1815" s="11" t="n">
        <v>4938339</v>
      </c>
      <c r="AL1815" s="11" t="n">
        <v>1</v>
      </c>
      <c r="AM1815" s="11" t="n">
        <v>-0.03673319879901996</v>
      </c>
      <c r="AN1815" s="11" t="n">
        <v>0.2576741289174616</v>
      </c>
      <c r="AO1815" s="11" t="n">
        <v>2</v>
      </c>
      <c r="AP1815" s="11" t="n">
        <v>0</v>
      </c>
      <c r="AQ1815" s="12" t="n">
        <v>0.3197836721450392</v>
      </c>
      <c r="AR1815" s="12" t="n">
        <v>0.4838288599990611</v>
      </c>
      <c r="AS1815" s="12" t="n">
        <v>0.03581820109425842</v>
      </c>
      <c r="AT1815" s="12" t="n">
        <v>0.2227034772848148</v>
      </c>
      <c r="AU1815" s="12" t="n">
        <v>0.8351008000182508</v>
      </c>
      <c r="AV1815" s="12" t="n">
        <v>0.2225625690614963</v>
      </c>
      <c r="AW1815" s="8" t="n">
        <v>2</v>
      </c>
      <c r="AX1815" s="10" t="n">
        <v>0</v>
      </c>
      <c r="AY1815" s="8" t="n">
        <v>13605</v>
      </c>
      <c r="AZ1815" s="9" t="inlineStr">
        <is>
          <t>PEÑAFLOR</t>
        </is>
      </c>
      <c r="BA1815" s="9" t="inlineStr"/>
    </row>
    <row r="1816">
      <c r="A1816" s="8" t="n">
        <v>1401</v>
      </c>
      <c r="B1816" s="8" t="n">
        <v>2021</v>
      </c>
      <c r="C1816" s="9" t="inlineStr">
        <is>
          <t>POZO ALMONTE</t>
        </is>
      </c>
      <c r="D1816" s="10" t="n">
        <v>12719168</v>
      </c>
      <c r="E1816" s="10" t="n">
        <v>712.4400000000001</v>
      </c>
      <c r="F1816" s="11" t="n">
        <v>1808614</v>
      </c>
      <c r="G1816" s="11" t="n">
        <v>322765</v>
      </c>
      <c r="H1816" s="11" t="n">
        <v>196100</v>
      </c>
      <c r="I1816" s="11" t="n">
        <v>2674476</v>
      </c>
      <c r="J1816" s="11" t="n">
        <v>4405363</v>
      </c>
      <c r="K1816" s="11" t="n">
        <v>7079839</v>
      </c>
      <c r="L1816" s="11" t="n">
        <v>6286275</v>
      </c>
      <c r="M1816" s="11" t="n">
        <v>4973019</v>
      </c>
      <c r="N1816" s="11" t="n">
        <v>2327479</v>
      </c>
      <c r="O1816" s="11" t="n">
        <v>6432893</v>
      </c>
      <c r="P1816" s="11" t="n">
        <v>7617818</v>
      </c>
      <c r="Q1816" s="10" t="n">
        <v>246.76</v>
      </c>
      <c r="R1816" s="11" t="n">
        <v>1313256</v>
      </c>
      <c r="S1816" s="11" t="n">
        <v>0</v>
      </c>
      <c r="T1816" s="11" t="n">
        <v>0</v>
      </c>
      <c r="U1816" s="11" t="n">
        <v>1808614</v>
      </c>
      <c r="V1816" s="11" t="n">
        <v>5678</v>
      </c>
      <c r="W1816" s="11" t="n">
        <v>5678</v>
      </c>
      <c r="X1816" s="11" t="n">
        <v>0</v>
      </c>
      <c r="Y1816" s="11" t="n">
        <v>12719168</v>
      </c>
      <c r="Z1816" s="11" t="n">
        <v>382146</v>
      </c>
      <c r="AA1816" s="11" t="n">
        <v>4206177</v>
      </c>
      <c r="AB1816" s="11" t="n">
        <v>40558</v>
      </c>
      <c r="AC1816" s="11" t="n">
        <v>182113</v>
      </c>
      <c r="AD1816" s="11" t="n">
        <v>537161</v>
      </c>
      <c r="AE1816" s="11" t="n">
        <v>6973221</v>
      </c>
      <c r="AF1816" s="11" t="n">
        <v>12321376</v>
      </c>
      <c r="AG1816" s="11" t="n">
        <v>607560</v>
      </c>
      <c r="AH1816" s="11" t="n">
        <v>10101979</v>
      </c>
      <c r="AI1816" s="11" t="n">
        <v>22179</v>
      </c>
      <c r="AJ1816" s="11" t="n">
        <v>2503</v>
      </c>
      <c r="AK1816" s="11" t="n">
        <v>2171438</v>
      </c>
      <c r="AL1816" s="11" t="n">
        <v>1</v>
      </c>
      <c r="AM1816" s="11" t="n">
        <v>-0.7118979206965423</v>
      </c>
      <c r="AN1816" s="11" t="n">
        <v>0.7096790712268325</v>
      </c>
      <c r="AO1816" s="11" t="n">
        <v>2</v>
      </c>
      <c r="AP1816" s="11" t="n">
        <v>0</v>
      </c>
      <c r="AQ1816" s="12" t="n">
        <v>0.3463562239291124</v>
      </c>
      <c r="AR1816" s="12" t="n">
        <v>0.2102713007643267</v>
      </c>
      <c r="AS1816" s="12" t="n">
        <v>0.4942363368421582</v>
      </c>
      <c r="AT1816" s="12" t="n">
        <v>0.1829898779542813</v>
      </c>
      <c r="AU1816" s="12" t="n">
        <v>0.8198742575504554</v>
      </c>
      <c r="AV1816" s="12" t="n">
        <v>0.5659449886116615</v>
      </c>
      <c r="AW1816" s="8" t="n">
        <v>4</v>
      </c>
      <c r="AX1816" s="10" t="n">
        <v>0</v>
      </c>
      <c r="AY1816" s="8" t="n">
        <v>1401</v>
      </c>
      <c r="AZ1816" s="9" t="inlineStr">
        <is>
          <t>POZO ALMONTE</t>
        </is>
      </c>
      <c r="BA1816" s="9" t="inlineStr"/>
    </row>
    <row r="1817">
      <c r="A1817" s="8" t="n">
        <v>1402</v>
      </c>
      <c r="B1817" s="8" t="n">
        <v>2021</v>
      </c>
      <c r="C1817" s="9" t="inlineStr">
        <is>
          <t>CAMIÑA</t>
        </is>
      </c>
      <c r="D1817" s="10" t="n">
        <v>2381797</v>
      </c>
      <c r="E1817" s="10" t="n">
        <v>1720.95</v>
      </c>
      <c r="F1817" s="11" t="n">
        <v>2835</v>
      </c>
      <c r="G1817" s="11" t="n">
        <v>6599</v>
      </c>
      <c r="H1817" s="11" t="n">
        <v>188</v>
      </c>
      <c r="I1817" s="11" t="n">
        <v>1976276</v>
      </c>
      <c r="J1817" s="11" t="n">
        <v>99212</v>
      </c>
      <c r="K1817" s="11" t="n">
        <v>2075488</v>
      </c>
      <c r="L1817" s="11" t="n">
        <v>360676</v>
      </c>
      <c r="M1817" s="11" t="n">
        <v>281270</v>
      </c>
      <c r="N1817" s="11" t="n">
        <v>9622</v>
      </c>
      <c r="O1817" s="11" t="n">
        <v>2021121</v>
      </c>
      <c r="P1817" s="11" t="n">
        <v>2086474</v>
      </c>
      <c r="Q1817" s="10" t="n">
        <v>71.68000000000001</v>
      </c>
      <c r="R1817" s="11" t="n">
        <v>79406</v>
      </c>
      <c r="S1817" s="11" t="n">
        <v>0</v>
      </c>
      <c r="T1817" s="11" t="n">
        <v>0</v>
      </c>
      <c r="U1817" s="11" t="n">
        <v>2835</v>
      </c>
      <c r="V1817" s="11" t="n">
        <v>345</v>
      </c>
      <c r="W1817" s="11" t="n">
        <v>345</v>
      </c>
      <c r="X1817" s="11" t="n">
        <v>0</v>
      </c>
      <c r="Y1817" s="11" t="n">
        <v>2381797</v>
      </c>
      <c r="Z1817" s="11" t="n">
        <v>112694</v>
      </c>
      <c r="AA1817" s="11" t="n">
        <v>2047924</v>
      </c>
      <c r="AB1817" s="11" t="n">
        <v>0</v>
      </c>
      <c r="AC1817" s="11" t="n">
        <v>0</v>
      </c>
      <c r="AD1817" s="11" t="n">
        <v>144941</v>
      </c>
      <c r="AE1817" s="11" t="n">
        <v>404029</v>
      </c>
      <c r="AF1817" s="11" t="n">
        <v>2709588</v>
      </c>
      <c r="AG1817" s="11" t="n">
        <v>10986</v>
      </c>
      <c r="AH1817" s="11" t="n">
        <v>1956691</v>
      </c>
      <c r="AI1817" s="11" t="n">
        <v>28023</v>
      </c>
      <c r="AJ1817" s="11" t="n">
        <v>5502</v>
      </c>
      <c r="AK1817" s="11" t="n">
        <v>317914</v>
      </c>
      <c r="AL1817" s="11" t="n">
        <v>1</v>
      </c>
      <c r="AM1817" s="11" t="n">
        <v>-2.126492157948667</v>
      </c>
      <c r="AN1817" s="11" t="n">
        <v>-0.5860651286710151</v>
      </c>
      <c r="AO1817" s="11" t="n">
        <v>2</v>
      </c>
      <c r="AP1817" s="11" t="n">
        <v>0</v>
      </c>
      <c r="AQ1817" s="12" t="n">
        <v>0.04165426356654241</v>
      </c>
      <c r="AR1817" s="12" t="n">
        <v>0.8297415774728073</v>
      </c>
      <c r="AS1817" s="12" t="n">
        <v>0.1514302016502666</v>
      </c>
      <c r="AT1817" s="12" t="n">
        <v>0.004039806918893591</v>
      </c>
      <c r="AU1817" s="12" t="n">
        <v>0.722135985249418</v>
      </c>
      <c r="AV1817" s="12" t="n">
        <v>0.1491108611346079</v>
      </c>
      <c r="AW1817" s="8" t="n">
        <v>5</v>
      </c>
      <c r="AX1817" s="10" t="n">
        <v>0</v>
      </c>
      <c r="AY1817" s="8" t="n">
        <v>1402</v>
      </c>
      <c r="AZ1817" s="9" t="inlineStr">
        <is>
          <t>CAMIÑA</t>
        </is>
      </c>
      <c r="BA1817" s="9" t="inlineStr"/>
    </row>
    <row r="1818">
      <c r="A1818" s="8" t="n">
        <v>1403</v>
      </c>
      <c r="B1818" s="8" t="n">
        <v>2021</v>
      </c>
      <c r="C1818" s="9" t="inlineStr">
        <is>
          <t>COLCHANE</t>
        </is>
      </c>
      <c r="D1818" s="10" t="n">
        <v>2714932</v>
      </c>
      <c r="E1818" s="10" t="n">
        <v>1709.65</v>
      </c>
      <c r="F1818" s="11" t="n">
        <v>1329</v>
      </c>
      <c r="G1818" s="11" t="n">
        <v>115351</v>
      </c>
      <c r="H1818" s="11" t="n">
        <v>3189</v>
      </c>
      <c r="I1818" s="11" t="n">
        <v>1412081</v>
      </c>
      <c r="J1818" s="11" t="n">
        <v>347882</v>
      </c>
      <c r="K1818" s="11" t="n">
        <v>1759963</v>
      </c>
      <c r="L1818" s="11" t="n">
        <v>789524</v>
      </c>
      <c r="M1818" s="11" t="n">
        <v>725641</v>
      </c>
      <c r="N1818" s="11" t="n">
        <v>119869</v>
      </c>
      <c r="O1818" s="11" t="n">
        <v>1925408</v>
      </c>
      <c r="P1818" s="11" t="n">
        <v>1952214</v>
      </c>
      <c r="Q1818" s="10" t="n">
        <v>219.07</v>
      </c>
      <c r="R1818" s="11" t="n">
        <v>63883</v>
      </c>
      <c r="S1818" s="11" t="n">
        <v>0</v>
      </c>
      <c r="T1818" s="11" t="n">
        <v>0</v>
      </c>
      <c r="U1818" s="11" t="n">
        <v>1329</v>
      </c>
      <c r="V1818" s="11" t="n">
        <v>429</v>
      </c>
      <c r="W1818" s="11" t="n">
        <v>429</v>
      </c>
      <c r="X1818" s="11" t="n">
        <v>0</v>
      </c>
      <c r="Y1818" s="11" t="n">
        <v>2714932</v>
      </c>
      <c r="Z1818" s="11" t="n">
        <v>34785</v>
      </c>
      <c r="AA1818" s="11" t="n">
        <v>2621321</v>
      </c>
      <c r="AB1818" s="11" t="n">
        <v>11058</v>
      </c>
      <c r="AC1818" s="11" t="n">
        <v>0</v>
      </c>
      <c r="AD1818" s="11" t="n">
        <v>35148</v>
      </c>
      <c r="AE1818" s="11" t="n">
        <v>0</v>
      </c>
      <c r="AF1818" s="11" t="n">
        <v>2702312</v>
      </c>
      <c r="AG1818" s="11" t="n">
        <v>191468</v>
      </c>
      <c r="AH1818" s="11" t="n">
        <v>1576957</v>
      </c>
      <c r="AI1818" s="11" t="n">
        <v>11726</v>
      </c>
      <c r="AJ1818" s="11" t="n">
        <v>2337</v>
      </c>
      <c r="AK1818" s="11" t="n">
        <v>474590</v>
      </c>
      <c r="AL1818" s="11" t="n">
        <v>1</v>
      </c>
      <c r="AM1818" s="11" t="n">
        <v>-2.125609379742964</v>
      </c>
      <c r="AN1818" s="11" t="n">
        <v>-0.7712643075360727</v>
      </c>
      <c r="AO1818" s="11" t="n">
        <v>2</v>
      </c>
      <c r="AP1818" s="11" t="n">
        <v>0</v>
      </c>
      <c r="AQ1818" s="12" t="n">
        <v>0.128136542646372</v>
      </c>
      <c r="AR1818" s="12" t="n">
        <v>0.5201165259387712</v>
      </c>
      <c r="AS1818" s="12" t="n">
        <v>0.2908080202377076</v>
      </c>
      <c r="AT1818" s="12" t="n">
        <v>0.04415175039374835</v>
      </c>
      <c r="AU1818" s="12" t="n">
        <v>0.5835584492094177</v>
      </c>
      <c r="AV1818" s="12" t="n">
        <v>0</v>
      </c>
      <c r="AW1818" s="8" t="n">
        <v>5</v>
      </c>
      <c r="AX1818" s="10" t="n">
        <v>83334580.65175468</v>
      </c>
      <c r="AY1818" s="8" t="n">
        <v>1403</v>
      </c>
      <c r="AZ1818" s="9" t="inlineStr">
        <is>
          <t>COLCHANE</t>
        </is>
      </c>
      <c r="BA1818" s="9" t="inlineStr"/>
    </row>
    <row r="1819">
      <c r="A1819" s="8" t="n">
        <v>1404</v>
      </c>
      <c r="B1819" s="8" t="n">
        <v>2021</v>
      </c>
      <c r="C1819" s="9" t="inlineStr">
        <is>
          <t>HUARA</t>
        </is>
      </c>
      <c r="D1819" s="10" t="n">
        <v>4075221</v>
      </c>
      <c r="E1819" s="10" t="n">
        <v>1339.21</v>
      </c>
      <c r="F1819" s="11" t="n">
        <v>87195</v>
      </c>
      <c r="G1819" s="11" t="n">
        <v>19715</v>
      </c>
      <c r="H1819" s="11" t="n">
        <v>6681</v>
      </c>
      <c r="I1819" s="11" t="n">
        <v>1812813</v>
      </c>
      <c r="J1819" s="11" t="n">
        <v>1218107</v>
      </c>
      <c r="K1819" s="11" t="n">
        <v>3030920</v>
      </c>
      <c r="L1819" s="11" t="n">
        <v>1603809</v>
      </c>
      <c r="M1819" s="11" t="n">
        <v>945241</v>
      </c>
      <c r="N1819" s="11" t="n">
        <v>113591</v>
      </c>
      <c r="O1819" s="11" t="n">
        <v>2471412</v>
      </c>
      <c r="P1819" s="11" t="n">
        <v>3063778</v>
      </c>
      <c r="Q1819" s="10" t="n">
        <v>400.3</v>
      </c>
      <c r="R1819" s="11" t="n">
        <v>658568</v>
      </c>
      <c r="S1819" s="11" t="n">
        <v>0</v>
      </c>
      <c r="T1819" s="11" t="n">
        <v>0</v>
      </c>
      <c r="U1819" s="11" t="n">
        <v>87195</v>
      </c>
      <c r="V1819" s="11" t="n">
        <v>857</v>
      </c>
      <c r="W1819" s="11" t="n">
        <v>857</v>
      </c>
      <c r="X1819" s="11" t="n">
        <v>0</v>
      </c>
      <c r="Y1819" s="11" t="n">
        <v>4075221</v>
      </c>
      <c r="Z1819" s="11" t="n">
        <v>43263</v>
      </c>
      <c r="AA1819" s="11" t="n">
        <v>2089326</v>
      </c>
      <c r="AB1819" s="11" t="n">
        <v>44308</v>
      </c>
      <c r="AC1819" s="11" t="n">
        <v>20629</v>
      </c>
      <c r="AD1819" s="11" t="n">
        <v>139612</v>
      </c>
      <c r="AE1819" s="11" t="n">
        <v>817583</v>
      </c>
      <c r="AF1819" s="11" t="n">
        <v>3154721</v>
      </c>
      <c r="AG1819" s="11" t="n">
        <v>32707</v>
      </c>
      <c r="AH1819" s="11" t="n">
        <v>2530329</v>
      </c>
      <c r="AI1819" s="11" t="n">
        <v>22987</v>
      </c>
      <c r="AJ1819" s="11" t="n">
        <v>0</v>
      </c>
      <c r="AK1819" s="11" t="n">
        <v>471558</v>
      </c>
      <c r="AL1819" s="11" t="n">
        <v>1</v>
      </c>
      <c r="AM1819" s="11" t="n">
        <v>-1.962640990712982</v>
      </c>
      <c r="AN1819" s="11" t="n">
        <v>-0.5519219622948266</v>
      </c>
      <c r="AO1819" s="11" t="n">
        <v>2</v>
      </c>
      <c r="AP1819" s="11" t="n">
        <v>0</v>
      </c>
      <c r="AQ1819" s="12" t="n">
        <v>0.2989057525959942</v>
      </c>
      <c r="AR1819" s="12" t="n">
        <v>0.4448379609351247</v>
      </c>
      <c r="AS1819" s="12" t="n">
        <v>0.3935514172114837</v>
      </c>
      <c r="AT1819" s="12" t="n">
        <v>0.02787358035306552</v>
      </c>
      <c r="AU1819" s="12" t="n">
        <v>0.8020769507034061</v>
      </c>
      <c r="AV1819" s="12" t="n">
        <v>0.2591617452066284</v>
      </c>
      <c r="AW1819" s="8" t="n">
        <v>5</v>
      </c>
      <c r="AX1819" s="10" t="n">
        <v>0</v>
      </c>
      <c r="AY1819" s="8" t="n">
        <v>1404</v>
      </c>
      <c r="AZ1819" s="9" t="inlineStr">
        <is>
          <t>HUARA</t>
        </is>
      </c>
      <c r="BA1819" s="9" t="inlineStr"/>
    </row>
    <row r="1820">
      <c r="A1820" s="8" t="n">
        <v>1405</v>
      </c>
      <c r="B1820" s="8" t="n">
        <v>2021</v>
      </c>
      <c r="C1820" s="9" t="inlineStr">
        <is>
          <t>PICA</t>
        </is>
      </c>
      <c r="D1820" s="10" t="n">
        <v>6533612</v>
      </c>
      <c r="E1820" s="10" t="n">
        <v>1073.72</v>
      </c>
      <c r="F1820" s="11" t="n">
        <v>994393</v>
      </c>
      <c r="G1820" s="11" t="n">
        <v>140539</v>
      </c>
      <c r="H1820" s="11" t="n">
        <v>349359</v>
      </c>
      <c r="I1820" s="11" t="n">
        <v>1628023</v>
      </c>
      <c r="J1820" s="11" t="n">
        <v>3985215</v>
      </c>
      <c r="K1820" s="11" t="n">
        <v>5613238</v>
      </c>
      <c r="L1820" s="11" t="n">
        <v>1767512</v>
      </c>
      <c r="M1820" s="11" t="n">
        <v>611111</v>
      </c>
      <c r="N1820" s="11" t="n">
        <v>1484291</v>
      </c>
      <c r="O1820" s="11" t="n">
        <v>4766100</v>
      </c>
      <c r="P1820" s="11" t="n">
        <v>5847470</v>
      </c>
      <c r="Q1820" s="10" t="n">
        <v>654.92</v>
      </c>
      <c r="R1820" s="11" t="n">
        <v>1156401</v>
      </c>
      <c r="S1820" s="11" t="n">
        <v>0</v>
      </c>
      <c r="T1820" s="11" t="n">
        <v>0</v>
      </c>
      <c r="U1820" s="11" t="n">
        <v>994393</v>
      </c>
      <c r="V1820" s="11" t="n">
        <v>14611</v>
      </c>
      <c r="W1820" s="11" t="n">
        <v>10452</v>
      </c>
      <c r="X1820" s="11" t="n">
        <v>4159</v>
      </c>
      <c r="Y1820" s="11" t="n">
        <v>6533612</v>
      </c>
      <c r="Z1820" s="11" t="n">
        <v>9446</v>
      </c>
      <c r="AA1820" s="11" t="n">
        <v>4165923</v>
      </c>
      <c r="AB1820" s="11" t="n">
        <v>319</v>
      </c>
      <c r="AC1820" s="11" t="n">
        <v>6566</v>
      </c>
      <c r="AD1820" s="11" t="n">
        <v>1536223</v>
      </c>
      <c r="AE1820" s="11" t="n">
        <v>893622</v>
      </c>
      <c r="AF1820" s="11" t="n">
        <v>6612099</v>
      </c>
      <c r="AG1820" s="11" t="n">
        <v>241857</v>
      </c>
      <c r="AH1820" s="11" t="n">
        <v>5976238</v>
      </c>
      <c r="AI1820" s="11" t="n">
        <v>10627</v>
      </c>
      <c r="AJ1820" s="11" t="n">
        <v>13918</v>
      </c>
      <c r="AK1820" s="11" t="n">
        <v>1022529</v>
      </c>
      <c r="AL1820" s="11" t="n">
        <v>1</v>
      </c>
      <c r="AM1820" s="11" t="n">
        <v>-1.414718958586959</v>
      </c>
      <c r="AN1820" s="11" t="n">
        <v>-0.4439032528989323</v>
      </c>
      <c r="AO1820" s="11" t="n">
        <v>2</v>
      </c>
      <c r="AP1820" s="11" t="n">
        <v>0</v>
      </c>
      <c r="AQ1820" s="12" t="n">
        <v>0.6099558712699805</v>
      </c>
      <c r="AR1820" s="12" t="n">
        <v>0.249176565734237</v>
      </c>
      <c r="AS1820" s="12" t="n">
        <v>0.2705260122578445</v>
      </c>
      <c r="AT1820" s="12" t="n">
        <v>0.2271777081344898</v>
      </c>
      <c r="AU1820" s="12" t="n">
        <v>0.9038337145284727</v>
      </c>
      <c r="AV1820" s="12" t="n">
        <v>0.135149519086148</v>
      </c>
      <c r="AW1820" s="8" t="n">
        <v>4</v>
      </c>
      <c r="AX1820" s="10" t="n">
        <v>87285655.13902205</v>
      </c>
      <c r="AY1820" s="8" t="n">
        <v>1405</v>
      </c>
      <c r="AZ1820" s="9" t="inlineStr">
        <is>
          <t>PICA</t>
        </is>
      </c>
      <c r="BA1820" s="9" t="inlineStr"/>
    </row>
    <row r="1821">
      <c r="A1821" s="8" t="n">
        <v>14101</v>
      </c>
      <c r="B1821" s="8" t="n">
        <v>2021</v>
      </c>
      <c r="C1821" s="9" t="inlineStr">
        <is>
          <t>VALDIVIA</t>
        </is>
      </c>
      <c r="D1821" s="10" t="n">
        <v>39251140</v>
      </c>
      <c r="E1821" s="10" t="n">
        <v>220.23</v>
      </c>
      <c r="F1821" s="11" t="n">
        <v>2532027</v>
      </c>
      <c r="G1821" s="11" t="n">
        <v>1825820</v>
      </c>
      <c r="H1821" s="11" t="n">
        <v>4363030</v>
      </c>
      <c r="I1821" s="11" t="n">
        <v>20649936</v>
      </c>
      <c r="J1821" s="11" t="n">
        <v>12828393</v>
      </c>
      <c r="K1821" s="11" t="n">
        <v>33478329</v>
      </c>
      <c r="L1821" s="11" t="n">
        <v>1959835</v>
      </c>
      <c r="M1821" s="11" t="n">
        <v>1668422</v>
      </c>
      <c r="N1821" s="11" t="n">
        <v>8720877</v>
      </c>
      <c r="O1821" s="11" t="n">
        <v>37291305</v>
      </c>
      <c r="P1821" s="11" t="n">
        <v>36521402</v>
      </c>
      <c r="Q1821" s="10" t="n">
        <v>71.98</v>
      </c>
      <c r="R1821" s="11" t="n">
        <v>3518</v>
      </c>
      <c r="S1821" s="11" t="n">
        <v>287895</v>
      </c>
      <c r="T1821" s="11" t="n">
        <v>0</v>
      </c>
      <c r="U1821" s="11" t="n">
        <v>2532027</v>
      </c>
      <c r="V1821" s="11" t="n">
        <v>895217</v>
      </c>
      <c r="W1821" s="11" t="n">
        <v>468024</v>
      </c>
      <c r="X1821" s="11" t="n">
        <v>427193</v>
      </c>
      <c r="Y1821" s="11" t="n">
        <v>39251140</v>
      </c>
      <c r="Z1821" s="11" t="n">
        <v>169013</v>
      </c>
      <c r="AA1821" s="11" t="n">
        <v>25166578</v>
      </c>
      <c r="AB1821" s="11" t="n">
        <v>1632139</v>
      </c>
      <c r="AC1821" s="11" t="n">
        <v>429941</v>
      </c>
      <c r="AD1821" s="11" t="n">
        <v>1593549</v>
      </c>
      <c r="AE1821" s="11" t="n">
        <v>10639278</v>
      </c>
      <c r="AF1821" s="11" t="n">
        <v>39630498</v>
      </c>
      <c r="AG1821" s="11" t="n">
        <v>3131945</v>
      </c>
      <c r="AH1821" s="11" t="n">
        <v>32020843</v>
      </c>
      <c r="AI1821" s="11" t="n">
        <v>28516</v>
      </c>
      <c r="AJ1821" s="11" t="n">
        <v>116</v>
      </c>
      <c r="AK1821" s="11" t="n">
        <v>13914161</v>
      </c>
      <c r="AL1821" s="11" t="n">
        <v>1</v>
      </c>
      <c r="AM1821" s="11" t="n">
        <v>3.367017033877092</v>
      </c>
      <c r="AN1821" s="11" t="n">
        <v>0.7989730420711572</v>
      </c>
      <c r="AO1821" s="11" t="n">
        <v>1</v>
      </c>
      <c r="AP1821" s="11" t="n">
        <v>3</v>
      </c>
      <c r="AQ1821" s="12" t="n">
        <v>0.3268285456167643</v>
      </c>
      <c r="AR1821" s="12" t="n">
        <v>0.5260977388172675</v>
      </c>
      <c r="AS1821" s="12" t="n">
        <v>0.04993065169572145</v>
      </c>
      <c r="AT1821" s="12" t="n">
        <v>0.2221814958750243</v>
      </c>
      <c r="AU1821" s="12" t="n">
        <v>0.8079848756884155</v>
      </c>
      <c r="AV1821" s="12" t="n">
        <v>0.2684618800399632</v>
      </c>
      <c r="AW1821" s="8" t="n">
        <v>2</v>
      </c>
      <c r="AX1821" s="10" t="n">
        <v>118974264.4458293</v>
      </c>
      <c r="AY1821" s="8" t="n">
        <v>14101</v>
      </c>
      <c r="AZ1821" s="9" t="inlineStr">
        <is>
          <t>VALDIVIA</t>
        </is>
      </c>
      <c r="BA1821" s="9" t="inlineStr"/>
    </row>
    <row r="1822">
      <c r="A1822" s="8" t="n">
        <v>14102</v>
      </c>
      <c r="B1822" s="8" t="n">
        <v>2021</v>
      </c>
      <c r="C1822" s="9" t="inlineStr">
        <is>
          <t>CORRAL</t>
        </is>
      </c>
      <c r="D1822" s="10" t="n">
        <v>2743603</v>
      </c>
      <c r="E1822" s="10" t="n">
        <v>503.88</v>
      </c>
      <c r="F1822" s="11" t="n">
        <v>114432</v>
      </c>
      <c r="G1822" s="11" t="n">
        <v>25861</v>
      </c>
      <c r="H1822" s="11" t="n">
        <v>51472</v>
      </c>
      <c r="I1822" s="11" t="n">
        <v>2179381</v>
      </c>
      <c r="J1822" s="11" t="n">
        <v>264243</v>
      </c>
      <c r="K1822" s="11" t="n">
        <v>2443624</v>
      </c>
      <c r="L1822" s="11" t="n">
        <v>172540</v>
      </c>
      <c r="M1822" s="11" t="n">
        <v>132830</v>
      </c>
      <c r="N1822" s="11" t="n">
        <v>191765</v>
      </c>
      <c r="O1822" s="11" t="n">
        <v>2571063</v>
      </c>
      <c r="P1822" s="11" t="n">
        <v>2486726</v>
      </c>
      <c r="Q1822" s="10" t="n">
        <v>48.53</v>
      </c>
      <c r="R1822" s="11" t="n">
        <v>810</v>
      </c>
      <c r="S1822" s="11" t="n">
        <v>0</v>
      </c>
      <c r="T1822" s="11" t="n">
        <v>38900</v>
      </c>
      <c r="U1822" s="11" t="n">
        <v>114432</v>
      </c>
      <c r="V1822" s="11" t="n">
        <v>3821</v>
      </c>
      <c r="W1822" s="11" t="n">
        <v>2616</v>
      </c>
      <c r="X1822" s="11" t="n">
        <v>1205</v>
      </c>
      <c r="Y1822" s="11" t="n">
        <v>2743603</v>
      </c>
      <c r="Z1822" s="11" t="n">
        <v>6780</v>
      </c>
      <c r="AA1822" s="11" t="n">
        <v>2440039</v>
      </c>
      <c r="AB1822" s="11" t="n">
        <v>24682</v>
      </c>
      <c r="AC1822" s="11" t="n">
        <v>4303</v>
      </c>
      <c r="AD1822" s="11" t="n">
        <v>26707</v>
      </c>
      <c r="AE1822" s="11" t="n">
        <v>338094</v>
      </c>
      <c r="AF1822" s="11" t="n">
        <v>2840605</v>
      </c>
      <c r="AG1822" s="11" t="n">
        <v>42835</v>
      </c>
      <c r="AH1822" s="11" t="n">
        <v>2533667</v>
      </c>
      <c r="AI1822" s="11" t="n">
        <v>26863</v>
      </c>
      <c r="AJ1822" s="11" t="n">
        <v>638</v>
      </c>
      <c r="AK1822" s="11" t="n">
        <v>1139684</v>
      </c>
      <c r="AL1822" s="11" t="n">
        <v>1</v>
      </c>
      <c r="AM1822" s="11" t="n">
        <v>-2.095906246833338</v>
      </c>
      <c r="AN1822" s="11" t="n">
        <v>-0.5256288751766887</v>
      </c>
      <c r="AO1822" s="11" t="n">
        <v>2</v>
      </c>
      <c r="AP1822" s="11" t="n">
        <v>0</v>
      </c>
      <c r="AQ1822" s="12" t="n">
        <v>0.09631240379894614</v>
      </c>
      <c r="AR1822" s="12" t="n">
        <v>0.7943499843089543</v>
      </c>
      <c r="AS1822" s="12" t="n">
        <v>0.06288810735372428</v>
      </c>
      <c r="AT1822" s="12" t="n">
        <v>0.06989531648711567</v>
      </c>
      <c r="AU1822" s="12" t="n">
        <v>0.8919462579274485</v>
      </c>
      <c r="AV1822" s="12" t="n">
        <v>0.1190218280964794</v>
      </c>
      <c r="AW1822" s="8" t="n">
        <v>5</v>
      </c>
      <c r="AX1822" s="10" t="n">
        <v>0</v>
      </c>
      <c r="AY1822" s="8" t="n">
        <v>14102</v>
      </c>
      <c r="AZ1822" s="9" t="inlineStr">
        <is>
          <t>CORRAL</t>
        </is>
      </c>
      <c r="BA1822" s="9" t="inlineStr"/>
    </row>
    <row r="1823">
      <c r="A1823" s="8" t="n">
        <v>14103</v>
      </c>
      <c r="B1823" s="8" t="n">
        <v>2021</v>
      </c>
      <c r="C1823" s="9" t="inlineStr">
        <is>
          <t>LANCO</t>
        </is>
      </c>
      <c r="D1823" s="10" t="n">
        <v>4301193</v>
      </c>
      <c r="E1823" s="10" t="n">
        <v>242.16</v>
      </c>
      <c r="F1823" s="11" t="n">
        <v>121139</v>
      </c>
      <c r="G1823" s="11" t="n">
        <v>144221</v>
      </c>
      <c r="H1823" s="11" t="n">
        <v>171516</v>
      </c>
      <c r="I1823" s="11" t="n">
        <v>2961543</v>
      </c>
      <c r="J1823" s="11" t="n">
        <v>684586</v>
      </c>
      <c r="K1823" s="11" t="n">
        <v>3646129</v>
      </c>
      <c r="L1823" s="11" t="n">
        <v>304772</v>
      </c>
      <c r="M1823" s="11" t="n">
        <v>302825</v>
      </c>
      <c r="N1823" s="11" t="n">
        <v>436876</v>
      </c>
      <c r="O1823" s="11" t="n">
        <v>3996421</v>
      </c>
      <c r="P1823" s="11" t="n">
        <v>3886500</v>
      </c>
      <c r="Q1823" s="10" t="n">
        <v>38.54</v>
      </c>
      <c r="R1823" s="11" t="n">
        <v>1947</v>
      </c>
      <c r="S1823" s="11" t="n">
        <v>0</v>
      </c>
      <c r="T1823" s="11" t="n">
        <v>0</v>
      </c>
      <c r="U1823" s="11" t="n">
        <v>121139</v>
      </c>
      <c r="V1823" s="11" t="n">
        <v>28279</v>
      </c>
      <c r="W1823" s="11" t="n">
        <v>23581</v>
      </c>
      <c r="X1823" s="11" t="n">
        <v>4698</v>
      </c>
      <c r="Y1823" s="11" t="n">
        <v>4301193</v>
      </c>
      <c r="Z1823" s="11" t="n">
        <v>24026</v>
      </c>
      <c r="AA1823" s="11" t="n">
        <v>3406494</v>
      </c>
      <c r="AB1823" s="11" t="n">
        <v>25520</v>
      </c>
      <c r="AC1823" s="11" t="n">
        <v>13087</v>
      </c>
      <c r="AD1823" s="11" t="n">
        <v>313991</v>
      </c>
      <c r="AE1823" s="11" t="n">
        <v>849802</v>
      </c>
      <c r="AF1823" s="11" t="n">
        <v>4632920</v>
      </c>
      <c r="AG1823" s="11" t="n">
        <v>243195</v>
      </c>
      <c r="AH1823" s="11" t="n">
        <v>3931957</v>
      </c>
      <c r="AI1823" s="11" t="n">
        <v>12669</v>
      </c>
      <c r="AJ1823" s="11" t="n">
        <v>50</v>
      </c>
      <c r="AK1823" s="11" t="n">
        <v>1122938</v>
      </c>
      <c r="AL1823" s="11" t="n">
        <v>1</v>
      </c>
      <c r="AM1823" s="11" t="n">
        <v>-1.875285694913612</v>
      </c>
      <c r="AN1823" s="11" t="n">
        <v>-0.4115397013463887</v>
      </c>
      <c r="AO1823" s="11" t="n">
        <v>2</v>
      </c>
      <c r="AP1823" s="11" t="n">
        <v>0</v>
      </c>
      <c r="AQ1823" s="12" t="n">
        <v>0.1591618883412114</v>
      </c>
      <c r="AR1823" s="12" t="n">
        <v>0.6885399004415752</v>
      </c>
      <c r="AS1823" s="12" t="n">
        <v>0.07085755045170027</v>
      </c>
      <c r="AT1823" s="12" t="n">
        <v>0.1015708897508203</v>
      </c>
      <c r="AU1823" s="12" t="n">
        <v>0.8486995242741079</v>
      </c>
      <c r="AV1823" s="12" t="n">
        <v>0.1834268668571873</v>
      </c>
      <c r="AW1823" s="8" t="n">
        <v>3</v>
      </c>
      <c r="AX1823" s="10" t="n">
        <v>0</v>
      </c>
      <c r="AY1823" s="8" t="n">
        <v>14103</v>
      </c>
      <c r="AZ1823" s="9" t="inlineStr">
        <is>
          <t>LANCO</t>
        </is>
      </c>
      <c r="BA1823" s="9" t="inlineStr"/>
    </row>
    <row r="1824">
      <c r="A1824" s="8" t="n">
        <v>14104</v>
      </c>
      <c r="B1824" s="8" t="n">
        <v>2021</v>
      </c>
      <c r="C1824" s="9" t="inlineStr">
        <is>
          <t>LOS LAGOS</t>
        </is>
      </c>
      <c r="D1824" s="10" t="n">
        <v>5167115</v>
      </c>
      <c r="E1824" s="10" t="n">
        <v>251.72</v>
      </c>
      <c r="F1824" s="11" t="n">
        <v>240397</v>
      </c>
      <c r="G1824" s="11" t="n">
        <v>255345</v>
      </c>
      <c r="H1824" s="11" t="n">
        <v>416245</v>
      </c>
      <c r="I1824" s="11" t="n">
        <v>2836461</v>
      </c>
      <c r="J1824" s="11" t="n">
        <v>1264388</v>
      </c>
      <c r="K1824" s="11" t="n">
        <v>4100849</v>
      </c>
      <c r="L1824" s="11" t="n">
        <v>503934</v>
      </c>
      <c r="M1824" s="11" t="n">
        <v>501442</v>
      </c>
      <c r="N1824" s="11" t="n">
        <v>911987</v>
      </c>
      <c r="O1824" s="11" t="n">
        <v>4663181</v>
      </c>
      <c r="P1824" s="11" t="n">
        <v>4526421</v>
      </c>
      <c r="Q1824" s="10" t="n">
        <v>61.6</v>
      </c>
      <c r="R1824" s="11" t="n">
        <v>2492</v>
      </c>
      <c r="S1824" s="11" t="n">
        <v>0</v>
      </c>
      <c r="T1824" s="11" t="n">
        <v>0</v>
      </c>
      <c r="U1824" s="11" t="n">
        <v>240397</v>
      </c>
      <c r="V1824" s="11" t="n">
        <v>50086</v>
      </c>
      <c r="W1824" s="11" t="n">
        <v>41502</v>
      </c>
      <c r="X1824" s="11" t="n">
        <v>8584</v>
      </c>
      <c r="Y1824" s="11" t="n">
        <v>5167115</v>
      </c>
      <c r="Z1824" s="11" t="n">
        <v>8477</v>
      </c>
      <c r="AA1824" s="11" t="n">
        <v>3929945</v>
      </c>
      <c r="AB1824" s="11" t="n">
        <v>4700</v>
      </c>
      <c r="AC1824" s="11" t="n">
        <v>14926</v>
      </c>
      <c r="AD1824" s="11" t="n">
        <v>70438</v>
      </c>
      <c r="AE1824" s="11" t="n">
        <v>561478</v>
      </c>
      <c r="AF1824" s="11" t="n">
        <v>4589964</v>
      </c>
      <c r="AG1824" s="11" t="n">
        <v>414520</v>
      </c>
      <c r="AH1824" s="11" t="n">
        <v>2971475</v>
      </c>
      <c r="AI1824" s="11" t="n">
        <v>12608</v>
      </c>
      <c r="AJ1824" s="11" t="n">
        <v>0</v>
      </c>
      <c r="AK1824" s="11" t="n">
        <v>864524</v>
      </c>
      <c r="AL1824" s="11" t="n">
        <v>1</v>
      </c>
      <c r="AM1824" s="11" t="n">
        <v>-1.819824554478806</v>
      </c>
      <c r="AN1824" s="11" t="n">
        <v>-0.4498553651678281</v>
      </c>
      <c r="AO1824" s="11" t="n">
        <v>2</v>
      </c>
      <c r="AP1824" s="11" t="n">
        <v>0</v>
      </c>
      <c r="AQ1824" s="12" t="n">
        <v>0.2446990245040027</v>
      </c>
      <c r="AR1824" s="12" t="n">
        <v>0.5489448173690734</v>
      </c>
      <c r="AS1824" s="12" t="n">
        <v>0.09752715006342998</v>
      </c>
      <c r="AT1824" s="12" t="n">
        <v>0.1764982974058057</v>
      </c>
      <c r="AU1824" s="12" t="n">
        <v>0.6473852518233258</v>
      </c>
      <c r="AV1824" s="12" t="n">
        <v>0.1223273210857427</v>
      </c>
      <c r="AW1824" s="8" t="n">
        <v>4</v>
      </c>
      <c r="AX1824" s="10" t="n">
        <v>78883327.20088027</v>
      </c>
      <c r="AY1824" s="8" t="n">
        <v>14104</v>
      </c>
      <c r="AZ1824" s="9" t="inlineStr">
        <is>
          <t>LOS LAGOS</t>
        </is>
      </c>
      <c r="BA1824" s="9" t="inlineStr"/>
    </row>
    <row r="1825">
      <c r="A1825" s="8" t="n">
        <v>14105</v>
      </c>
      <c r="B1825" s="8" t="n">
        <v>2021</v>
      </c>
      <c r="C1825" s="9" t="inlineStr">
        <is>
          <t>MÁFIL</t>
        </is>
      </c>
      <c r="D1825" s="10" t="n">
        <v>3033641</v>
      </c>
      <c r="E1825" s="10" t="n">
        <v>410.51</v>
      </c>
      <c r="F1825" s="11" t="n">
        <v>33019</v>
      </c>
      <c r="G1825" s="11" t="n">
        <v>119018</v>
      </c>
      <c r="H1825" s="11" t="n">
        <v>172868</v>
      </c>
      <c r="I1825" s="11" t="n">
        <v>1700488</v>
      </c>
      <c r="J1825" s="11" t="n">
        <v>451149</v>
      </c>
      <c r="K1825" s="11" t="n">
        <v>2151637</v>
      </c>
      <c r="L1825" s="11" t="n">
        <v>669874</v>
      </c>
      <c r="M1825" s="11" t="n">
        <v>659999</v>
      </c>
      <c r="N1825" s="11" t="n">
        <v>324905</v>
      </c>
      <c r="O1825" s="11" t="n">
        <v>2363767</v>
      </c>
      <c r="P1825" s="11" t="n">
        <v>2350000</v>
      </c>
      <c r="Q1825" s="10" t="n">
        <v>61.05</v>
      </c>
      <c r="R1825" s="11" t="n">
        <v>9875</v>
      </c>
      <c r="S1825" s="11" t="n">
        <v>0</v>
      </c>
      <c r="T1825" s="11" t="n">
        <v>0</v>
      </c>
      <c r="U1825" s="11" t="n">
        <v>33019</v>
      </c>
      <c r="V1825" s="11" t="n">
        <v>2994</v>
      </c>
      <c r="W1825" s="11" t="n">
        <v>1918</v>
      </c>
      <c r="X1825" s="11" t="n">
        <v>1076</v>
      </c>
      <c r="Y1825" s="11" t="n">
        <v>3033641</v>
      </c>
      <c r="Z1825" s="11" t="n">
        <v>1636</v>
      </c>
      <c r="AA1825" s="11" t="n">
        <v>1770613</v>
      </c>
      <c r="AB1825" s="11" t="n">
        <v>882</v>
      </c>
      <c r="AC1825" s="11" t="n">
        <v>3455</v>
      </c>
      <c r="AD1825" s="11" t="n">
        <v>76490</v>
      </c>
      <c r="AE1825" s="11" t="n">
        <v>877000</v>
      </c>
      <c r="AF1825" s="11" t="n">
        <v>2730076</v>
      </c>
      <c r="AG1825" s="11" t="n">
        <v>199991</v>
      </c>
      <c r="AH1825" s="11" t="n">
        <v>2113563</v>
      </c>
      <c r="AI1825" s="11" t="n">
        <v>17107</v>
      </c>
      <c r="AJ1825" s="11" t="n">
        <v>328</v>
      </c>
      <c r="AK1825" s="11" t="n">
        <v>554930</v>
      </c>
      <c r="AL1825" s="11" t="n">
        <v>1</v>
      </c>
      <c r="AM1825" s="11" t="n">
        <v>-2.083346531980476</v>
      </c>
      <c r="AN1825" s="11" t="n">
        <v>-0.4929099361853271</v>
      </c>
      <c r="AO1825" s="11" t="n">
        <v>2</v>
      </c>
      <c r="AP1825" s="11" t="n">
        <v>0</v>
      </c>
      <c r="AQ1825" s="12" t="n">
        <v>0.1487153555743742</v>
      </c>
      <c r="AR1825" s="12" t="n">
        <v>0.5605435844254478</v>
      </c>
      <c r="AS1825" s="12" t="n">
        <v>0.2208151854487726</v>
      </c>
      <c r="AT1825" s="12" t="n">
        <v>0.1071006753930343</v>
      </c>
      <c r="AU1825" s="12" t="n">
        <v>0.7741773489089681</v>
      </c>
      <c r="AV1825" s="12" t="n">
        <v>0.3212364783984036</v>
      </c>
      <c r="AW1825" s="8" t="n">
        <v>4</v>
      </c>
      <c r="AX1825" s="10" t="n">
        <v>0</v>
      </c>
      <c r="AY1825" s="8" t="n">
        <v>14105</v>
      </c>
      <c r="AZ1825" s="9" t="inlineStr">
        <is>
          <t>MÁFIL</t>
        </is>
      </c>
      <c r="BA1825" s="9" t="inlineStr"/>
    </row>
    <row r="1826">
      <c r="A1826" s="8" t="n">
        <v>14106</v>
      </c>
      <c r="B1826" s="8" t="n">
        <v>2021</v>
      </c>
      <c r="C1826" s="9" t="inlineStr">
        <is>
          <t>MARIQUINA</t>
        </is>
      </c>
      <c r="D1826" s="10" t="n">
        <v>5922842</v>
      </c>
      <c r="E1826" s="10" t="n">
        <v>252.49</v>
      </c>
      <c r="F1826" s="11" t="n">
        <v>149625</v>
      </c>
      <c r="G1826" s="11" t="n">
        <v>192925</v>
      </c>
      <c r="H1826" s="11" t="n">
        <v>389720</v>
      </c>
      <c r="I1826" s="11" t="n">
        <v>3530966</v>
      </c>
      <c r="J1826" s="11" t="n">
        <v>1295433</v>
      </c>
      <c r="K1826" s="11" t="n">
        <v>4826399</v>
      </c>
      <c r="L1826" s="11" t="n">
        <v>701774</v>
      </c>
      <c r="M1826" s="11" t="n">
        <v>677346</v>
      </c>
      <c r="N1826" s="11" t="n">
        <v>732270</v>
      </c>
      <c r="O1826" s="11" t="n">
        <v>5221068</v>
      </c>
      <c r="P1826" s="11" t="n">
        <v>5147940</v>
      </c>
      <c r="Q1826" s="10" t="n">
        <v>55.22</v>
      </c>
      <c r="R1826" s="11" t="n">
        <v>24295</v>
      </c>
      <c r="S1826" s="11" t="n">
        <v>0</v>
      </c>
      <c r="T1826" s="11" t="n">
        <v>133</v>
      </c>
      <c r="U1826" s="11" t="n">
        <v>149625</v>
      </c>
      <c r="V1826" s="11" t="n">
        <v>14002</v>
      </c>
      <c r="W1826" s="11" t="n">
        <v>11812</v>
      </c>
      <c r="X1826" s="11" t="n">
        <v>2190</v>
      </c>
      <c r="Y1826" s="11" t="n">
        <v>5922842</v>
      </c>
      <c r="Z1826" s="11" t="n">
        <v>50038</v>
      </c>
      <c r="AA1826" s="11" t="n">
        <v>5126659</v>
      </c>
      <c r="AB1826" s="11" t="n">
        <v>34144</v>
      </c>
      <c r="AC1826" s="11" t="n">
        <v>45518</v>
      </c>
      <c r="AD1826" s="11" t="n">
        <v>180304</v>
      </c>
      <c r="AE1826" s="11" t="n">
        <v>1188768</v>
      </c>
      <c r="AF1826" s="11" t="n">
        <v>6625431</v>
      </c>
      <c r="AG1826" s="11" t="n">
        <v>330088</v>
      </c>
      <c r="AH1826" s="11" t="n">
        <v>5131618</v>
      </c>
      <c r="AI1826" s="11" t="n">
        <v>53019</v>
      </c>
      <c r="AJ1826" s="11" t="n">
        <v>0</v>
      </c>
      <c r="AK1826" s="11" t="n">
        <v>1794780</v>
      </c>
      <c r="AL1826" s="11" t="n">
        <v>1</v>
      </c>
      <c r="AM1826" s="11" t="n">
        <v>-1.681436551857413</v>
      </c>
      <c r="AN1826" s="11" t="n">
        <v>-0.2614350357614991</v>
      </c>
      <c r="AO1826" s="11" t="n">
        <v>2</v>
      </c>
      <c r="AP1826" s="11" t="n">
        <v>0</v>
      </c>
      <c r="AQ1826" s="12" t="n">
        <v>0.2187181424052845</v>
      </c>
      <c r="AR1826" s="12" t="n">
        <v>0.5961607620125609</v>
      </c>
      <c r="AS1826" s="12" t="n">
        <v>0.1184860241080211</v>
      </c>
      <c r="AT1826" s="12" t="n">
        <v>0.1236349036492954</v>
      </c>
      <c r="AU1826" s="12" t="n">
        <v>0.774533460540152</v>
      </c>
      <c r="AV1826" s="12" t="n">
        <v>0.1794250064637304</v>
      </c>
      <c r="AW1826" s="8" t="n">
        <v>4</v>
      </c>
      <c r="AX1826" s="10" t="n">
        <v>0</v>
      </c>
      <c r="AY1826" s="8" t="n">
        <v>14106</v>
      </c>
      <c r="AZ1826" s="9" t="inlineStr">
        <is>
          <t>MARIQUINA</t>
        </is>
      </c>
      <c r="BA1826" s="9" t="inlineStr"/>
    </row>
    <row r="1827">
      <c r="A1827" s="8" t="n">
        <v>14107</v>
      </c>
      <c r="B1827" s="8" t="n">
        <v>2021</v>
      </c>
      <c r="C1827" s="9" t="inlineStr">
        <is>
          <t>PAILLACO</t>
        </is>
      </c>
      <c r="D1827" s="10" t="n">
        <v>4902012</v>
      </c>
      <c r="E1827" s="10" t="n">
        <v>235.13</v>
      </c>
      <c r="F1827" s="11" t="n">
        <v>257315</v>
      </c>
      <c r="G1827" s="11" t="n">
        <v>185203</v>
      </c>
      <c r="H1827" s="11" t="n">
        <v>357706</v>
      </c>
      <c r="I1827" s="11" t="n">
        <v>2885281</v>
      </c>
      <c r="J1827" s="11" t="n">
        <v>1223813</v>
      </c>
      <c r="K1827" s="11" t="n">
        <v>4109094</v>
      </c>
      <c r="L1827" s="11" t="n">
        <v>429603</v>
      </c>
      <c r="M1827" s="11" t="n">
        <v>422881</v>
      </c>
      <c r="N1827" s="11" t="n">
        <v>800224</v>
      </c>
      <c r="O1827" s="11" t="n">
        <v>4472409</v>
      </c>
      <c r="P1827" s="11" t="n">
        <v>4417769</v>
      </c>
      <c r="Q1827" s="10" t="n">
        <v>58.7</v>
      </c>
      <c r="R1827" s="11" t="n">
        <v>6722</v>
      </c>
      <c r="S1827" s="11" t="n">
        <v>0</v>
      </c>
      <c r="T1827" s="11" t="n">
        <v>0</v>
      </c>
      <c r="U1827" s="11" t="n">
        <v>257315</v>
      </c>
      <c r="V1827" s="11" t="n">
        <v>21437</v>
      </c>
      <c r="W1827" s="11" t="n">
        <v>16549</v>
      </c>
      <c r="X1827" s="11" t="n">
        <v>4888</v>
      </c>
      <c r="Y1827" s="11" t="n">
        <v>4902012</v>
      </c>
      <c r="Z1827" s="11" t="n">
        <v>53867</v>
      </c>
      <c r="AA1827" s="11" t="n">
        <v>2770893</v>
      </c>
      <c r="AB1827" s="11" t="n">
        <v>0</v>
      </c>
      <c r="AC1827" s="11" t="n">
        <v>30533</v>
      </c>
      <c r="AD1827" s="11" t="n">
        <v>114674</v>
      </c>
      <c r="AE1827" s="11" t="n">
        <v>1769897</v>
      </c>
      <c r="AF1827" s="11" t="n">
        <v>4739864</v>
      </c>
      <c r="AG1827" s="11" t="n">
        <v>330032</v>
      </c>
      <c r="AH1827" s="11" t="n">
        <v>3955025</v>
      </c>
      <c r="AI1827" s="11" t="n">
        <v>22880</v>
      </c>
      <c r="AJ1827" s="11" t="n">
        <v>3425</v>
      </c>
      <c r="AK1827" s="11" t="n">
        <v>1334274</v>
      </c>
      <c r="AL1827" s="11" t="n">
        <v>1</v>
      </c>
      <c r="AM1827" s="11" t="n">
        <v>-1.799093329917438</v>
      </c>
      <c r="AN1827" s="11" t="n">
        <v>-0.3129322994962805</v>
      </c>
      <c r="AO1827" s="11" t="n">
        <v>2</v>
      </c>
      <c r="AP1827" s="11" t="n">
        <v>0</v>
      </c>
      <c r="AQ1827" s="12" t="n">
        <v>0.2496552436020149</v>
      </c>
      <c r="AR1827" s="12" t="n">
        <v>0.5885911743994099</v>
      </c>
      <c r="AS1827" s="12" t="n">
        <v>0.08763809635716927</v>
      </c>
      <c r="AT1827" s="12" t="n">
        <v>0.163243990426788</v>
      </c>
      <c r="AU1827" s="12" t="n">
        <v>0.8344174010055985</v>
      </c>
      <c r="AV1827" s="12" t="n">
        <v>0.3734067053400688</v>
      </c>
      <c r="AW1827" s="8" t="n">
        <v>4</v>
      </c>
      <c r="AX1827" s="10" t="n">
        <v>0</v>
      </c>
      <c r="AY1827" s="8" t="n">
        <v>14107</v>
      </c>
      <c r="AZ1827" s="9" t="inlineStr">
        <is>
          <t>PAILLACO</t>
        </is>
      </c>
      <c r="BA1827" s="9" t="inlineStr"/>
    </row>
    <row r="1828">
      <c r="A1828" s="8" t="n">
        <v>14108</v>
      </c>
      <c r="B1828" s="8" t="n">
        <v>2021</v>
      </c>
      <c r="C1828" s="9" t="inlineStr">
        <is>
          <t>PANGUIPULLI</t>
        </is>
      </c>
      <c r="D1828" s="10" t="n">
        <v>21939232</v>
      </c>
      <c r="E1828" s="10" t="n">
        <v>608.21</v>
      </c>
      <c r="F1828" s="11" t="n">
        <v>1552055</v>
      </c>
      <c r="G1828" s="11" t="n">
        <v>381226</v>
      </c>
      <c r="H1828" s="11" t="n">
        <v>937915</v>
      </c>
      <c r="I1828" s="11" t="n">
        <v>7977629</v>
      </c>
      <c r="J1828" s="11" t="n">
        <v>3625430</v>
      </c>
      <c r="K1828" s="11" t="n">
        <v>11603059</v>
      </c>
      <c r="L1828" s="11" t="n">
        <v>9250089</v>
      </c>
      <c r="M1828" s="11" t="n">
        <v>9245220</v>
      </c>
      <c r="N1828" s="11" t="n">
        <v>2871196</v>
      </c>
      <c r="O1828" s="11" t="n">
        <v>12689143</v>
      </c>
      <c r="P1828" s="11" t="n">
        <v>12238435</v>
      </c>
      <c r="Q1828" s="10" t="n">
        <v>100.51</v>
      </c>
      <c r="R1828" s="11" t="n">
        <v>4869</v>
      </c>
      <c r="S1828" s="11" t="n">
        <v>0</v>
      </c>
      <c r="T1828" s="11" t="n">
        <v>0</v>
      </c>
      <c r="U1828" s="11" t="n">
        <v>1552055</v>
      </c>
      <c r="V1828" s="11" t="n">
        <v>78179</v>
      </c>
      <c r="W1828" s="11" t="n">
        <v>63969</v>
      </c>
      <c r="X1828" s="11" t="n">
        <v>14210</v>
      </c>
      <c r="Y1828" s="11" t="n">
        <v>21939232</v>
      </c>
      <c r="Z1828" s="11" t="n">
        <v>73248</v>
      </c>
      <c r="AA1828" s="11" t="n">
        <v>6151968</v>
      </c>
      <c r="AB1828" s="11" t="n">
        <v>329756</v>
      </c>
      <c r="AC1828" s="11" t="n">
        <v>240000</v>
      </c>
      <c r="AD1828" s="11" t="n">
        <v>598173</v>
      </c>
      <c r="AE1828" s="11" t="n">
        <v>14347379</v>
      </c>
      <c r="AF1828" s="11" t="n">
        <v>21740524</v>
      </c>
      <c r="AG1828" s="11" t="n">
        <v>643029</v>
      </c>
      <c r="AH1828" s="11" t="n">
        <v>18111329</v>
      </c>
      <c r="AI1828" s="11" t="n">
        <v>83173</v>
      </c>
      <c r="AJ1828" s="11" t="n">
        <v>566</v>
      </c>
      <c r="AK1828" s="11" t="n">
        <v>3422786</v>
      </c>
      <c r="AL1828" s="11" t="n">
        <v>1</v>
      </c>
      <c r="AM1828" s="11" t="n">
        <v>0.1217835655855748</v>
      </c>
      <c r="AN1828" s="11" t="n">
        <v>1.245930682217874</v>
      </c>
      <c r="AO1828" s="11" t="n">
        <v>2</v>
      </c>
      <c r="AP1828" s="11" t="n">
        <v>0</v>
      </c>
      <c r="AQ1828" s="12" t="n">
        <v>0.1652487197364065</v>
      </c>
      <c r="AR1828" s="12" t="n">
        <v>0.3636238953122881</v>
      </c>
      <c r="AS1828" s="12" t="n">
        <v>0.4216231908209002</v>
      </c>
      <c r="AT1828" s="12" t="n">
        <v>0.1308703969218248</v>
      </c>
      <c r="AU1828" s="12" t="n">
        <v>0.8330677310261703</v>
      </c>
      <c r="AV1828" s="12" t="n">
        <v>0.6599371293902576</v>
      </c>
      <c r="AW1828" s="8" t="n">
        <v>5</v>
      </c>
      <c r="AX1828" s="10" t="n">
        <v>92056838.7256915</v>
      </c>
      <c r="AY1828" s="8" t="n">
        <v>14108</v>
      </c>
      <c r="AZ1828" s="9" t="inlineStr">
        <is>
          <t>PANGUIPULLI</t>
        </is>
      </c>
      <c r="BA1828" s="9" t="inlineStr"/>
    </row>
    <row r="1829">
      <c r="A1829" s="8" t="n">
        <v>14201</v>
      </c>
      <c r="B1829" s="8" t="n">
        <v>2021</v>
      </c>
      <c r="C1829" s="9" t="inlineStr">
        <is>
          <t>LA UNIÓN</t>
        </is>
      </c>
      <c r="D1829" s="10" t="n">
        <v>9570131</v>
      </c>
      <c r="E1829" s="10" t="n">
        <v>241.71</v>
      </c>
      <c r="F1829" s="11" t="n">
        <v>623929</v>
      </c>
      <c r="G1829" s="11" t="n">
        <v>343712</v>
      </c>
      <c r="H1829" s="11" t="n">
        <v>857081</v>
      </c>
      <c r="I1829" s="11" t="n">
        <v>5244617</v>
      </c>
      <c r="J1829" s="11" t="n">
        <v>2762385</v>
      </c>
      <c r="K1829" s="11" t="n">
        <v>8007002</v>
      </c>
      <c r="L1829" s="11" t="n">
        <v>652701</v>
      </c>
      <c r="M1829" s="11" t="n">
        <v>643742</v>
      </c>
      <c r="N1829" s="11" t="n">
        <v>1824722</v>
      </c>
      <c r="O1829" s="11" t="n">
        <v>8917430</v>
      </c>
      <c r="P1829" s="11" t="n">
        <v>8579859</v>
      </c>
      <c r="Q1829" s="10" t="n">
        <v>69.77</v>
      </c>
      <c r="R1829" s="11" t="n">
        <v>3540</v>
      </c>
      <c r="S1829" s="11" t="n">
        <v>0</v>
      </c>
      <c r="T1829" s="11" t="n">
        <v>5419</v>
      </c>
      <c r="U1829" s="11" t="n">
        <v>623929</v>
      </c>
      <c r="V1829" s="11" t="n">
        <v>72719</v>
      </c>
      <c r="W1829" s="11" t="n">
        <v>58153</v>
      </c>
      <c r="X1829" s="11" t="n">
        <v>14566</v>
      </c>
      <c r="Y1829" s="11" t="n">
        <v>9570131</v>
      </c>
      <c r="Z1829" s="11" t="n">
        <v>21164</v>
      </c>
      <c r="AA1829" s="11" t="n">
        <v>5210760</v>
      </c>
      <c r="AB1829" s="11" t="n">
        <v>48549</v>
      </c>
      <c r="AC1829" s="11" t="n">
        <v>8822</v>
      </c>
      <c r="AD1829" s="11" t="n">
        <v>591751</v>
      </c>
      <c r="AE1829" s="11" t="n">
        <v>3404523</v>
      </c>
      <c r="AF1829" s="11" t="n">
        <v>9285569</v>
      </c>
      <c r="AG1829" s="11" t="n">
        <v>607126</v>
      </c>
      <c r="AH1829" s="11" t="n">
        <v>7813119</v>
      </c>
      <c r="AI1829" s="11" t="n">
        <v>41240</v>
      </c>
      <c r="AJ1829" s="11" t="n">
        <v>0</v>
      </c>
      <c r="AK1829" s="11" t="n">
        <v>3041128</v>
      </c>
      <c r="AL1829" s="11" t="n">
        <v>1</v>
      </c>
      <c r="AM1829" s="11" t="n">
        <v>-1.207262600630396</v>
      </c>
      <c r="AN1829" s="11" t="n">
        <v>-0.1721246390682678</v>
      </c>
      <c r="AO1829" s="11" t="n">
        <v>2</v>
      </c>
      <c r="AP1829" s="11" t="n">
        <v>0</v>
      </c>
      <c r="AQ1829" s="12" t="n">
        <v>0.2886465190497393</v>
      </c>
      <c r="AR1829" s="12" t="n">
        <v>0.5480193531311118</v>
      </c>
      <c r="AS1829" s="12" t="n">
        <v>0.06820188772755566</v>
      </c>
      <c r="AT1829" s="12" t="n">
        <v>0.1906684453953661</v>
      </c>
      <c r="AU1829" s="12" t="n">
        <v>0.8414259804649559</v>
      </c>
      <c r="AV1829" s="12" t="n">
        <v>0.3666466750718238</v>
      </c>
      <c r="AW1829" s="8" t="n">
        <v>4</v>
      </c>
      <c r="AX1829" s="10" t="n">
        <v>85992602.29819453</v>
      </c>
      <c r="AY1829" s="8" t="n">
        <v>14201</v>
      </c>
      <c r="AZ1829" s="9" t="inlineStr">
        <is>
          <t>LA UNIÓN</t>
        </is>
      </c>
      <c r="BA1829" s="9" t="inlineStr"/>
    </row>
    <row r="1830">
      <c r="A1830" s="8" t="n">
        <v>14202</v>
      </c>
      <c r="B1830" s="8" t="n">
        <v>2021</v>
      </c>
      <c r="C1830" s="9" t="inlineStr">
        <is>
          <t>FUTRONO</t>
        </is>
      </c>
      <c r="D1830" s="10" t="n">
        <v>6248659</v>
      </c>
      <c r="E1830" s="10" t="n">
        <v>409.72</v>
      </c>
      <c r="F1830" s="11" t="n">
        <v>155621</v>
      </c>
      <c r="G1830" s="11" t="n">
        <v>352838</v>
      </c>
      <c r="H1830" s="11" t="n">
        <v>520955</v>
      </c>
      <c r="I1830" s="11" t="n">
        <v>2679068</v>
      </c>
      <c r="J1830" s="11" t="n">
        <v>1384180</v>
      </c>
      <c r="K1830" s="11" t="n">
        <v>4063248</v>
      </c>
      <c r="L1830" s="11" t="n">
        <v>1549991</v>
      </c>
      <c r="M1830" s="11" t="n">
        <v>1549991</v>
      </c>
      <c r="N1830" s="11" t="n">
        <v>1029414</v>
      </c>
      <c r="O1830" s="11" t="n">
        <v>4698668</v>
      </c>
      <c r="P1830" s="11" t="n">
        <v>4651311</v>
      </c>
      <c r="Q1830" s="10" t="n">
        <v>90.76000000000001</v>
      </c>
      <c r="R1830" s="11" t="n">
        <v>0</v>
      </c>
      <c r="S1830" s="11" t="n">
        <v>0</v>
      </c>
      <c r="T1830" s="11" t="n">
        <v>0</v>
      </c>
      <c r="U1830" s="11" t="n">
        <v>155621</v>
      </c>
      <c r="V1830" s="11" t="n">
        <v>31240</v>
      </c>
      <c r="W1830" s="11" t="n">
        <v>15725</v>
      </c>
      <c r="X1830" s="11" t="n">
        <v>15515</v>
      </c>
      <c r="Y1830" s="11" t="n">
        <v>6248659</v>
      </c>
      <c r="Z1830" s="11" t="n">
        <v>695</v>
      </c>
      <c r="AA1830" s="11" t="n">
        <v>4181191</v>
      </c>
      <c r="AB1830" s="11" t="n">
        <v>0</v>
      </c>
      <c r="AC1830" s="11" t="n">
        <v>101</v>
      </c>
      <c r="AD1830" s="11" t="n">
        <v>111906</v>
      </c>
      <c r="AE1830" s="11" t="n">
        <v>881219</v>
      </c>
      <c r="AF1830" s="11" t="n">
        <v>5175112</v>
      </c>
      <c r="AG1830" s="11" t="n">
        <v>592243</v>
      </c>
      <c r="AH1830" s="11" t="n">
        <v>3719026</v>
      </c>
      <c r="AI1830" s="11" t="n">
        <v>53864</v>
      </c>
      <c r="AJ1830" s="11" t="n">
        <v>145</v>
      </c>
      <c r="AK1830" s="11" t="n">
        <v>1282193</v>
      </c>
      <c r="AL1830" s="11" t="n">
        <v>1</v>
      </c>
      <c r="AM1830" s="11" t="n">
        <v>-1.729280417036744</v>
      </c>
      <c r="AN1830" s="11" t="n">
        <v>-0.327246657698623</v>
      </c>
      <c r="AO1830" s="11" t="n">
        <v>2</v>
      </c>
      <c r="AP1830" s="11" t="n">
        <v>0</v>
      </c>
      <c r="AQ1830" s="12" t="n">
        <v>0.2215163285434523</v>
      </c>
      <c r="AR1830" s="12" t="n">
        <v>0.4287428710704169</v>
      </c>
      <c r="AS1830" s="12" t="n">
        <v>0.2480517819903439</v>
      </c>
      <c r="AT1830" s="12" t="n">
        <v>0.164741586954897</v>
      </c>
      <c r="AU1830" s="12" t="n">
        <v>0.7186368140438313</v>
      </c>
      <c r="AV1830" s="12" t="n">
        <v>0.1702801794434594</v>
      </c>
      <c r="AW1830" s="8" t="n">
        <v>4</v>
      </c>
      <c r="AX1830" s="10" t="n">
        <v>0</v>
      </c>
      <c r="AY1830" s="8" t="n">
        <v>14202</v>
      </c>
      <c r="AZ1830" s="9" t="inlineStr">
        <is>
          <t>FUTRONO</t>
        </is>
      </c>
      <c r="BA1830" s="9" t="inlineStr"/>
    </row>
    <row r="1831">
      <c r="A1831" s="8" t="n">
        <v>14203</v>
      </c>
      <c r="B1831" s="8" t="n">
        <v>2021</v>
      </c>
      <c r="C1831" s="9" t="inlineStr">
        <is>
          <t>LAGO RANCO</t>
        </is>
      </c>
      <c r="D1831" s="10" t="n">
        <v>6156747</v>
      </c>
      <c r="E1831" s="10" t="n">
        <v>598.15</v>
      </c>
      <c r="F1831" s="11" t="n">
        <v>80840</v>
      </c>
      <c r="G1831" s="11" t="n">
        <v>872718</v>
      </c>
      <c r="H1831" s="11" t="n">
        <v>389848</v>
      </c>
      <c r="I1831" s="11" t="n">
        <v>2331163</v>
      </c>
      <c r="J1831" s="11" t="n">
        <v>1522551</v>
      </c>
      <c r="K1831" s="11" t="n">
        <v>3853714</v>
      </c>
      <c r="L1831" s="11" t="n">
        <v>733677</v>
      </c>
      <c r="M1831" s="11" t="n">
        <v>726782</v>
      </c>
      <c r="N1831" s="11" t="n">
        <v>1343406</v>
      </c>
      <c r="O1831" s="11" t="n">
        <v>5423070</v>
      </c>
      <c r="P1831" s="11" t="n">
        <v>5308245</v>
      </c>
      <c r="Q1831" s="10" t="n">
        <v>147.92</v>
      </c>
      <c r="R1831" s="11" t="n">
        <v>747</v>
      </c>
      <c r="S1831" s="11" t="n">
        <v>0</v>
      </c>
      <c r="T1831" s="11" t="n">
        <v>6148</v>
      </c>
      <c r="U1831" s="11" t="n">
        <v>80840</v>
      </c>
      <c r="V1831" s="11" t="n">
        <v>8396</v>
      </c>
      <c r="W1831" s="11" t="n">
        <v>4000</v>
      </c>
      <c r="X1831" s="11" t="n">
        <v>4396</v>
      </c>
      <c r="Y1831" s="11" t="n">
        <v>6156747</v>
      </c>
      <c r="Z1831" s="11" t="n">
        <v>20893</v>
      </c>
      <c r="AA1831" s="11" t="n">
        <v>3779915</v>
      </c>
      <c r="AB1831" s="11" t="n">
        <v>8328</v>
      </c>
      <c r="AC1831" s="11" t="n">
        <v>13253</v>
      </c>
      <c r="AD1831" s="11" t="n">
        <v>452603</v>
      </c>
      <c r="AE1831" s="11" t="n">
        <v>1339541</v>
      </c>
      <c r="AF1831" s="11" t="n">
        <v>5614533</v>
      </c>
      <c r="AG1831" s="11" t="n">
        <v>1459994</v>
      </c>
      <c r="AH1831" s="11" t="n">
        <v>3199306</v>
      </c>
      <c r="AI1831" s="11" t="n">
        <v>40256</v>
      </c>
      <c r="AJ1831" s="11" t="n">
        <v>126</v>
      </c>
      <c r="AK1831" s="11" t="n">
        <v>1240210</v>
      </c>
      <c r="AL1831" s="11" t="n">
        <v>1</v>
      </c>
      <c r="AM1831" s="11" t="n">
        <v>-1.62928924467774</v>
      </c>
      <c r="AN1831" s="11" t="n">
        <v>-0.5195346685270252</v>
      </c>
      <c r="AO1831" s="11" t="n">
        <v>2</v>
      </c>
      <c r="AP1831" s="11" t="n">
        <v>0</v>
      </c>
      <c r="AQ1831" s="12" t="n">
        <v>0.247297964330839</v>
      </c>
      <c r="AR1831" s="12" t="n">
        <v>0.3786355034566143</v>
      </c>
      <c r="AS1831" s="12" t="n">
        <v>0.1191663389773853</v>
      </c>
      <c r="AT1831" s="12" t="n">
        <v>0.2182006179562032</v>
      </c>
      <c r="AU1831" s="12" t="n">
        <v>0.5698258430398396</v>
      </c>
      <c r="AV1831" s="12" t="n">
        <v>0.2385845804094481</v>
      </c>
      <c r="AW1831" s="8" t="n">
        <v>5</v>
      </c>
      <c r="AX1831" s="10" t="n">
        <v>83898758.33457802</v>
      </c>
      <c r="AY1831" s="8" t="n">
        <v>14203</v>
      </c>
      <c r="AZ1831" s="9" t="inlineStr">
        <is>
          <t>LAGO RANCO</t>
        </is>
      </c>
      <c r="BA1831" s="9" t="inlineStr"/>
    </row>
    <row r="1832">
      <c r="A1832" s="8" t="n">
        <v>14204</v>
      </c>
      <c r="B1832" s="8" t="n">
        <v>2021</v>
      </c>
      <c r="C1832" s="9" t="inlineStr">
        <is>
          <t>RÍO BUENO</t>
        </is>
      </c>
      <c r="D1832" s="10" t="n">
        <v>7424686</v>
      </c>
      <c r="E1832" s="10" t="n">
        <v>225.31</v>
      </c>
      <c r="F1832" s="11" t="n">
        <v>158576</v>
      </c>
      <c r="G1832" s="11" t="n">
        <v>337199</v>
      </c>
      <c r="H1832" s="11" t="n">
        <v>749303</v>
      </c>
      <c r="I1832" s="11" t="n">
        <v>3962026</v>
      </c>
      <c r="J1832" s="11" t="n">
        <v>1980169</v>
      </c>
      <c r="K1832" s="11" t="n">
        <v>5942195</v>
      </c>
      <c r="L1832" s="11" t="n">
        <v>769506</v>
      </c>
      <c r="M1832" s="11" t="n">
        <v>764285</v>
      </c>
      <c r="N1832" s="11" t="n">
        <v>1245078</v>
      </c>
      <c r="O1832" s="11" t="n">
        <v>6655180</v>
      </c>
      <c r="P1832" s="11" t="n">
        <v>6504199</v>
      </c>
      <c r="Q1832" s="10" t="n">
        <v>60.09</v>
      </c>
      <c r="R1832" s="11" t="n">
        <v>2889</v>
      </c>
      <c r="S1832" s="11" t="n">
        <v>0</v>
      </c>
      <c r="T1832" s="11" t="n">
        <v>2332</v>
      </c>
      <c r="U1832" s="11" t="n">
        <v>158576</v>
      </c>
      <c r="V1832" s="11" t="n">
        <v>52332</v>
      </c>
      <c r="W1832" s="11" t="n">
        <v>41296</v>
      </c>
      <c r="X1832" s="11" t="n">
        <v>11036</v>
      </c>
      <c r="Y1832" s="11" t="n">
        <v>7424686</v>
      </c>
      <c r="Z1832" s="11" t="n">
        <v>70534</v>
      </c>
      <c r="AA1832" s="11" t="n">
        <v>3627750</v>
      </c>
      <c r="AB1832" s="11" t="n">
        <v>11908</v>
      </c>
      <c r="AC1832" s="11" t="n">
        <v>61004</v>
      </c>
      <c r="AD1832" s="11" t="n">
        <v>653356</v>
      </c>
      <c r="AE1832" s="11" t="n">
        <v>2740112</v>
      </c>
      <c r="AF1832" s="11" t="n">
        <v>7164664</v>
      </c>
      <c r="AG1832" s="11" t="n">
        <v>588667</v>
      </c>
      <c r="AH1832" s="11" t="n">
        <v>5565226</v>
      </c>
      <c r="AI1832" s="11" t="n">
        <v>69173</v>
      </c>
      <c r="AJ1832" s="11" t="n">
        <v>425</v>
      </c>
      <c r="AK1832" s="11" t="n">
        <v>2332371</v>
      </c>
      <c r="AL1832" s="11" t="n">
        <v>1</v>
      </c>
      <c r="AM1832" s="11" t="n">
        <v>-1.444055231091847</v>
      </c>
      <c r="AN1832" s="11" t="n">
        <v>-0.1734332338183092</v>
      </c>
      <c r="AO1832" s="11" t="n">
        <v>2</v>
      </c>
      <c r="AP1832" s="11" t="n">
        <v>0</v>
      </c>
      <c r="AQ1832" s="12" t="n">
        <v>0.2667007062655579</v>
      </c>
      <c r="AR1832" s="12" t="n">
        <v>0.5336287622129744</v>
      </c>
      <c r="AS1832" s="12" t="n">
        <v>0.1036415546731538</v>
      </c>
      <c r="AT1832" s="12" t="n">
        <v>0.1676943644485437</v>
      </c>
      <c r="AU1832" s="12" t="n">
        <v>0.7767602221123</v>
      </c>
      <c r="AV1832" s="12" t="n">
        <v>0.382448081305697</v>
      </c>
      <c r="AW1832" s="8" t="n">
        <v>3</v>
      </c>
      <c r="AX1832" s="10" t="n">
        <v>112282426.1259451</v>
      </c>
      <c r="AY1832" s="8" t="n">
        <v>14204</v>
      </c>
      <c r="AZ1832" s="9" t="inlineStr">
        <is>
          <t>RÍO BUENO</t>
        </is>
      </c>
      <c r="BA1832" s="9" t="inlineStr"/>
    </row>
    <row r="1833">
      <c r="A1833" s="8" t="n">
        <v>15101</v>
      </c>
      <c r="B1833" s="8" t="n">
        <v>2021</v>
      </c>
      <c r="C1833" s="9" t="inlineStr">
        <is>
          <t>ARICA</t>
        </is>
      </c>
      <c r="D1833" s="10" t="n">
        <v>45526363</v>
      </c>
      <c r="E1833" s="10" t="n">
        <v>181.53</v>
      </c>
      <c r="F1833" s="11" t="n">
        <v>3632965</v>
      </c>
      <c r="G1833" s="11" t="n">
        <v>1304277</v>
      </c>
      <c r="H1833" s="11" t="n">
        <v>4434610</v>
      </c>
      <c r="I1833" s="11" t="n">
        <v>21297492</v>
      </c>
      <c r="J1833" s="11" t="n">
        <v>15768381</v>
      </c>
      <c r="K1833" s="11" t="n">
        <v>37065873</v>
      </c>
      <c r="L1833" s="11" t="n">
        <v>5302725</v>
      </c>
      <c r="M1833" s="11" t="n">
        <v>4833260</v>
      </c>
      <c r="N1833" s="11" t="n">
        <v>9371852</v>
      </c>
      <c r="O1833" s="11" t="n">
        <v>40223638</v>
      </c>
      <c r="P1833" s="11" t="n">
        <v>39239668</v>
      </c>
      <c r="Q1833" s="10" t="n">
        <v>62.87</v>
      </c>
      <c r="R1833" s="11" t="n">
        <v>152704</v>
      </c>
      <c r="S1833" s="11" t="n">
        <v>316204</v>
      </c>
      <c r="T1833" s="11" t="n">
        <v>557</v>
      </c>
      <c r="U1833" s="11" t="n">
        <v>3632965</v>
      </c>
      <c r="V1833" s="11" t="n">
        <v>601886</v>
      </c>
      <c r="W1833" s="11" t="n">
        <v>275044</v>
      </c>
      <c r="X1833" s="11" t="n">
        <v>326842</v>
      </c>
      <c r="Y1833" s="11" t="n">
        <v>45526363</v>
      </c>
      <c r="Z1833" s="11" t="n">
        <v>211617</v>
      </c>
      <c r="AA1833" s="11" t="n">
        <v>28433109</v>
      </c>
      <c r="AB1833" s="11" t="n">
        <v>317305</v>
      </c>
      <c r="AC1833" s="11" t="n">
        <v>578794</v>
      </c>
      <c r="AD1833" s="11" t="n">
        <v>4449082</v>
      </c>
      <c r="AE1833" s="11" t="n">
        <v>9126598</v>
      </c>
      <c r="AF1833" s="11" t="n">
        <v>43116505</v>
      </c>
      <c r="AG1833" s="11" t="n">
        <v>2227090</v>
      </c>
      <c r="AH1833" s="11" t="n">
        <v>36294844</v>
      </c>
      <c r="AI1833" s="11" t="n">
        <v>3955</v>
      </c>
      <c r="AJ1833" s="11" t="n">
        <v>1038</v>
      </c>
      <c r="AK1833" s="11" t="n">
        <v>11306233</v>
      </c>
      <c r="AL1833" s="11" t="n">
        <v>1</v>
      </c>
      <c r="AM1833" s="11" t="n">
        <v>3.611643189157162</v>
      </c>
      <c r="AN1833" s="11" t="n">
        <v>1.351449162158591</v>
      </c>
      <c r="AO1833" s="11" t="n">
        <v>1</v>
      </c>
      <c r="AP1833" s="11" t="n">
        <v>3</v>
      </c>
      <c r="AQ1833" s="12" t="n">
        <v>0.3463571425637493</v>
      </c>
      <c r="AR1833" s="12" t="n">
        <v>0.4678056975471553</v>
      </c>
      <c r="AS1833" s="12" t="n">
        <v>0.1164759196775723</v>
      </c>
      <c r="AT1833" s="12" t="n">
        <v>0.2058554951995616</v>
      </c>
      <c r="AU1833" s="12" t="n">
        <v>0.8417853905366403</v>
      </c>
      <c r="AV1833" s="12" t="n">
        <v>0.2116729544753222</v>
      </c>
      <c r="AW1833" s="8" t="n">
        <v>2</v>
      </c>
      <c r="AX1833" s="10" t="n">
        <v>129197340.0726106</v>
      </c>
      <c r="AY1833" s="8" t="n">
        <v>15101</v>
      </c>
      <c r="AZ1833" s="9" t="inlineStr">
        <is>
          <t>ARICA</t>
        </is>
      </c>
      <c r="BA1833" s="9" t="inlineStr"/>
    </row>
    <row r="1834">
      <c r="A1834" s="8" t="n">
        <v>15102</v>
      </c>
      <c r="B1834" s="8" t="n">
        <v>2021</v>
      </c>
      <c r="C1834" s="9" t="inlineStr">
        <is>
          <t>CAMARONES</t>
        </is>
      </c>
      <c r="D1834" s="10" t="n">
        <v>2817335</v>
      </c>
      <c r="E1834" s="10" t="n">
        <v>2273.88</v>
      </c>
      <c r="F1834" s="11" t="n">
        <v>127380</v>
      </c>
      <c r="G1834" s="11" t="n">
        <v>120906</v>
      </c>
      <c r="H1834" s="11" t="n">
        <v>29004</v>
      </c>
      <c r="I1834" s="11" t="n">
        <v>1552858</v>
      </c>
      <c r="J1834" s="11" t="n">
        <v>537685</v>
      </c>
      <c r="K1834" s="11" t="n">
        <v>2090543</v>
      </c>
      <c r="L1834" s="11" t="n">
        <v>638412</v>
      </c>
      <c r="M1834" s="11" t="n">
        <v>448763</v>
      </c>
      <c r="N1834" s="11" t="n">
        <v>277290</v>
      </c>
      <c r="O1834" s="11" t="n">
        <v>2178923</v>
      </c>
      <c r="P1834" s="11" t="n">
        <v>2292077</v>
      </c>
      <c r="Q1834" s="10" t="n">
        <v>433.97</v>
      </c>
      <c r="R1834" s="11" t="n">
        <v>189649</v>
      </c>
      <c r="S1834" s="11" t="n">
        <v>0</v>
      </c>
      <c r="T1834" s="11" t="n">
        <v>0</v>
      </c>
      <c r="U1834" s="11" t="n">
        <v>127380</v>
      </c>
      <c r="V1834" s="11" t="n">
        <v>256</v>
      </c>
      <c r="W1834" s="11" t="n">
        <v>256</v>
      </c>
      <c r="X1834" s="11" t="n">
        <v>0</v>
      </c>
      <c r="Y1834" s="11" t="n">
        <v>2817335</v>
      </c>
      <c r="Z1834" s="11" t="n">
        <v>6019</v>
      </c>
      <c r="AA1834" s="11" t="n">
        <v>1943921</v>
      </c>
      <c r="AB1834" s="11" t="n">
        <v>25270</v>
      </c>
      <c r="AC1834" s="11" t="n">
        <v>6284</v>
      </c>
      <c r="AD1834" s="11" t="n">
        <v>303772</v>
      </c>
      <c r="AE1834" s="11" t="n">
        <v>651501</v>
      </c>
      <c r="AF1834" s="11" t="n">
        <v>2936767</v>
      </c>
      <c r="AG1834" s="11" t="n">
        <v>202913</v>
      </c>
      <c r="AH1834" s="11" t="n">
        <v>1836646</v>
      </c>
      <c r="AI1834" s="11" t="n">
        <v>25535</v>
      </c>
      <c r="AJ1834" s="11" t="n">
        <v>236</v>
      </c>
      <c r="AK1834" s="11" t="n">
        <v>501710</v>
      </c>
      <c r="AL1834" s="11" t="n">
        <v>1</v>
      </c>
      <c r="AM1834" s="11" t="n">
        <v>-2.069417907729349</v>
      </c>
      <c r="AN1834" s="11" t="n">
        <v>-0.9965829431624658</v>
      </c>
      <c r="AO1834" s="11" t="n">
        <v>2</v>
      </c>
      <c r="AP1834" s="11" t="n">
        <v>0</v>
      </c>
      <c r="AQ1834" s="12" t="n">
        <v>0.1908487985986757</v>
      </c>
      <c r="AR1834" s="12" t="n">
        <v>0.5511797496570341</v>
      </c>
      <c r="AS1834" s="12" t="n">
        <v>0.2266013803825246</v>
      </c>
      <c r="AT1834" s="12" t="n">
        <v>0.09842280027046837</v>
      </c>
      <c r="AU1834" s="12" t="n">
        <v>0.6253972480622398</v>
      </c>
      <c r="AV1834" s="12" t="n">
        <v>0.2218429313595529</v>
      </c>
      <c r="AW1834" s="8" t="n">
        <v>5</v>
      </c>
      <c r="AX1834" s="10" t="n">
        <v>82639684.16959041</v>
      </c>
      <c r="AY1834" s="8" t="n">
        <v>15102</v>
      </c>
      <c r="AZ1834" s="9" t="inlineStr">
        <is>
          <t>CAMARONES</t>
        </is>
      </c>
      <c r="BA1834" s="9" t="inlineStr"/>
    </row>
    <row r="1835">
      <c r="A1835" s="8" t="n">
        <v>15201</v>
      </c>
      <c r="B1835" s="8" t="n">
        <v>2021</v>
      </c>
      <c r="C1835" s="9" t="inlineStr">
        <is>
          <t>PUTRE</t>
        </is>
      </c>
      <c r="D1835" s="10" t="n">
        <v>3399628</v>
      </c>
      <c r="E1835" s="10" t="n">
        <v>1340.55</v>
      </c>
      <c r="F1835" s="11" t="n">
        <v>36614</v>
      </c>
      <c r="G1835" s="11" t="n">
        <v>75622</v>
      </c>
      <c r="H1835" s="11" t="n">
        <v>16866</v>
      </c>
      <c r="I1835" s="11" t="n">
        <v>2212509</v>
      </c>
      <c r="J1835" s="11" t="n">
        <v>276885</v>
      </c>
      <c r="K1835" s="11" t="n">
        <v>2489394</v>
      </c>
      <c r="L1835" s="11" t="n">
        <v>874527</v>
      </c>
      <c r="M1835" s="11" t="n">
        <v>750499</v>
      </c>
      <c r="N1835" s="11" t="n">
        <v>129102</v>
      </c>
      <c r="O1835" s="11" t="n">
        <v>2525101</v>
      </c>
      <c r="P1835" s="11" t="n">
        <v>2615431</v>
      </c>
      <c r="Q1835" s="10" t="n">
        <v>109.18</v>
      </c>
      <c r="R1835" s="11" t="n">
        <v>124028</v>
      </c>
      <c r="S1835" s="11" t="n">
        <v>0</v>
      </c>
      <c r="T1835" s="11" t="n">
        <v>0</v>
      </c>
      <c r="U1835" s="11" t="n">
        <v>36614</v>
      </c>
      <c r="V1835" s="11" t="n">
        <v>0</v>
      </c>
      <c r="W1835" s="11" t="n">
        <v>0</v>
      </c>
      <c r="X1835" s="11" t="n">
        <v>0</v>
      </c>
      <c r="Y1835" s="11" t="n">
        <v>3399628</v>
      </c>
      <c r="Z1835" s="11" t="n">
        <v>12030</v>
      </c>
      <c r="AA1835" s="11" t="n">
        <v>1870616</v>
      </c>
      <c r="AB1835" s="11" t="n">
        <v>9934</v>
      </c>
      <c r="AC1835" s="11" t="n">
        <v>1552</v>
      </c>
      <c r="AD1835" s="11" t="n">
        <v>22135</v>
      </c>
      <c r="AE1835" s="11" t="n">
        <v>2348671</v>
      </c>
      <c r="AF1835" s="11" t="n">
        <v>4264938</v>
      </c>
      <c r="AG1835" s="11" t="n">
        <v>128785</v>
      </c>
      <c r="AH1835" s="11" t="n">
        <v>2442269</v>
      </c>
      <c r="AI1835" s="11" t="n">
        <v>27020</v>
      </c>
      <c r="AJ1835" s="11" t="n">
        <v>755</v>
      </c>
      <c r="AK1835" s="11" t="n">
        <v>385411</v>
      </c>
      <c r="AL1835" s="11" t="n">
        <v>1</v>
      </c>
      <c r="AM1835" s="11" t="n">
        <v>-2.045297495355646</v>
      </c>
      <c r="AN1835" s="11" t="n">
        <v>-0.5258772577206111</v>
      </c>
      <c r="AO1835" s="11" t="n">
        <v>2</v>
      </c>
      <c r="AP1835" s="11" t="n">
        <v>0</v>
      </c>
      <c r="AQ1835" s="12" t="n">
        <v>0.0814456758210016</v>
      </c>
      <c r="AR1835" s="12" t="n">
        <v>0.6508091473537693</v>
      </c>
      <c r="AS1835" s="12" t="n">
        <v>0.2572419688271775</v>
      </c>
      <c r="AT1835" s="12" t="n">
        <v>0.03797533141861403</v>
      </c>
      <c r="AU1835" s="12" t="n">
        <v>0.572638805065865</v>
      </c>
      <c r="AV1835" s="12" t="n">
        <v>0.5506928822880895</v>
      </c>
      <c r="AW1835" s="8" t="n">
        <v>5</v>
      </c>
      <c r="AX1835" s="10" t="n">
        <v>0</v>
      </c>
      <c r="AY1835" s="8" t="n">
        <v>15201</v>
      </c>
      <c r="AZ1835" s="9" t="inlineStr">
        <is>
          <t>PUTRE</t>
        </is>
      </c>
      <c r="BA1835" s="9" t="inlineStr"/>
    </row>
    <row r="1836">
      <c r="A1836" s="8" t="n">
        <v>15202</v>
      </c>
      <c r="B1836" s="8" t="n">
        <v>2021</v>
      </c>
      <c r="C1836" s="9" t="inlineStr">
        <is>
          <t>GENERAL LAGOS</t>
        </is>
      </c>
      <c r="D1836" s="10" t="n">
        <v>1699671</v>
      </c>
      <c r="E1836" s="10" t="n">
        <v>2098.36</v>
      </c>
      <c r="F1836" s="11" t="n">
        <v>629</v>
      </c>
      <c r="G1836" s="11" t="n">
        <v>14979</v>
      </c>
      <c r="H1836" s="11" t="n">
        <v>325</v>
      </c>
      <c r="I1836" s="11" t="n">
        <v>1319696</v>
      </c>
      <c r="J1836" s="11" t="n">
        <v>113956</v>
      </c>
      <c r="K1836" s="11" t="n">
        <v>1433652</v>
      </c>
      <c r="L1836" s="11" t="n">
        <v>301592</v>
      </c>
      <c r="M1836" s="11" t="n">
        <v>222644</v>
      </c>
      <c r="N1836" s="11" t="n">
        <v>15933</v>
      </c>
      <c r="O1836" s="11" t="n">
        <v>1398079</v>
      </c>
      <c r="P1836" s="11" t="n">
        <v>1458618</v>
      </c>
      <c r="Q1836" s="10" t="n">
        <v>140.69</v>
      </c>
      <c r="R1836" s="11" t="n">
        <v>78948</v>
      </c>
      <c r="S1836" s="11" t="n">
        <v>0</v>
      </c>
      <c r="T1836" s="11" t="n">
        <v>0</v>
      </c>
      <c r="U1836" s="11" t="n">
        <v>629</v>
      </c>
      <c r="V1836" s="11" t="n">
        <v>0</v>
      </c>
      <c r="W1836" s="11" t="n">
        <v>0</v>
      </c>
      <c r="X1836" s="11" t="n">
        <v>0</v>
      </c>
      <c r="Y1836" s="11" t="n">
        <v>1699671</v>
      </c>
      <c r="Z1836" s="11" t="n">
        <v>28568</v>
      </c>
      <c r="AA1836" s="11" t="n">
        <v>1720559</v>
      </c>
      <c r="AB1836" s="11" t="n">
        <v>0</v>
      </c>
      <c r="AC1836" s="11" t="n">
        <v>0</v>
      </c>
      <c r="AD1836" s="11" t="n">
        <v>241449</v>
      </c>
      <c r="AE1836" s="11" t="n">
        <v>39722</v>
      </c>
      <c r="AF1836" s="11" t="n">
        <v>2030298</v>
      </c>
      <c r="AG1836" s="11" t="n">
        <v>25766</v>
      </c>
      <c r="AH1836" s="11" t="n">
        <v>1409400</v>
      </c>
      <c r="AI1836" s="11" t="n">
        <v>2003</v>
      </c>
      <c r="AJ1836" s="11" t="n">
        <v>279</v>
      </c>
      <c r="AK1836" s="11" t="n">
        <v>480801</v>
      </c>
      <c r="AL1836" s="11" t="n">
        <v>1</v>
      </c>
      <c r="AM1836" s="11" t="n">
        <v>-2.212408449452137</v>
      </c>
      <c r="AN1836" s="11" t="n">
        <v>-0.8937857662609635</v>
      </c>
      <c r="AO1836" s="11" t="n">
        <v>2</v>
      </c>
      <c r="AP1836" s="11" t="n">
        <v>0</v>
      </c>
      <c r="AQ1836" s="12" t="n">
        <v>0.06704591653325849</v>
      </c>
      <c r="AR1836" s="12" t="n">
        <v>0.7764420290750387</v>
      </c>
      <c r="AS1836" s="12" t="n">
        <v>0.1774413989530915</v>
      </c>
      <c r="AT1836" s="12" t="n">
        <v>0.009374167118224645</v>
      </c>
      <c r="AU1836" s="12" t="n">
        <v>0.6941838094703339</v>
      </c>
      <c r="AV1836" s="12" t="n">
        <v>0.01956461563770442</v>
      </c>
      <c r="AW1836" s="8" t="n">
        <v>5</v>
      </c>
      <c r="AX1836" s="10" t="n">
        <v>82569340.60889557</v>
      </c>
      <c r="AY1836" s="8" t="n">
        <v>15202</v>
      </c>
      <c r="AZ1836" s="9" t="inlineStr">
        <is>
          <t>GENERAL LAGOS</t>
        </is>
      </c>
      <c r="BA1836" s="9" t="inlineStr"/>
    </row>
    <row r="1837">
      <c r="A1837" s="8" t="n">
        <v>16101</v>
      </c>
      <c r="B1837" s="8" t="n">
        <v>2021</v>
      </c>
      <c r="C1837" s="9" t="inlineStr">
        <is>
          <t>CHILLÁN</t>
        </is>
      </c>
      <c r="D1837" s="10" t="n">
        <v>51772329</v>
      </c>
      <c r="E1837" s="10" t="n">
        <v>258.67</v>
      </c>
      <c r="F1837" s="11" t="n">
        <v>3173651</v>
      </c>
      <c r="G1837" s="11" t="n">
        <v>1644676</v>
      </c>
      <c r="H1837" s="11" t="n">
        <v>4948918</v>
      </c>
      <c r="I1837" s="11" t="n">
        <v>17317943</v>
      </c>
      <c r="J1837" s="11" t="n">
        <v>15958807</v>
      </c>
      <c r="K1837" s="11" t="n">
        <v>33276750</v>
      </c>
      <c r="L1837" s="11" t="n">
        <v>2182711</v>
      </c>
      <c r="M1837" s="11" t="n">
        <v>2109266</v>
      </c>
      <c r="N1837" s="11" t="n">
        <v>9767245</v>
      </c>
      <c r="O1837" s="11" t="n">
        <v>49589618</v>
      </c>
      <c r="P1837" s="11" t="n">
        <v>36017877</v>
      </c>
      <c r="Q1837" s="10" t="n">
        <v>79.73999999999999</v>
      </c>
      <c r="R1837" s="11" t="n">
        <v>7460</v>
      </c>
      <c r="S1837" s="11" t="n">
        <v>65985</v>
      </c>
      <c r="T1837" s="11" t="n">
        <v>0</v>
      </c>
      <c r="U1837" s="11" t="n">
        <v>3173651</v>
      </c>
      <c r="V1837" s="11" t="n">
        <v>1043779</v>
      </c>
      <c r="W1837" s="11" t="n">
        <v>557886</v>
      </c>
      <c r="X1837" s="11" t="n">
        <v>485893</v>
      </c>
      <c r="Y1837" s="11" t="n">
        <v>40046824</v>
      </c>
      <c r="Z1837" s="11" t="n">
        <v>43937</v>
      </c>
      <c r="AA1837" s="11" t="n">
        <v>19875950</v>
      </c>
      <c r="AB1837" s="11" t="n">
        <v>768759</v>
      </c>
      <c r="AC1837" s="11" t="n">
        <v>223105</v>
      </c>
      <c r="AD1837" s="11" t="n">
        <v>1664604</v>
      </c>
      <c r="AE1837" s="11" t="n">
        <v>13347681</v>
      </c>
      <c r="AF1837" s="11" t="n">
        <v>35924036</v>
      </c>
      <c r="AG1837" s="11" t="n">
        <v>2823264</v>
      </c>
      <c r="AH1837" s="11" t="n">
        <v>31141511</v>
      </c>
      <c r="AI1837" s="11" t="n">
        <v>3552</v>
      </c>
      <c r="AJ1837" s="11" t="n">
        <v>1796</v>
      </c>
      <c r="AK1837" s="11" t="n">
        <v>11089650</v>
      </c>
      <c r="AL1837" s="11" t="n">
        <v>1</v>
      </c>
      <c r="AM1837" s="11" t="n">
        <v>3.263305167577568</v>
      </c>
      <c r="AN1837" s="11" t="n">
        <v>0.6512702256117934</v>
      </c>
      <c r="AO1837" s="11" t="n">
        <v>1</v>
      </c>
      <c r="AP1837" s="11" t="n">
        <v>3</v>
      </c>
      <c r="AQ1837" s="12" t="n">
        <v>0.308249740899236</v>
      </c>
      <c r="AR1837" s="12" t="n">
        <v>0.3345019112429731</v>
      </c>
      <c r="AS1837" s="12" t="n">
        <v>0.04215979930128312</v>
      </c>
      <c r="AT1837" s="12" t="n">
        <v>0.1886576321494055</v>
      </c>
      <c r="AU1837" s="12" t="n">
        <v>0.866871166702984</v>
      </c>
      <c r="AV1837" s="12" t="n">
        <v>0.3715529346424216</v>
      </c>
      <c r="AW1837" s="8" t="n">
        <v>2</v>
      </c>
      <c r="AX1837" s="10" t="n">
        <v>127011585.7403949</v>
      </c>
      <c r="AY1837" s="8" t="n">
        <v>16101</v>
      </c>
      <c r="AZ1837" s="9" t="inlineStr">
        <is>
          <t>CHILLÁN</t>
        </is>
      </c>
      <c r="BA1837" s="9" t="inlineStr"/>
    </row>
    <row r="1838">
      <c r="A1838" s="8" t="n">
        <v>16102</v>
      </c>
      <c r="B1838" s="8" t="n">
        <v>2021</v>
      </c>
      <c r="C1838" s="9" t="inlineStr">
        <is>
          <t>BULNES</t>
        </is>
      </c>
      <c r="D1838" s="10" t="n">
        <v>5580582</v>
      </c>
      <c r="E1838" s="10" t="n">
        <v>246.22</v>
      </c>
      <c r="F1838" s="11" t="n">
        <v>358809</v>
      </c>
      <c r="G1838" s="11" t="n">
        <v>208165</v>
      </c>
      <c r="H1838" s="11" t="n">
        <v>280216</v>
      </c>
      <c r="I1838" s="11" t="n">
        <v>3331687</v>
      </c>
      <c r="J1838" s="11" t="n">
        <v>1291208</v>
      </c>
      <c r="K1838" s="11" t="n">
        <v>4622895</v>
      </c>
      <c r="L1838" s="11" t="n">
        <v>361115</v>
      </c>
      <c r="M1838" s="11" t="n">
        <v>354136</v>
      </c>
      <c r="N1838" s="11" t="n">
        <v>847190</v>
      </c>
      <c r="O1838" s="11" t="n">
        <v>5219467</v>
      </c>
      <c r="P1838" s="11" t="n">
        <v>4969837</v>
      </c>
      <c r="Q1838" s="10" t="n">
        <v>56.97</v>
      </c>
      <c r="R1838" s="11" t="n">
        <v>6979</v>
      </c>
      <c r="S1838" s="11" t="n">
        <v>0</v>
      </c>
      <c r="T1838" s="11" t="n">
        <v>0</v>
      </c>
      <c r="U1838" s="11" t="n">
        <v>358809</v>
      </c>
      <c r="V1838" s="11" t="n">
        <v>41659</v>
      </c>
      <c r="W1838" s="11" t="n">
        <v>12587</v>
      </c>
      <c r="X1838" s="11" t="n">
        <v>29072</v>
      </c>
      <c r="Y1838" s="11" t="n">
        <v>5580582</v>
      </c>
      <c r="Z1838" s="11" t="n">
        <v>273007</v>
      </c>
      <c r="AA1838" s="11" t="n">
        <v>3657034</v>
      </c>
      <c r="AB1838" s="11" t="n">
        <v>27041</v>
      </c>
      <c r="AC1838" s="11" t="n">
        <v>76226</v>
      </c>
      <c r="AD1838" s="11" t="n">
        <v>323375</v>
      </c>
      <c r="AE1838" s="11" t="n">
        <v>1223375</v>
      </c>
      <c r="AF1838" s="11" t="n">
        <v>5580058</v>
      </c>
      <c r="AG1838" s="11" t="n">
        <v>346942</v>
      </c>
      <c r="AH1838" s="11" t="n">
        <v>4862795</v>
      </c>
      <c r="AI1838" s="11" t="n">
        <v>4941</v>
      </c>
      <c r="AJ1838" s="11" t="n">
        <v>189</v>
      </c>
      <c r="AK1838" s="11" t="n">
        <v>1369422</v>
      </c>
      <c r="AL1838" s="11" t="n">
        <v>1</v>
      </c>
      <c r="AM1838" s="11" t="n">
        <v>-1.629907996147113</v>
      </c>
      <c r="AN1838" s="11" t="n">
        <v>-0.2724737046615414</v>
      </c>
      <c r="AO1838" s="11" t="n">
        <v>2</v>
      </c>
      <c r="AP1838" s="11" t="n">
        <v>0</v>
      </c>
      <c r="AQ1838" s="12" t="n">
        <v>0.2313751504771366</v>
      </c>
      <c r="AR1838" s="12" t="n">
        <v>0.5970142540688409</v>
      </c>
      <c r="AS1838" s="12" t="n">
        <v>0.06470920058158809</v>
      </c>
      <c r="AT1838" s="12" t="n">
        <v>0.1518103308938028</v>
      </c>
      <c r="AU1838" s="12" t="n">
        <v>0.8714595798108191</v>
      </c>
      <c r="AV1838" s="12" t="n">
        <v>0.2192405526967641</v>
      </c>
      <c r="AW1838" s="8" t="n">
        <v>4</v>
      </c>
      <c r="AX1838" s="10" t="n">
        <v>82710584.23914017</v>
      </c>
      <c r="AY1838" s="8" t="n">
        <v>16102</v>
      </c>
      <c r="AZ1838" s="9" t="inlineStr">
        <is>
          <t>BULNES</t>
        </is>
      </c>
      <c r="BA1838" s="9" t="inlineStr"/>
    </row>
    <row r="1839">
      <c r="A1839" s="8" t="n">
        <v>16103</v>
      </c>
      <c r="B1839" s="8" t="n">
        <v>2021</v>
      </c>
      <c r="C1839" s="9" t="inlineStr">
        <is>
          <t>CHILLÁN VIEJO</t>
        </is>
      </c>
      <c r="D1839" s="10" t="n">
        <v>6560214</v>
      </c>
      <c r="E1839" s="10" t="n">
        <v>191.2</v>
      </c>
      <c r="F1839" s="11" t="n">
        <v>325864</v>
      </c>
      <c r="G1839" s="11" t="n">
        <v>396106</v>
      </c>
      <c r="H1839" s="11" t="n">
        <v>431492</v>
      </c>
      <c r="I1839" s="11" t="n">
        <v>3517277</v>
      </c>
      <c r="J1839" s="11" t="n">
        <v>1753583</v>
      </c>
      <c r="K1839" s="11" t="n">
        <v>5270860</v>
      </c>
      <c r="L1839" s="11" t="n">
        <v>466873</v>
      </c>
      <c r="M1839" s="11" t="n">
        <v>465456</v>
      </c>
      <c r="N1839" s="11" t="n">
        <v>1153462</v>
      </c>
      <c r="O1839" s="11" t="n">
        <v>6093341</v>
      </c>
      <c r="P1839" s="11" t="n">
        <v>5930967</v>
      </c>
      <c r="Q1839" s="10" t="n">
        <v>51.11</v>
      </c>
      <c r="R1839" s="11" t="n">
        <v>1417</v>
      </c>
      <c r="S1839" s="11" t="n">
        <v>0</v>
      </c>
      <c r="T1839" s="11" t="n">
        <v>0</v>
      </c>
      <c r="U1839" s="11" t="n">
        <v>325864</v>
      </c>
      <c r="V1839" s="11" t="n">
        <v>64997</v>
      </c>
      <c r="W1839" s="11" t="n">
        <v>39105</v>
      </c>
      <c r="X1839" s="11" t="n">
        <v>25892</v>
      </c>
      <c r="Y1839" s="11" t="n">
        <v>6560214</v>
      </c>
      <c r="Z1839" s="11" t="n">
        <v>36346</v>
      </c>
      <c r="AA1839" s="11" t="n">
        <v>4276043</v>
      </c>
      <c r="AB1839" s="11" t="n">
        <v>14705</v>
      </c>
      <c r="AC1839" s="11" t="n">
        <v>19955</v>
      </c>
      <c r="AD1839" s="11" t="n">
        <v>257879</v>
      </c>
      <c r="AE1839" s="11" t="n">
        <v>1535386</v>
      </c>
      <c r="AF1839" s="11" t="n">
        <v>6140314</v>
      </c>
      <c r="AG1839" s="11" t="n">
        <v>714507</v>
      </c>
      <c r="AH1839" s="11" t="n">
        <v>5175703</v>
      </c>
      <c r="AI1839" s="11" t="n">
        <v>5592</v>
      </c>
      <c r="AJ1839" s="11" t="n">
        <v>3051</v>
      </c>
      <c r="AK1839" s="11" t="n">
        <v>1981610</v>
      </c>
      <c r="AL1839" s="11" t="n">
        <v>1</v>
      </c>
      <c r="AM1839" s="11" t="n">
        <v>-1.57495073089535</v>
      </c>
      <c r="AN1839" s="11" t="n">
        <v>-0.3059757142281896</v>
      </c>
      <c r="AO1839" s="11" t="n">
        <v>2</v>
      </c>
      <c r="AP1839" s="11" t="n">
        <v>0</v>
      </c>
      <c r="AQ1839" s="12" t="n">
        <v>0.2673057616717991</v>
      </c>
      <c r="AR1839" s="12" t="n">
        <v>0.5361527840402768</v>
      </c>
      <c r="AS1839" s="12" t="n">
        <v>0.07116734301655403</v>
      </c>
      <c r="AT1839" s="12" t="n">
        <v>0.1758268861351169</v>
      </c>
      <c r="AU1839" s="12" t="n">
        <v>0.842905265105335</v>
      </c>
      <c r="AV1839" s="12" t="n">
        <v>0.2500500788721879</v>
      </c>
      <c r="AW1839" s="8" t="n">
        <v>2</v>
      </c>
      <c r="AX1839" s="10" t="n">
        <v>120421403.3443661</v>
      </c>
      <c r="AY1839" s="8" t="n">
        <v>16103</v>
      </c>
      <c r="AZ1839" s="9" t="inlineStr">
        <is>
          <t>CHILLÁN VIEJO</t>
        </is>
      </c>
      <c r="BA1839" s="9" t="inlineStr"/>
    </row>
    <row r="1840">
      <c r="A1840" s="8" t="n">
        <v>16104</v>
      </c>
      <c r="B1840" s="8" t="n">
        <v>2021</v>
      </c>
      <c r="C1840" s="9" t="inlineStr">
        <is>
          <t>EL CARMEN</t>
        </is>
      </c>
      <c r="D1840" s="10" t="n">
        <v>5610968</v>
      </c>
      <c r="E1840" s="10" t="n">
        <v>455.92</v>
      </c>
      <c r="F1840" s="11" t="n">
        <v>51519</v>
      </c>
      <c r="G1840" s="11" t="n">
        <v>200012</v>
      </c>
      <c r="H1840" s="11" t="n">
        <v>176194</v>
      </c>
      <c r="I1840" s="11" t="n">
        <v>2751178</v>
      </c>
      <c r="J1840" s="11" t="n">
        <v>607396</v>
      </c>
      <c r="K1840" s="11" t="n">
        <v>3358574</v>
      </c>
      <c r="L1840" s="11" t="n">
        <v>1757045</v>
      </c>
      <c r="M1840" s="11" t="n">
        <v>1757029</v>
      </c>
      <c r="N1840" s="11" t="n">
        <v>427725</v>
      </c>
      <c r="O1840" s="11" t="n">
        <v>3853923</v>
      </c>
      <c r="P1840" s="11" t="n">
        <v>3691932</v>
      </c>
      <c r="Q1840" s="10" t="n">
        <v>49.35</v>
      </c>
      <c r="R1840" s="11" t="n">
        <v>16</v>
      </c>
      <c r="S1840" s="11" t="n">
        <v>0</v>
      </c>
      <c r="T1840" s="11" t="n">
        <v>0</v>
      </c>
      <c r="U1840" s="11" t="n">
        <v>51519</v>
      </c>
      <c r="V1840" s="11" t="n">
        <v>10188</v>
      </c>
      <c r="W1840" s="11" t="n">
        <v>5980</v>
      </c>
      <c r="X1840" s="11" t="n">
        <v>4208</v>
      </c>
      <c r="Y1840" s="11" t="n">
        <v>5610968</v>
      </c>
      <c r="Z1840" s="11" t="n">
        <v>33675</v>
      </c>
      <c r="AA1840" s="11" t="n">
        <v>3086867</v>
      </c>
      <c r="AB1840" s="11" t="n">
        <v>893</v>
      </c>
      <c r="AC1840" s="11" t="n">
        <v>5249</v>
      </c>
      <c r="AD1840" s="11" t="n">
        <v>125674</v>
      </c>
      <c r="AE1840" s="11" t="n">
        <v>1136405</v>
      </c>
      <c r="AF1840" s="11" t="n">
        <v>4388763</v>
      </c>
      <c r="AG1840" s="11" t="n">
        <v>341432</v>
      </c>
      <c r="AH1840" s="11" t="n">
        <v>3439440</v>
      </c>
      <c r="AI1840" s="11" t="n">
        <v>13929</v>
      </c>
      <c r="AJ1840" s="11" t="n">
        <v>0</v>
      </c>
      <c r="AK1840" s="11" t="n">
        <v>837029</v>
      </c>
      <c r="AL1840" s="11" t="n">
        <v>1</v>
      </c>
      <c r="AM1840" s="11" t="n">
        <v>-1.856262744223155</v>
      </c>
      <c r="AN1840" s="11" t="n">
        <v>-0.2830084547690414</v>
      </c>
      <c r="AO1840" s="11" t="n">
        <v>2</v>
      </c>
      <c r="AP1840" s="11" t="n">
        <v>0</v>
      </c>
      <c r="AQ1840" s="12" t="n">
        <v>0.108251553029709</v>
      </c>
      <c r="AR1840" s="12" t="n">
        <v>0.4903214561195145</v>
      </c>
      <c r="AS1840" s="12" t="n">
        <v>0.3131447194138338</v>
      </c>
      <c r="AT1840" s="12" t="n">
        <v>0.07623016206829196</v>
      </c>
      <c r="AU1840" s="12" t="n">
        <v>0.7836923524920347</v>
      </c>
      <c r="AV1840" s="12" t="n">
        <v>0.2589351486967968</v>
      </c>
      <c r="AW1840" s="8" t="n">
        <v>5</v>
      </c>
      <c r="AX1840" s="10" t="n">
        <v>85651027.96411268</v>
      </c>
      <c r="AY1840" s="8" t="n">
        <v>16104</v>
      </c>
      <c r="AZ1840" s="9" t="inlineStr">
        <is>
          <t>EL CARMEN</t>
        </is>
      </c>
      <c r="BA1840" s="9" t="inlineStr"/>
    </row>
    <row r="1841">
      <c r="A1841" s="8" t="n">
        <v>16105</v>
      </c>
      <c r="B1841" s="8" t="n">
        <v>2021</v>
      </c>
      <c r="C1841" s="9" t="inlineStr">
        <is>
          <t>PEMUCO</t>
        </is>
      </c>
      <c r="D1841" s="10" t="n">
        <v>4384893</v>
      </c>
      <c r="E1841" s="10" t="n">
        <v>508.04</v>
      </c>
      <c r="F1841" s="11" t="n">
        <v>442419</v>
      </c>
      <c r="G1841" s="11" t="n">
        <v>481824</v>
      </c>
      <c r="H1841" s="11" t="n">
        <v>219524</v>
      </c>
      <c r="I1841" s="11" t="n">
        <v>1927216</v>
      </c>
      <c r="J1841" s="11" t="n">
        <v>1302151</v>
      </c>
      <c r="K1841" s="11" t="n">
        <v>3229367</v>
      </c>
      <c r="L1841" s="11" t="n">
        <v>305867</v>
      </c>
      <c r="M1841" s="11" t="n">
        <v>298581</v>
      </c>
      <c r="N1841" s="11" t="n">
        <v>1143767</v>
      </c>
      <c r="O1841" s="11" t="n">
        <v>4079026</v>
      </c>
      <c r="P1841" s="11" t="n">
        <v>4032407</v>
      </c>
      <c r="Q1841" s="10" t="n">
        <v>150.87</v>
      </c>
      <c r="R1841" s="11" t="n">
        <v>7286</v>
      </c>
      <c r="S1841" s="11" t="n">
        <v>0</v>
      </c>
      <c r="T1841" s="11" t="n">
        <v>0</v>
      </c>
      <c r="U1841" s="11" t="n">
        <v>442419</v>
      </c>
      <c r="V1841" s="11" t="n">
        <v>11851</v>
      </c>
      <c r="W1841" s="11" t="n">
        <v>6359</v>
      </c>
      <c r="X1841" s="11" t="n">
        <v>5492</v>
      </c>
      <c r="Y1841" s="11" t="n">
        <v>4384893</v>
      </c>
      <c r="Z1841" s="11" t="n">
        <v>2000</v>
      </c>
      <c r="AA1841" s="11" t="n">
        <v>3319677</v>
      </c>
      <c r="AB1841" s="11" t="n">
        <v>0</v>
      </c>
      <c r="AC1841" s="11" t="n">
        <v>1450</v>
      </c>
      <c r="AD1841" s="11" t="n">
        <v>515978</v>
      </c>
      <c r="AE1841" s="11" t="n">
        <v>635679</v>
      </c>
      <c r="AF1841" s="11" t="n">
        <v>4474784</v>
      </c>
      <c r="AG1841" s="11" t="n">
        <v>824703</v>
      </c>
      <c r="AH1841" s="11" t="n">
        <v>3280342</v>
      </c>
      <c r="AI1841" s="11" t="n">
        <v>16450</v>
      </c>
      <c r="AJ1841" s="11" t="n">
        <v>0</v>
      </c>
      <c r="AK1841" s="11" t="n">
        <v>595934</v>
      </c>
      <c r="AL1841" s="11" t="n">
        <v>1</v>
      </c>
      <c r="AM1841" s="11" t="n">
        <v>-1.819282524488797</v>
      </c>
      <c r="AN1841" s="11" t="n">
        <v>-0.6507155328079873</v>
      </c>
      <c r="AO1841" s="11" t="n">
        <v>2</v>
      </c>
      <c r="AP1841" s="11" t="n">
        <v>0</v>
      </c>
      <c r="AQ1841" s="12" t="n">
        <v>0.296963004570465</v>
      </c>
      <c r="AR1841" s="12" t="n">
        <v>0.43951266313682</v>
      </c>
      <c r="AS1841" s="12" t="n">
        <v>0.06975472377547183</v>
      </c>
      <c r="AT1841" s="12" t="n">
        <v>0.2608426248941536</v>
      </c>
      <c r="AU1841" s="12" t="n">
        <v>0.7330727025036292</v>
      </c>
      <c r="AV1841" s="12" t="n">
        <v>0.142058030063574</v>
      </c>
      <c r="AW1841" s="8" t="n">
        <v>5</v>
      </c>
      <c r="AX1841" s="10" t="n">
        <v>82995129.74136665</v>
      </c>
      <c r="AY1841" s="8" t="n">
        <v>16105</v>
      </c>
      <c r="AZ1841" s="9" t="inlineStr">
        <is>
          <t>PEMUCO</t>
        </is>
      </c>
      <c r="BA1841" s="9" t="inlineStr"/>
    </row>
    <row r="1842">
      <c r="A1842" s="8" t="n">
        <v>16106</v>
      </c>
      <c r="B1842" s="8" t="n">
        <v>2021</v>
      </c>
      <c r="C1842" s="9" t="inlineStr">
        <is>
          <t>PINTO</t>
        </is>
      </c>
      <c r="D1842" s="10" t="n">
        <v>6023288</v>
      </c>
      <c r="E1842" s="10" t="n">
        <v>503.41</v>
      </c>
      <c r="F1842" s="11" t="n">
        <v>118836</v>
      </c>
      <c r="G1842" s="11" t="n">
        <v>192816</v>
      </c>
      <c r="H1842" s="11" t="n">
        <v>464606</v>
      </c>
      <c r="I1842" s="11" t="n">
        <v>2384148</v>
      </c>
      <c r="J1842" s="11" t="n">
        <v>1111787</v>
      </c>
      <c r="K1842" s="11" t="n">
        <v>3495935</v>
      </c>
      <c r="L1842" s="11" t="n">
        <v>2106176</v>
      </c>
      <c r="M1842" s="11" t="n">
        <v>2105941</v>
      </c>
      <c r="N1842" s="11" t="n">
        <v>776258</v>
      </c>
      <c r="O1842" s="11" t="n">
        <v>3917112</v>
      </c>
      <c r="P1842" s="11" t="n">
        <v>3782403</v>
      </c>
      <c r="Q1842" s="10" t="n">
        <v>92.92</v>
      </c>
      <c r="R1842" s="11" t="n">
        <v>235</v>
      </c>
      <c r="S1842" s="11" t="n">
        <v>0</v>
      </c>
      <c r="T1842" s="11" t="n">
        <v>0</v>
      </c>
      <c r="U1842" s="11" t="n">
        <v>118836</v>
      </c>
      <c r="V1842" s="11" t="n">
        <v>34891</v>
      </c>
      <c r="W1842" s="11" t="n">
        <v>17303</v>
      </c>
      <c r="X1842" s="11" t="n">
        <v>17588</v>
      </c>
      <c r="Y1842" s="11" t="n">
        <v>6023288</v>
      </c>
      <c r="Z1842" s="11" t="n">
        <v>28449</v>
      </c>
      <c r="AA1842" s="11" t="n">
        <v>3966791</v>
      </c>
      <c r="AB1842" s="11" t="n">
        <v>13594</v>
      </c>
      <c r="AC1842" s="11" t="n">
        <v>42427</v>
      </c>
      <c r="AD1842" s="11" t="n">
        <v>161744</v>
      </c>
      <c r="AE1842" s="11" t="n">
        <v>765529</v>
      </c>
      <c r="AF1842" s="11" t="n">
        <v>4978534</v>
      </c>
      <c r="AG1842" s="11" t="n">
        <v>291440</v>
      </c>
      <c r="AH1842" s="11" t="n">
        <v>3126090</v>
      </c>
      <c r="AI1842" s="11" t="n">
        <v>36187</v>
      </c>
      <c r="AJ1842" s="11" t="n">
        <v>0</v>
      </c>
      <c r="AK1842" s="11" t="n">
        <v>1042977</v>
      </c>
      <c r="AL1842" s="11" t="n">
        <v>1</v>
      </c>
      <c r="AM1842" s="11" t="n">
        <v>-1.770108022918677</v>
      </c>
      <c r="AN1842" s="11" t="n">
        <v>-0.3094644265501799</v>
      </c>
      <c r="AO1842" s="11" t="n">
        <v>2</v>
      </c>
      <c r="AP1842" s="11" t="n">
        <v>0</v>
      </c>
      <c r="AQ1842" s="12" t="n">
        <v>0.1845814113487517</v>
      </c>
      <c r="AR1842" s="12" t="n">
        <v>0.3958216841034332</v>
      </c>
      <c r="AS1842" s="12" t="n">
        <v>0.349672139203704</v>
      </c>
      <c r="AT1842" s="12" t="n">
        <v>0.1288761221445828</v>
      </c>
      <c r="AU1842" s="12" t="n">
        <v>0.6279137593516485</v>
      </c>
      <c r="AV1842" s="12" t="n">
        <v>0.1537659479678154</v>
      </c>
      <c r="AW1842" s="8" t="n">
        <v>5</v>
      </c>
      <c r="AX1842" s="10" t="n">
        <v>83027891.29279274</v>
      </c>
      <c r="AY1842" s="8" t="n">
        <v>16106</v>
      </c>
      <c r="AZ1842" s="9" t="inlineStr">
        <is>
          <t>PINTO</t>
        </is>
      </c>
      <c r="BA1842" s="9" t="inlineStr"/>
    </row>
    <row r="1843">
      <c r="A1843" s="8" t="n">
        <v>16107</v>
      </c>
      <c r="B1843" s="8" t="n">
        <v>2021</v>
      </c>
      <c r="C1843" s="9" t="inlineStr">
        <is>
          <t>QUILLÓN</t>
        </is>
      </c>
      <c r="D1843" s="10" t="n">
        <v>8685076</v>
      </c>
      <c r="E1843" s="10" t="n">
        <v>458.95</v>
      </c>
      <c r="F1843" s="11" t="n">
        <v>87052</v>
      </c>
      <c r="G1843" s="11" t="n">
        <v>230550</v>
      </c>
      <c r="H1843" s="11" t="n">
        <v>233552</v>
      </c>
      <c r="I1843" s="11" t="n">
        <v>6833503</v>
      </c>
      <c r="J1843" s="11" t="n">
        <v>1139396</v>
      </c>
      <c r="K1843" s="11" t="n">
        <v>7972899</v>
      </c>
      <c r="L1843" s="11" t="n">
        <v>194751</v>
      </c>
      <c r="M1843" s="11" t="n">
        <v>194595</v>
      </c>
      <c r="N1843" s="11" t="n">
        <v>551154</v>
      </c>
      <c r="O1843" s="11" t="n">
        <v>8490325</v>
      </c>
      <c r="P1843" s="11" t="n">
        <v>8357152</v>
      </c>
      <c r="Q1843" s="10" t="n">
        <v>60.21</v>
      </c>
      <c r="R1843" s="11" t="n">
        <v>156</v>
      </c>
      <c r="S1843" s="11" t="n">
        <v>0</v>
      </c>
      <c r="T1843" s="11" t="n">
        <v>0</v>
      </c>
      <c r="U1843" s="11" t="n">
        <v>87052</v>
      </c>
      <c r="V1843" s="11" t="n">
        <v>80921</v>
      </c>
      <c r="W1843" s="11" t="n">
        <v>24808</v>
      </c>
      <c r="X1843" s="11" t="n">
        <v>56113</v>
      </c>
      <c r="Y1843" s="11" t="n">
        <v>8685076</v>
      </c>
      <c r="Z1843" s="11" t="n">
        <v>146543</v>
      </c>
      <c r="AA1843" s="11" t="n">
        <v>3177457</v>
      </c>
      <c r="AB1843" s="11" t="n">
        <v>19635</v>
      </c>
      <c r="AC1843" s="11" t="n">
        <v>229152</v>
      </c>
      <c r="AD1843" s="11" t="n">
        <v>1134677</v>
      </c>
      <c r="AE1843" s="11" t="n">
        <v>2600068</v>
      </c>
      <c r="AF1843" s="11" t="n">
        <v>7307532</v>
      </c>
      <c r="AG1843" s="11" t="n">
        <v>424849</v>
      </c>
      <c r="AH1843" s="11" t="n">
        <v>5927717</v>
      </c>
      <c r="AI1843" s="11" t="n">
        <v>23751</v>
      </c>
      <c r="AJ1843" s="11" t="n">
        <v>0</v>
      </c>
      <c r="AK1843" s="11" t="n">
        <v>1906362</v>
      </c>
      <c r="AL1843" s="11" t="n">
        <v>1</v>
      </c>
      <c r="AM1843" s="11" t="n">
        <v>-1.290849079899387</v>
      </c>
      <c r="AN1843" s="11" t="n">
        <v>-0.1251087120900427</v>
      </c>
      <c r="AO1843" s="11" t="n">
        <v>2</v>
      </c>
      <c r="AP1843" s="11" t="n">
        <v>0</v>
      </c>
      <c r="AQ1843" s="12" t="n">
        <v>0.1311901012725738</v>
      </c>
      <c r="AR1843" s="12" t="n">
        <v>0.7868098102998753</v>
      </c>
      <c r="AS1843" s="12" t="n">
        <v>0.02242363797392216</v>
      </c>
      <c r="AT1843" s="12" t="n">
        <v>0.06345989373034848</v>
      </c>
      <c r="AU1843" s="12" t="n">
        <v>0.8111790683913529</v>
      </c>
      <c r="AV1843" s="12" t="n">
        <v>0.3558065842202265</v>
      </c>
      <c r="AW1843" s="8" t="n">
        <v>5</v>
      </c>
      <c r="AX1843" s="10" t="n">
        <v>0</v>
      </c>
      <c r="AY1843" s="8" t="n">
        <v>16107</v>
      </c>
      <c r="AZ1843" s="9" t="inlineStr">
        <is>
          <t>QUILLÓN</t>
        </is>
      </c>
      <c r="BA1843" s="9" t="inlineStr"/>
    </row>
    <row r="1844">
      <c r="A1844" s="8" t="n">
        <v>16108</v>
      </c>
      <c r="B1844" s="8" t="n">
        <v>2021</v>
      </c>
      <c r="C1844" s="9" t="inlineStr">
        <is>
          <t>SAN IGNACIO</t>
        </is>
      </c>
      <c r="D1844" s="10" t="n">
        <v>6750562</v>
      </c>
      <c r="E1844" s="10" t="n">
        <v>405.93</v>
      </c>
      <c r="F1844" s="11" t="n">
        <v>47664</v>
      </c>
      <c r="G1844" s="11" t="n">
        <v>227601</v>
      </c>
      <c r="H1844" s="11" t="n">
        <v>137293</v>
      </c>
      <c r="I1844" s="11" t="n">
        <v>3525524</v>
      </c>
      <c r="J1844" s="11" t="n">
        <v>649874</v>
      </c>
      <c r="K1844" s="11" t="n">
        <v>4175398</v>
      </c>
      <c r="L1844" s="11" t="n">
        <v>2058337</v>
      </c>
      <c r="M1844" s="11" t="n">
        <v>2057338</v>
      </c>
      <c r="N1844" s="11" t="n">
        <v>412558</v>
      </c>
      <c r="O1844" s="11" t="n">
        <v>4692225</v>
      </c>
      <c r="P1844" s="11" t="n">
        <v>4554735</v>
      </c>
      <c r="Q1844" s="10" t="n">
        <v>39.08</v>
      </c>
      <c r="R1844" s="11" t="n">
        <v>999</v>
      </c>
      <c r="S1844" s="11" t="n">
        <v>0</v>
      </c>
      <c r="T1844" s="11" t="n">
        <v>0</v>
      </c>
      <c r="U1844" s="11" t="n">
        <v>47664</v>
      </c>
      <c r="V1844" s="11" t="n">
        <v>11704</v>
      </c>
      <c r="W1844" s="11" t="n">
        <v>6538</v>
      </c>
      <c r="X1844" s="11" t="n">
        <v>5166</v>
      </c>
      <c r="Y1844" s="11" t="n">
        <v>6750562</v>
      </c>
      <c r="Z1844" s="11" t="n">
        <v>1437</v>
      </c>
      <c r="AA1844" s="11" t="n">
        <v>5322942</v>
      </c>
      <c r="AB1844" s="11" t="n">
        <v>18391</v>
      </c>
      <c r="AC1844" s="11" t="n">
        <v>19279</v>
      </c>
      <c r="AD1844" s="11" t="n">
        <v>379786</v>
      </c>
      <c r="AE1844" s="11" t="n">
        <v>492963</v>
      </c>
      <c r="AF1844" s="11" t="n">
        <v>6234798</v>
      </c>
      <c r="AG1844" s="11" t="n">
        <v>356147</v>
      </c>
      <c r="AH1844" s="11" t="n">
        <v>4359414</v>
      </c>
      <c r="AI1844" s="11" t="n">
        <v>18058</v>
      </c>
      <c r="AJ1844" s="11" t="n">
        <v>0</v>
      </c>
      <c r="AK1844" s="11" t="n">
        <v>687285</v>
      </c>
      <c r="AL1844" s="11" t="n">
        <v>1</v>
      </c>
      <c r="AM1844" s="11" t="n">
        <v>-1.729716387751629</v>
      </c>
      <c r="AN1844" s="11" t="n">
        <v>-0.2273459539775536</v>
      </c>
      <c r="AO1844" s="11" t="n">
        <v>2</v>
      </c>
      <c r="AP1844" s="11" t="n">
        <v>0</v>
      </c>
      <c r="AQ1844" s="12" t="n">
        <v>0.09626961429285444</v>
      </c>
      <c r="AR1844" s="12" t="n">
        <v>0.522256369173411</v>
      </c>
      <c r="AS1844" s="12" t="n">
        <v>0.3049134279486656</v>
      </c>
      <c r="AT1844" s="12" t="n">
        <v>0.06111461534610008</v>
      </c>
      <c r="AU1844" s="12" t="n">
        <v>0.6992069350121688</v>
      </c>
      <c r="AV1844" s="12" t="n">
        <v>0.07906639477333507</v>
      </c>
      <c r="AW1844" s="8" t="n">
        <v>5</v>
      </c>
      <c r="AX1844" s="10" t="n">
        <v>0</v>
      </c>
      <c r="AY1844" s="8" t="n">
        <v>16108</v>
      </c>
      <c r="AZ1844" s="9" t="inlineStr">
        <is>
          <t>SAN IGNACIO</t>
        </is>
      </c>
      <c r="BA1844" s="9" t="inlineStr"/>
    </row>
    <row r="1845">
      <c r="A1845" s="8" t="n">
        <v>16109</v>
      </c>
      <c r="B1845" s="8" t="n">
        <v>2021</v>
      </c>
      <c r="C1845" s="9" t="inlineStr">
        <is>
          <t>YUNGAY</t>
        </is>
      </c>
      <c r="D1845" s="10" t="n">
        <v>5473430</v>
      </c>
      <c r="E1845" s="10" t="n">
        <v>293.17</v>
      </c>
      <c r="F1845" s="11" t="n">
        <v>253212</v>
      </c>
      <c r="G1845" s="11" t="n">
        <v>165113</v>
      </c>
      <c r="H1845" s="11" t="n">
        <v>368141</v>
      </c>
      <c r="I1845" s="11" t="n">
        <v>3956112</v>
      </c>
      <c r="J1845" s="11" t="n">
        <v>964659</v>
      </c>
      <c r="K1845" s="11" t="n">
        <v>4920771</v>
      </c>
      <c r="L1845" s="11" t="n">
        <v>218212</v>
      </c>
      <c r="M1845" s="11" t="n">
        <v>211079</v>
      </c>
      <c r="N1845" s="11" t="n">
        <v>786466</v>
      </c>
      <c r="O1845" s="11" t="n">
        <v>5255218</v>
      </c>
      <c r="P1845" s="11" t="n">
        <v>5195960</v>
      </c>
      <c r="Q1845" s="10" t="n">
        <v>51.67</v>
      </c>
      <c r="R1845" s="11" t="n">
        <v>7133</v>
      </c>
      <c r="S1845" s="11" t="n">
        <v>0</v>
      </c>
      <c r="T1845" s="11" t="n">
        <v>0</v>
      </c>
      <c r="U1845" s="11" t="n">
        <v>253212</v>
      </c>
      <c r="V1845" s="11" t="n">
        <v>30850</v>
      </c>
      <c r="W1845" s="11" t="n">
        <v>30850</v>
      </c>
      <c r="X1845" s="11" t="n">
        <v>0</v>
      </c>
      <c r="Y1845" s="11" t="n">
        <v>5473430</v>
      </c>
      <c r="Z1845" s="11" t="n">
        <v>54681</v>
      </c>
      <c r="AA1845" s="11" t="n">
        <v>3749606</v>
      </c>
      <c r="AB1845" s="11" t="n">
        <v>13397</v>
      </c>
      <c r="AC1845" s="11" t="n">
        <v>28639</v>
      </c>
      <c r="AD1845" s="11" t="n">
        <v>572647</v>
      </c>
      <c r="AE1845" s="11" t="n">
        <v>807963</v>
      </c>
      <c r="AF1845" s="11" t="n">
        <v>5226933</v>
      </c>
      <c r="AG1845" s="11" t="n">
        <v>280682</v>
      </c>
      <c r="AH1845" s="11" t="n">
        <v>4614873</v>
      </c>
      <c r="AI1845" s="11" t="n">
        <v>10485</v>
      </c>
      <c r="AJ1845" s="11" t="n">
        <v>3978</v>
      </c>
      <c r="AK1845" s="11" t="n">
        <v>1420919</v>
      </c>
      <c r="AL1845" s="11" t="n">
        <v>1</v>
      </c>
      <c r="AM1845" s="11" t="n">
        <v>-1.706131859615719</v>
      </c>
      <c r="AN1845" s="11" t="n">
        <v>-0.317618739643277</v>
      </c>
      <c r="AO1845" s="11" t="n">
        <v>2</v>
      </c>
      <c r="AP1845" s="11" t="n">
        <v>0</v>
      </c>
      <c r="AQ1845" s="12" t="n">
        <v>0.1762439640225599</v>
      </c>
      <c r="AR1845" s="12" t="n">
        <v>0.722784798563241</v>
      </c>
      <c r="AS1845" s="12" t="n">
        <v>0.03986750538510587</v>
      </c>
      <c r="AT1845" s="12" t="n">
        <v>0.1436879616620657</v>
      </c>
      <c r="AU1845" s="12" t="n">
        <v>0.8829026505600894</v>
      </c>
      <c r="AV1845" s="12" t="n">
        <v>0.1545768809357227</v>
      </c>
      <c r="AW1845" s="8" t="n">
        <v>3</v>
      </c>
      <c r="AX1845" s="10" t="n">
        <v>0</v>
      </c>
      <c r="AY1845" s="8" t="n">
        <v>16109</v>
      </c>
      <c r="AZ1845" s="9" t="inlineStr">
        <is>
          <t>YUNGAY</t>
        </is>
      </c>
      <c r="BA1845" s="9" t="inlineStr"/>
    </row>
    <row r="1846">
      <c r="A1846" s="8" t="n">
        <v>16201</v>
      </c>
      <c r="B1846" s="8" t="n">
        <v>2021</v>
      </c>
      <c r="C1846" s="9" t="inlineStr">
        <is>
          <t>QUIRIHUE</t>
        </is>
      </c>
      <c r="D1846" s="10" t="n">
        <v>4311556</v>
      </c>
      <c r="E1846" s="10" t="n">
        <v>353</v>
      </c>
      <c r="F1846" s="11" t="n">
        <v>61621</v>
      </c>
      <c r="G1846" s="11" t="n">
        <v>114285</v>
      </c>
      <c r="H1846" s="11" t="n">
        <v>127487</v>
      </c>
      <c r="I1846" s="11" t="n">
        <v>2862685</v>
      </c>
      <c r="J1846" s="11" t="n">
        <v>531600</v>
      </c>
      <c r="K1846" s="11" t="n">
        <v>3394285</v>
      </c>
      <c r="L1846" s="11" t="n">
        <v>533814</v>
      </c>
      <c r="M1846" s="11" t="n">
        <v>516613</v>
      </c>
      <c r="N1846" s="11" t="n">
        <v>303393</v>
      </c>
      <c r="O1846" s="11" t="n">
        <v>3777742</v>
      </c>
      <c r="P1846" s="11" t="n">
        <v>3584760</v>
      </c>
      <c r="Q1846" s="10" t="n">
        <v>43.52</v>
      </c>
      <c r="R1846" s="11" t="n">
        <v>17201</v>
      </c>
      <c r="S1846" s="11" t="n">
        <v>0</v>
      </c>
      <c r="T1846" s="11" t="n">
        <v>0</v>
      </c>
      <c r="U1846" s="11" t="n">
        <v>61621</v>
      </c>
      <c r="V1846" s="11" t="n">
        <v>61534</v>
      </c>
      <c r="W1846" s="11" t="n">
        <v>24009</v>
      </c>
      <c r="X1846" s="11" t="n">
        <v>37525</v>
      </c>
      <c r="Y1846" s="11" t="n">
        <v>4311556</v>
      </c>
      <c r="Z1846" s="11" t="n">
        <v>2068</v>
      </c>
      <c r="AA1846" s="11" t="n">
        <v>3074657</v>
      </c>
      <c r="AB1846" s="11" t="n">
        <v>44110</v>
      </c>
      <c r="AC1846" s="11" t="n">
        <v>55085</v>
      </c>
      <c r="AD1846" s="11" t="n">
        <v>430155</v>
      </c>
      <c r="AE1846" s="11" t="n">
        <v>654510</v>
      </c>
      <c r="AF1846" s="11" t="n">
        <v>4260585</v>
      </c>
      <c r="AG1846" s="11" t="n">
        <v>188960</v>
      </c>
      <c r="AH1846" s="11" t="n">
        <v>3575033</v>
      </c>
      <c r="AI1846" s="11" t="n">
        <v>36652</v>
      </c>
      <c r="AJ1846" s="11" t="n">
        <v>0</v>
      </c>
      <c r="AK1846" s="11" t="n">
        <v>1334778</v>
      </c>
      <c r="AL1846" s="11" t="n">
        <v>1</v>
      </c>
      <c r="AM1846" s="11" t="n">
        <v>-1.862121830155698</v>
      </c>
      <c r="AN1846" s="11" t="n">
        <v>-0.4114431770734575</v>
      </c>
      <c r="AO1846" s="11" t="n">
        <v>2</v>
      </c>
      <c r="AP1846" s="11" t="n">
        <v>0</v>
      </c>
      <c r="AQ1846" s="12" t="n">
        <v>0.1232965546545145</v>
      </c>
      <c r="AR1846" s="12" t="n">
        <v>0.6639563535762959</v>
      </c>
      <c r="AS1846" s="12" t="n">
        <v>0.1238100583640802</v>
      </c>
      <c r="AT1846" s="12" t="n">
        <v>0.07036740332260558</v>
      </c>
      <c r="AU1846" s="12" t="n">
        <v>0.8390943966614913</v>
      </c>
      <c r="AV1846" s="12" t="n">
        <v>0.1536197494006105</v>
      </c>
      <c r="AW1846" s="8" t="n">
        <v>3</v>
      </c>
      <c r="AX1846" s="10" t="n">
        <v>0</v>
      </c>
      <c r="AY1846" s="8" t="n">
        <v>16201</v>
      </c>
      <c r="AZ1846" s="9" t="inlineStr">
        <is>
          <t>QUIRIHUE</t>
        </is>
      </c>
      <c r="BA1846" s="9" t="inlineStr"/>
    </row>
    <row r="1847">
      <c r="A1847" s="8" t="n">
        <v>16202</v>
      </c>
      <c r="B1847" s="8" t="n">
        <v>2021</v>
      </c>
      <c r="C1847" s="9" t="inlineStr">
        <is>
          <t>COBQUECURA</t>
        </is>
      </c>
      <c r="D1847" s="10" t="n">
        <v>3802132</v>
      </c>
      <c r="E1847" s="10" t="n">
        <v>722.15</v>
      </c>
      <c r="F1847" s="11" t="n">
        <v>26168</v>
      </c>
      <c r="G1847" s="11" t="n">
        <v>122576</v>
      </c>
      <c r="H1847" s="11" t="n">
        <v>87521</v>
      </c>
      <c r="I1847" s="11" t="n">
        <v>2658897</v>
      </c>
      <c r="J1847" s="11" t="n">
        <v>419381</v>
      </c>
      <c r="K1847" s="11" t="n">
        <v>3078278</v>
      </c>
      <c r="L1847" s="11" t="n">
        <v>404503</v>
      </c>
      <c r="M1847" s="11" t="n">
        <v>398962</v>
      </c>
      <c r="N1847" s="11" t="n">
        <v>236265</v>
      </c>
      <c r="O1847" s="11" t="n">
        <v>3397629</v>
      </c>
      <c r="P1847" s="11" t="n">
        <v>3282571</v>
      </c>
      <c r="Q1847" s="10" t="n">
        <v>79.65000000000001</v>
      </c>
      <c r="R1847" s="11" t="n">
        <v>5541</v>
      </c>
      <c r="S1847" s="11" t="n">
        <v>0</v>
      </c>
      <c r="T1847" s="11" t="n">
        <v>0</v>
      </c>
      <c r="U1847" s="11" t="n">
        <v>26168</v>
      </c>
      <c r="V1847" s="11" t="n">
        <v>40520</v>
      </c>
      <c r="W1847" s="11" t="n">
        <v>2136</v>
      </c>
      <c r="X1847" s="11" t="n">
        <v>38384</v>
      </c>
      <c r="Y1847" s="11" t="n">
        <v>3802132</v>
      </c>
      <c r="Z1847" s="11" t="n">
        <v>6456</v>
      </c>
      <c r="AA1847" s="11" t="n">
        <v>3038724</v>
      </c>
      <c r="AB1847" s="11" t="n">
        <v>0</v>
      </c>
      <c r="AC1847" s="11" t="n">
        <v>58309</v>
      </c>
      <c r="AD1847" s="11" t="n">
        <v>333215</v>
      </c>
      <c r="AE1847" s="11" t="n">
        <v>831596</v>
      </c>
      <c r="AF1847" s="11" t="n">
        <v>4268300</v>
      </c>
      <c r="AG1847" s="11" t="n">
        <v>206992</v>
      </c>
      <c r="AH1847" s="11" t="n">
        <v>3080038</v>
      </c>
      <c r="AI1847" s="11" t="n">
        <v>28696</v>
      </c>
      <c r="AJ1847" s="11" t="n">
        <v>49</v>
      </c>
      <c r="AK1847" s="11" t="n">
        <v>772386</v>
      </c>
      <c r="AL1847" s="11" t="n">
        <v>1</v>
      </c>
      <c r="AM1847" s="11" t="n">
        <v>-1.943188984345116</v>
      </c>
      <c r="AN1847" s="11" t="n">
        <v>-0.5241951577795608</v>
      </c>
      <c r="AO1847" s="11" t="n">
        <v>2</v>
      </c>
      <c r="AP1847" s="11" t="n">
        <v>0</v>
      </c>
      <c r="AQ1847" s="12" t="n">
        <v>0.1103015360855436</v>
      </c>
      <c r="AR1847" s="12" t="n">
        <v>0.6993173829840732</v>
      </c>
      <c r="AS1847" s="12" t="n">
        <v>0.1063884683645912</v>
      </c>
      <c r="AT1847" s="12" t="n">
        <v>0.06214013611310706</v>
      </c>
      <c r="AU1847" s="12" t="n">
        <v>0.72160766581543</v>
      </c>
      <c r="AV1847" s="12" t="n">
        <v>0.1948307288616077</v>
      </c>
      <c r="AW1847" s="8" t="n">
        <v>5</v>
      </c>
      <c r="AX1847" s="10" t="n">
        <v>0</v>
      </c>
      <c r="AY1847" s="8" t="n">
        <v>16202</v>
      </c>
      <c r="AZ1847" s="9" t="inlineStr">
        <is>
          <t>COBQUECURA</t>
        </is>
      </c>
      <c r="BA1847" s="9" t="inlineStr"/>
    </row>
    <row r="1848">
      <c r="A1848" s="8" t="n">
        <v>16203</v>
      </c>
      <c r="B1848" s="8" t="n">
        <v>2021</v>
      </c>
      <c r="C1848" s="9" t="inlineStr">
        <is>
          <t>COELEMU</t>
        </is>
      </c>
      <c r="D1848" s="10" t="n">
        <v>5323103</v>
      </c>
      <c r="E1848" s="10" t="n">
        <v>315.52</v>
      </c>
      <c r="F1848" s="11" t="n">
        <v>148386</v>
      </c>
      <c r="G1848" s="11" t="n">
        <v>164122</v>
      </c>
      <c r="H1848" s="11" t="n">
        <v>114292</v>
      </c>
      <c r="I1848" s="11" t="n">
        <v>3842385</v>
      </c>
      <c r="J1848" s="11" t="n">
        <v>748737</v>
      </c>
      <c r="K1848" s="11" t="n">
        <v>4591122</v>
      </c>
      <c r="L1848" s="11" t="n">
        <v>313803</v>
      </c>
      <c r="M1848" s="11" t="n">
        <v>309366</v>
      </c>
      <c r="N1848" s="11" t="n">
        <v>426800</v>
      </c>
      <c r="O1848" s="11" t="n">
        <v>5009300</v>
      </c>
      <c r="P1848" s="11" t="n">
        <v>4864658</v>
      </c>
      <c r="Q1848" s="10" t="n">
        <v>44.38</v>
      </c>
      <c r="R1848" s="11" t="n">
        <v>4437</v>
      </c>
      <c r="S1848" s="11" t="n">
        <v>0</v>
      </c>
      <c r="T1848" s="11" t="n">
        <v>0</v>
      </c>
      <c r="U1848" s="11" t="n">
        <v>148386</v>
      </c>
      <c r="V1848" s="11" t="n">
        <v>44394</v>
      </c>
      <c r="W1848" s="11" t="n">
        <v>28272</v>
      </c>
      <c r="X1848" s="11" t="n">
        <v>16122</v>
      </c>
      <c r="Y1848" s="11" t="n">
        <v>5323103</v>
      </c>
      <c r="Z1848" s="11" t="n">
        <v>18925</v>
      </c>
      <c r="AA1848" s="11" t="n">
        <v>3170812</v>
      </c>
      <c r="AB1848" s="11" t="n">
        <v>34533</v>
      </c>
      <c r="AC1848" s="11" t="n">
        <v>41596</v>
      </c>
      <c r="AD1848" s="11" t="n">
        <v>771920</v>
      </c>
      <c r="AE1848" s="11" t="n">
        <v>1179005</v>
      </c>
      <c r="AF1848" s="11" t="n">
        <v>5216791</v>
      </c>
      <c r="AG1848" s="11" t="n">
        <v>272803</v>
      </c>
      <c r="AH1848" s="11" t="n">
        <v>4457993</v>
      </c>
      <c r="AI1848" s="11" t="n">
        <v>14931</v>
      </c>
      <c r="AJ1848" s="11" t="n">
        <v>24</v>
      </c>
      <c r="AK1848" s="11" t="n">
        <v>1492894</v>
      </c>
      <c r="AL1848" s="11" t="n">
        <v>1</v>
      </c>
      <c r="AM1848" s="11" t="n">
        <v>-1.728995997638746</v>
      </c>
      <c r="AN1848" s="11" t="n">
        <v>-0.3732820287937609</v>
      </c>
      <c r="AO1848" s="11" t="n">
        <v>2</v>
      </c>
      <c r="AP1848" s="11" t="n">
        <v>0</v>
      </c>
      <c r="AQ1848" s="12" t="n">
        <v>0.1406579959095287</v>
      </c>
      <c r="AR1848" s="12" t="n">
        <v>0.7218317962286283</v>
      </c>
      <c r="AS1848" s="12" t="n">
        <v>0.05895114184339473</v>
      </c>
      <c r="AT1848" s="12" t="n">
        <v>0.08017879796802729</v>
      </c>
      <c r="AU1848" s="12" t="n">
        <v>0.8545469810847319</v>
      </c>
      <c r="AV1848" s="12" t="n">
        <v>0.2260019617423815</v>
      </c>
      <c r="AW1848" s="8" t="n">
        <v>5</v>
      </c>
      <c r="AX1848" s="10" t="n">
        <v>0</v>
      </c>
      <c r="AY1848" s="8" t="n">
        <v>16203</v>
      </c>
      <c r="AZ1848" s="9" t="inlineStr">
        <is>
          <t>COELEMU</t>
        </is>
      </c>
      <c r="BA1848" s="9" t="inlineStr"/>
    </row>
    <row r="1849">
      <c r="A1849" s="8" t="n">
        <v>16204</v>
      </c>
      <c r="B1849" s="8" t="n">
        <v>2021</v>
      </c>
      <c r="C1849" s="9" t="inlineStr">
        <is>
          <t>NINHUE</t>
        </is>
      </c>
      <c r="D1849" s="10" t="n">
        <v>3023678</v>
      </c>
      <c r="E1849" s="10" t="n">
        <v>559.73</v>
      </c>
      <c r="F1849" s="11" t="n">
        <v>17980</v>
      </c>
      <c r="G1849" s="11" t="n">
        <v>59288</v>
      </c>
      <c r="H1849" s="11" t="n">
        <v>58259</v>
      </c>
      <c r="I1849" s="11" t="n">
        <v>2155346</v>
      </c>
      <c r="J1849" s="11" t="n">
        <v>236935</v>
      </c>
      <c r="K1849" s="11" t="n">
        <v>2392281</v>
      </c>
      <c r="L1849" s="11" t="n">
        <v>496450</v>
      </c>
      <c r="M1849" s="11" t="n">
        <v>495423</v>
      </c>
      <c r="N1849" s="11" t="n">
        <v>135527</v>
      </c>
      <c r="O1849" s="11" t="n">
        <v>2527228</v>
      </c>
      <c r="P1849" s="11" t="n">
        <v>2491094</v>
      </c>
      <c r="Q1849" s="10" t="n">
        <v>43.86</v>
      </c>
      <c r="R1849" s="11" t="n">
        <v>1027</v>
      </c>
      <c r="S1849" s="11" t="n">
        <v>0</v>
      </c>
      <c r="T1849" s="11" t="n">
        <v>0</v>
      </c>
      <c r="U1849" s="11" t="n">
        <v>17980</v>
      </c>
      <c r="V1849" s="11" t="n">
        <v>4363</v>
      </c>
      <c r="W1849" s="11" t="n">
        <v>1597</v>
      </c>
      <c r="X1849" s="11" t="n">
        <v>2766</v>
      </c>
      <c r="Y1849" s="11" t="n">
        <v>3023678</v>
      </c>
      <c r="Z1849" s="11" t="n">
        <v>40517</v>
      </c>
      <c r="AA1849" s="11" t="n">
        <v>1333061</v>
      </c>
      <c r="AB1849" s="11" t="n">
        <v>3825</v>
      </c>
      <c r="AC1849" s="11" t="n">
        <v>9612</v>
      </c>
      <c r="AD1849" s="11" t="n">
        <v>88294</v>
      </c>
      <c r="AE1849" s="11" t="n">
        <v>1233379</v>
      </c>
      <c r="AF1849" s="11" t="n">
        <v>2708688</v>
      </c>
      <c r="AG1849" s="11" t="n">
        <v>100927</v>
      </c>
      <c r="AH1849" s="11" t="n">
        <v>2344194</v>
      </c>
      <c r="AI1849" s="11" t="n">
        <v>15135</v>
      </c>
      <c r="AJ1849" s="11" t="n">
        <v>1276</v>
      </c>
      <c r="AK1849" s="11" t="n">
        <v>514475</v>
      </c>
      <c r="AL1849" s="11" t="n">
        <v>1</v>
      </c>
      <c r="AM1849" s="11" t="n">
        <v>-2.082734675840074</v>
      </c>
      <c r="AN1849" s="11" t="n">
        <v>-0.4529126232915521</v>
      </c>
      <c r="AO1849" s="11" t="n">
        <v>2</v>
      </c>
      <c r="AP1849" s="11" t="n">
        <v>0</v>
      </c>
      <c r="AQ1849" s="12" t="n">
        <v>0.07835986503853916</v>
      </c>
      <c r="AR1849" s="12" t="n">
        <v>0.7128225955276983</v>
      </c>
      <c r="AS1849" s="12" t="n">
        <v>0.164187456468579</v>
      </c>
      <c r="AT1849" s="12" t="n">
        <v>0.04482190233219278</v>
      </c>
      <c r="AU1849" s="12" t="n">
        <v>0.8654352217752653</v>
      </c>
      <c r="AV1849" s="12" t="n">
        <v>0.455341848156746</v>
      </c>
      <c r="AW1849" s="8" t="n">
        <v>5</v>
      </c>
      <c r="AX1849" s="10" t="n">
        <v>0</v>
      </c>
      <c r="AY1849" s="8" t="n">
        <v>16204</v>
      </c>
      <c r="AZ1849" s="9" t="inlineStr">
        <is>
          <t>NINHUE</t>
        </is>
      </c>
      <c r="BA1849" s="9" t="inlineStr"/>
    </row>
    <row r="1850">
      <c r="A1850" s="8" t="n">
        <v>16205</v>
      </c>
      <c r="B1850" s="8" t="n">
        <v>2021</v>
      </c>
      <c r="C1850" s="9" t="inlineStr">
        <is>
          <t>PORTEZUELO</t>
        </is>
      </c>
      <c r="D1850" s="10" t="n">
        <v>3458862</v>
      </c>
      <c r="E1850" s="10" t="n">
        <v>702.3099999999999</v>
      </c>
      <c r="F1850" s="11" t="n">
        <v>13999</v>
      </c>
      <c r="G1850" s="11" t="n">
        <v>66858</v>
      </c>
      <c r="H1850" s="11" t="n">
        <v>43237</v>
      </c>
      <c r="I1850" s="11" t="n">
        <v>2048494</v>
      </c>
      <c r="J1850" s="11" t="n">
        <v>192124</v>
      </c>
      <c r="K1850" s="11" t="n">
        <v>2240618</v>
      </c>
      <c r="L1850" s="11" t="n">
        <v>913119</v>
      </c>
      <c r="M1850" s="11" t="n">
        <v>912330</v>
      </c>
      <c r="N1850" s="11" t="n">
        <v>124094</v>
      </c>
      <c r="O1850" s="11" t="n">
        <v>2545743</v>
      </c>
      <c r="P1850" s="11" t="n">
        <v>2352048</v>
      </c>
      <c r="Q1850" s="10" t="n">
        <v>39.01</v>
      </c>
      <c r="R1850" s="11" t="n">
        <v>789</v>
      </c>
      <c r="S1850" s="11" t="n">
        <v>0</v>
      </c>
      <c r="T1850" s="11" t="n">
        <v>0</v>
      </c>
      <c r="U1850" s="11" t="n">
        <v>13999</v>
      </c>
      <c r="V1850" s="11" t="n">
        <v>4032</v>
      </c>
      <c r="W1850" s="11" t="n">
        <v>1573</v>
      </c>
      <c r="X1850" s="11" t="n">
        <v>2459</v>
      </c>
      <c r="Y1850" s="11" t="n">
        <v>3458862</v>
      </c>
      <c r="Z1850" s="11" t="n">
        <v>4261</v>
      </c>
      <c r="AA1850" s="11" t="n">
        <v>2369714</v>
      </c>
      <c r="AB1850" s="11" t="n">
        <v>24711</v>
      </c>
      <c r="AC1850" s="11" t="n">
        <v>24219</v>
      </c>
      <c r="AD1850" s="11" t="n">
        <v>324898</v>
      </c>
      <c r="AE1850" s="11" t="n">
        <v>312617</v>
      </c>
      <c r="AF1850" s="11" t="n">
        <v>3060420</v>
      </c>
      <c r="AG1850" s="11" t="n">
        <v>118337</v>
      </c>
      <c r="AH1850" s="11" t="n">
        <v>2173419</v>
      </c>
      <c r="AI1850" s="11" t="n">
        <v>16828</v>
      </c>
      <c r="AJ1850" s="11" t="n">
        <v>0</v>
      </c>
      <c r="AK1850" s="11" t="n">
        <v>492648</v>
      </c>
      <c r="AL1850" s="11" t="n">
        <v>1</v>
      </c>
      <c r="AM1850" s="11" t="n">
        <v>-2.053367674449445</v>
      </c>
      <c r="AN1850" s="11" t="n">
        <v>-0.509376379189672</v>
      </c>
      <c r="AO1850" s="11" t="n">
        <v>2</v>
      </c>
      <c r="AP1850" s="11" t="n">
        <v>0</v>
      </c>
      <c r="AQ1850" s="12" t="n">
        <v>0.05554543662048385</v>
      </c>
      <c r="AR1850" s="12" t="n">
        <v>0.592245079450987</v>
      </c>
      <c r="AS1850" s="12" t="n">
        <v>0.263994053535527</v>
      </c>
      <c r="AT1850" s="12" t="n">
        <v>0.03587711796538862</v>
      </c>
      <c r="AU1850" s="12" t="n">
        <v>0.7101701727213912</v>
      </c>
      <c r="AV1850" s="12" t="n">
        <v>0.1021483979323099</v>
      </c>
      <c r="AW1850" s="8" t="n">
        <v>5</v>
      </c>
      <c r="AX1850" s="10" t="n">
        <v>90106460.70805837</v>
      </c>
      <c r="AY1850" s="8" t="n">
        <v>16205</v>
      </c>
      <c r="AZ1850" s="9" t="inlineStr">
        <is>
          <t>PORTEZUELO</t>
        </is>
      </c>
      <c r="BA1850" s="9" t="inlineStr"/>
    </row>
    <row r="1851">
      <c r="A1851" s="8" t="n">
        <v>16206</v>
      </c>
      <c r="B1851" s="8" t="n">
        <v>2021</v>
      </c>
      <c r="C1851" s="9" t="inlineStr">
        <is>
          <t>RÁNQUIL</t>
        </is>
      </c>
      <c r="D1851" s="10" t="n">
        <v>3678282</v>
      </c>
      <c r="E1851" s="10" t="n">
        <v>586.1799999999999</v>
      </c>
      <c r="F1851" s="11" t="n">
        <v>135210</v>
      </c>
      <c r="G1851" s="11" t="n">
        <v>155367</v>
      </c>
      <c r="H1851" s="11" t="n">
        <v>322070</v>
      </c>
      <c r="I1851" s="11" t="n">
        <v>1858712</v>
      </c>
      <c r="J1851" s="11" t="n">
        <v>715607</v>
      </c>
      <c r="K1851" s="11" t="n">
        <v>2574319</v>
      </c>
      <c r="L1851" s="11" t="n">
        <v>778600</v>
      </c>
      <c r="M1851" s="11" t="n">
        <v>775826</v>
      </c>
      <c r="N1851" s="11" t="n">
        <v>612647</v>
      </c>
      <c r="O1851" s="11" t="n">
        <v>2899682</v>
      </c>
      <c r="P1851" s="11" t="n">
        <v>2833264</v>
      </c>
      <c r="Q1851" s="10" t="n">
        <v>114.04</v>
      </c>
      <c r="R1851" s="11" t="n">
        <v>2774</v>
      </c>
      <c r="S1851" s="11" t="n">
        <v>0</v>
      </c>
      <c r="T1851" s="11" t="n">
        <v>0</v>
      </c>
      <c r="U1851" s="11" t="n">
        <v>135210</v>
      </c>
      <c r="V1851" s="11" t="n">
        <v>3968</v>
      </c>
      <c r="W1851" s="11" t="n">
        <v>2326</v>
      </c>
      <c r="X1851" s="11" t="n">
        <v>1642</v>
      </c>
      <c r="Y1851" s="11" t="n">
        <v>3678282</v>
      </c>
      <c r="Z1851" s="11" t="n">
        <v>0</v>
      </c>
      <c r="AA1851" s="11" t="n">
        <v>2337755</v>
      </c>
      <c r="AB1851" s="11" t="n">
        <v>10757</v>
      </c>
      <c r="AC1851" s="11" t="n">
        <v>0</v>
      </c>
      <c r="AD1851" s="11" t="n">
        <v>201853</v>
      </c>
      <c r="AE1851" s="11" t="n">
        <v>1011243</v>
      </c>
      <c r="AF1851" s="11" t="n">
        <v>3561608</v>
      </c>
      <c r="AG1851" s="11" t="n">
        <v>253557</v>
      </c>
      <c r="AH1851" s="11" t="n">
        <v>2573798</v>
      </c>
      <c r="AI1851" s="11" t="n">
        <v>5778</v>
      </c>
      <c r="AJ1851" s="11" t="n">
        <v>825</v>
      </c>
      <c r="AK1851" s="11" t="n">
        <v>611918</v>
      </c>
      <c r="AL1851" s="11" t="n">
        <v>1</v>
      </c>
      <c r="AM1851" s="11" t="n">
        <v>-1.989833834335073</v>
      </c>
      <c r="AN1851" s="11" t="n">
        <v>-0.5494877949737895</v>
      </c>
      <c r="AO1851" s="11" t="n">
        <v>2</v>
      </c>
      <c r="AP1851" s="11" t="n">
        <v>0</v>
      </c>
      <c r="AQ1851" s="12" t="n">
        <v>0.1945492488069158</v>
      </c>
      <c r="AR1851" s="12" t="n">
        <v>0.5053206904745204</v>
      </c>
      <c r="AS1851" s="12" t="n">
        <v>0.2116749069266576</v>
      </c>
      <c r="AT1851" s="12" t="n">
        <v>0.1665579202464629</v>
      </c>
      <c r="AU1851" s="12" t="n">
        <v>0.722650555591744</v>
      </c>
      <c r="AV1851" s="12" t="n">
        <v>0.2839287759910692</v>
      </c>
      <c r="AW1851" s="8" t="n">
        <v>4</v>
      </c>
      <c r="AX1851" s="10" t="n">
        <v>83602112.76246646</v>
      </c>
      <c r="AY1851" s="8" t="n">
        <v>16206</v>
      </c>
      <c r="AZ1851" s="9" t="inlineStr">
        <is>
          <t>RÁNQUIL</t>
        </is>
      </c>
      <c r="BA1851" s="9" t="inlineStr"/>
    </row>
    <row r="1852">
      <c r="A1852" s="8" t="n">
        <v>16207</v>
      </c>
      <c r="B1852" s="8" t="n">
        <v>2021</v>
      </c>
      <c r="C1852" s="9" t="inlineStr">
        <is>
          <t>TREHUACO</t>
        </is>
      </c>
      <c r="D1852" s="10" t="n">
        <v>3160556</v>
      </c>
      <c r="E1852" s="10" t="n">
        <v>552.74</v>
      </c>
      <c r="F1852" s="11" t="n">
        <v>17684</v>
      </c>
      <c r="G1852" s="11" t="n">
        <v>100911</v>
      </c>
      <c r="H1852" s="11" t="n">
        <v>44349</v>
      </c>
      <c r="I1852" s="11" t="n">
        <v>2057905</v>
      </c>
      <c r="J1852" s="11" t="n">
        <v>294054</v>
      </c>
      <c r="K1852" s="11" t="n">
        <v>2351959</v>
      </c>
      <c r="L1852" s="11" t="n">
        <v>540829</v>
      </c>
      <c r="M1852" s="11" t="n">
        <v>537524</v>
      </c>
      <c r="N1852" s="11" t="n">
        <v>162944</v>
      </c>
      <c r="O1852" s="11" t="n">
        <v>2619727</v>
      </c>
      <c r="P1852" s="11" t="n">
        <v>2520144</v>
      </c>
      <c r="Q1852" s="10" t="n">
        <v>51.43</v>
      </c>
      <c r="R1852" s="11" t="n">
        <v>3305</v>
      </c>
      <c r="S1852" s="11" t="n">
        <v>0</v>
      </c>
      <c r="T1852" s="11" t="n">
        <v>0</v>
      </c>
      <c r="U1852" s="11" t="n">
        <v>17684</v>
      </c>
      <c r="V1852" s="11" t="n">
        <v>25</v>
      </c>
      <c r="W1852" s="11" t="n">
        <v>25</v>
      </c>
      <c r="X1852" s="11" t="n">
        <v>0</v>
      </c>
      <c r="Y1852" s="11" t="n">
        <v>3160556</v>
      </c>
      <c r="Z1852" s="11" t="n">
        <v>16892</v>
      </c>
      <c r="AA1852" s="11" t="n">
        <v>2457622</v>
      </c>
      <c r="AB1852" s="11" t="n">
        <v>0</v>
      </c>
      <c r="AC1852" s="11" t="n">
        <v>14865</v>
      </c>
      <c r="AD1852" s="11" t="n">
        <v>107951</v>
      </c>
      <c r="AE1852" s="11" t="n">
        <v>253596</v>
      </c>
      <c r="AF1852" s="11" t="n">
        <v>2850926</v>
      </c>
      <c r="AG1852" s="11" t="n">
        <v>167843</v>
      </c>
      <c r="AH1852" s="11" t="n">
        <v>2495990</v>
      </c>
      <c r="AI1852" s="11" t="n">
        <v>4957</v>
      </c>
      <c r="AJ1852" s="11" t="n">
        <v>170</v>
      </c>
      <c r="AK1852" s="11" t="n">
        <v>687165</v>
      </c>
      <c r="AL1852" s="11" t="n">
        <v>1</v>
      </c>
      <c r="AM1852" s="11" t="n">
        <v>-2.075955421534335</v>
      </c>
      <c r="AN1852" s="11" t="n">
        <v>-0.5173165946431906</v>
      </c>
      <c r="AO1852" s="11" t="n">
        <v>2</v>
      </c>
      <c r="AP1852" s="11" t="n">
        <v>0</v>
      </c>
      <c r="AQ1852" s="12" t="n">
        <v>0.09303869319195736</v>
      </c>
      <c r="AR1852" s="12" t="n">
        <v>0.6511211951314895</v>
      </c>
      <c r="AS1852" s="12" t="n">
        <v>0.1711183095632541</v>
      </c>
      <c r="AT1852" s="12" t="n">
        <v>0.05155548580692764</v>
      </c>
      <c r="AU1852" s="12" t="n">
        <v>0.8755015037219486</v>
      </c>
      <c r="AV1852" s="12" t="n">
        <v>0.08895215098532898</v>
      </c>
      <c r="AW1852" s="8" t="n">
        <v>5</v>
      </c>
      <c r="AX1852" s="10" t="n">
        <v>0</v>
      </c>
      <c r="AY1852" s="8" t="n">
        <v>16207</v>
      </c>
      <c r="AZ1852" s="9" t="inlineStr">
        <is>
          <t>TREGUACO</t>
        </is>
      </c>
      <c r="BA1852" s="9" t="inlineStr"/>
    </row>
    <row r="1853">
      <c r="A1853" s="8" t="n">
        <v>16301</v>
      </c>
      <c r="B1853" s="8" t="n">
        <v>2021</v>
      </c>
      <c r="C1853" s="9" t="inlineStr">
        <is>
          <t>SAN CARLOS</t>
        </is>
      </c>
      <c r="D1853" s="10" t="n">
        <v>18407343</v>
      </c>
      <c r="E1853" s="10" t="n">
        <v>325.8</v>
      </c>
      <c r="F1853" s="11" t="n">
        <v>438184</v>
      </c>
      <c r="G1853" s="11" t="n">
        <v>385682</v>
      </c>
      <c r="H1853" s="11" t="n">
        <v>837952</v>
      </c>
      <c r="I1853" s="11" t="n">
        <v>7901719</v>
      </c>
      <c r="J1853" s="11" t="n">
        <v>2840251</v>
      </c>
      <c r="K1853" s="11" t="n">
        <v>10741970</v>
      </c>
      <c r="L1853" s="11" t="n">
        <v>1161876</v>
      </c>
      <c r="M1853" s="11" t="n">
        <v>1156441</v>
      </c>
      <c r="N1853" s="11" t="n">
        <v>1661818</v>
      </c>
      <c r="O1853" s="11" t="n">
        <v>17245467</v>
      </c>
      <c r="P1853" s="11" t="n">
        <v>11384772</v>
      </c>
      <c r="Q1853" s="10" t="n">
        <v>50.27</v>
      </c>
      <c r="R1853" s="11" t="n">
        <v>5435</v>
      </c>
      <c r="S1853" s="11" t="n">
        <v>0</v>
      </c>
      <c r="T1853" s="11" t="n">
        <v>0</v>
      </c>
      <c r="U1853" s="11" t="n">
        <v>438184</v>
      </c>
      <c r="V1853" s="11" t="n">
        <v>148691</v>
      </c>
      <c r="W1853" s="11" t="n">
        <v>107133</v>
      </c>
      <c r="X1853" s="11" t="n">
        <v>41558</v>
      </c>
      <c r="Y1853" s="11" t="n">
        <v>12831486</v>
      </c>
      <c r="Z1853" s="11" t="n">
        <v>17275</v>
      </c>
      <c r="AA1853" s="11" t="n">
        <v>6199151</v>
      </c>
      <c r="AB1853" s="11" t="n">
        <v>176927</v>
      </c>
      <c r="AC1853" s="11" t="n">
        <v>110226</v>
      </c>
      <c r="AD1853" s="11" t="n">
        <v>1557864</v>
      </c>
      <c r="AE1853" s="11" t="n">
        <v>2173471</v>
      </c>
      <c r="AF1853" s="11" t="n">
        <v>10234914</v>
      </c>
      <c r="AG1853" s="11" t="n">
        <v>659536</v>
      </c>
      <c r="AH1853" s="11" t="n">
        <v>9190193</v>
      </c>
      <c r="AI1853" s="11" t="n">
        <v>4389</v>
      </c>
      <c r="AJ1853" s="11" t="n">
        <v>31</v>
      </c>
      <c r="AK1853" s="11" t="n">
        <v>2374182</v>
      </c>
      <c r="AL1853" s="11" t="n">
        <v>1</v>
      </c>
      <c r="AM1853" s="11" t="n">
        <v>-0.7447167899156264</v>
      </c>
      <c r="AN1853" s="11" t="n">
        <v>-0.08351056821264394</v>
      </c>
      <c r="AO1853" s="11" t="n">
        <v>2</v>
      </c>
      <c r="AP1853" s="11" t="n">
        <v>0</v>
      </c>
      <c r="AQ1853" s="12" t="n">
        <v>0.1542998899949873</v>
      </c>
      <c r="AR1853" s="12" t="n">
        <v>0.4292699386326424</v>
      </c>
      <c r="AS1853" s="12" t="n">
        <v>0.06312024500222548</v>
      </c>
      <c r="AT1853" s="12" t="n">
        <v>0.09028016699639921</v>
      </c>
      <c r="AU1853" s="12" t="n">
        <v>0.8979257666454257</v>
      </c>
      <c r="AV1853" s="12" t="n">
        <v>0.2123585014979119</v>
      </c>
      <c r="AW1853" s="8" t="n">
        <v>3</v>
      </c>
      <c r="AX1853" s="10" t="n">
        <v>108181914.6333881</v>
      </c>
      <c r="AY1853" s="8" t="n">
        <v>16301</v>
      </c>
      <c r="AZ1853" s="9" t="inlineStr">
        <is>
          <t>SAN CARLOS</t>
        </is>
      </c>
      <c r="BA1853" s="9" t="inlineStr"/>
    </row>
    <row r="1854">
      <c r="A1854" s="8" t="n">
        <v>16302</v>
      </c>
      <c r="B1854" s="8" t="n">
        <v>2021</v>
      </c>
      <c r="C1854" s="9" t="inlineStr">
        <is>
          <t>COIHUECO</t>
        </is>
      </c>
      <c r="D1854" s="10" t="n">
        <v>8742887</v>
      </c>
      <c r="E1854" s="10" t="n">
        <v>306.03</v>
      </c>
      <c r="F1854" s="11" t="n">
        <v>75578</v>
      </c>
      <c r="G1854" s="11" t="n">
        <v>269684</v>
      </c>
      <c r="H1854" s="11" t="n">
        <v>443733</v>
      </c>
      <c r="I1854" s="11" t="n">
        <v>6390144</v>
      </c>
      <c r="J1854" s="11" t="n">
        <v>1261935</v>
      </c>
      <c r="K1854" s="11" t="n">
        <v>7652079</v>
      </c>
      <c r="L1854" s="11" t="n">
        <v>575777</v>
      </c>
      <c r="M1854" s="11" t="n">
        <v>554999</v>
      </c>
      <c r="N1854" s="11" t="n">
        <v>788995</v>
      </c>
      <c r="O1854" s="11" t="n">
        <v>8167110</v>
      </c>
      <c r="P1854" s="11" t="n">
        <v>8101553</v>
      </c>
      <c r="Q1854" s="10" t="n">
        <v>44.17</v>
      </c>
      <c r="R1854" s="11" t="n">
        <v>20778</v>
      </c>
      <c r="S1854" s="11" t="n">
        <v>0</v>
      </c>
      <c r="T1854" s="11" t="n">
        <v>0</v>
      </c>
      <c r="U1854" s="11" t="n">
        <v>75578</v>
      </c>
      <c r="V1854" s="11" t="n">
        <v>33674</v>
      </c>
      <c r="W1854" s="11" t="n">
        <v>20015</v>
      </c>
      <c r="X1854" s="11" t="n">
        <v>13659</v>
      </c>
      <c r="Y1854" s="11" t="n">
        <v>8742887</v>
      </c>
      <c r="Z1854" s="11" t="n">
        <v>54622</v>
      </c>
      <c r="AA1854" s="11" t="n">
        <v>5461928</v>
      </c>
      <c r="AB1854" s="11" t="n">
        <v>6560</v>
      </c>
      <c r="AC1854" s="11" t="n">
        <v>29464</v>
      </c>
      <c r="AD1854" s="11" t="n">
        <v>640344</v>
      </c>
      <c r="AE1854" s="11" t="n">
        <v>970609</v>
      </c>
      <c r="AF1854" s="11" t="n">
        <v>7163527</v>
      </c>
      <c r="AG1854" s="11" t="n">
        <v>455742</v>
      </c>
      <c r="AH1854" s="11" t="n">
        <v>4968878</v>
      </c>
      <c r="AI1854" s="11" t="n">
        <v>8720</v>
      </c>
      <c r="AJ1854" s="11" t="n">
        <v>0</v>
      </c>
      <c r="AK1854" s="11" t="n">
        <v>1653328</v>
      </c>
      <c r="AL1854" s="11" t="n">
        <v>1</v>
      </c>
      <c r="AM1854" s="11" t="n">
        <v>-1.45958814805723</v>
      </c>
      <c r="AN1854" s="11" t="n">
        <v>-0.1722126377860322</v>
      </c>
      <c r="AO1854" s="11" t="n">
        <v>2</v>
      </c>
      <c r="AP1854" s="11" t="n">
        <v>0</v>
      </c>
      <c r="AQ1854" s="12" t="n">
        <v>0.1443384776676171</v>
      </c>
      <c r="AR1854" s="12" t="n">
        <v>0.7308963274945679</v>
      </c>
      <c r="AS1854" s="12" t="n">
        <v>0.06585662150271415</v>
      </c>
      <c r="AT1854" s="12" t="n">
        <v>0.09024421795683737</v>
      </c>
      <c r="AU1854" s="12" t="n">
        <v>0.6936356909103574</v>
      </c>
      <c r="AV1854" s="12" t="n">
        <v>0.1354931725670888</v>
      </c>
      <c r="AW1854" s="8" t="n">
        <v>5</v>
      </c>
      <c r="AX1854" s="10" t="n">
        <v>86464326.73425536</v>
      </c>
      <c r="AY1854" s="8" t="n">
        <v>16302</v>
      </c>
      <c r="AZ1854" s="9" t="inlineStr">
        <is>
          <t>COIHUECO</t>
        </is>
      </c>
      <c r="BA1854" s="9" t="inlineStr"/>
    </row>
    <row r="1855">
      <c r="A1855" s="8" t="n">
        <v>16303</v>
      </c>
      <c r="B1855" s="8" t="n">
        <v>2021</v>
      </c>
      <c r="C1855" s="9" t="inlineStr">
        <is>
          <t>ÑIQUÉN</t>
        </is>
      </c>
      <c r="D1855" s="10" t="n">
        <v>3701236</v>
      </c>
      <c r="E1855" s="10" t="n">
        <v>320.04</v>
      </c>
      <c r="F1855" s="11" t="n">
        <v>21246</v>
      </c>
      <c r="G1855" s="11" t="n">
        <v>128356</v>
      </c>
      <c r="H1855" s="11" t="n">
        <v>140953</v>
      </c>
      <c r="I1855" s="11" t="n">
        <v>2641611</v>
      </c>
      <c r="J1855" s="11" t="n">
        <v>576683</v>
      </c>
      <c r="K1855" s="11" t="n">
        <v>3218294</v>
      </c>
      <c r="L1855" s="11" t="n">
        <v>149589</v>
      </c>
      <c r="M1855" s="11" t="n">
        <v>148243</v>
      </c>
      <c r="N1855" s="11" t="n">
        <v>290555</v>
      </c>
      <c r="O1855" s="11" t="n">
        <v>3551647</v>
      </c>
      <c r="P1855" s="11" t="n">
        <v>3427987</v>
      </c>
      <c r="Q1855" s="10" t="n">
        <v>49.86</v>
      </c>
      <c r="R1855" s="11" t="n">
        <v>1346</v>
      </c>
      <c r="S1855" s="11" t="n">
        <v>0</v>
      </c>
      <c r="T1855" s="11" t="n">
        <v>0</v>
      </c>
      <c r="U1855" s="11" t="n">
        <v>21246</v>
      </c>
      <c r="V1855" s="11" t="n">
        <v>2893</v>
      </c>
      <c r="W1855" s="11" t="n">
        <v>1244</v>
      </c>
      <c r="X1855" s="11" t="n">
        <v>1649</v>
      </c>
      <c r="Y1855" s="11" t="n">
        <v>3701236</v>
      </c>
      <c r="Z1855" s="11" t="n">
        <v>0</v>
      </c>
      <c r="AA1855" s="11" t="n">
        <v>3116963</v>
      </c>
      <c r="AB1855" s="11" t="n">
        <v>0</v>
      </c>
      <c r="AC1855" s="11" t="n">
        <v>0</v>
      </c>
      <c r="AD1855" s="11" t="n">
        <v>70933</v>
      </c>
      <c r="AE1855" s="11" t="n">
        <v>372548</v>
      </c>
      <c r="AF1855" s="11" t="n">
        <v>3560444</v>
      </c>
      <c r="AG1855" s="11" t="n">
        <v>207429</v>
      </c>
      <c r="AH1855" s="11" t="n">
        <v>3263036</v>
      </c>
      <c r="AI1855" s="11" t="n">
        <v>29648</v>
      </c>
      <c r="AJ1855" s="11" t="n">
        <v>582</v>
      </c>
      <c r="AK1855" s="11" t="n">
        <v>813023</v>
      </c>
      <c r="AL1855" s="11" t="n">
        <v>1</v>
      </c>
      <c r="AM1855" s="11" t="n">
        <v>-2.012092112514232</v>
      </c>
      <c r="AN1855" s="11" t="n">
        <v>-0.4583630363460589</v>
      </c>
      <c r="AO1855" s="11" t="n">
        <v>2</v>
      </c>
      <c r="AP1855" s="11" t="n">
        <v>0</v>
      </c>
      <c r="AQ1855" s="12" t="n">
        <v>0.1558082219020889</v>
      </c>
      <c r="AR1855" s="12" t="n">
        <v>0.713710501032628</v>
      </c>
      <c r="AS1855" s="12" t="n">
        <v>0.04041595834472592</v>
      </c>
      <c r="AT1855" s="12" t="n">
        <v>0.07850215441544392</v>
      </c>
      <c r="AU1855" s="12" t="n">
        <v>0.9164688448968724</v>
      </c>
      <c r="AV1855" s="12" t="n">
        <v>0.104635264590596</v>
      </c>
      <c r="AW1855" s="8" t="n">
        <v>5</v>
      </c>
      <c r="AX1855" s="10" t="n">
        <v>0</v>
      </c>
      <c r="AY1855" s="8" t="n">
        <v>16303</v>
      </c>
      <c r="AZ1855" s="9" t="inlineStr">
        <is>
          <t>ÑIQUÉN</t>
        </is>
      </c>
      <c r="BA1855" s="9" t="inlineStr"/>
    </row>
    <row r="1856">
      <c r="A1856" s="8" t="n">
        <v>16304</v>
      </c>
      <c r="B1856" s="8" t="n">
        <v>2021</v>
      </c>
      <c r="C1856" s="9" t="inlineStr">
        <is>
          <t>SAN FABIÁN</t>
        </is>
      </c>
      <c r="D1856" s="10" t="n">
        <v>2648297</v>
      </c>
      <c r="E1856" s="10" t="n">
        <v>564.3099999999999</v>
      </c>
      <c r="F1856" s="11" t="n">
        <v>109391</v>
      </c>
      <c r="G1856" s="11" t="n">
        <v>91040</v>
      </c>
      <c r="H1856" s="11" t="n">
        <v>106570</v>
      </c>
      <c r="I1856" s="11" t="n">
        <v>1606257</v>
      </c>
      <c r="J1856" s="11" t="n">
        <v>485452</v>
      </c>
      <c r="K1856" s="11" t="n">
        <v>2091709</v>
      </c>
      <c r="L1856" s="11" t="n">
        <v>417004</v>
      </c>
      <c r="M1856" s="11" t="n">
        <v>383046</v>
      </c>
      <c r="N1856" s="11" t="n">
        <v>307001</v>
      </c>
      <c r="O1856" s="11" t="n">
        <v>2231293</v>
      </c>
      <c r="P1856" s="11" t="n">
        <v>2243442</v>
      </c>
      <c r="Q1856" s="10" t="n">
        <v>103.44</v>
      </c>
      <c r="R1856" s="11" t="n">
        <v>33958</v>
      </c>
      <c r="S1856" s="11" t="n">
        <v>0</v>
      </c>
      <c r="T1856" s="11" t="n">
        <v>0</v>
      </c>
      <c r="U1856" s="11" t="n">
        <v>109391</v>
      </c>
      <c r="V1856" s="11" t="n">
        <v>8109</v>
      </c>
      <c r="W1856" s="11" t="n">
        <v>2849</v>
      </c>
      <c r="X1856" s="11" t="n">
        <v>5260</v>
      </c>
      <c r="Y1856" s="11" t="n">
        <v>2648297</v>
      </c>
      <c r="Z1856" s="11" t="n">
        <v>11652</v>
      </c>
      <c r="AA1856" s="11" t="n">
        <v>2396875</v>
      </c>
      <c r="AB1856" s="11" t="n">
        <v>0</v>
      </c>
      <c r="AC1856" s="11" t="n">
        <v>1000</v>
      </c>
      <c r="AD1856" s="11" t="n">
        <v>121603</v>
      </c>
      <c r="AE1856" s="11" t="n">
        <v>155851</v>
      </c>
      <c r="AF1856" s="11" t="n">
        <v>2686981</v>
      </c>
      <c r="AG1856" s="11" t="n">
        <v>152993</v>
      </c>
      <c r="AH1856" s="11" t="n">
        <v>2075476</v>
      </c>
      <c r="AI1856" s="11" t="n">
        <v>10529</v>
      </c>
      <c r="AJ1856" s="11" t="n">
        <v>0</v>
      </c>
      <c r="AK1856" s="11" t="n">
        <v>346723</v>
      </c>
      <c r="AL1856" s="11" t="n">
        <v>1</v>
      </c>
      <c r="AM1856" s="11" t="n">
        <v>-2.10881110046572</v>
      </c>
      <c r="AN1856" s="11" t="n">
        <v>-0.6066618652130837</v>
      </c>
      <c r="AO1856" s="11" t="n">
        <v>2</v>
      </c>
      <c r="AP1856" s="11" t="n">
        <v>0</v>
      </c>
      <c r="AQ1856" s="12" t="n">
        <v>0.1833072348003264</v>
      </c>
      <c r="AR1856" s="12" t="n">
        <v>0.6065244947979778</v>
      </c>
      <c r="AS1856" s="12" t="n">
        <v>0.1574611910975242</v>
      </c>
      <c r="AT1856" s="12" t="n">
        <v>0.1159239314925781</v>
      </c>
      <c r="AU1856" s="12" t="n">
        <v>0.7724193062771936</v>
      </c>
      <c r="AV1856" s="12" t="n">
        <v>0.05800227095018536</v>
      </c>
      <c r="AW1856" s="8" t="n">
        <v>5</v>
      </c>
      <c r="AX1856" s="10" t="n">
        <v>91849753.28446013</v>
      </c>
      <c r="AY1856" s="8" t="n">
        <v>16304</v>
      </c>
      <c r="AZ1856" s="9" t="inlineStr">
        <is>
          <t>SAN FABIÁN</t>
        </is>
      </c>
      <c r="BA1856" s="9" t="inlineStr"/>
    </row>
    <row r="1857">
      <c r="A1857" s="8" t="n">
        <v>16305</v>
      </c>
      <c r="B1857" s="8" t="n">
        <v>2021</v>
      </c>
      <c r="C1857" s="9" t="inlineStr">
        <is>
          <t>SAN NICOLÁS</t>
        </is>
      </c>
      <c r="D1857" s="10" t="n">
        <v>6583591</v>
      </c>
      <c r="E1857" s="10" t="n">
        <v>536.95</v>
      </c>
      <c r="F1857" s="11" t="n">
        <v>58323</v>
      </c>
      <c r="G1857" s="11" t="n">
        <v>908957</v>
      </c>
      <c r="H1857" s="11" t="n">
        <v>172405</v>
      </c>
      <c r="I1857" s="11" t="n">
        <v>2197505</v>
      </c>
      <c r="J1857" s="11" t="n">
        <v>1526620</v>
      </c>
      <c r="K1857" s="11" t="n">
        <v>3724125</v>
      </c>
      <c r="L1857" s="11" t="n">
        <v>1240763</v>
      </c>
      <c r="M1857" s="11" t="n">
        <v>1237286</v>
      </c>
      <c r="N1857" s="11" t="n">
        <v>1139685</v>
      </c>
      <c r="O1857" s="11" t="n">
        <v>5342828</v>
      </c>
      <c r="P1857" s="11" t="n">
        <v>5239053</v>
      </c>
      <c r="Q1857" s="10" t="n">
        <v>124.51</v>
      </c>
      <c r="R1857" s="11" t="n">
        <v>3477</v>
      </c>
      <c r="S1857" s="11" t="n">
        <v>0</v>
      </c>
      <c r="T1857" s="11" t="n">
        <v>0</v>
      </c>
      <c r="U1857" s="11" t="n">
        <v>58323</v>
      </c>
      <c r="V1857" s="11" t="n">
        <v>3287</v>
      </c>
      <c r="W1857" s="11" t="n">
        <v>3287</v>
      </c>
      <c r="X1857" s="11" t="n">
        <v>0</v>
      </c>
      <c r="Y1857" s="11" t="n">
        <v>6583591</v>
      </c>
      <c r="Z1857" s="11" t="n">
        <v>112219</v>
      </c>
      <c r="AA1857" s="11" t="n">
        <v>4663396</v>
      </c>
      <c r="AB1857" s="11" t="n">
        <v>1543</v>
      </c>
      <c r="AC1857" s="11" t="n">
        <v>64589</v>
      </c>
      <c r="AD1857" s="11" t="n">
        <v>561368</v>
      </c>
      <c r="AE1857" s="11" t="n">
        <v>702010</v>
      </c>
      <c r="AF1857" s="11" t="n">
        <v>6105125</v>
      </c>
      <c r="AG1857" s="11" t="n">
        <v>1532036</v>
      </c>
      <c r="AH1857" s="11" t="n">
        <v>3214375</v>
      </c>
      <c r="AI1857" s="11" t="n">
        <v>1694</v>
      </c>
      <c r="AJ1857" s="11" t="n">
        <v>74</v>
      </c>
      <c r="AK1857" s="11" t="n">
        <v>769252</v>
      </c>
      <c r="AL1857" s="11" t="n">
        <v>1</v>
      </c>
      <c r="AM1857" s="11" t="n">
        <v>-1.573933125334985</v>
      </c>
      <c r="AN1857" s="11" t="n">
        <v>-0.454786649258184</v>
      </c>
      <c r="AO1857" s="11" t="n">
        <v>2</v>
      </c>
      <c r="AP1857" s="11" t="n">
        <v>0</v>
      </c>
      <c r="AQ1857" s="12" t="n">
        <v>0.2318825698619492</v>
      </c>
      <c r="AR1857" s="12" t="n">
        <v>0.3337851637502998</v>
      </c>
      <c r="AS1857" s="12" t="n">
        <v>0.1884629528170872</v>
      </c>
      <c r="AT1857" s="12" t="n">
        <v>0.1731099334694394</v>
      </c>
      <c r="AU1857" s="12" t="n">
        <v>0.5265043713273684</v>
      </c>
      <c r="AV1857" s="12" t="n">
        <v>0.1149869986282017</v>
      </c>
      <c r="AW1857" s="8" t="n">
        <v>5</v>
      </c>
      <c r="AX1857" s="10" t="n">
        <v>92784610.48117335</v>
      </c>
      <c r="AY1857" s="8" t="n">
        <v>16305</v>
      </c>
      <c r="AZ1857" s="9" t="inlineStr">
        <is>
          <t>SAN NICOLÁS</t>
        </is>
      </c>
      <c r="BA1857" s="9" t="inlineStr"/>
    </row>
    <row r="1858">
      <c r="A1858" s="8" t="n">
        <v>2101</v>
      </c>
      <c r="B1858" s="8" t="n">
        <v>2021</v>
      </c>
      <c r="C1858" s="9" t="inlineStr">
        <is>
          <t>ANTOFAGASTA</t>
        </is>
      </c>
      <c r="D1858" s="10" t="n">
        <v>114241945</v>
      </c>
      <c r="E1858" s="10" t="n">
        <v>263.41</v>
      </c>
      <c r="F1858" s="11" t="n">
        <v>13722240</v>
      </c>
      <c r="G1858" s="11" t="n">
        <v>4604571</v>
      </c>
      <c r="H1858" s="11" t="n">
        <v>14538143</v>
      </c>
      <c r="I1858" s="11" t="n">
        <v>10196473</v>
      </c>
      <c r="J1858" s="11" t="n">
        <v>46776336</v>
      </c>
      <c r="K1858" s="11" t="n">
        <v>56972809</v>
      </c>
      <c r="L1858" s="11" t="n">
        <v>50326529</v>
      </c>
      <c r="M1858" s="11" t="n">
        <v>46752698</v>
      </c>
      <c r="N1858" s="11" t="n">
        <v>32864954</v>
      </c>
      <c r="O1858" s="11" t="n">
        <v>63915416</v>
      </c>
      <c r="P1858" s="11" t="n">
        <v>64647095</v>
      </c>
      <c r="Q1858" s="10" t="n">
        <v>107.85</v>
      </c>
      <c r="R1858" s="11" t="n">
        <v>2715711</v>
      </c>
      <c r="S1858" s="11" t="n">
        <v>856341</v>
      </c>
      <c r="T1858" s="11" t="n">
        <v>1779</v>
      </c>
      <c r="U1858" s="11" t="n">
        <v>13722240</v>
      </c>
      <c r="V1858" s="11" t="n">
        <v>2241583</v>
      </c>
      <c r="W1858" s="11" t="n">
        <v>501011</v>
      </c>
      <c r="X1858" s="11" t="n">
        <v>1740572</v>
      </c>
      <c r="Y1858" s="11" t="n">
        <v>114241945</v>
      </c>
      <c r="Z1858" s="11" t="n">
        <v>272173</v>
      </c>
      <c r="AA1858" s="11" t="n">
        <v>30588711</v>
      </c>
      <c r="AB1858" s="11" t="n">
        <v>2263153</v>
      </c>
      <c r="AC1858" s="11" t="n">
        <v>540190</v>
      </c>
      <c r="AD1858" s="11" t="n">
        <v>1406634</v>
      </c>
      <c r="AE1858" s="11" t="n">
        <v>77447412</v>
      </c>
      <c r="AF1858" s="11" t="n">
        <v>112518273</v>
      </c>
      <c r="AG1858" s="11" t="n">
        <v>7876068</v>
      </c>
      <c r="AH1858" s="11" t="n">
        <v>51668258</v>
      </c>
      <c r="AI1858" s="11" t="n">
        <v>1313</v>
      </c>
      <c r="AJ1858" s="11" t="n">
        <v>0</v>
      </c>
      <c r="AK1858" s="11" t="n">
        <v>29758242</v>
      </c>
      <c r="AL1858" s="11" t="n">
        <v>0</v>
      </c>
      <c r="AM1858" s="11" t="n">
        <v>12.69936367895681</v>
      </c>
      <c r="AN1858" s="11" t="n">
        <v>6.801092209337115</v>
      </c>
      <c r="AO1858" s="11" t="n">
        <v>4</v>
      </c>
      <c r="AP1858" s="11" t="n">
        <v>3</v>
      </c>
      <c r="AQ1858" s="12" t="n">
        <v>0.4094497515776714</v>
      </c>
      <c r="AR1858" s="12" t="n">
        <v>0.08925332109848094</v>
      </c>
      <c r="AS1858" s="12" t="n">
        <v>0.4405258418875834</v>
      </c>
      <c r="AT1858" s="12" t="n">
        <v>0.2876785229803291</v>
      </c>
      <c r="AU1858" s="12" t="n">
        <v>0.4591988183110489</v>
      </c>
      <c r="AV1858" s="12" t="n">
        <v>0.6883096401595143</v>
      </c>
      <c r="AW1858" s="8" t="n">
        <v>1</v>
      </c>
      <c r="AX1858" s="10" t="n">
        <v>0</v>
      </c>
      <c r="AY1858" s="8" t="n">
        <v>2101</v>
      </c>
      <c r="AZ1858" s="9" t="inlineStr">
        <is>
          <t>ANTOFAGASTA</t>
        </is>
      </c>
      <c r="BA1858" s="9" t="inlineStr"/>
    </row>
    <row r="1859">
      <c r="A1859" s="8" t="n">
        <v>2102</v>
      </c>
      <c r="B1859" s="8" t="n">
        <v>2021</v>
      </c>
      <c r="C1859" s="9" t="inlineStr">
        <is>
          <t>MEJILLONES</t>
        </is>
      </c>
      <c r="D1859" s="10" t="n">
        <v>8953429</v>
      </c>
      <c r="E1859" s="10" t="n">
        <v>590.28</v>
      </c>
      <c r="F1859" s="11" t="n">
        <v>2940239</v>
      </c>
      <c r="G1859" s="11" t="n">
        <v>213680</v>
      </c>
      <c r="H1859" s="11" t="n">
        <v>979303</v>
      </c>
      <c r="I1859" s="11" t="n">
        <v>1667833</v>
      </c>
      <c r="J1859" s="11" t="n">
        <v>5776706</v>
      </c>
      <c r="K1859" s="11" t="n">
        <v>7444539</v>
      </c>
      <c r="L1859" s="11" t="n">
        <v>1594436</v>
      </c>
      <c r="M1859" s="11" t="n">
        <v>1068270</v>
      </c>
      <c r="N1859" s="11" t="n">
        <v>4133222</v>
      </c>
      <c r="O1859" s="11" t="n">
        <v>7358993</v>
      </c>
      <c r="P1859" s="11" t="n">
        <v>7800673</v>
      </c>
      <c r="Q1859" s="10" t="n">
        <v>380.85</v>
      </c>
      <c r="R1859" s="11" t="n">
        <v>519448</v>
      </c>
      <c r="S1859" s="11" t="n">
        <v>0</v>
      </c>
      <c r="T1859" s="11" t="n">
        <v>6718</v>
      </c>
      <c r="U1859" s="11" t="n">
        <v>2940239</v>
      </c>
      <c r="V1859" s="11" t="n">
        <v>170438</v>
      </c>
      <c r="W1859" s="11" t="n">
        <v>156859</v>
      </c>
      <c r="X1859" s="11" t="n">
        <v>13579</v>
      </c>
      <c r="Y1859" s="11" t="n">
        <v>8953429</v>
      </c>
      <c r="Z1859" s="11" t="n">
        <v>36444</v>
      </c>
      <c r="AA1859" s="11" t="n">
        <v>4062137</v>
      </c>
      <c r="AB1859" s="11" t="n">
        <v>169618</v>
      </c>
      <c r="AC1859" s="11" t="n">
        <v>319961</v>
      </c>
      <c r="AD1859" s="11" t="n">
        <v>744636</v>
      </c>
      <c r="AE1859" s="11" t="n">
        <v>1922403</v>
      </c>
      <c r="AF1859" s="11" t="n">
        <v>7255199</v>
      </c>
      <c r="AG1859" s="11" t="n">
        <v>364809</v>
      </c>
      <c r="AH1859" s="11" t="n">
        <v>6397170</v>
      </c>
      <c r="AI1859" s="11" t="n">
        <v>8791</v>
      </c>
      <c r="AJ1859" s="11" t="n">
        <v>1274</v>
      </c>
      <c r="AK1859" s="11" t="n">
        <v>2477443</v>
      </c>
      <c r="AL1859" s="11" t="n">
        <v>1</v>
      </c>
      <c r="AM1859" s="11" t="n">
        <v>-0.900539995941724</v>
      </c>
      <c r="AN1859" s="11" t="n">
        <v>-0.6412936034155462</v>
      </c>
      <c r="AO1859" s="11" t="n">
        <v>2</v>
      </c>
      <c r="AP1859" s="11" t="n">
        <v>0</v>
      </c>
      <c r="AQ1859" s="12" t="n">
        <v>0.6451948186555118</v>
      </c>
      <c r="AR1859" s="12" t="n">
        <v>0.1862786871934764</v>
      </c>
      <c r="AS1859" s="12" t="n">
        <v>0.1780810458205454</v>
      </c>
      <c r="AT1859" s="12" t="n">
        <v>0.4616356481969087</v>
      </c>
      <c r="AU1859" s="12" t="n">
        <v>0.8817359799503777</v>
      </c>
      <c r="AV1859" s="12" t="n">
        <v>0.2649690242817599</v>
      </c>
      <c r="AW1859" s="8" t="n">
        <v>4</v>
      </c>
      <c r="AX1859" s="10" t="n">
        <v>93032194.75359151</v>
      </c>
      <c r="AY1859" s="8" t="n">
        <v>2102</v>
      </c>
      <c r="AZ1859" s="9" t="inlineStr">
        <is>
          <t>MEJILLONES</t>
        </is>
      </c>
      <c r="BA1859" s="9" t="inlineStr"/>
    </row>
    <row r="1860">
      <c r="A1860" s="8" t="n">
        <v>2103</v>
      </c>
      <c r="B1860" s="8" t="n">
        <v>2021</v>
      </c>
      <c r="C1860" s="9" t="inlineStr">
        <is>
          <t>SIERRA GORDA</t>
        </is>
      </c>
      <c r="D1860" s="10" t="n">
        <v>7822819</v>
      </c>
      <c r="E1860" s="10" t="n">
        <v>4414.68</v>
      </c>
      <c r="F1860" s="11" t="n">
        <v>1958469</v>
      </c>
      <c r="G1860" s="11" t="n">
        <v>331902</v>
      </c>
      <c r="H1860" s="11" t="n">
        <v>442489</v>
      </c>
      <c r="I1860" s="11" t="n">
        <v>1630465</v>
      </c>
      <c r="J1860" s="11" t="n">
        <v>5363682</v>
      </c>
      <c r="K1860" s="11" t="n">
        <v>6994147</v>
      </c>
      <c r="L1860" s="11" t="n">
        <v>2119134</v>
      </c>
      <c r="M1860" s="11" t="n">
        <v>106511</v>
      </c>
      <c r="N1860" s="11" t="n">
        <v>2732860</v>
      </c>
      <c r="O1860" s="11" t="n">
        <v>5703685</v>
      </c>
      <c r="P1860" s="11" t="n">
        <v>7547317</v>
      </c>
      <c r="Q1860" s="10" t="n">
        <v>3026.91</v>
      </c>
      <c r="R1860" s="11" t="n">
        <v>2012623</v>
      </c>
      <c r="S1860" s="11" t="n">
        <v>0</v>
      </c>
      <c r="T1860" s="11" t="n">
        <v>0</v>
      </c>
      <c r="U1860" s="11" t="n">
        <v>1958469</v>
      </c>
      <c r="V1860" s="11" t="n">
        <v>2563</v>
      </c>
      <c r="W1860" s="11" t="n">
        <v>2340</v>
      </c>
      <c r="X1860" s="11" t="n">
        <v>223</v>
      </c>
      <c r="Y1860" s="11" t="n">
        <v>7822819</v>
      </c>
      <c r="Z1860" s="11" t="n">
        <v>0</v>
      </c>
      <c r="AA1860" s="11" t="n">
        <v>5194314</v>
      </c>
      <c r="AB1860" s="11" t="n">
        <v>0</v>
      </c>
      <c r="AC1860" s="11" t="n">
        <v>52017</v>
      </c>
      <c r="AD1860" s="11" t="n">
        <v>586925</v>
      </c>
      <c r="AE1860" s="11" t="n">
        <v>1825824</v>
      </c>
      <c r="AF1860" s="11" t="n">
        <v>7659080</v>
      </c>
      <c r="AG1860" s="11" t="n">
        <v>555123</v>
      </c>
      <c r="AH1860" s="11" t="n">
        <v>6098108</v>
      </c>
      <c r="AI1860" s="11" t="n">
        <v>31260</v>
      </c>
      <c r="AJ1860" s="11" t="n">
        <v>12049</v>
      </c>
      <c r="AK1860" s="11" t="n">
        <v>1833027</v>
      </c>
      <c r="AL1860" s="11" t="n">
        <v>3</v>
      </c>
      <c r="AM1860" s="11" t="n">
        <v>-1.122196873190819</v>
      </c>
      <c r="AN1860" s="11" t="n">
        <v>-2.079311051437696</v>
      </c>
      <c r="AO1860" s="11" t="n">
        <v>2</v>
      </c>
      <c r="AP1860" s="11" t="n">
        <v>0</v>
      </c>
      <c r="AQ1860" s="12" t="n">
        <v>0.6856456732541044</v>
      </c>
      <c r="AR1860" s="12" t="n">
        <v>0.2084242266119157</v>
      </c>
      <c r="AS1860" s="12" t="n">
        <v>0.2708913500363488</v>
      </c>
      <c r="AT1860" s="12" t="n">
        <v>0.3493446544014376</v>
      </c>
      <c r="AU1860" s="12" t="n">
        <v>0.7961932764770704</v>
      </c>
      <c r="AV1860" s="12" t="n">
        <v>0.238386855862584</v>
      </c>
      <c r="AW1860" s="8" t="n">
        <v>4</v>
      </c>
      <c r="AX1860" s="10" t="n">
        <v>0</v>
      </c>
      <c r="AY1860" s="8" t="n">
        <v>2103</v>
      </c>
      <c r="AZ1860" s="9" t="inlineStr">
        <is>
          <t>SIERRA GORDA</t>
        </is>
      </c>
      <c r="BA1860" s="9" t="inlineStr"/>
    </row>
    <row r="1861">
      <c r="A1861" s="8" t="n">
        <v>2104</v>
      </c>
      <c r="B1861" s="8" t="n">
        <v>2021</v>
      </c>
      <c r="C1861" s="9" t="inlineStr">
        <is>
          <t>TALTAL</t>
        </is>
      </c>
      <c r="D1861" s="10" t="n">
        <v>5576682</v>
      </c>
      <c r="E1861" s="10" t="n">
        <v>403.93</v>
      </c>
      <c r="F1861" s="11" t="n">
        <v>652761</v>
      </c>
      <c r="G1861" s="11" t="n">
        <v>146963</v>
      </c>
      <c r="H1861" s="11" t="n">
        <v>71960</v>
      </c>
      <c r="I1861" s="11" t="n">
        <v>1945136</v>
      </c>
      <c r="J1861" s="11" t="n">
        <v>3048674</v>
      </c>
      <c r="K1861" s="11" t="n">
        <v>4993810</v>
      </c>
      <c r="L1861" s="11" t="n">
        <v>2103937</v>
      </c>
      <c r="M1861" s="11" t="n">
        <v>259772</v>
      </c>
      <c r="N1861" s="11" t="n">
        <v>871684</v>
      </c>
      <c r="O1861" s="11" t="n">
        <v>3472745</v>
      </c>
      <c r="P1861" s="11" t="n">
        <v>5238748</v>
      </c>
      <c r="Q1861" s="10" t="n">
        <v>220.82</v>
      </c>
      <c r="R1861" s="11" t="n">
        <v>1844165</v>
      </c>
      <c r="S1861" s="11" t="n">
        <v>0</v>
      </c>
      <c r="T1861" s="11" t="n">
        <v>0</v>
      </c>
      <c r="U1861" s="11" t="n">
        <v>652761</v>
      </c>
      <c r="V1861" s="11" t="n">
        <v>5231</v>
      </c>
      <c r="W1861" s="11" t="n">
        <v>5231</v>
      </c>
      <c r="X1861" s="11" t="n">
        <v>0</v>
      </c>
      <c r="Y1861" s="11" t="n">
        <v>5576682</v>
      </c>
      <c r="Z1861" s="11" t="n">
        <v>50813</v>
      </c>
      <c r="AA1861" s="11" t="n">
        <v>3998341</v>
      </c>
      <c r="AB1861" s="11" t="n">
        <v>55785</v>
      </c>
      <c r="AC1861" s="11" t="n">
        <v>8400</v>
      </c>
      <c r="AD1861" s="11" t="n">
        <v>107911</v>
      </c>
      <c r="AE1861" s="11" t="n">
        <v>691041</v>
      </c>
      <c r="AF1861" s="11" t="n">
        <v>4912291</v>
      </c>
      <c r="AG1861" s="11" t="n">
        <v>249194</v>
      </c>
      <c r="AH1861" s="11" t="n">
        <v>3126614</v>
      </c>
      <c r="AI1861" s="11" t="n">
        <v>4574</v>
      </c>
      <c r="AJ1861" s="11" t="n">
        <v>6961</v>
      </c>
      <c r="AK1861" s="11" t="n">
        <v>1277774</v>
      </c>
      <c r="AL1861" s="11" t="n">
        <v>1</v>
      </c>
      <c r="AM1861" s="11" t="n">
        <v>-1.65056972582301</v>
      </c>
      <c r="AN1861" s="11" t="n">
        <v>0.1022455474009893</v>
      </c>
      <c r="AO1861" s="11" t="n">
        <v>2</v>
      </c>
      <c r="AP1861" s="11" t="n">
        <v>0</v>
      </c>
      <c r="AQ1861" s="12" t="n">
        <v>0.546682417968247</v>
      </c>
      <c r="AR1861" s="12" t="n">
        <v>0.3487980845958224</v>
      </c>
      <c r="AS1861" s="12" t="n">
        <v>0.377273977608908</v>
      </c>
      <c r="AT1861" s="12" t="n">
        <v>0.1563087154691625</v>
      </c>
      <c r="AU1861" s="12" t="n">
        <v>0.6364879442199169</v>
      </c>
      <c r="AV1861" s="12" t="n">
        <v>0.1406759086544344</v>
      </c>
      <c r="AW1861" s="8" t="n">
        <v>3</v>
      </c>
      <c r="AX1861" s="10" t="n">
        <v>0</v>
      </c>
      <c r="AY1861" s="8" t="n">
        <v>2104</v>
      </c>
      <c r="AZ1861" s="9" t="inlineStr">
        <is>
          <t>TALTAL</t>
        </is>
      </c>
      <c r="BA1861" s="9" t="inlineStr"/>
    </row>
    <row r="1862">
      <c r="A1862" s="8" t="n">
        <v>2201</v>
      </c>
      <c r="B1862" s="8" t="n">
        <v>2021</v>
      </c>
      <c r="C1862" s="9" t="inlineStr">
        <is>
          <t>CALAMA</t>
        </is>
      </c>
      <c r="D1862" s="10" t="n">
        <v>53965143</v>
      </c>
      <c r="E1862" s="10" t="n">
        <v>279.12</v>
      </c>
      <c r="F1862" s="11" t="n">
        <v>4572629</v>
      </c>
      <c r="G1862" s="11" t="n">
        <v>1979377</v>
      </c>
      <c r="H1862" s="11" t="n">
        <v>5332064</v>
      </c>
      <c r="I1862" s="11" t="n">
        <v>6345398</v>
      </c>
      <c r="J1862" s="11" t="n">
        <v>18404232</v>
      </c>
      <c r="K1862" s="11" t="n">
        <v>24749630</v>
      </c>
      <c r="L1862" s="11" t="n">
        <v>25836835</v>
      </c>
      <c r="M1862" s="11" t="n">
        <v>23900419</v>
      </c>
      <c r="N1862" s="11" t="n">
        <v>11884070</v>
      </c>
      <c r="O1862" s="11" t="n">
        <v>28128308</v>
      </c>
      <c r="P1862" s="11" t="n">
        <v>28048519</v>
      </c>
      <c r="Q1862" s="10" t="n">
        <v>95.19</v>
      </c>
      <c r="R1862" s="11" t="n">
        <v>1643585</v>
      </c>
      <c r="S1862" s="11" t="n">
        <v>292831</v>
      </c>
      <c r="T1862" s="11" t="n">
        <v>0</v>
      </c>
      <c r="U1862" s="11" t="n">
        <v>4572629</v>
      </c>
      <c r="V1862" s="11" t="n">
        <v>1781961</v>
      </c>
      <c r="W1862" s="11" t="n">
        <v>807180</v>
      </c>
      <c r="X1862" s="11" t="n">
        <v>974781</v>
      </c>
      <c r="Y1862" s="11" t="n">
        <v>53965143</v>
      </c>
      <c r="Z1862" s="11" t="n">
        <v>443591</v>
      </c>
      <c r="AA1862" s="11" t="n">
        <v>42431611</v>
      </c>
      <c r="AB1862" s="11" t="n">
        <v>1375000</v>
      </c>
      <c r="AC1862" s="11" t="n">
        <v>528161</v>
      </c>
      <c r="AD1862" s="11" t="n">
        <v>500228</v>
      </c>
      <c r="AE1862" s="11" t="n">
        <v>6530541</v>
      </c>
      <c r="AF1862" s="11" t="n">
        <v>51809132</v>
      </c>
      <c r="AG1862" s="11" t="n">
        <v>3674765</v>
      </c>
      <c r="AH1862" s="11" t="n">
        <v>42622067</v>
      </c>
      <c r="AI1862" s="11" t="n">
        <v>12146</v>
      </c>
      <c r="AJ1862" s="11" t="n">
        <v>3019</v>
      </c>
      <c r="AK1862" s="11" t="n">
        <v>8960842</v>
      </c>
      <c r="AL1862" s="11" t="n">
        <v>0</v>
      </c>
      <c r="AM1862" s="11" t="n">
        <v>4.961055737604203</v>
      </c>
      <c r="AN1862" s="11" t="n">
        <v>2.798210891962494</v>
      </c>
      <c r="AO1862" s="11" t="n">
        <v>1</v>
      </c>
      <c r="AP1862" s="11" t="n">
        <v>3</v>
      </c>
      <c r="AQ1862" s="12" t="n">
        <v>0.3410392519482437</v>
      </c>
      <c r="AR1862" s="12" t="n">
        <v>0.1175832703713951</v>
      </c>
      <c r="AS1862" s="12" t="n">
        <v>0.4787689527664181</v>
      </c>
      <c r="AT1862" s="12" t="n">
        <v>0.2202175207800339</v>
      </c>
      <c r="AU1862" s="12" t="n">
        <v>0.8226747940884244</v>
      </c>
      <c r="AV1862" s="12" t="n">
        <v>0.1260499982898768</v>
      </c>
      <c r="AW1862" s="8" t="n">
        <v>2</v>
      </c>
      <c r="AX1862" s="10" t="n">
        <v>124882652.7350174</v>
      </c>
      <c r="AY1862" s="8" t="n">
        <v>2201</v>
      </c>
      <c r="AZ1862" s="9" t="inlineStr">
        <is>
          <t>CALAMA</t>
        </is>
      </c>
      <c r="BA1862" s="9" t="inlineStr"/>
    </row>
    <row r="1863">
      <c r="A1863" s="8" t="n">
        <v>2202</v>
      </c>
      <c r="B1863" s="8" t="n">
        <v>2021</v>
      </c>
      <c r="C1863" s="9" t="inlineStr">
        <is>
          <t>OLLAGÜE</t>
        </is>
      </c>
      <c r="D1863" s="10" t="n">
        <v>2712916</v>
      </c>
      <c r="E1863" s="10" t="n">
        <v>9586.280000000001</v>
      </c>
      <c r="F1863" s="11" t="n">
        <v>411447</v>
      </c>
      <c r="G1863" s="11" t="n">
        <v>57993</v>
      </c>
      <c r="H1863" s="11" t="n">
        <v>5086</v>
      </c>
      <c r="I1863" s="11" t="n">
        <v>1715493</v>
      </c>
      <c r="J1863" s="11" t="n">
        <v>644618</v>
      </c>
      <c r="K1863" s="11" t="n">
        <v>2360111</v>
      </c>
      <c r="L1863" s="11" t="n">
        <v>352623</v>
      </c>
      <c r="M1863" s="11" t="n">
        <v>241030</v>
      </c>
      <c r="N1863" s="11" t="n">
        <v>474526</v>
      </c>
      <c r="O1863" s="11" t="n">
        <v>2360293</v>
      </c>
      <c r="P1863" s="11" t="n">
        <v>2456767</v>
      </c>
      <c r="Q1863" s="10" t="n">
        <v>2277.8</v>
      </c>
      <c r="R1863" s="11" t="n">
        <v>111593</v>
      </c>
      <c r="S1863" s="11" t="n">
        <v>0</v>
      </c>
      <c r="T1863" s="11" t="n">
        <v>0</v>
      </c>
      <c r="U1863" s="11" t="n">
        <v>411447</v>
      </c>
      <c r="V1863" s="11" t="n">
        <v>0</v>
      </c>
      <c r="W1863" s="11" t="n">
        <v>0</v>
      </c>
      <c r="X1863" s="11" t="n">
        <v>0</v>
      </c>
      <c r="Y1863" s="11" t="n">
        <v>2712916</v>
      </c>
      <c r="Z1863" s="11" t="n">
        <v>31512</v>
      </c>
      <c r="AA1863" s="11" t="n">
        <v>2103813</v>
      </c>
      <c r="AB1863" s="11" t="n">
        <v>0</v>
      </c>
      <c r="AC1863" s="11" t="n">
        <v>0</v>
      </c>
      <c r="AD1863" s="11" t="n">
        <v>89510</v>
      </c>
      <c r="AE1863" s="11" t="n">
        <v>514733</v>
      </c>
      <c r="AF1863" s="11" t="n">
        <v>2739568</v>
      </c>
      <c r="AG1863" s="11" t="n">
        <v>96411</v>
      </c>
      <c r="AH1863" s="11" t="n">
        <v>2527006</v>
      </c>
      <c r="AI1863" s="11" t="n">
        <v>43674</v>
      </c>
      <c r="AJ1863" s="11" t="n">
        <v>2497</v>
      </c>
      <c r="AK1863" s="11" t="n">
        <v>915842</v>
      </c>
      <c r="AL1863" s="11" t="n">
        <v>3</v>
      </c>
      <c r="AM1863" s="11" t="n">
        <v>-2.063625978370384</v>
      </c>
      <c r="AN1863" s="11" t="n">
        <v>-3.212528555109385</v>
      </c>
      <c r="AO1863" s="11" t="n">
        <v>2</v>
      </c>
      <c r="AP1863" s="11" t="n">
        <v>0</v>
      </c>
      <c r="AQ1863" s="12" t="n">
        <v>0.2376107479921973</v>
      </c>
      <c r="AR1863" s="12" t="n">
        <v>0.6323428370063798</v>
      </c>
      <c r="AS1863" s="12" t="n">
        <v>0.1299793285158848</v>
      </c>
      <c r="AT1863" s="12" t="n">
        <v>0.1749136353650463</v>
      </c>
      <c r="AU1863" s="12" t="n">
        <v>0.9224103946315624</v>
      </c>
      <c r="AV1863" s="12" t="n">
        <v>0.187888382401897</v>
      </c>
      <c r="AW1863" s="8" t="n">
        <v>5</v>
      </c>
      <c r="AX1863" s="10" t="n">
        <v>83033570.35049474</v>
      </c>
      <c r="AY1863" s="8" t="n">
        <v>2202</v>
      </c>
      <c r="AZ1863" s="9" t="inlineStr">
        <is>
          <t>OLLAGÜE</t>
        </is>
      </c>
      <c r="BA1863" s="9" t="inlineStr"/>
    </row>
    <row r="1864">
      <c r="A1864" s="8" t="n">
        <v>2203</v>
      </c>
      <c r="B1864" s="8" t="n">
        <v>2021</v>
      </c>
      <c r="C1864" s="9" t="inlineStr">
        <is>
          <t>SAN PEDRO DE ATACAMA</t>
        </is>
      </c>
      <c r="D1864" s="10" t="n">
        <v>9783839</v>
      </c>
      <c r="E1864" s="10" t="n">
        <v>916.52</v>
      </c>
      <c r="F1864" s="11" t="n">
        <v>683615</v>
      </c>
      <c r="G1864" s="11" t="n">
        <v>201053</v>
      </c>
      <c r="H1864" s="11" t="n">
        <v>171064</v>
      </c>
      <c r="I1864" s="11" t="n">
        <v>5286242</v>
      </c>
      <c r="J1864" s="11" t="n">
        <v>2262618</v>
      </c>
      <c r="K1864" s="11" t="n">
        <v>7548860</v>
      </c>
      <c r="L1864" s="11" t="n">
        <v>2703674</v>
      </c>
      <c r="M1864" s="11" t="n">
        <v>1761056</v>
      </c>
      <c r="N1864" s="11" t="n">
        <v>1055732</v>
      </c>
      <c r="O1864" s="11" t="n">
        <v>7080165</v>
      </c>
      <c r="P1864" s="11" t="n">
        <v>7883948</v>
      </c>
      <c r="Q1864" s="10" t="n">
        <v>211.95</v>
      </c>
      <c r="R1864" s="11" t="n">
        <v>942618</v>
      </c>
      <c r="S1864" s="11" t="n">
        <v>0</v>
      </c>
      <c r="T1864" s="11" t="n">
        <v>0</v>
      </c>
      <c r="U1864" s="11" t="n">
        <v>683615</v>
      </c>
      <c r="V1864" s="11" t="n">
        <v>30457</v>
      </c>
      <c r="W1864" s="11" t="n">
        <v>30457</v>
      </c>
      <c r="X1864" s="11" t="n">
        <v>0</v>
      </c>
      <c r="Y1864" s="11" t="n">
        <v>9783839</v>
      </c>
      <c r="Z1864" s="11" t="n">
        <v>82799</v>
      </c>
      <c r="AA1864" s="11" t="n">
        <v>6320365</v>
      </c>
      <c r="AB1864" s="11" t="n">
        <v>109000</v>
      </c>
      <c r="AC1864" s="11" t="n">
        <v>150000</v>
      </c>
      <c r="AD1864" s="11" t="n">
        <v>811440</v>
      </c>
      <c r="AE1864" s="11" t="n">
        <v>3172735</v>
      </c>
      <c r="AF1864" s="11" t="n">
        <v>10646339</v>
      </c>
      <c r="AG1864" s="11" t="n">
        <v>339370</v>
      </c>
      <c r="AH1864" s="11" t="n">
        <v>8480619</v>
      </c>
      <c r="AI1864" s="11" t="n">
        <v>8296</v>
      </c>
      <c r="AJ1864" s="11" t="n">
        <v>94</v>
      </c>
      <c r="AK1864" s="11" t="n">
        <v>2168089</v>
      </c>
      <c r="AL1864" s="11" t="n">
        <v>1</v>
      </c>
      <c r="AM1864" s="11" t="n">
        <v>-1.119013086670472</v>
      </c>
      <c r="AN1864" s="11" t="n">
        <v>0.0925182613642017</v>
      </c>
      <c r="AO1864" s="11" t="n">
        <v>2</v>
      </c>
      <c r="AP1864" s="11" t="n">
        <v>0</v>
      </c>
      <c r="AQ1864" s="12" t="n">
        <v>0.2312607556195477</v>
      </c>
      <c r="AR1864" s="12" t="n">
        <v>0.540303453480786</v>
      </c>
      <c r="AS1864" s="12" t="n">
        <v>0.2763408105959225</v>
      </c>
      <c r="AT1864" s="12" t="n">
        <v>0.1079057004106466</v>
      </c>
      <c r="AU1864" s="12" t="n">
        <v>0.7965760812237896</v>
      </c>
      <c r="AV1864" s="12" t="n">
        <v>0.2980118329878468</v>
      </c>
      <c r="AW1864" s="8" t="n">
        <v>4</v>
      </c>
      <c r="AX1864" s="10" t="n">
        <v>79626246.26330316</v>
      </c>
      <c r="AY1864" s="8" t="n">
        <v>2203</v>
      </c>
      <c r="AZ1864" s="9" t="inlineStr">
        <is>
          <t>SAN PEDRO DE ATACAMA</t>
        </is>
      </c>
      <c r="BA1864" s="9" t="inlineStr"/>
    </row>
    <row r="1865">
      <c r="A1865" s="8" t="n">
        <v>2301</v>
      </c>
      <c r="B1865" s="8" t="n">
        <v>2021</v>
      </c>
      <c r="C1865" s="9" t="inlineStr">
        <is>
          <t>TOCOPILLA</t>
        </is>
      </c>
      <c r="D1865" s="10" t="n">
        <v>6210013</v>
      </c>
      <c r="E1865" s="10" t="n">
        <v>220.1</v>
      </c>
      <c r="F1865" s="11" t="n">
        <v>451638</v>
      </c>
      <c r="G1865" s="11" t="n">
        <v>151193</v>
      </c>
      <c r="H1865" s="11" t="n">
        <v>337581</v>
      </c>
      <c r="I1865" s="11" t="n">
        <v>3337697</v>
      </c>
      <c r="J1865" s="11" t="n">
        <v>2327175</v>
      </c>
      <c r="K1865" s="11" t="n">
        <v>5664872</v>
      </c>
      <c r="L1865" s="11" t="n">
        <v>667322</v>
      </c>
      <c r="M1865" s="11" t="n">
        <v>234861</v>
      </c>
      <c r="N1865" s="11" t="n">
        <v>940412</v>
      </c>
      <c r="O1865" s="11" t="n">
        <v>5542691</v>
      </c>
      <c r="P1865" s="11" t="n">
        <v>5916859</v>
      </c>
      <c r="Q1865" s="10" t="n">
        <v>82.48</v>
      </c>
      <c r="R1865" s="11" t="n">
        <v>432461</v>
      </c>
      <c r="S1865" s="11" t="n">
        <v>0</v>
      </c>
      <c r="T1865" s="11" t="n">
        <v>0</v>
      </c>
      <c r="U1865" s="11" t="n">
        <v>451638</v>
      </c>
      <c r="V1865" s="11" t="n">
        <v>86827</v>
      </c>
      <c r="W1865" s="11" t="n">
        <v>68780</v>
      </c>
      <c r="X1865" s="11" t="n">
        <v>18047</v>
      </c>
      <c r="Y1865" s="11" t="n">
        <v>6210013</v>
      </c>
      <c r="Z1865" s="11" t="n">
        <v>261963</v>
      </c>
      <c r="AA1865" s="11" t="n">
        <v>4810898</v>
      </c>
      <c r="AB1865" s="11" t="n">
        <v>25646</v>
      </c>
      <c r="AC1865" s="11" t="n">
        <v>0</v>
      </c>
      <c r="AD1865" s="11" t="n">
        <v>442961</v>
      </c>
      <c r="AE1865" s="11" t="n">
        <v>1169185</v>
      </c>
      <c r="AF1865" s="11" t="n">
        <v>6710653</v>
      </c>
      <c r="AG1865" s="11" t="n">
        <v>265460</v>
      </c>
      <c r="AH1865" s="11" t="n">
        <v>5836235</v>
      </c>
      <c r="AI1865" s="11" t="n">
        <v>2542</v>
      </c>
      <c r="AJ1865" s="11" t="n">
        <v>5283</v>
      </c>
      <c r="AK1865" s="11" t="n">
        <v>2192293</v>
      </c>
      <c r="AL1865" s="11" t="n">
        <v>1</v>
      </c>
      <c r="AM1865" s="11" t="n">
        <v>-1.483463591228614</v>
      </c>
      <c r="AN1865" s="11" t="n">
        <v>-0.06809366944631626</v>
      </c>
      <c r="AO1865" s="11" t="n">
        <v>2</v>
      </c>
      <c r="AP1865" s="11" t="n">
        <v>0</v>
      </c>
      <c r="AQ1865" s="12" t="n">
        <v>0.3747455923200161</v>
      </c>
      <c r="AR1865" s="12" t="n">
        <v>0.5374702114150164</v>
      </c>
      <c r="AS1865" s="12" t="n">
        <v>0.1074590343047591</v>
      </c>
      <c r="AT1865" s="12" t="n">
        <v>0.1514347876566442</v>
      </c>
      <c r="AU1865" s="12" t="n">
        <v>0.8696970324646499</v>
      </c>
      <c r="AV1865" s="12" t="n">
        <v>0.1742282010409419</v>
      </c>
      <c r="AW1865" s="8" t="n">
        <v>3</v>
      </c>
      <c r="AX1865" s="10" t="n">
        <v>0</v>
      </c>
      <c r="AY1865" s="8" t="n">
        <v>2301</v>
      </c>
      <c r="AZ1865" s="9" t="inlineStr">
        <is>
          <t>TOCOPILLA</t>
        </is>
      </c>
      <c r="BA1865" s="9" t="inlineStr"/>
    </row>
    <row r="1866">
      <c r="A1866" s="8" t="n">
        <v>2302</v>
      </c>
      <c r="B1866" s="8" t="n">
        <v>2021</v>
      </c>
      <c r="C1866" s="9" t="inlineStr">
        <is>
          <t>MARÍA ELENA</t>
        </is>
      </c>
      <c r="D1866" s="10" t="n">
        <v>5421629</v>
      </c>
      <c r="E1866" s="10" t="n">
        <v>800.48</v>
      </c>
      <c r="F1866" s="11" t="n">
        <v>1703911</v>
      </c>
      <c r="G1866" s="11" t="n">
        <v>120267</v>
      </c>
      <c r="H1866" s="11" t="n">
        <v>258216</v>
      </c>
      <c r="I1866" s="11" t="n">
        <v>1248853</v>
      </c>
      <c r="J1866" s="11" t="n">
        <v>3326470</v>
      </c>
      <c r="K1866" s="11" t="n">
        <v>4575323</v>
      </c>
      <c r="L1866" s="11" t="n">
        <v>1681124</v>
      </c>
      <c r="M1866" s="11" t="n">
        <v>575109</v>
      </c>
      <c r="N1866" s="11" t="n">
        <v>2082394</v>
      </c>
      <c r="O1866" s="11" t="n">
        <v>3740505</v>
      </c>
      <c r="P1866" s="11" t="n">
        <v>4775767</v>
      </c>
      <c r="Q1866" s="10" t="n">
        <v>491.14</v>
      </c>
      <c r="R1866" s="11" t="n">
        <v>1106015</v>
      </c>
      <c r="S1866" s="11" t="n">
        <v>0</v>
      </c>
      <c r="T1866" s="11" t="n">
        <v>0</v>
      </c>
      <c r="U1866" s="11" t="n">
        <v>1703911</v>
      </c>
      <c r="V1866" s="11" t="n">
        <v>0</v>
      </c>
      <c r="W1866" s="11" t="n">
        <v>0</v>
      </c>
      <c r="X1866" s="11" t="n">
        <v>0</v>
      </c>
      <c r="Y1866" s="11" t="n">
        <v>5421629</v>
      </c>
      <c r="Z1866" s="11" t="n">
        <v>58480</v>
      </c>
      <c r="AA1866" s="11" t="n">
        <v>3236605</v>
      </c>
      <c r="AB1866" s="11" t="n">
        <v>44266</v>
      </c>
      <c r="AC1866" s="11" t="n">
        <v>400</v>
      </c>
      <c r="AD1866" s="11" t="n">
        <v>157375</v>
      </c>
      <c r="AE1866" s="11" t="n">
        <v>1273313</v>
      </c>
      <c r="AF1866" s="11" t="n">
        <v>4770439</v>
      </c>
      <c r="AG1866" s="11" t="n">
        <v>200384</v>
      </c>
      <c r="AH1866" s="11" t="n">
        <v>3450856</v>
      </c>
      <c r="AI1866" s="11" t="n">
        <v>20158</v>
      </c>
      <c r="AJ1866" s="11" t="n">
        <v>1510</v>
      </c>
      <c r="AK1866" s="11" t="n">
        <v>688458</v>
      </c>
      <c r="AL1866" s="11" t="n">
        <v>1</v>
      </c>
      <c r="AM1866" s="11" t="n">
        <v>-1.633095610383573</v>
      </c>
      <c r="AN1866" s="11" t="n">
        <v>-0.5089061065453908</v>
      </c>
      <c r="AO1866" s="11" t="n">
        <v>2</v>
      </c>
      <c r="AP1866" s="11" t="n">
        <v>0</v>
      </c>
      <c r="AQ1866" s="12" t="n">
        <v>0.613555446158341</v>
      </c>
      <c r="AR1866" s="12" t="n">
        <v>0.2303464512234238</v>
      </c>
      <c r="AS1866" s="12" t="n">
        <v>0.3100772848898366</v>
      </c>
      <c r="AT1866" s="12" t="n">
        <v>0.3840900954307275</v>
      </c>
      <c r="AU1866" s="12" t="n">
        <v>0.7233833196483594</v>
      </c>
      <c r="AV1866" s="12" t="n">
        <v>0.2669173633705409</v>
      </c>
      <c r="AW1866" s="8" t="n">
        <v>4</v>
      </c>
      <c r="AX1866" s="10" t="n">
        <v>83525962.60846683</v>
      </c>
      <c r="AY1866" s="8" t="n">
        <v>2302</v>
      </c>
      <c r="AZ1866" s="9" t="inlineStr">
        <is>
          <t>MARÍA ELENA</t>
        </is>
      </c>
      <c r="BA1866" s="9" t="inlineStr"/>
    </row>
    <row r="1867">
      <c r="A1867" s="8" t="n">
        <v>3101</v>
      </c>
      <c r="B1867" s="8" t="n">
        <v>2021</v>
      </c>
      <c r="C1867" s="9" t="inlineStr">
        <is>
          <t>COPIAPÓ</t>
        </is>
      </c>
      <c r="D1867" s="10" t="n">
        <v>39058824</v>
      </c>
      <c r="E1867" s="10" t="n">
        <v>225.44</v>
      </c>
      <c r="F1867" s="11" t="n">
        <v>3528667</v>
      </c>
      <c r="G1867" s="11" t="n">
        <v>2082745</v>
      </c>
      <c r="H1867" s="11" t="n">
        <v>3537632</v>
      </c>
      <c r="I1867" s="11" t="n">
        <v>10391076</v>
      </c>
      <c r="J1867" s="11" t="n">
        <v>15010936</v>
      </c>
      <c r="K1867" s="11" t="n">
        <v>25402012</v>
      </c>
      <c r="L1867" s="11" t="n">
        <v>10993497</v>
      </c>
      <c r="M1867" s="11" t="n">
        <v>9121935</v>
      </c>
      <c r="N1867" s="11" t="n">
        <v>9149044</v>
      </c>
      <c r="O1867" s="11" t="n">
        <v>28065327</v>
      </c>
      <c r="P1867" s="11" t="n">
        <v>28873252</v>
      </c>
      <c r="Q1867" s="10" t="n">
        <v>86.64</v>
      </c>
      <c r="R1867" s="11" t="n">
        <v>1403092</v>
      </c>
      <c r="S1867" s="11" t="n">
        <v>464593</v>
      </c>
      <c r="T1867" s="11" t="n">
        <v>3877</v>
      </c>
      <c r="U1867" s="11" t="n">
        <v>3528667</v>
      </c>
      <c r="V1867" s="11" t="n">
        <v>607853</v>
      </c>
      <c r="W1867" s="11" t="n">
        <v>277732</v>
      </c>
      <c r="X1867" s="11" t="n">
        <v>330121</v>
      </c>
      <c r="Y1867" s="11" t="n">
        <v>39058824</v>
      </c>
      <c r="Z1867" s="11" t="n">
        <v>258926</v>
      </c>
      <c r="AA1867" s="11" t="n">
        <v>16082101</v>
      </c>
      <c r="AB1867" s="11" t="n">
        <v>186272</v>
      </c>
      <c r="AC1867" s="11" t="n">
        <v>212087</v>
      </c>
      <c r="AD1867" s="11" t="n">
        <v>2218918</v>
      </c>
      <c r="AE1867" s="11" t="n">
        <v>21954946</v>
      </c>
      <c r="AF1867" s="11" t="n">
        <v>40913250</v>
      </c>
      <c r="AG1867" s="11" t="n">
        <v>3611166</v>
      </c>
      <c r="AH1867" s="11" t="n">
        <v>29300068</v>
      </c>
      <c r="AI1867" s="11" t="n">
        <v>1540</v>
      </c>
      <c r="AJ1867" s="11" t="n">
        <v>94</v>
      </c>
      <c r="AK1867" s="11" t="n">
        <v>17527272</v>
      </c>
      <c r="AL1867" s="11" t="n">
        <v>1</v>
      </c>
      <c r="AM1867" s="11" t="n">
        <v>3.143436041920383</v>
      </c>
      <c r="AN1867" s="11" t="n">
        <v>2.179078495363019</v>
      </c>
      <c r="AO1867" s="11" t="n">
        <v>1</v>
      </c>
      <c r="AP1867" s="11" t="n">
        <v>3</v>
      </c>
      <c r="AQ1867" s="12" t="n">
        <v>0.3843161278998057</v>
      </c>
      <c r="AR1867" s="12" t="n">
        <v>0.2660365811320894</v>
      </c>
      <c r="AS1867" s="12" t="n">
        <v>0.2814600101631324</v>
      </c>
      <c r="AT1867" s="12" t="n">
        <v>0.2342375694670172</v>
      </c>
      <c r="AU1867" s="12" t="n">
        <v>0.716151075751743</v>
      </c>
      <c r="AV1867" s="12" t="n">
        <v>0.5366219012178206</v>
      </c>
      <c r="AW1867" s="8" t="n">
        <v>2</v>
      </c>
      <c r="AX1867" s="10" t="n">
        <v>0</v>
      </c>
      <c r="AY1867" s="8" t="n">
        <v>3101</v>
      </c>
      <c r="AZ1867" s="9" t="inlineStr">
        <is>
          <t>COPIAPÓ</t>
        </is>
      </c>
      <c r="BA1867" s="9" t="inlineStr"/>
    </row>
    <row r="1868">
      <c r="A1868" s="8" t="n">
        <v>3102</v>
      </c>
      <c r="B1868" s="8" t="n">
        <v>2021</v>
      </c>
      <c r="C1868" s="9" t="inlineStr">
        <is>
          <t>CALDERA</t>
        </is>
      </c>
      <c r="D1868" s="10" t="n">
        <v>10937812</v>
      </c>
      <c r="E1868" s="10" t="n">
        <v>557.71</v>
      </c>
      <c r="F1868" s="11" t="n">
        <v>416877</v>
      </c>
      <c r="G1868" s="11" t="n">
        <v>442720</v>
      </c>
      <c r="H1868" s="11" t="n">
        <v>348940</v>
      </c>
      <c r="I1868" s="11" t="n">
        <v>6568221</v>
      </c>
      <c r="J1868" s="11" t="n">
        <v>2373887</v>
      </c>
      <c r="K1868" s="11" t="n">
        <v>8942108</v>
      </c>
      <c r="L1868" s="11" t="n">
        <v>1054266</v>
      </c>
      <c r="M1868" s="11" t="n">
        <v>711511</v>
      </c>
      <c r="N1868" s="11" t="n">
        <v>1208537</v>
      </c>
      <c r="O1868" s="11" t="n">
        <v>9883546</v>
      </c>
      <c r="P1868" s="11" t="n">
        <v>9679974</v>
      </c>
      <c r="Q1868" s="10" t="n">
        <v>121.04</v>
      </c>
      <c r="R1868" s="11" t="n">
        <v>287340</v>
      </c>
      <c r="S1868" s="11" t="n">
        <v>0</v>
      </c>
      <c r="T1868" s="11" t="n">
        <v>55415</v>
      </c>
      <c r="U1868" s="11" t="n">
        <v>416877</v>
      </c>
      <c r="V1868" s="11" t="n">
        <v>270103</v>
      </c>
      <c r="W1868" s="11" t="n">
        <v>217358</v>
      </c>
      <c r="X1868" s="11" t="n">
        <v>52745</v>
      </c>
      <c r="Y1868" s="11" t="n">
        <v>10937812</v>
      </c>
      <c r="Z1868" s="11" t="n">
        <v>20156</v>
      </c>
      <c r="AA1868" s="11" t="n">
        <v>5705819</v>
      </c>
      <c r="AB1868" s="11" t="n">
        <v>50208</v>
      </c>
      <c r="AC1868" s="11" t="n">
        <v>0</v>
      </c>
      <c r="AD1868" s="11" t="n">
        <v>489395</v>
      </c>
      <c r="AE1868" s="11" t="n">
        <v>4751346</v>
      </c>
      <c r="AF1868" s="11" t="n">
        <v>11016924</v>
      </c>
      <c r="AG1868" s="11" t="n">
        <v>742160</v>
      </c>
      <c r="AH1868" s="11" t="n">
        <v>9176000</v>
      </c>
      <c r="AI1868" s="11" t="n">
        <v>14256</v>
      </c>
      <c r="AJ1868" s="11" t="n">
        <v>535</v>
      </c>
      <c r="AK1868" s="11" t="n">
        <v>1870687</v>
      </c>
      <c r="AL1868" s="11" t="n">
        <v>1</v>
      </c>
      <c r="AM1868" s="11" t="n">
        <v>-1.029216208520539</v>
      </c>
      <c r="AN1868" s="11" t="n">
        <v>-0.03639075488154681</v>
      </c>
      <c r="AO1868" s="11" t="n">
        <v>2</v>
      </c>
      <c r="AP1868" s="11" t="n">
        <v>0</v>
      </c>
      <c r="AQ1868" s="12" t="n">
        <v>0.2170349060671367</v>
      </c>
      <c r="AR1868" s="12" t="n">
        <v>0.6005059329964714</v>
      </c>
      <c r="AS1868" s="12" t="n">
        <v>0.09638728476956818</v>
      </c>
      <c r="AT1868" s="12" t="n">
        <v>0.1104916595750594</v>
      </c>
      <c r="AU1868" s="12" t="n">
        <v>0.8329003631140598</v>
      </c>
      <c r="AV1868" s="12" t="n">
        <v>0.4312770061770418</v>
      </c>
      <c r="AW1868" s="8" t="n">
        <v>3</v>
      </c>
      <c r="AX1868" s="10" t="n">
        <v>0</v>
      </c>
      <c r="AY1868" s="8" t="n">
        <v>3102</v>
      </c>
      <c r="AZ1868" s="9" t="inlineStr">
        <is>
          <t>CALDERA</t>
        </is>
      </c>
      <c r="BA1868" s="9" t="inlineStr"/>
    </row>
    <row r="1869">
      <c r="A1869" s="8" t="n">
        <v>3103</v>
      </c>
      <c r="B1869" s="8" t="n">
        <v>2021</v>
      </c>
      <c r="C1869" s="9" t="inlineStr">
        <is>
          <t>TIERRA AMARILLA</t>
        </is>
      </c>
      <c r="D1869" s="10" t="n">
        <v>9839003</v>
      </c>
      <c r="E1869" s="10" t="n">
        <v>684.5</v>
      </c>
      <c r="F1869" s="11" t="n">
        <v>3410756</v>
      </c>
      <c r="G1869" s="11" t="n">
        <v>399259</v>
      </c>
      <c r="H1869" s="11" t="n">
        <v>451038</v>
      </c>
      <c r="I1869" s="11" t="n">
        <v>1742964</v>
      </c>
      <c r="J1869" s="11" t="n">
        <v>5664401</v>
      </c>
      <c r="K1869" s="11" t="n">
        <v>7407365</v>
      </c>
      <c r="L1869" s="11" t="n">
        <v>2388509</v>
      </c>
      <c r="M1869" s="11" t="n">
        <v>1207347</v>
      </c>
      <c r="N1869" s="11" t="n">
        <v>4261053</v>
      </c>
      <c r="O1869" s="11" t="n">
        <v>7450494</v>
      </c>
      <c r="P1869" s="11" t="n">
        <v>8072796</v>
      </c>
      <c r="Q1869" s="10" t="n">
        <v>394.07</v>
      </c>
      <c r="R1869" s="11" t="n">
        <v>1181162</v>
      </c>
      <c r="S1869" s="11" t="n">
        <v>0</v>
      </c>
      <c r="T1869" s="11" t="n">
        <v>0</v>
      </c>
      <c r="U1869" s="11" t="n">
        <v>3410756</v>
      </c>
      <c r="V1869" s="11" t="n">
        <v>13442</v>
      </c>
      <c r="W1869" s="11" t="n">
        <v>13442</v>
      </c>
      <c r="X1869" s="11" t="n">
        <v>0</v>
      </c>
      <c r="Y1869" s="11" t="n">
        <v>9839003</v>
      </c>
      <c r="Z1869" s="11" t="n">
        <v>10601</v>
      </c>
      <c r="AA1869" s="11" t="n">
        <v>6054415</v>
      </c>
      <c r="AB1869" s="11" t="n">
        <v>0</v>
      </c>
      <c r="AC1869" s="11" t="n">
        <v>52236</v>
      </c>
      <c r="AD1869" s="11" t="n">
        <v>448587</v>
      </c>
      <c r="AE1869" s="11" t="n">
        <v>1946359</v>
      </c>
      <c r="AF1869" s="11" t="n">
        <v>8512198</v>
      </c>
      <c r="AG1869" s="11" t="n">
        <v>674579</v>
      </c>
      <c r="AH1869" s="11" t="n">
        <v>6717757</v>
      </c>
      <c r="AI1869" s="11" t="n">
        <v>40754</v>
      </c>
      <c r="AJ1869" s="11" t="n">
        <v>126</v>
      </c>
      <c r="AK1869" s="11" t="n">
        <v>1767682</v>
      </c>
      <c r="AL1869" s="11" t="n">
        <v>1</v>
      </c>
      <c r="AM1869" s="11" t="n">
        <v>-1.034764807652</v>
      </c>
      <c r="AN1869" s="11" t="n">
        <v>-0.4016708772011955</v>
      </c>
      <c r="AO1869" s="11" t="n">
        <v>2</v>
      </c>
      <c r="AP1869" s="11" t="n">
        <v>0</v>
      </c>
      <c r="AQ1869" s="12" t="n">
        <v>0.5757088396049884</v>
      </c>
      <c r="AR1869" s="12" t="n">
        <v>0.1771484366861155</v>
      </c>
      <c r="AS1869" s="12" t="n">
        <v>0.242759251115179</v>
      </c>
      <c r="AT1869" s="12" t="n">
        <v>0.43307772139108</v>
      </c>
      <c r="AU1869" s="12" t="n">
        <v>0.7891918162617928</v>
      </c>
      <c r="AV1869" s="12" t="n">
        <v>0.2286552779904791</v>
      </c>
      <c r="AW1869" s="8" t="n">
        <v>4</v>
      </c>
      <c r="AX1869" s="10" t="n">
        <v>0</v>
      </c>
      <c r="AY1869" s="8" t="n">
        <v>3103</v>
      </c>
      <c r="AZ1869" s="9" t="inlineStr">
        <is>
          <t>TIERRA AMARILLA</t>
        </is>
      </c>
      <c r="BA1869" s="9" t="inlineStr"/>
    </row>
    <row r="1870">
      <c r="A1870" s="8" t="n">
        <v>3201</v>
      </c>
      <c r="B1870" s="8" t="n">
        <v>2021</v>
      </c>
      <c r="C1870" s="9" t="inlineStr">
        <is>
          <t>CHAÑARAL</t>
        </is>
      </c>
      <c r="D1870" s="10" t="n">
        <v>9453373</v>
      </c>
      <c r="E1870" s="10" t="n">
        <v>718.9400000000001</v>
      </c>
      <c r="F1870" s="11" t="n">
        <v>762430</v>
      </c>
      <c r="G1870" s="11" t="n">
        <v>203410</v>
      </c>
      <c r="H1870" s="11" t="n">
        <v>112091</v>
      </c>
      <c r="I1870" s="11" t="n">
        <v>2200736</v>
      </c>
      <c r="J1870" s="11" t="n">
        <v>2240481</v>
      </c>
      <c r="K1870" s="11" t="n">
        <v>4441217</v>
      </c>
      <c r="L1870" s="11" t="n">
        <v>4948085</v>
      </c>
      <c r="M1870" s="11" t="n">
        <v>4359963</v>
      </c>
      <c r="N1870" s="11" t="n">
        <v>1077931</v>
      </c>
      <c r="O1870" s="11" t="n">
        <v>4505288</v>
      </c>
      <c r="P1870" s="11" t="n">
        <v>4780234</v>
      </c>
      <c r="Q1870" s="10" t="n">
        <v>170.39</v>
      </c>
      <c r="R1870" s="11" t="n">
        <v>587396</v>
      </c>
      <c r="S1870" s="11" t="n">
        <v>0</v>
      </c>
      <c r="T1870" s="11" t="n">
        <v>726</v>
      </c>
      <c r="U1870" s="11" t="n">
        <v>762430</v>
      </c>
      <c r="V1870" s="11" t="n">
        <v>40658</v>
      </c>
      <c r="W1870" s="11" t="n">
        <v>36707</v>
      </c>
      <c r="X1870" s="11" t="n">
        <v>3951</v>
      </c>
      <c r="Y1870" s="11" t="n">
        <v>9453373</v>
      </c>
      <c r="Z1870" s="11" t="n">
        <v>2775</v>
      </c>
      <c r="AA1870" s="11" t="n">
        <v>3119751</v>
      </c>
      <c r="AB1870" s="11" t="n">
        <v>2109</v>
      </c>
      <c r="AC1870" s="11" t="n">
        <v>2518</v>
      </c>
      <c r="AD1870" s="11" t="n">
        <v>59011</v>
      </c>
      <c r="AE1870" s="11" t="n">
        <v>5327123</v>
      </c>
      <c r="AF1870" s="11" t="n">
        <v>8513287</v>
      </c>
      <c r="AG1870" s="11" t="n">
        <v>347809</v>
      </c>
      <c r="AH1870" s="11" t="n">
        <v>3920177</v>
      </c>
      <c r="AI1870" s="11" t="n">
        <v>15098</v>
      </c>
      <c r="AJ1870" s="11" t="n">
        <v>590</v>
      </c>
      <c r="AK1870" s="11" t="n">
        <v>692096</v>
      </c>
      <c r="AL1870" s="11" t="n">
        <v>1</v>
      </c>
      <c r="AM1870" s="11" t="n">
        <v>-1.457894706981796</v>
      </c>
      <c r="AN1870" s="11" t="n">
        <v>0.1380716094737997</v>
      </c>
      <c r="AO1870" s="11" t="n">
        <v>2</v>
      </c>
      <c r="AP1870" s="11" t="n">
        <v>0</v>
      </c>
      <c r="AQ1870" s="12" t="n">
        <v>0.2370033426164397</v>
      </c>
      <c r="AR1870" s="12" t="n">
        <v>0.2327990231634783</v>
      </c>
      <c r="AS1870" s="12" t="n">
        <v>0.5234200533502698</v>
      </c>
      <c r="AT1870" s="12" t="n">
        <v>0.1140260730217669</v>
      </c>
      <c r="AU1870" s="12" t="n">
        <v>0.4604774865454436</v>
      </c>
      <c r="AV1870" s="12" t="n">
        <v>0.6257422074458432</v>
      </c>
      <c r="AW1870" s="8" t="n">
        <v>3</v>
      </c>
      <c r="AX1870" s="10" t="n">
        <v>114272004.3148578</v>
      </c>
      <c r="AY1870" s="8" t="n">
        <v>3201</v>
      </c>
      <c r="AZ1870" s="9" t="inlineStr">
        <is>
          <t>CHAÑARAL</t>
        </is>
      </c>
      <c r="BA1870" s="9" t="inlineStr"/>
    </row>
    <row r="1871">
      <c r="A1871" s="8" t="n">
        <v>3202</v>
      </c>
      <c r="B1871" s="8" t="n">
        <v>2021</v>
      </c>
      <c r="C1871" s="9" t="inlineStr">
        <is>
          <t>DIEGO DE ALMAGRO</t>
        </is>
      </c>
      <c r="D1871" s="10" t="n">
        <v>6392047</v>
      </c>
      <c r="E1871" s="10" t="n">
        <v>448.31</v>
      </c>
      <c r="F1871" s="11" t="n">
        <v>824195</v>
      </c>
      <c r="G1871" s="11" t="n">
        <v>165424</v>
      </c>
      <c r="H1871" s="11" t="n">
        <v>341755</v>
      </c>
      <c r="I1871" s="11" t="n">
        <v>1688045</v>
      </c>
      <c r="J1871" s="11" t="n">
        <v>3263630</v>
      </c>
      <c r="K1871" s="11" t="n">
        <v>4951675</v>
      </c>
      <c r="L1871" s="11" t="n">
        <v>2526266</v>
      </c>
      <c r="M1871" s="11" t="n">
        <v>1023884</v>
      </c>
      <c r="N1871" s="11" t="n">
        <v>1331374</v>
      </c>
      <c r="O1871" s="11" t="n">
        <v>3865781</v>
      </c>
      <c r="P1871" s="11" t="n">
        <v>5227382</v>
      </c>
      <c r="Q1871" s="10" t="n">
        <v>228.9</v>
      </c>
      <c r="R1871" s="11" t="n">
        <v>1502382</v>
      </c>
      <c r="S1871" s="11" t="n">
        <v>0</v>
      </c>
      <c r="T1871" s="11" t="n">
        <v>0</v>
      </c>
      <c r="U1871" s="11" t="n">
        <v>824195</v>
      </c>
      <c r="V1871" s="11" t="n">
        <v>84054</v>
      </c>
      <c r="W1871" s="11" t="n">
        <v>9119</v>
      </c>
      <c r="X1871" s="11" t="n">
        <v>74935</v>
      </c>
      <c r="Y1871" s="11" t="n">
        <v>6392047</v>
      </c>
      <c r="Z1871" s="11" t="n">
        <v>41772</v>
      </c>
      <c r="AA1871" s="11" t="n">
        <v>4252473</v>
      </c>
      <c r="AB1871" s="11" t="n">
        <v>21098</v>
      </c>
      <c r="AC1871" s="11" t="n">
        <v>14372</v>
      </c>
      <c r="AD1871" s="11" t="n">
        <v>31958</v>
      </c>
      <c r="AE1871" s="11" t="n">
        <v>976770</v>
      </c>
      <c r="AF1871" s="11" t="n">
        <v>5338443</v>
      </c>
      <c r="AG1871" s="11" t="n">
        <v>268665</v>
      </c>
      <c r="AH1871" s="11" t="n">
        <v>4143949</v>
      </c>
      <c r="AI1871" s="11" t="n">
        <v>17710</v>
      </c>
      <c r="AJ1871" s="11" t="n">
        <v>3255</v>
      </c>
      <c r="AK1871" s="11" t="n">
        <v>1090192</v>
      </c>
      <c r="AL1871" s="11" t="n">
        <v>1</v>
      </c>
      <c r="AM1871" s="11" t="n">
        <v>-1.56946482202321</v>
      </c>
      <c r="AN1871" s="11" t="n">
        <v>-0.02535890654637445</v>
      </c>
      <c r="AO1871" s="11" t="n">
        <v>2</v>
      </c>
      <c r="AP1871" s="11" t="n">
        <v>0</v>
      </c>
      <c r="AQ1871" s="12" t="n">
        <v>0.5105766587761322</v>
      </c>
      <c r="AR1871" s="12" t="n">
        <v>0.2640851983722898</v>
      </c>
      <c r="AS1871" s="12" t="n">
        <v>0.3952201853334307</v>
      </c>
      <c r="AT1871" s="12" t="n">
        <v>0.2082860154188478</v>
      </c>
      <c r="AU1871" s="12" t="n">
        <v>0.7762467446032485</v>
      </c>
      <c r="AV1871" s="12" t="n">
        <v>0.1829690791865718</v>
      </c>
      <c r="AW1871" s="8" t="n">
        <v>4</v>
      </c>
      <c r="AX1871" s="10" t="n">
        <v>0</v>
      </c>
      <c r="AY1871" s="8" t="n">
        <v>3202</v>
      </c>
      <c r="AZ1871" s="9" t="inlineStr">
        <is>
          <t>DIEGO DE ALMAGRO</t>
        </is>
      </c>
      <c r="BA1871" s="9" t="inlineStr"/>
    </row>
    <row r="1872">
      <c r="A1872" s="8" t="n">
        <v>3301</v>
      </c>
      <c r="B1872" s="8" t="n">
        <v>2021</v>
      </c>
      <c r="C1872" s="9" t="inlineStr">
        <is>
          <t>VALLENAR</t>
        </is>
      </c>
      <c r="D1872" s="10" t="n">
        <v>11742278</v>
      </c>
      <c r="E1872" s="10" t="n">
        <v>205.2</v>
      </c>
      <c r="F1872" s="11" t="n">
        <v>572351</v>
      </c>
      <c r="G1872" s="11" t="n">
        <v>491756</v>
      </c>
      <c r="H1872" s="11" t="n">
        <v>598901</v>
      </c>
      <c r="I1872" s="11" t="n">
        <v>5496184</v>
      </c>
      <c r="J1872" s="11" t="n">
        <v>4207514</v>
      </c>
      <c r="K1872" s="11" t="n">
        <v>9703698</v>
      </c>
      <c r="L1872" s="11" t="n">
        <v>1695873</v>
      </c>
      <c r="M1872" s="11" t="n">
        <v>822822</v>
      </c>
      <c r="N1872" s="11" t="n">
        <v>1663008</v>
      </c>
      <c r="O1872" s="11" t="n">
        <v>10046405</v>
      </c>
      <c r="P1872" s="11" t="n">
        <v>10523291</v>
      </c>
      <c r="Q1872" s="10" t="n">
        <v>73.53</v>
      </c>
      <c r="R1872" s="11" t="n">
        <v>873051</v>
      </c>
      <c r="S1872" s="11" t="n">
        <v>0</v>
      </c>
      <c r="T1872" s="11" t="n">
        <v>0</v>
      </c>
      <c r="U1872" s="11" t="n">
        <v>572351</v>
      </c>
      <c r="V1872" s="11" t="n">
        <v>174941</v>
      </c>
      <c r="W1872" s="11" t="n">
        <v>111703</v>
      </c>
      <c r="X1872" s="11" t="n">
        <v>63238</v>
      </c>
      <c r="Y1872" s="11" t="n">
        <v>11742278</v>
      </c>
      <c r="Z1872" s="11" t="n">
        <v>29599</v>
      </c>
      <c r="AA1872" s="11" t="n">
        <v>6022700</v>
      </c>
      <c r="AB1872" s="11" t="n">
        <v>55212</v>
      </c>
      <c r="AC1872" s="11" t="n">
        <v>59291</v>
      </c>
      <c r="AD1872" s="11" t="n">
        <v>720932</v>
      </c>
      <c r="AE1872" s="11" t="n">
        <v>4740143</v>
      </c>
      <c r="AF1872" s="11" t="n">
        <v>11627877</v>
      </c>
      <c r="AG1872" s="11" t="n">
        <v>873739</v>
      </c>
      <c r="AH1872" s="11" t="n">
        <v>9361588</v>
      </c>
      <c r="AI1872" s="11" t="n">
        <v>13763</v>
      </c>
      <c r="AJ1872" s="11" t="n">
        <v>808</v>
      </c>
      <c r="AK1872" s="11" t="n">
        <v>3178145</v>
      </c>
      <c r="AL1872" s="11" t="n">
        <v>1</v>
      </c>
      <c r="AM1872" s="11" t="n">
        <v>-0.8658411441103917</v>
      </c>
      <c r="AN1872" s="11" t="n">
        <v>0.2029625610388866</v>
      </c>
      <c r="AO1872" s="11" t="n">
        <v>2</v>
      </c>
      <c r="AP1872" s="11" t="n">
        <v>0</v>
      </c>
      <c r="AQ1872" s="12" t="n">
        <v>0.3583217838991719</v>
      </c>
      <c r="AR1872" s="12" t="n">
        <v>0.4680679506991744</v>
      </c>
      <c r="AS1872" s="12" t="n">
        <v>0.1444245315942954</v>
      </c>
      <c r="AT1872" s="12" t="n">
        <v>0.1416256709302914</v>
      </c>
      <c r="AU1872" s="12" t="n">
        <v>0.805098643544303</v>
      </c>
      <c r="AV1872" s="12" t="n">
        <v>0.4076533489303336</v>
      </c>
      <c r="AW1872" s="8" t="n">
        <v>3</v>
      </c>
      <c r="AX1872" s="10" t="n">
        <v>111851932.7496869</v>
      </c>
      <c r="AY1872" s="8" t="n">
        <v>3301</v>
      </c>
      <c r="AZ1872" s="9" t="inlineStr">
        <is>
          <t>VALLENAR</t>
        </is>
      </c>
      <c r="BA1872" s="9" t="inlineStr"/>
    </row>
    <row r="1873">
      <c r="A1873" s="8" t="n">
        <v>3302</v>
      </c>
      <c r="B1873" s="8" t="n">
        <v>2021</v>
      </c>
      <c r="C1873" s="9" t="inlineStr">
        <is>
          <t>ALTO DEL CARMEN</t>
        </is>
      </c>
      <c r="D1873" s="10" t="n">
        <v>3746256</v>
      </c>
      <c r="E1873" s="10" t="n">
        <v>651.0700000000001</v>
      </c>
      <c r="F1873" s="11" t="n">
        <v>23313</v>
      </c>
      <c r="G1873" s="11" t="n">
        <v>151099</v>
      </c>
      <c r="H1873" s="11" t="n">
        <v>57399</v>
      </c>
      <c r="I1873" s="11" t="n">
        <v>2149651</v>
      </c>
      <c r="J1873" s="11" t="n">
        <v>1001697</v>
      </c>
      <c r="K1873" s="11" t="n">
        <v>3151348</v>
      </c>
      <c r="L1873" s="11" t="n">
        <v>929931</v>
      </c>
      <c r="M1873" s="11" t="n">
        <v>308821</v>
      </c>
      <c r="N1873" s="11" t="n">
        <v>231811</v>
      </c>
      <c r="O1873" s="11" t="n">
        <v>2816325</v>
      </c>
      <c r="P1873" s="11" t="n">
        <v>3403180</v>
      </c>
      <c r="Q1873" s="10" t="n">
        <v>174.09</v>
      </c>
      <c r="R1873" s="11" t="n">
        <v>621110</v>
      </c>
      <c r="S1873" s="11" t="n">
        <v>0</v>
      </c>
      <c r="T1873" s="11" t="n">
        <v>0</v>
      </c>
      <c r="U1873" s="11" t="n">
        <v>23313</v>
      </c>
      <c r="V1873" s="11" t="n">
        <v>0</v>
      </c>
      <c r="W1873" s="11" t="n">
        <v>0</v>
      </c>
      <c r="X1873" s="11" t="n">
        <v>0</v>
      </c>
      <c r="Y1873" s="11" t="n">
        <v>3746256</v>
      </c>
      <c r="Z1873" s="11" t="n">
        <v>0</v>
      </c>
      <c r="AA1873" s="11" t="n">
        <v>2048089</v>
      </c>
      <c r="AB1873" s="11" t="n">
        <v>0</v>
      </c>
      <c r="AC1873" s="11" t="n">
        <v>0</v>
      </c>
      <c r="AD1873" s="11" t="n">
        <v>36051</v>
      </c>
      <c r="AE1873" s="11" t="n">
        <v>1587381</v>
      </c>
      <c r="AF1873" s="11" t="n">
        <v>3671521</v>
      </c>
      <c r="AG1873" s="11" t="n">
        <v>253354</v>
      </c>
      <c r="AH1873" s="11" t="n">
        <v>2284957</v>
      </c>
      <c r="AI1873" s="11" t="n">
        <v>39109</v>
      </c>
      <c r="AJ1873" s="11" t="n">
        <v>157</v>
      </c>
      <c r="AK1873" s="11" t="n">
        <v>672318</v>
      </c>
      <c r="AL1873" s="11" t="n">
        <v>1</v>
      </c>
      <c r="AM1873" s="11" t="n">
        <v>-1.98182621442125</v>
      </c>
      <c r="AN1873" s="11" t="n">
        <v>-0.3467469838790633</v>
      </c>
      <c r="AO1873" s="11" t="n">
        <v>2</v>
      </c>
      <c r="AP1873" s="11" t="n">
        <v>0</v>
      </c>
      <c r="AQ1873" s="12" t="n">
        <v>0.2673861583404871</v>
      </c>
      <c r="AR1873" s="12" t="n">
        <v>0.5738131617273352</v>
      </c>
      <c r="AS1873" s="12" t="n">
        <v>0.2482294322651735</v>
      </c>
      <c r="AT1873" s="12" t="n">
        <v>0.06187804570750104</v>
      </c>
      <c r="AU1873" s="12" t="n">
        <v>0.6223461611686274</v>
      </c>
      <c r="AV1873" s="12" t="n">
        <v>0.4323496992118525</v>
      </c>
      <c r="AW1873" s="8" t="n">
        <v>5</v>
      </c>
      <c r="AX1873" s="10" t="n">
        <v>88580251.31763518</v>
      </c>
      <c r="AY1873" s="8" t="n">
        <v>3302</v>
      </c>
      <c r="AZ1873" s="9" t="inlineStr">
        <is>
          <t>ALTO DEL CARMEN</t>
        </is>
      </c>
      <c r="BA1873" s="9" t="inlineStr"/>
    </row>
    <row r="1874">
      <c r="A1874" s="8" t="n">
        <v>3303</v>
      </c>
      <c r="B1874" s="8" t="n">
        <v>2021</v>
      </c>
      <c r="C1874" s="9" t="inlineStr">
        <is>
          <t>FREIRINA</t>
        </is>
      </c>
      <c r="D1874" s="10" t="n">
        <v>3244014</v>
      </c>
      <c r="E1874" s="10" t="n">
        <v>419.18</v>
      </c>
      <c r="F1874" s="11" t="n">
        <v>131497</v>
      </c>
      <c r="G1874" s="11" t="n">
        <v>66126</v>
      </c>
      <c r="H1874" s="11" t="n">
        <v>71979</v>
      </c>
      <c r="I1874" s="11" t="n">
        <v>1895968</v>
      </c>
      <c r="J1874" s="11" t="n">
        <v>742334</v>
      </c>
      <c r="K1874" s="11" t="n">
        <v>2638302</v>
      </c>
      <c r="L1874" s="11" t="n">
        <v>692383</v>
      </c>
      <c r="M1874" s="11" t="n">
        <v>326661</v>
      </c>
      <c r="N1874" s="11" t="n">
        <v>269602</v>
      </c>
      <c r="O1874" s="11" t="n">
        <v>2551631</v>
      </c>
      <c r="P1874" s="11" t="n">
        <v>2748512</v>
      </c>
      <c r="Q1874" s="10" t="n">
        <v>95.92</v>
      </c>
      <c r="R1874" s="11" t="n">
        <v>365722</v>
      </c>
      <c r="S1874" s="11" t="n">
        <v>0</v>
      </c>
      <c r="T1874" s="11" t="n">
        <v>0</v>
      </c>
      <c r="U1874" s="11" t="n">
        <v>131497</v>
      </c>
      <c r="V1874" s="11" t="n">
        <v>3139</v>
      </c>
      <c r="W1874" s="11" t="n">
        <v>2368</v>
      </c>
      <c r="X1874" s="11" t="n">
        <v>771</v>
      </c>
      <c r="Y1874" s="11" t="n">
        <v>3244014</v>
      </c>
      <c r="Z1874" s="11" t="n">
        <v>13629</v>
      </c>
      <c r="AA1874" s="11" t="n">
        <v>2525946</v>
      </c>
      <c r="AB1874" s="11" t="n">
        <v>14804</v>
      </c>
      <c r="AC1874" s="11" t="n">
        <v>40088</v>
      </c>
      <c r="AD1874" s="11" t="n">
        <v>318994</v>
      </c>
      <c r="AE1874" s="11" t="n">
        <v>477567</v>
      </c>
      <c r="AF1874" s="11" t="n">
        <v>3391028</v>
      </c>
      <c r="AG1874" s="11" t="n">
        <v>113607</v>
      </c>
      <c r="AH1874" s="11" t="n">
        <v>2737596</v>
      </c>
      <c r="AI1874" s="11" t="n">
        <v>10770</v>
      </c>
      <c r="AJ1874" s="11" t="n">
        <v>219</v>
      </c>
      <c r="AK1874" s="11" t="n">
        <v>967762</v>
      </c>
      <c r="AL1874" s="11" t="n">
        <v>1</v>
      </c>
      <c r="AM1874" s="11" t="n">
        <v>-1.990059631998006</v>
      </c>
      <c r="AN1874" s="11" t="n">
        <v>-0.4262587982135776</v>
      </c>
      <c r="AO1874" s="11" t="n">
        <v>2</v>
      </c>
      <c r="AP1874" s="11" t="n">
        <v>0</v>
      </c>
      <c r="AQ1874" s="12" t="n">
        <v>0.2288319347573716</v>
      </c>
      <c r="AR1874" s="12" t="n">
        <v>0.5844512384965046</v>
      </c>
      <c r="AS1874" s="12" t="n">
        <v>0.213434035734741</v>
      </c>
      <c r="AT1874" s="12" t="n">
        <v>0.08310753282815672</v>
      </c>
      <c r="AU1874" s="12" t="n">
        <v>0.8073056312127178</v>
      </c>
      <c r="AV1874" s="12" t="n">
        <v>0.1408325145059256</v>
      </c>
      <c r="AW1874" s="8" t="n">
        <v>4</v>
      </c>
      <c r="AX1874" s="10" t="n">
        <v>0</v>
      </c>
      <c r="AY1874" s="8" t="n">
        <v>3303</v>
      </c>
      <c r="AZ1874" s="9" t="inlineStr">
        <is>
          <t>FREIRINA</t>
        </is>
      </c>
      <c r="BA1874" s="9" t="inlineStr"/>
    </row>
    <row r="1875">
      <c r="A1875" s="8" t="n">
        <v>3304</v>
      </c>
      <c r="B1875" s="8" t="n">
        <v>2021</v>
      </c>
      <c r="C1875" s="9" t="inlineStr">
        <is>
          <t>HUASCO</t>
        </is>
      </c>
      <c r="D1875" s="10" t="n">
        <v>4667709</v>
      </c>
      <c r="E1875" s="10" t="n">
        <v>410.38</v>
      </c>
      <c r="F1875" s="11" t="n">
        <v>744056</v>
      </c>
      <c r="G1875" s="11" t="n">
        <v>145397</v>
      </c>
      <c r="H1875" s="11" t="n">
        <v>150148</v>
      </c>
      <c r="I1875" s="11" t="n">
        <v>1925504</v>
      </c>
      <c r="J1875" s="11" t="n">
        <v>1879143</v>
      </c>
      <c r="K1875" s="11" t="n">
        <v>3804647</v>
      </c>
      <c r="L1875" s="11" t="n">
        <v>628918</v>
      </c>
      <c r="M1875" s="11" t="n">
        <v>524602</v>
      </c>
      <c r="N1875" s="11" t="n">
        <v>1039601</v>
      </c>
      <c r="O1875" s="11" t="n">
        <v>4038791</v>
      </c>
      <c r="P1875" s="11" t="n">
        <v>4046970</v>
      </c>
      <c r="Q1875" s="10" t="n">
        <v>165.21</v>
      </c>
      <c r="R1875" s="11" t="n">
        <v>100444</v>
      </c>
      <c r="S1875" s="11" t="n">
        <v>0</v>
      </c>
      <c r="T1875" s="11" t="n">
        <v>3872</v>
      </c>
      <c r="U1875" s="11" t="n">
        <v>744056</v>
      </c>
      <c r="V1875" s="11" t="n">
        <v>188039</v>
      </c>
      <c r="W1875" s="11" t="n">
        <v>188039</v>
      </c>
      <c r="X1875" s="11" t="n">
        <v>0</v>
      </c>
      <c r="Y1875" s="11" t="n">
        <v>4667709</v>
      </c>
      <c r="Z1875" s="11" t="n">
        <v>61331</v>
      </c>
      <c r="AA1875" s="11" t="n">
        <v>3002935</v>
      </c>
      <c r="AB1875" s="11" t="n">
        <v>49694</v>
      </c>
      <c r="AC1875" s="11" t="n">
        <v>25020</v>
      </c>
      <c r="AD1875" s="11" t="n">
        <v>64875</v>
      </c>
      <c r="AE1875" s="11" t="n">
        <v>1311237</v>
      </c>
      <c r="AF1875" s="11" t="n">
        <v>4515092</v>
      </c>
      <c r="AG1875" s="11" t="n">
        <v>243179</v>
      </c>
      <c r="AH1875" s="11" t="n">
        <v>3404795</v>
      </c>
      <c r="AI1875" s="11" t="n">
        <v>6714</v>
      </c>
      <c r="AJ1875" s="11" t="n">
        <v>455</v>
      </c>
      <c r="AK1875" s="11" t="n">
        <v>1128578</v>
      </c>
      <c r="AL1875" s="11" t="n">
        <v>1</v>
      </c>
      <c r="AM1875" s="11" t="n">
        <v>-1.708477507381528</v>
      </c>
      <c r="AN1875" s="11" t="n">
        <v>-0.5134917706584842</v>
      </c>
      <c r="AO1875" s="11" t="n">
        <v>2</v>
      </c>
      <c r="AP1875" s="11" t="n">
        <v>0</v>
      </c>
      <c r="AQ1875" s="12" t="n">
        <v>0.4025835800817917</v>
      </c>
      <c r="AR1875" s="12" t="n">
        <v>0.4125158616357618</v>
      </c>
      <c r="AS1875" s="12" t="n">
        <v>0.1347380481516736</v>
      </c>
      <c r="AT1875" s="12" t="n">
        <v>0.2227218963307267</v>
      </c>
      <c r="AU1875" s="12" t="n">
        <v>0.7540920539382143</v>
      </c>
      <c r="AV1875" s="12" t="n">
        <v>0.2904120226121638</v>
      </c>
      <c r="AW1875" s="8" t="n">
        <v>4</v>
      </c>
      <c r="AX1875" s="10" t="n">
        <v>79581261.63613932</v>
      </c>
      <c r="AY1875" s="8" t="n">
        <v>3304</v>
      </c>
      <c r="AZ1875" s="9" t="inlineStr">
        <is>
          <t>HUASCO</t>
        </is>
      </c>
      <c r="BA1875" s="9" t="inlineStr"/>
    </row>
    <row r="1876">
      <c r="A1876" s="8" t="n">
        <v>4101</v>
      </c>
      <c r="B1876" s="8" t="n">
        <v>2021</v>
      </c>
      <c r="C1876" s="9" t="inlineStr">
        <is>
          <t>LA SERENA</t>
        </is>
      </c>
      <c r="D1876" s="10" t="n">
        <v>77357913</v>
      </c>
      <c r="E1876" s="10" t="n">
        <v>304.03</v>
      </c>
      <c r="F1876" s="11" t="n">
        <v>4539798</v>
      </c>
      <c r="G1876" s="11" t="n">
        <v>2869473</v>
      </c>
      <c r="H1876" s="11" t="n">
        <v>10057184</v>
      </c>
      <c r="I1876" s="11" t="n">
        <v>12239937</v>
      </c>
      <c r="J1876" s="11" t="n">
        <v>25236312</v>
      </c>
      <c r="K1876" s="11" t="n">
        <v>37476249</v>
      </c>
      <c r="L1876" s="11" t="n">
        <v>33427362</v>
      </c>
      <c r="M1876" s="11" t="n">
        <v>33212319</v>
      </c>
      <c r="N1876" s="11" t="n">
        <v>17466455</v>
      </c>
      <c r="O1876" s="11" t="n">
        <v>43930551</v>
      </c>
      <c r="P1876" s="11" t="n">
        <v>42258701</v>
      </c>
      <c r="Q1876" s="10" t="n">
        <v>99.18000000000001</v>
      </c>
      <c r="R1876" s="11" t="n">
        <v>215043</v>
      </c>
      <c r="S1876" s="11" t="n">
        <v>0</v>
      </c>
      <c r="T1876" s="11" t="n">
        <v>0</v>
      </c>
      <c r="U1876" s="11" t="n">
        <v>4539798</v>
      </c>
      <c r="V1876" s="11" t="n">
        <v>2004649</v>
      </c>
      <c r="W1876" s="11" t="n">
        <v>653438</v>
      </c>
      <c r="X1876" s="11" t="n">
        <v>1351211</v>
      </c>
      <c r="Y1876" s="11" t="n">
        <v>77357913</v>
      </c>
      <c r="Z1876" s="11" t="n">
        <v>119195</v>
      </c>
      <c r="AA1876" s="11" t="n">
        <v>52368069</v>
      </c>
      <c r="AB1876" s="11" t="n">
        <v>3641</v>
      </c>
      <c r="AC1876" s="11" t="n">
        <v>0</v>
      </c>
      <c r="AD1876" s="11" t="n">
        <v>899525</v>
      </c>
      <c r="AE1876" s="11" t="n">
        <v>20987333</v>
      </c>
      <c r="AF1876" s="11" t="n">
        <v>74377763</v>
      </c>
      <c r="AG1876" s="11" t="n">
        <v>5013458</v>
      </c>
      <c r="AH1876" s="11" t="n">
        <v>65855473</v>
      </c>
      <c r="AI1876" s="11" t="n">
        <v>709</v>
      </c>
      <c r="AJ1876" s="11" t="n">
        <v>770</v>
      </c>
      <c r="AK1876" s="11" t="n">
        <v>18900997</v>
      </c>
      <c r="AL1876" s="11" t="n">
        <v>0</v>
      </c>
      <c r="AM1876" s="11" t="n">
        <v>7.183672117510867</v>
      </c>
      <c r="AN1876" s="11" t="n">
        <v>4.169565618755033</v>
      </c>
      <c r="AO1876" s="11" t="n">
        <v>4</v>
      </c>
      <c r="AP1876" s="11" t="n">
        <v>3</v>
      </c>
      <c r="AQ1876" s="12" t="n">
        <v>0.326227932234935</v>
      </c>
      <c r="AR1876" s="12" t="n">
        <v>0.1582247571751322</v>
      </c>
      <c r="AS1876" s="12" t="n">
        <v>0.4321130276614365</v>
      </c>
      <c r="AT1876" s="12" t="n">
        <v>0.2257875674593238</v>
      </c>
      <c r="AU1876" s="12" t="n">
        <v>0.8854188448770636</v>
      </c>
      <c r="AV1876" s="12" t="n">
        <v>0.2821721459947646</v>
      </c>
      <c r="AW1876" s="8" t="n">
        <v>2</v>
      </c>
      <c r="AX1876" s="10" t="n">
        <v>0</v>
      </c>
      <c r="AY1876" s="8" t="n">
        <v>4101</v>
      </c>
      <c r="AZ1876" s="9" t="inlineStr">
        <is>
          <t>LA SERENA</t>
        </is>
      </c>
      <c r="BA1876" s="9" t="inlineStr"/>
    </row>
    <row r="1877">
      <c r="A1877" s="8" t="n">
        <v>4102</v>
      </c>
      <c r="B1877" s="8" t="n">
        <v>2021</v>
      </c>
      <c r="C1877" s="9" t="inlineStr">
        <is>
          <t>COQUIMBO</t>
        </is>
      </c>
      <c r="D1877" s="10" t="n">
        <v>50144982</v>
      </c>
      <c r="E1877" s="10" t="n">
        <v>191.53</v>
      </c>
      <c r="F1877" s="11" t="n">
        <v>3317932</v>
      </c>
      <c r="G1877" s="11" t="n">
        <v>2342681</v>
      </c>
      <c r="H1877" s="11" t="n">
        <v>6541768</v>
      </c>
      <c r="I1877" s="11" t="n">
        <v>19950070</v>
      </c>
      <c r="J1877" s="11" t="n">
        <v>21092139</v>
      </c>
      <c r="K1877" s="11" t="n">
        <v>41042209</v>
      </c>
      <c r="L1877" s="11" t="n">
        <v>4290003</v>
      </c>
      <c r="M1877" s="11" t="n">
        <v>4107479</v>
      </c>
      <c r="N1877" s="11" t="n">
        <v>12202381</v>
      </c>
      <c r="O1877" s="11" t="n">
        <v>45854979</v>
      </c>
      <c r="P1877" s="11" t="n">
        <v>44946806</v>
      </c>
      <c r="Q1877" s="10" t="n">
        <v>80.56</v>
      </c>
      <c r="R1877" s="11" t="n">
        <v>95063</v>
      </c>
      <c r="S1877" s="11" t="n">
        <v>0</v>
      </c>
      <c r="T1877" s="11" t="n">
        <v>87461</v>
      </c>
      <c r="U1877" s="11" t="n">
        <v>3317932</v>
      </c>
      <c r="V1877" s="11" t="n">
        <v>1560829</v>
      </c>
      <c r="W1877" s="11" t="n">
        <v>820052</v>
      </c>
      <c r="X1877" s="11" t="n">
        <v>740777</v>
      </c>
      <c r="Y1877" s="11" t="n">
        <v>50144982</v>
      </c>
      <c r="Z1877" s="11" t="n">
        <v>590766</v>
      </c>
      <c r="AA1877" s="11" t="n">
        <v>28332653</v>
      </c>
      <c r="AB1877" s="11" t="n">
        <v>302245</v>
      </c>
      <c r="AC1877" s="11" t="n">
        <v>481107</v>
      </c>
      <c r="AD1877" s="11" t="n">
        <v>7450303</v>
      </c>
      <c r="AE1877" s="11" t="n">
        <v>22507908</v>
      </c>
      <c r="AF1877" s="11" t="n">
        <v>59664982</v>
      </c>
      <c r="AG1877" s="11" t="n">
        <v>4800501</v>
      </c>
      <c r="AH1877" s="11" t="n">
        <v>44339516</v>
      </c>
      <c r="AI1877" s="11" t="n">
        <v>4507</v>
      </c>
      <c r="AJ1877" s="11" t="n">
        <v>0</v>
      </c>
      <c r="AK1877" s="11" t="n">
        <v>14511858</v>
      </c>
      <c r="AL1877" s="11" t="n">
        <v>0</v>
      </c>
      <c r="AM1877" s="11" t="n">
        <v>5.542167052409418</v>
      </c>
      <c r="AN1877" s="11" t="n">
        <v>1.44018789028737</v>
      </c>
      <c r="AO1877" s="11" t="n">
        <v>1</v>
      </c>
      <c r="AP1877" s="11" t="n">
        <v>3</v>
      </c>
      <c r="AQ1877" s="12" t="n">
        <v>0.4206231243636701</v>
      </c>
      <c r="AR1877" s="12" t="n">
        <v>0.3978477846497183</v>
      </c>
      <c r="AS1877" s="12" t="n">
        <v>0.08555199002763626</v>
      </c>
      <c r="AT1877" s="12" t="n">
        <v>0.2433420157574291</v>
      </c>
      <c r="AU1877" s="12" t="n">
        <v>0.7431413622147744</v>
      </c>
      <c r="AV1877" s="12" t="n">
        <v>0.3772381595623376</v>
      </c>
      <c r="AW1877" s="8" t="n">
        <v>2</v>
      </c>
      <c r="AX1877" s="10" t="n">
        <v>131998612.414774</v>
      </c>
      <c r="AY1877" s="8" t="n">
        <v>4102</v>
      </c>
      <c r="AZ1877" s="9" t="inlineStr">
        <is>
          <t>COQUIMBO</t>
        </is>
      </c>
      <c r="BA1877" s="9" t="inlineStr"/>
    </row>
    <row r="1878">
      <c r="A1878" s="8" t="n">
        <v>4103</v>
      </c>
      <c r="B1878" s="8" t="n">
        <v>2021</v>
      </c>
      <c r="C1878" s="9" t="inlineStr">
        <is>
          <t>ANDACOLLO</t>
        </is>
      </c>
      <c r="D1878" s="10" t="n">
        <v>3677240</v>
      </c>
      <c r="E1878" s="10" t="n">
        <v>311.16</v>
      </c>
      <c r="F1878" s="11" t="n">
        <v>535371</v>
      </c>
      <c r="G1878" s="11" t="n">
        <v>151712</v>
      </c>
      <c r="H1878" s="11" t="n">
        <v>58180</v>
      </c>
      <c r="I1878" s="11" t="n">
        <v>2092954</v>
      </c>
      <c r="J1878" s="11" t="n">
        <v>1034306</v>
      </c>
      <c r="K1878" s="11" t="n">
        <v>3127260</v>
      </c>
      <c r="L1878" s="11" t="n">
        <v>313068</v>
      </c>
      <c r="M1878" s="11" t="n">
        <v>226006</v>
      </c>
      <c r="N1878" s="11" t="n">
        <v>745263</v>
      </c>
      <c r="O1878" s="11" t="n">
        <v>3364172</v>
      </c>
      <c r="P1878" s="11" t="n">
        <v>3380114</v>
      </c>
      <c r="Q1878" s="10" t="n">
        <v>87.52</v>
      </c>
      <c r="R1878" s="11" t="n">
        <v>87062</v>
      </c>
      <c r="S1878" s="11" t="n">
        <v>0</v>
      </c>
      <c r="T1878" s="11" t="n">
        <v>0</v>
      </c>
      <c r="U1878" s="11" t="n">
        <v>535371</v>
      </c>
      <c r="V1878" s="11" t="n">
        <v>11170</v>
      </c>
      <c r="W1878" s="11" t="n">
        <v>9486</v>
      </c>
      <c r="X1878" s="11" t="n">
        <v>1684</v>
      </c>
      <c r="Y1878" s="11" t="n">
        <v>3677240</v>
      </c>
      <c r="Z1878" s="11" t="n">
        <v>94208</v>
      </c>
      <c r="AA1878" s="11" t="n">
        <v>1960372</v>
      </c>
      <c r="AB1878" s="11" t="n">
        <v>1995</v>
      </c>
      <c r="AC1878" s="11" t="n">
        <v>18835</v>
      </c>
      <c r="AD1878" s="11" t="n">
        <v>120718</v>
      </c>
      <c r="AE1878" s="11" t="n">
        <v>1352429</v>
      </c>
      <c r="AF1878" s="11" t="n">
        <v>3548557</v>
      </c>
      <c r="AG1878" s="11" t="n">
        <v>259003</v>
      </c>
      <c r="AH1878" s="11" t="n">
        <v>2964383</v>
      </c>
      <c r="AI1878" s="11" t="n">
        <v>21619</v>
      </c>
      <c r="AJ1878" s="11" t="n">
        <v>613</v>
      </c>
      <c r="AK1878" s="11" t="n">
        <v>842903</v>
      </c>
      <c r="AL1878" s="11" t="n">
        <v>1</v>
      </c>
      <c r="AM1878" s="11" t="n">
        <v>-1.91992836418246</v>
      </c>
      <c r="AN1878" s="11" t="n">
        <v>-0.4387459483988121</v>
      </c>
      <c r="AO1878" s="11" t="n">
        <v>2</v>
      </c>
      <c r="AP1878" s="11" t="n">
        <v>0</v>
      </c>
      <c r="AQ1878" s="12" t="n">
        <v>0.2812723673189675</v>
      </c>
      <c r="AR1878" s="12" t="n">
        <v>0.5691643732799599</v>
      </c>
      <c r="AS1878" s="12" t="n">
        <v>0.08513667859590344</v>
      </c>
      <c r="AT1878" s="12" t="n">
        <v>0.2026691214062721</v>
      </c>
      <c r="AU1878" s="12" t="n">
        <v>0.835377027901764</v>
      </c>
      <c r="AV1878" s="12" t="n">
        <v>0.3811208330597479</v>
      </c>
      <c r="AW1878" s="8" t="n">
        <v>3</v>
      </c>
      <c r="AX1878" s="10" t="n">
        <v>0</v>
      </c>
      <c r="AY1878" s="8" t="n">
        <v>4103</v>
      </c>
      <c r="AZ1878" s="9" t="inlineStr">
        <is>
          <t>ANDACOLLO</t>
        </is>
      </c>
      <c r="BA1878" s="9" t="inlineStr"/>
    </row>
    <row r="1879">
      <c r="A1879" s="8" t="n">
        <v>4104</v>
      </c>
      <c r="B1879" s="8" t="n">
        <v>2021</v>
      </c>
      <c r="C1879" s="9" t="inlineStr">
        <is>
          <t>LA HIGUERA</t>
        </is>
      </c>
      <c r="D1879" s="10" t="n">
        <v>5684802</v>
      </c>
      <c r="E1879" s="10" t="n">
        <v>1269.5</v>
      </c>
      <c r="F1879" s="11" t="n">
        <v>82613</v>
      </c>
      <c r="G1879" s="11" t="n">
        <v>891978</v>
      </c>
      <c r="H1879" s="11" t="n">
        <v>30742</v>
      </c>
      <c r="I1879" s="11" t="n">
        <v>1800253</v>
      </c>
      <c r="J1879" s="11" t="n">
        <v>1958945</v>
      </c>
      <c r="K1879" s="11" t="n">
        <v>3759198</v>
      </c>
      <c r="L1879" s="11" t="n">
        <v>662536</v>
      </c>
      <c r="M1879" s="11" t="n">
        <v>279077</v>
      </c>
      <c r="N1879" s="11" t="n">
        <v>1005333</v>
      </c>
      <c r="O1879" s="11" t="n">
        <v>5022266</v>
      </c>
      <c r="P1879" s="11" t="n">
        <v>5245829</v>
      </c>
      <c r="Q1879" s="10" t="n">
        <v>437.46</v>
      </c>
      <c r="R1879" s="11" t="n">
        <v>381860</v>
      </c>
      <c r="S1879" s="11" t="n">
        <v>0</v>
      </c>
      <c r="T1879" s="11" t="n">
        <v>1599</v>
      </c>
      <c r="U1879" s="11" t="n">
        <v>82613</v>
      </c>
      <c r="V1879" s="11" t="n">
        <v>1970</v>
      </c>
      <c r="W1879" s="11" t="n">
        <v>1894</v>
      </c>
      <c r="X1879" s="11" t="n">
        <v>76</v>
      </c>
      <c r="Y1879" s="11" t="n">
        <v>5684802</v>
      </c>
      <c r="Z1879" s="11" t="n">
        <v>10254</v>
      </c>
      <c r="AA1879" s="11" t="n">
        <v>4884460</v>
      </c>
      <c r="AB1879" s="11" t="n">
        <v>0</v>
      </c>
      <c r="AC1879" s="11" t="n">
        <v>0</v>
      </c>
      <c r="AD1879" s="11" t="n">
        <v>219652</v>
      </c>
      <c r="AE1879" s="11" t="n">
        <v>292424</v>
      </c>
      <c r="AF1879" s="11" t="n">
        <v>5406790</v>
      </c>
      <c r="AG1879" s="11" t="n">
        <v>1513463</v>
      </c>
      <c r="AH1879" s="11" t="n">
        <v>3263381</v>
      </c>
      <c r="AI1879" s="11" t="n">
        <v>88864</v>
      </c>
      <c r="AJ1879" s="11" t="n">
        <v>2007</v>
      </c>
      <c r="AK1879" s="11" t="n">
        <v>839144</v>
      </c>
      <c r="AL1879" s="11" t="n">
        <v>1</v>
      </c>
      <c r="AM1879" s="11" t="n">
        <v>-1.691791517021077</v>
      </c>
      <c r="AN1879" s="11" t="n">
        <v>-0.6859954716184784</v>
      </c>
      <c r="AO1879" s="11" t="n">
        <v>2</v>
      </c>
      <c r="AP1879" s="11" t="n">
        <v>0</v>
      </c>
      <c r="AQ1879" s="12" t="n">
        <v>0.3445933561098522</v>
      </c>
      <c r="AR1879" s="12" t="n">
        <v>0.3166782237974163</v>
      </c>
      <c r="AS1879" s="12" t="n">
        <v>0.1165451320907923</v>
      </c>
      <c r="AT1879" s="12" t="n">
        <v>0.1768457371074665</v>
      </c>
      <c r="AU1879" s="12" t="n">
        <v>0.6035708803190063</v>
      </c>
      <c r="AV1879" s="12" t="n">
        <v>0.05408458623323636</v>
      </c>
      <c r="AW1879" s="8" t="n">
        <v>5</v>
      </c>
      <c r="AX1879" s="10" t="n">
        <v>0</v>
      </c>
      <c r="AY1879" s="8" t="n">
        <v>4104</v>
      </c>
      <c r="AZ1879" s="9" t="inlineStr">
        <is>
          <t>LA HIGUERA</t>
        </is>
      </c>
      <c r="BA1879" s="9" t="inlineStr"/>
    </row>
    <row r="1880">
      <c r="A1880" s="8" t="n">
        <v>4105</v>
      </c>
      <c r="B1880" s="8" t="n">
        <v>2021</v>
      </c>
      <c r="C1880" s="9" t="inlineStr">
        <is>
          <t>PAIGUANO</t>
        </is>
      </c>
      <c r="D1880" s="10" t="n">
        <v>3226066</v>
      </c>
      <c r="E1880" s="10" t="n">
        <v>687.86</v>
      </c>
      <c r="F1880" s="11" t="n">
        <v>71206</v>
      </c>
      <c r="G1880" s="11" t="n">
        <v>74518</v>
      </c>
      <c r="H1880" s="11" t="n">
        <v>87757</v>
      </c>
      <c r="I1880" s="11" t="n">
        <v>2341216</v>
      </c>
      <c r="J1880" s="11" t="n">
        <v>418959</v>
      </c>
      <c r="K1880" s="11" t="n">
        <v>2760175</v>
      </c>
      <c r="L1880" s="11" t="n">
        <v>346191</v>
      </c>
      <c r="M1880" s="11" t="n">
        <v>234930</v>
      </c>
      <c r="N1880" s="11" t="n">
        <v>233481</v>
      </c>
      <c r="O1880" s="11" t="n">
        <v>2879875</v>
      </c>
      <c r="P1880" s="11" t="n">
        <v>2884372</v>
      </c>
      <c r="Q1880" s="10" t="n">
        <v>89.33</v>
      </c>
      <c r="R1880" s="11" t="n">
        <v>111261</v>
      </c>
      <c r="S1880" s="11" t="n">
        <v>0</v>
      </c>
      <c r="T1880" s="11" t="n">
        <v>0</v>
      </c>
      <c r="U1880" s="11" t="n">
        <v>71206</v>
      </c>
      <c r="V1880" s="11" t="n">
        <v>7753</v>
      </c>
      <c r="W1880" s="11" t="n">
        <v>6903</v>
      </c>
      <c r="X1880" s="11" t="n">
        <v>850</v>
      </c>
      <c r="Y1880" s="11" t="n">
        <v>3226066</v>
      </c>
      <c r="Z1880" s="11" t="n">
        <v>36573</v>
      </c>
      <c r="AA1880" s="11" t="n">
        <v>2299606</v>
      </c>
      <c r="AB1880" s="11" t="n">
        <v>4965</v>
      </c>
      <c r="AC1880" s="11" t="n">
        <v>522</v>
      </c>
      <c r="AD1880" s="11" t="n">
        <v>115760</v>
      </c>
      <c r="AE1880" s="11" t="n">
        <v>1041168</v>
      </c>
      <c r="AF1880" s="11" t="n">
        <v>3498594</v>
      </c>
      <c r="AG1880" s="11" t="n">
        <v>129314</v>
      </c>
      <c r="AH1880" s="11" t="n">
        <v>2825817</v>
      </c>
      <c r="AI1880" s="11" t="n">
        <v>11646</v>
      </c>
      <c r="AJ1880" s="11" t="n">
        <v>183</v>
      </c>
      <c r="AK1880" s="11" t="n">
        <v>729104</v>
      </c>
      <c r="AL1880" s="11" t="n">
        <v>1</v>
      </c>
      <c r="AM1880" s="11" t="n">
        <v>-2.032059359880518</v>
      </c>
      <c r="AN1880" s="11" t="n">
        <v>-0.5040410504006535</v>
      </c>
      <c r="AO1880" s="11" t="n">
        <v>2</v>
      </c>
      <c r="AP1880" s="11" t="n">
        <v>0</v>
      </c>
      <c r="AQ1880" s="12" t="n">
        <v>0.1298668409139801</v>
      </c>
      <c r="AR1880" s="12" t="n">
        <v>0.7257185686839637</v>
      </c>
      <c r="AS1880" s="12" t="n">
        <v>0.1073105757910719</v>
      </c>
      <c r="AT1880" s="12" t="n">
        <v>0.07237328684534042</v>
      </c>
      <c r="AU1880" s="12" t="n">
        <v>0.8077007506444017</v>
      </c>
      <c r="AV1880" s="12" t="n">
        <v>0.2975961200413652</v>
      </c>
      <c r="AW1880" s="8" t="n">
        <v>4</v>
      </c>
      <c r="AX1880" s="10" t="n">
        <v>0</v>
      </c>
      <c r="AY1880" s="8" t="n">
        <v>4105</v>
      </c>
      <c r="AZ1880" s="9" t="inlineStr">
        <is>
          <t>PAIGUANO</t>
        </is>
      </c>
      <c r="BA1880" s="9" t="inlineStr"/>
    </row>
    <row r="1881">
      <c r="A1881" s="8" t="n">
        <v>4106</v>
      </c>
      <c r="B1881" s="8" t="n">
        <v>2021</v>
      </c>
      <c r="C1881" s="9" t="inlineStr">
        <is>
          <t>VICUÑA</t>
        </is>
      </c>
      <c r="D1881" s="10" t="n">
        <v>8641620</v>
      </c>
      <c r="E1881" s="10" t="n">
        <v>288.15</v>
      </c>
      <c r="F1881" s="11" t="n">
        <v>298511</v>
      </c>
      <c r="G1881" s="11" t="n">
        <v>220277</v>
      </c>
      <c r="H1881" s="11" t="n">
        <v>294628</v>
      </c>
      <c r="I1881" s="11" t="n">
        <v>5474233</v>
      </c>
      <c r="J1881" s="11" t="n">
        <v>2181283</v>
      </c>
      <c r="K1881" s="11" t="n">
        <v>7655516</v>
      </c>
      <c r="L1881" s="11" t="n">
        <v>1007876</v>
      </c>
      <c r="M1881" s="11" t="n">
        <v>355307</v>
      </c>
      <c r="N1881" s="11" t="n">
        <v>813416</v>
      </c>
      <c r="O1881" s="11" t="n">
        <v>7633744</v>
      </c>
      <c r="P1881" s="11" t="n">
        <v>8022647</v>
      </c>
      <c r="Q1881" s="10" t="n">
        <v>72.73</v>
      </c>
      <c r="R1881" s="11" t="n">
        <v>652569</v>
      </c>
      <c r="S1881" s="11" t="n">
        <v>0</v>
      </c>
      <c r="T1881" s="11" t="n">
        <v>0</v>
      </c>
      <c r="U1881" s="11" t="n">
        <v>298511</v>
      </c>
      <c r="V1881" s="11" t="n">
        <v>50776</v>
      </c>
      <c r="W1881" s="11" t="n">
        <v>39071</v>
      </c>
      <c r="X1881" s="11" t="n">
        <v>11705</v>
      </c>
      <c r="Y1881" s="11" t="n">
        <v>8641620</v>
      </c>
      <c r="Z1881" s="11" t="n">
        <v>70722</v>
      </c>
      <c r="AA1881" s="11" t="n">
        <v>3533002</v>
      </c>
      <c r="AB1881" s="11" t="n">
        <v>325419</v>
      </c>
      <c r="AC1881" s="11" t="n">
        <v>45905</v>
      </c>
      <c r="AD1881" s="11" t="n">
        <v>226362</v>
      </c>
      <c r="AE1881" s="11" t="n">
        <v>3857388</v>
      </c>
      <c r="AF1881" s="11" t="n">
        <v>8058798</v>
      </c>
      <c r="AG1881" s="11" t="n">
        <v>374376</v>
      </c>
      <c r="AH1881" s="11" t="n">
        <v>6601156</v>
      </c>
      <c r="AI1881" s="11" t="n">
        <v>7357</v>
      </c>
      <c r="AJ1881" s="11" t="n">
        <v>49</v>
      </c>
      <c r="AK1881" s="11" t="n">
        <v>2204683</v>
      </c>
      <c r="AL1881" s="11" t="n">
        <v>1</v>
      </c>
      <c r="AM1881" s="11" t="n">
        <v>-1.312127268024764</v>
      </c>
      <c r="AN1881" s="11" t="n">
        <v>0.01216309425195314</v>
      </c>
      <c r="AO1881" s="11" t="n">
        <v>2</v>
      </c>
      <c r="AP1881" s="11" t="n">
        <v>0</v>
      </c>
      <c r="AQ1881" s="12" t="n">
        <v>0.2524159821885248</v>
      </c>
      <c r="AR1881" s="12" t="n">
        <v>0.6334730062187414</v>
      </c>
      <c r="AS1881" s="12" t="n">
        <v>0.1166304466060762</v>
      </c>
      <c r="AT1881" s="12" t="n">
        <v>0.09412772142260363</v>
      </c>
      <c r="AU1881" s="12" t="n">
        <v>0.8191241423348743</v>
      </c>
      <c r="AV1881" s="12" t="n">
        <v>0.4786555017261879</v>
      </c>
      <c r="AW1881" s="8" t="n">
        <v>4</v>
      </c>
      <c r="AX1881" s="10" t="n">
        <v>0</v>
      </c>
      <c r="AY1881" s="8" t="n">
        <v>4106</v>
      </c>
      <c r="AZ1881" s="9" t="inlineStr">
        <is>
          <t>VICUÑA</t>
        </is>
      </c>
      <c r="BA1881" s="9" t="inlineStr"/>
    </row>
    <row r="1882">
      <c r="A1882" s="8" t="n">
        <v>4201</v>
      </c>
      <c r="B1882" s="8" t="n">
        <v>2021</v>
      </c>
      <c r="C1882" s="9" t="inlineStr">
        <is>
          <t>ILLAPEL</t>
        </is>
      </c>
      <c r="D1882" s="10" t="n">
        <v>7744309</v>
      </c>
      <c r="E1882" s="10" t="n">
        <v>235.4</v>
      </c>
      <c r="F1882" s="11" t="n">
        <v>278876</v>
      </c>
      <c r="G1882" s="11" t="n">
        <v>335350</v>
      </c>
      <c r="H1882" s="11" t="n">
        <v>242746</v>
      </c>
      <c r="I1882" s="11" t="n">
        <v>4646256</v>
      </c>
      <c r="J1882" s="11" t="n">
        <v>1964709</v>
      </c>
      <c r="K1882" s="11" t="n">
        <v>6610965</v>
      </c>
      <c r="L1882" s="11" t="n">
        <v>692499</v>
      </c>
      <c r="M1882" s="11" t="n">
        <v>350998</v>
      </c>
      <c r="N1882" s="11" t="n">
        <v>856972</v>
      </c>
      <c r="O1882" s="11" t="n">
        <v>7051810</v>
      </c>
      <c r="P1882" s="11" t="n">
        <v>7169882</v>
      </c>
      <c r="Q1882" s="10" t="n">
        <v>59.72</v>
      </c>
      <c r="R1882" s="11" t="n">
        <v>341501</v>
      </c>
      <c r="S1882" s="11" t="n">
        <v>0</v>
      </c>
      <c r="T1882" s="11" t="n">
        <v>0</v>
      </c>
      <c r="U1882" s="11" t="n">
        <v>278876</v>
      </c>
      <c r="V1882" s="11" t="n">
        <v>56984</v>
      </c>
      <c r="W1882" s="11" t="n">
        <v>32662</v>
      </c>
      <c r="X1882" s="11" t="n">
        <v>24322</v>
      </c>
      <c r="Y1882" s="11" t="n">
        <v>7744309</v>
      </c>
      <c r="Z1882" s="11" t="n">
        <v>13626</v>
      </c>
      <c r="AA1882" s="11" t="n">
        <v>4498680</v>
      </c>
      <c r="AB1882" s="11" t="n">
        <v>40292</v>
      </c>
      <c r="AC1882" s="11" t="n">
        <v>16685</v>
      </c>
      <c r="AD1882" s="11" t="n">
        <v>192794</v>
      </c>
      <c r="AE1882" s="11" t="n">
        <v>2723326</v>
      </c>
      <c r="AF1882" s="11" t="n">
        <v>7485403</v>
      </c>
      <c r="AG1882" s="11" t="n">
        <v>583159</v>
      </c>
      <c r="AH1882" s="11" t="n">
        <v>6174925</v>
      </c>
      <c r="AI1882" s="11" t="n">
        <v>33017</v>
      </c>
      <c r="AJ1882" s="11" t="n">
        <v>3611</v>
      </c>
      <c r="AK1882" s="11" t="n">
        <v>1543131</v>
      </c>
      <c r="AL1882" s="11" t="n">
        <v>1</v>
      </c>
      <c r="AM1882" s="11" t="n">
        <v>-1.48963470636283</v>
      </c>
      <c r="AN1882" s="11" t="n">
        <v>-0.07839696712773868</v>
      </c>
      <c r="AO1882" s="11" t="n">
        <v>2</v>
      </c>
      <c r="AP1882" s="11" t="n">
        <v>0</v>
      </c>
      <c r="AQ1882" s="12" t="n">
        <v>0.2536971342439978</v>
      </c>
      <c r="AR1882" s="12" t="n">
        <v>0.5999574655401793</v>
      </c>
      <c r="AS1882" s="12" t="n">
        <v>0.08942037307653918</v>
      </c>
      <c r="AT1882" s="12" t="n">
        <v>0.1106582911399842</v>
      </c>
      <c r="AU1882" s="12" t="n">
        <v>0.824928864885431</v>
      </c>
      <c r="AV1882" s="12" t="n">
        <v>0.3638182206088303</v>
      </c>
      <c r="AW1882" s="8" t="n">
        <v>3</v>
      </c>
      <c r="AX1882" s="10" t="n">
        <v>0</v>
      </c>
      <c r="AY1882" s="8" t="n">
        <v>4201</v>
      </c>
      <c r="AZ1882" s="9" t="inlineStr">
        <is>
          <t>ILLAPEL</t>
        </is>
      </c>
      <c r="BA1882" s="9" t="inlineStr"/>
    </row>
    <row r="1883">
      <c r="A1883" s="8" t="n">
        <v>4202</v>
      </c>
      <c r="B1883" s="8" t="n">
        <v>2021</v>
      </c>
      <c r="C1883" s="9" t="inlineStr">
        <is>
          <t>CANELA</t>
        </is>
      </c>
      <c r="D1883" s="10" t="n">
        <v>3683573</v>
      </c>
      <c r="E1883" s="10" t="n">
        <v>385.8</v>
      </c>
      <c r="F1883" s="11" t="n">
        <v>269834</v>
      </c>
      <c r="G1883" s="11" t="n">
        <v>130476</v>
      </c>
      <c r="H1883" s="11" t="n">
        <v>82248</v>
      </c>
      <c r="I1883" s="11" t="n">
        <v>2182773</v>
      </c>
      <c r="J1883" s="11" t="n">
        <v>1042005</v>
      </c>
      <c r="K1883" s="11" t="n">
        <v>3224778</v>
      </c>
      <c r="L1883" s="11" t="n">
        <v>351453</v>
      </c>
      <c r="M1883" s="11" t="n">
        <v>147399</v>
      </c>
      <c r="N1883" s="11" t="n">
        <v>482558</v>
      </c>
      <c r="O1883" s="11" t="n">
        <v>3332120</v>
      </c>
      <c r="P1883" s="11" t="n">
        <v>3442239</v>
      </c>
      <c r="Q1883" s="10" t="n">
        <v>109.13</v>
      </c>
      <c r="R1883" s="11" t="n">
        <v>204054</v>
      </c>
      <c r="S1883" s="11" t="n">
        <v>0</v>
      </c>
      <c r="T1883" s="11" t="n">
        <v>0</v>
      </c>
      <c r="U1883" s="11" t="n">
        <v>269834</v>
      </c>
      <c r="V1883" s="11" t="n">
        <v>11074</v>
      </c>
      <c r="W1883" s="11" t="n">
        <v>10280</v>
      </c>
      <c r="X1883" s="11" t="n">
        <v>794</v>
      </c>
      <c r="Y1883" s="11" t="n">
        <v>3683573</v>
      </c>
      <c r="Z1883" s="11" t="n">
        <v>49746</v>
      </c>
      <c r="AA1883" s="11" t="n">
        <v>2078273</v>
      </c>
      <c r="AB1883" s="11" t="n">
        <v>1702</v>
      </c>
      <c r="AC1883" s="11" t="n">
        <v>1111</v>
      </c>
      <c r="AD1883" s="11" t="n">
        <v>335000</v>
      </c>
      <c r="AE1883" s="11" t="n">
        <v>1537027</v>
      </c>
      <c r="AF1883" s="11" t="n">
        <v>4002859</v>
      </c>
      <c r="AG1883" s="11" t="n">
        <v>226120</v>
      </c>
      <c r="AH1883" s="11" t="n">
        <v>2937074</v>
      </c>
      <c r="AI1883" s="11" t="n">
        <v>29494</v>
      </c>
      <c r="AJ1883" s="11" t="n">
        <v>414</v>
      </c>
      <c r="AK1883" s="11" t="n">
        <v>1286140</v>
      </c>
      <c r="AL1883" s="11" t="n">
        <v>1</v>
      </c>
      <c r="AM1883" s="11" t="n">
        <v>-1.916271282297273</v>
      </c>
      <c r="AN1883" s="11" t="n">
        <v>-0.4207971492518094</v>
      </c>
      <c r="AO1883" s="11" t="n">
        <v>2</v>
      </c>
      <c r="AP1883" s="11" t="n">
        <v>0</v>
      </c>
      <c r="AQ1883" s="12" t="n">
        <v>0.2828788787408312</v>
      </c>
      <c r="AR1883" s="12" t="n">
        <v>0.5925694970616844</v>
      </c>
      <c r="AS1883" s="12" t="n">
        <v>0.09541089588831279</v>
      </c>
      <c r="AT1883" s="12" t="n">
        <v>0.1310026976525238</v>
      </c>
      <c r="AU1883" s="12" t="n">
        <v>0.7337440564356627</v>
      </c>
      <c r="AV1883" s="12" t="n">
        <v>0.3839822986520385</v>
      </c>
      <c r="AW1883" s="8" t="n">
        <v>5</v>
      </c>
      <c r="AX1883" s="10" t="n">
        <v>0</v>
      </c>
      <c r="AY1883" s="8" t="n">
        <v>4202</v>
      </c>
      <c r="AZ1883" s="9" t="inlineStr">
        <is>
          <t>CANELA</t>
        </is>
      </c>
      <c r="BA1883" s="9" t="inlineStr"/>
    </row>
    <row r="1884">
      <c r="A1884" s="8" t="n">
        <v>4203</v>
      </c>
      <c r="B1884" s="8" t="n">
        <v>2021</v>
      </c>
      <c r="C1884" s="9" t="inlineStr">
        <is>
          <t>LOS VILOS</t>
        </is>
      </c>
      <c r="D1884" s="10" t="n">
        <v>9375360</v>
      </c>
      <c r="E1884" s="10" t="n">
        <v>396.12</v>
      </c>
      <c r="F1884" s="11" t="n">
        <v>312585</v>
      </c>
      <c r="G1884" s="11" t="n">
        <v>325934</v>
      </c>
      <c r="H1884" s="11" t="n">
        <v>421617</v>
      </c>
      <c r="I1884" s="11" t="n">
        <v>6478890</v>
      </c>
      <c r="J1884" s="11" t="n">
        <v>1852635</v>
      </c>
      <c r="K1884" s="11" t="n">
        <v>8331525</v>
      </c>
      <c r="L1884" s="11" t="n">
        <v>537422</v>
      </c>
      <c r="M1884" s="11" t="n">
        <v>362049</v>
      </c>
      <c r="N1884" s="11" t="n">
        <v>1060136</v>
      </c>
      <c r="O1884" s="11" t="n">
        <v>8837938</v>
      </c>
      <c r="P1884" s="11" t="n">
        <v>8874748</v>
      </c>
      <c r="Q1884" s="10" t="n">
        <v>78.28</v>
      </c>
      <c r="R1884" s="11" t="n">
        <v>174250</v>
      </c>
      <c r="S1884" s="11" t="n">
        <v>0</v>
      </c>
      <c r="T1884" s="11" t="n">
        <v>1123</v>
      </c>
      <c r="U1884" s="11" t="n">
        <v>312585</v>
      </c>
      <c r="V1884" s="11" t="n">
        <v>107910</v>
      </c>
      <c r="W1884" s="11" t="n">
        <v>47651</v>
      </c>
      <c r="X1884" s="11" t="n">
        <v>60259</v>
      </c>
      <c r="Y1884" s="11" t="n">
        <v>9375360</v>
      </c>
      <c r="Z1884" s="11" t="n">
        <v>84848</v>
      </c>
      <c r="AA1884" s="11" t="n">
        <v>4078610</v>
      </c>
      <c r="AB1884" s="11" t="n">
        <v>40972</v>
      </c>
      <c r="AC1884" s="11" t="n">
        <v>167962</v>
      </c>
      <c r="AD1884" s="11" t="n">
        <v>937354</v>
      </c>
      <c r="AE1884" s="11" t="n">
        <v>3027756</v>
      </c>
      <c r="AF1884" s="11" t="n">
        <v>8337502</v>
      </c>
      <c r="AG1884" s="11" t="n">
        <v>578433</v>
      </c>
      <c r="AH1884" s="11" t="n">
        <v>7308405</v>
      </c>
      <c r="AI1884" s="11" t="n">
        <v>23126</v>
      </c>
      <c r="AJ1884" s="11" t="n">
        <v>1698</v>
      </c>
      <c r="AK1884" s="11" t="n">
        <v>2369684</v>
      </c>
      <c r="AL1884" s="11" t="n">
        <v>1</v>
      </c>
      <c r="AM1884" s="11" t="n">
        <v>-1.178260160296039</v>
      </c>
      <c r="AN1884" s="11" t="n">
        <v>-0.06843006085363668</v>
      </c>
      <c r="AO1884" s="11" t="n">
        <v>2</v>
      </c>
      <c r="AP1884" s="11" t="n">
        <v>0</v>
      </c>
      <c r="AQ1884" s="12" t="n">
        <v>0.1976068118984231</v>
      </c>
      <c r="AR1884" s="12" t="n">
        <v>0.6910550634855621</v>
      </c>
      <c r="AS1884" s="12" t="n">
        <v>0.05732281213734726</v>
      </c>
      <c r="AT1884" s="12" t="n">
        <v>0.1130768311830159</v>
      </c>
      <c r="AU1884" s="12" t="n">
        <v>0.8765701045708895</v>
      </c>
      <c r="AV1884" s="12" t="n">
        <v>0.3631490583150685</v>
      </c>
      <c r="AW1884" s="8" t="n">
        <v>4</v>
      </c>
      <c r="AX1884" s="10" t="n">
        <v>0</v>
      </c>
      <c r="AY1884" s="8" t="n">
        <v>4203</v>
      </c>
      <c r="AZ1884" s="9" t="inlineStr">
        <is>
          <t>LOS VILOS</t>
        </is>
      </c>
      <c r="BA1884" s="9" t="inlineStr"/>
    </row>
    <row r="1885">
      <c r="A1885" s="8" t="n">
        <v>4204</v>
      </c>
      <c r="B1885" s="8" t="n">
        <v>2021</v>
      </c>
      <c r="C1885" s="9" t="inlineStr">
        <is>
          <t>SALAMANCA</t>
        </is>
      </c>
      <c r="D1885" s="10" t="n">
        <v>8373210</v>
      </c>
      <c r="E1885" s="10" t="n">
        <v>285.2</v>
      </c>
      <c r="F1885" s="11" t="n">
        <v>1243257</v>
      </c>
      <c r="G1885" s="11" t="n">
        <v>408398</v>
      </c>
      <c r="H1885" s="11" t="n">
        <v>346903</v>
      </c>
      <c r="I1885" s="11" t="n">
        <v>3276463</v>
      </c>
      <c r="J1885" s="11" t="n">
        <v>3791649</v>
      </c>
      <c r="K1885" s="11" t="n">
        <v>7068112</v>
      </c>
      <c r="L1885" s="11" t="n">
        <v>907900</v>
      </c>
      <c r="M1885" s="11" t="n">
        <v>434239</v>
      </c>
      <c r="N1885" s="11" t="n">
        <v>1998558</v>
      </c>
      <c r="O1885" s="11" t="n">
        <v>7465310</v>
      </c>
      <c r="P1885" s="11" t="n">
        <v>7748805</v>
      </c>
      <c r="Q1885" s="10" t="n">
        <v>129.15</v>
      </c>
      <c r="R1885" s="11" t="n">
        <v>473661</v>
      </c>
      <c r="S1885" s="11" t="n">
        <v>0</v>
      </c>
      <c r="T1885" s="11" t="n">
        <v>0</v>
      </c>
      <c r="U1885" s="11" t="n">
        <v>1243257</v>
      </c>
      <c r="V1885" s="11" t="n">
        <v>51157</v>
      </c>
      <c r="W1885" s="11" t="n">
        <v>34242</v>
      </c>
      <c r="X1885" s="11" t="n">
        <v>16915</v>
      </c>
      <c r="Y1885" s="11" t="n">
        <v>8373210</v>
      </c>
      <c r="Z1885" s="11" t="n">
        <v>226740</v>
      </c>
      <c r="AA1885" s="11" t="n">
        <v>5294404</v>
      </c>
      <c r="AB1885" s="11" t="n">
        <v>62009</v>
      </c>
      <c r="AC1885" s="11" t="n">
        <v>303596</v>
      </c>
      <c r="AD1885" s="11" t="n">
        <v>1740629</v>
      </c>
      <c r="AE1885" s="11" t="n">
        <v>1962157</v>
      </c>
      <c r="AF1885" s="11" t="n">
        <v>9589535</v>
      </c>
      <c r="AG1885" s="11" t="n">
        <v>704760</v>
      </c>
      <c r="AH1885" s="11" t="n">
        <v>6454061</v>
      </c>
      <c r="AI1885" s="11" t="n">
        <v>28180</v>
      </c>
      <c r="AJ1885" s="11" t="n">
        <v>2280</v>
      </c>
      <c r="AK1885" s="11" t="n">
        <v>1571442</v>
      </c>
      <c r="AL1885" s="11" t="n">
        <v>1</v>
      </c>
      <c r="AM1885" s="11" t="n">
        <v>-1.023019751847478</v>
      </c>
      <c r="AN1885" s="11" t="n">
        <v>-0.2105960430938184</v>
      </c>
      <c r="AO1885" s="11" t="n">
        <v>2</v>
      </c>
      <c r="AP1885" s="11" t="n">
        <v>0</v>
      </c>
      <c r="AQ1885" s="12" t="n">
        <v>0.4528309931316664</v>
      </c>
      <c r="AR1885" s="12" t="n">
        <v>0.3913030964229967</v>
      </c>
      <c r="AS1885" s="12" t="n">
        <v>0.1084291448560349</v>
      </c>
      <c r="AT1885" s="12" t="n">
        <v>0.2386848054688704</v>
      </c>
      <c r="AU1885" s="12" t="n">
        <v>0.6730316954888845</v>
      </c>
      <c r="AV1885" s="12" t="n">
        <v>0.2046144051823159</v>
      </c>
      <c r="AW1885" s="8" t="n">
        <v>5</v>
      </c>
      <c r="AX1885" s="10" t="n">
        <v>0</v>
      </c>
      <c r="AY1885" s="8" t="n">
        <v>4204</v>
      </c>
      <c r="AZ1885" s="9" t="inlineStr">
        <is>
          <t>SALAMANCA</t>
        </is>
      </c>
      <c r="BA1885" s="9" t="inlineStr"/>
    </row>
    <row r="1886">
      <c r="A1886" s="8" t="n">
        <v>4301</v>
      </c>
      <c r="B1886" s="8" t="n">
        <v>2021</v>
      </c>
      <c r="C1886" s="9" t="inlineStr">
        <is>
          <t>OVALLE</t>
        </is>
      </c>
      <c r="D1886" s="10" t="n">
        <v>30874187</v>
      </c>
      <c r="E1886" s="10" t="n">
        <v>252.57</v>
      </c>
      <c r="F1886" s="11" t="n">
        <v>1827236</v>
      </c>
      <c r="G1886" s="11" t="n">
        <v>1049397</v>
      </c>
      <c r="H1886" s="11" t="n">
        <v>1679942</v>
      </c>
      <c r="I1886" s="11" t="n">
        <v>15126452</v>
      </c>
      <c r="J1886" s="11" t="n">
        <v>7466657</v>
      </c>
      <c r="K1886" s="11" t="n">
        <v>22593109</v>
      </c>
      <c r="L1886" s="11" t="n">
        <v>5942770</v>
      </c>
      <c r="M1886" s="11" t="n">
        <v>5522981</v>
      </c>
      <c r="N1886" s="11" t="n">
        <v>4556575</v>
      </c>
      <c r="O1886" s="11" t="n">
        <v>24931417</v>
      </c>
      <c r="P1886" s="11" t="n">
        <v>24342104</v>
      </c>
      <c r="Q1886" s="10" t="n">
        <v>61.08</v>
      </c>
      <c r="R1886" s="11" t="n">
        <v>250337</v>
      </c>
      <c r="S1886" s="11" t="n">
        <v>169452</v>
      </c>
      <c r="T1886" s="11" t="n">
        <v>0</v>
      </c>
      <c r="U1886" s="11" t="n">
        <v>1827236</v>
      </c>
      <c r="V1886" s="11" t="n">
        <v>230302</v>
      </c>
      <c r="W1886" s="11" t="n">
        <v>155189</v>
      </c>
      <c r="X1886" s="11" t="n">
        <v>75113</v>
      </c>
      <c r="Y1886" s="11" t="n">
        <v>30874187</v>
      </c>
      <c r="Z1886" s="11" t="n">
        <v>424888</v>
      </c>
      <c r="AA1886" s="11" t="n">
        <v>9786715</v>
      </c>
      <c r="AB1886" s="11" t="n">
        <v>419173</v>
      </c>
      <c r="AC1886" s="11" t="n">
        <v>621205</v>
      </c>
      <c r="AD1886" s="11" t="n">
        <v>2166396</v>
      </c>
      <c r="AE1886" s="11" t="n">
        <v>11483714</v>
      </c>
      <c r="AF1886" s="11" t="n">
        <v>24902091</v>
      </c>
      <c r="AG1886" s="11" t="n">
        <v>1809317</v>
      </c>
      <c r="AH1886" s="11" t="n">
        <v>19786418</v>
      </c>
      <c r="AI1886" s="11" t="n">
        <v>35533</v>
      </c>
      <c r="AJ1886" s="11" t="n">
        <v>0</v>
      </c>
      <c r="AK1886" s="11" t="n">
        <v>8951457</v>
      </c>
      <c r="AL1886" s="11" t="n">
        <v>1</v>
      </c>
      <c r="AM1886" s="11" t="n">
        <v>1.549996513220602</v>
      </c>
      <c r="AN1886" s="11" t="n">
        <v>1.471007193142344</v>
      </c>
      <c r="AO1886" s="11" t="n">
        <v>1</v>
      </c>
      <c r="AP1886" s="11" t="n">
        <v>0</v>
      </c>
      <c r="AQ1886" s="12" t="n">
        <v>0.2418414126985757</v>
      </c>
      <c r="AR1886" s="12" t="n">
        <v>0.4899384719021103</v>
      </c>
      <c r="AS1886" s="12" t="n">
        <v>0.1924834490378645</v>
      </c>
      <c r="AT1886" s="12" t="n">
        <v>0.1475852627309668</v>
      </c>
      <c r="AU1886" s="12" t="n">
        <v>0.7945685364333461</v>
      </c>
      <c r="AV1886" s="12" t="n">
        <v>0.461154607458466</v>
      </c>
      <c r="AW1886" s="8" t="n">
        <v>3</v>
      </c>
      <c r="AX1886" s="10" t="n">
        <v>116162129.8261831</v>
      </c>
      <c r="AY1886" s="8" t="n">
        <v>4301</v>
      </c>
      <c r="AZ1886" s="9" t="inlineStr">
        <is>
          <t>OVALLE</t>
        </is>
      </c>
      <c r="BA1886" s="9" t="inlineStr"/>
    </row>
    <row r="1887">
      <c r="A1887" s="8" t="n">
        <v>4302</v>
      </c>
      <c r="B1887" s="8" t="n">
        <v>2021</v>
      </c>
      <c r="C1887" s="9" t="inlineStr">
        <is>
          <t>COMBARBALÁ</t>
        </is>
      </c>
      <c r="D1887" s="10" t="n">
        <v>4689696</v>
      </c>
      <c r="E1887" s="10" t="n">
        <v>337.56</v>
      </c>
      <c r="F1887" s="11" t="n">
        <v>66584</v>
      </c>
      <c r="G1887" s="11" t="n">
        <v>96326</v>
      </c>
      <c r="H1887" s="11" t="n">
        <v>35091</v>
      </c>
      <c r="I1887" s="11" t="n">
        <v>3204464</v>
      </c>
      <c r="J1887" s="11" t="n">
        <v>518736</v>
      </c>
      <c r="K1887" s="11" t="n">
        <v>3723200</v>
      </c>
      <c r="L1887" s="11" t="n">
        <v>847916</v>
      </c>
      <c r="M1887" s="11" t="n">
        <v>671775</v>
      </c>
      <c r="N1887" s="11" t="n">
        <v>198001</v>
      </c>
      <c r="O1887" s="11" t="n">
        <v>3841780</v>
      </c>
      <c r="P1887" s="11" t="n">
        <v>3883744</v>
      </c>
      <c r="Q1887" s="10" t="n">
        <v>37.34</v>
      </c>
      <c r="R1887" s="11" t="n">
        <v>176141</v>
      </c>
      <c r="S1887" s="11" t="n">
        <v>0</v>
      </c>
      <c r="T1887" s="11" t="n">
        <v>0</v>
      </c>
      <c r="U1887" s="11" t="n">
        <v>66584</v>
      </c>
      <c r="V1887" s="11" t="n">
        <v>8844</v>
      </c>
      <c r="W1887" s="11" t="n">
        <v>5757</v>
      </c>
      <c r="X1887" s="11" t="n">
        <v>3087</v>
      </c>
      <c r="Y1887" s="11" t="n">
        <v>4689696</v>
      </c>
      <c r="Z1887" s="11" t="n">
        <v>13234</v>
      </c>
      <c r="AA1887" s="11" t="n">
        <v>2616011</v>
      </c>
      <c r="AB1887" s="11" t="n">
        <v>0</v>
      </c>
      <c r="AC1887" s="11" t="n">
        <v>6823</v>
      </c>
      <c r="AD1887" s="11" t="n">
        <v>220916</v>
      </c>
      <c r="AE1887" s="11" t="n">
        <v>1842388</v>
      </c>
      <c r="AF1887" s="11" t="n">
        <v>4699372</v>
      </c>
      <c r="AG1887" s="11" t="n">
        <v>182976</v>
      </c>
      <c r="AH1887" s="11" t="n">
        <v>3817752</v>
      </c>
      <c r="AI1887" s="11" t="n">
        <v>15687</v>
      </c>
      <c r="AJ1887" s="11" t="n">
        <v>256</v>
      </c>
      <c r="AK1887" s="11" t="n">
        <v>1154247</v>
      </c>
      <c r="AL1887" s="11" t="n">
        <v>1</v>
      </c>
      <c r="AM1887" s="11" t="n">
        <v>-1.888685560898949</v>
      </c>
      <c r="AN1887" s="11" t="n">
        <v>-0.2624967669099129</v>
      </c>
      <c r="AO1887" s="11" t="n">
        <v>2</v>
      </c>
      <c r="AP1887" s="11" t="n">
        <v>0</v>
      </c>
      <c r="AQ1887" s="12" t="n">
        <v>0.1106118605555669</v>
      </c>
      <c r="AR1887" s="12" t="n">
        <v>0.6832988748097958</v>
      </c>
      <c r="AS1887" s="12" t="n">
        <v>0.1808040435883264</v>
      </c>
      <c r="AT1887" s="12" t="n">
        <v>0.04222043390445777</v>
      </c>
      <c r="AU1887" s="12" t="n">
        <v>0.8123962095360827</v>
      </c>
      <c r="AV1887" s="12" t="n">
        <v>0.3920498313391662</v>
      </c>
      <c r="AW1887" s="8" t="n">
        <v>5</v>
      </c>
      <c r="AX1887" s="10" t="n">
        <v>89183916.62614901</v>
      </c>
      <c r="AY1887" s="8" t="n">
        <v>4302</v>
      </c>
      <c r="AZ1887" s="9" t="inlineStr">
        <is>
          <t>COMBARBALÁ</t>
        </is>
      </c>
      <c r="BA1887" s="9" t="inlineStr"/>
    </row>
    <row r="1888">
      <c r="A1888" s="8" t="n">
        <v>4303</v>
      </c>
      <c r="B1888" s="8" t="n">
        <v>2021</v>
      </c>
      <c r="C1888" s="9" t="inlineStr">
        <is>
          <t>MONTE PATRIA</t>
        </is>
      </c>
      <c r="D1888" s="10" t="n">
        <v>7701937</v>
      </c>
      <c r="E1888" s="10" t="n">
        <v>236.21</v>
      </c>
      <c r="F1888" s="11" t="n">
        <v>112347</v>
      </c>
      <c r="G1888" s="11" t="n">
        <v>231990</v>
      </c>
      <c r="H1888" s="11" t="n">
        <v>122280</v>
      </c>
      <c r="I1888" s="11" t="n">
        <v>5646064</v>
      </c>
      <c r="J1888" s="11" t="n">
        <v>1059621</v>
      </c>
      <c r="K1888" s="11" t="n">
        <v>6705685</v>
      </c>
      <c r="L1888" s="11" t="n">
        <v>704901</v>
      </c>
      <c r="M1888" s="11" t="n">
        <v>502699</v>
      </c>
      <c r="N1888" s="11" t="n">
        <v>466617</v>
      </c>
      <c r="O1888" s="11" t="n">
        <v>6997036</v>
      </c>
      <c r="P1888" s="11" t="n">
        <v>7092336</v>
      </c>
      <c r="Q1888" s="10" t="n">
        <v>32.5</v>
      </c>
      <c r="R1888" s="11" t="n">
        <v>202202</v>
      </c>
      <c r="S1888" s="11" t="n">
        <v>0</v>
      </c>
      <c r="T1888" s="11" t="n">
        <v>0</v>
      </c>
      <c r="U1888" s="11" t="n">
        <v>112347</v>
      </c>
      <c r="V1888" s="11" t="n">
        <v>6611</v>
      </c>
      <c r="W1888" s="11" t="n">
        <v>5599</v>
      </c>
      <c r="X1888" s="11" t="n">
        <v>1012</v>
      </c>
      <c r="Y1888" s="11" t="n">
        <v>7701937</v>
      </c>
      <c r="Z1888" s="11" t="n">
        <v>62560</v>
      </c>
      <c r="AA1888" s="11" t="n">
        <v>3460062</v>
      </c>
      <c r="AB1888" s="11" t="n">
        <v>85488</v>
      </c>
      <c r="AC1888" s="11" t="n">
        <v>145374</v>
      </c>
      <c r="AD1888" s="11" t="n">
        <v>709053</v>
      </c>
      <c r="AE1888" s="11" t="n">
        <v>2688520</v>
      </c>
      <c r="AF1888" s="11" t="n">
        <v>7151057</v>
      </c>
      <c r="AG1888" s="11" t="n">
        <v>401412</v>
      </c>
      <c r="AH1888" s="11" t="n">
        <v>6380981</v>
      </c>
      <c r="AI1888" s="11" t="n">
        <v>44131</v>
      </c>
      <c r="AJ1888" s="11" t="n">
        <v>1698</v>
      </c>
      <c r="AK1888" s="11" t="n">
        <v>1433809</v>
      </c>
      <c r="AL1888" s="11" t="n">
        <v>1</v>
      </c>
      <c r="AM1888" s="11" t="n">
        <v>-1.461149182128943</v>
      </c>
      <c r="AN1888" s="11" t="n">
        <v>-0.02345440319575892</v>
      </c>
      <c r="AO1888" s="11" t="n">
        <v>2</v>
      </c>
      <c r="AP1888" s="11" t="n">
        <v>0</v>
      </c>
      <c r="AQ1888" s="12" t="n">
        <v>0.1375785078480907</v>
      </c>
      <c r="AR1888" s="12" t="n">
        <v>0.7330706548235852</v>
      </c>
      <c r="AS1888" s="12" t="n">
        <v>0.09152256114273591</v>
      </c>
      <c r="AT1888" s="12" t="n">
        <v>0.06058436987994059</v>
      </c>
      <c r="AU1888" s="12" t="n">
        <v>0.8923129825423011</v>
      </c>
      <c r="AV1888" s="12" t="n">
        <v>0.3759612040569667</v>
      </c>
      <c r="AW1888" s="8" t="n">
        <v>5</v>
      </c>
      <c r="AX1888" s="10" t="n">
        <v>88535661.58368222</v>
      </c>
      <c r="AY1888" s="8" t="n">
        <v>4303</v>
      </c>
      <c r="AZ1888" s="9" t="inlineStr">
        <is>
          <t>MONTE PATRIA</t>
        </is>
      </c>
      <c r="BA1888" s="9" t="inlineStr"/>
    </row>
    <row r="1889">
      <c r="A1889" s="8" t="n">
        <v>4304</v>
      </c>
      <c r="B1889" s="8" t="n">
        <v>2021</v>
      </c>
      <c r="C1889" s="9" t="inlineStr">
        <is>
          <t>PUNITAQUI</t>
        </is>
      </c>
      <c r="D1889" s="10" t="n">
        <v>3679385</v>
      </c>
      <c r="E1889" s="10" t="n">
        <v>299.84</v>
      </c>
      <c r="F1889" s="11" t="n">
        <v>120546</v>
      </c>
      <c r="G1889" s="11" t="n">
        <v>131149</v>
      </c>
      <c r="H1889" s="11" t="n">
        <v>84322</v>
      </c>
      <c r="I1889" s="11" t="n">
        <v>2287342</v>
      </c>
      <c r="J1889" s="11" t="n">
        <v>613718</v>
      </c>
      <c r="K1889" s="11" t="n">
        <v>2901060</v>
      </c>
      <c r="L1889" s="11" t="n">
        <v>467904</v>
      </c>
      <c r="M1889" s="11" t="n">
        <v>365750</v>
      </c>
      <c r="N1889" s="11" t="n">
        <v>336017</v>
      </c>
      <c r="O1889" s="11" t="n">
        <v>3211481</v>
      </c>
      <c r="P1889" s="11" t="n">
        <v>3119642</v>
      </c>
      <c r="Q1889" s="10" t="n">
        <v>50.01</v>
      </c>
      <c r="R1889" s="11" t="n">
        <v>102154</v>
      </c>
      <c r="S1889" s="11" t="n">
        <v>0</v>
      </c>
      <c r="T1889" s="11" t="n">
        <v>0</v>
      </c>
      <c r="U1889" s="11" t="n">
        <v>120546</v>
      </c>
      <c r="V1889" s="11" t="n">
        <v>4399</v>
      </c>
      <c r="W1889" s="11" t="n">
        <v>3930</v>
      </c>
      <c r="X1889" s="11" t="n">
        <v>469</v>
      </c>
      <c r="Y1889" s="11" t="n">
        <v>3679385</v>
      </c>
      <c r="Z1889" s="11" t="n">
        <v>0</v>
      </c>
      <c r="AA1889" s="11" t="n">
        <v>3192181</v>
      </c>
      <c r="AB1889" s="11" t="n">
        <v>0</v>
      </c>
      <c r="AC1889" s="11" t="n">
        <v>0</v>
      </c>
      <c r="AD1889" s="11" t="n">
        <v>16903</v>
      </c>
      <c r="AE1889" s="11" t="n">
        <v>866860</v>
      </c>
      <c r="AF1889" s="11" t="n">
        <v>4075944</v>
      </c>
      <c r="AG1889" s="11" t="n">
        <v>223963</v>
      </c>
      <c r="AH1889" s="11" t="n">
        <v>3018072</v>
      </c>
      <c r="AI1889" s="11" t="n">
        <v>15352</v>
      </c>
      <c r="AJ1889" s="11" t="n">
        <v>633</v>
      </c>
      <c r="AK1889" s="11" t="n">
        <v>550206</v>
      </c>
      <c r="AL1889" s="11" t="n">
        <v>1</v>
      </c>
      <c r="AM1889" s="11" t="n">
        <v>-2.007801160296208</v>
      </c>
      <c r="AN1889" s="11" t="n">
        <v>-0.4267662651754735</v>
      </c>
      <c r="AO1889" s="11" t="n">
        <v>2</v>
      </c>
      <c r="AP1889" s="11" t="n">
        <v>0</v>
      </c>
      <c r="AQ1889" s="12" t="n">
        <v>0.1667990710404048</v>
      </c>
      <c r="AR1889" s="12" t="n">
        <v>0.6216642183408368</v>
      </c>
      <c r="AS1889" s="12" t="n">
        <v>0.1271690785280692</v>
      </c>
      <c r="AT1889" s="12" t="n">
        <v>0.09132422945682499</v>
      </c>
      <c r="AU1889" s="12" t="n">
        <v>0.7404596334002627</v>
      </c>
      <c r="AV1889" s="12" t="n">
        <v>0.2126771123450175</v>
      </c>
      <c r="AW1889" s="8" t="n">
        <v>5</v>
      </c>
      <c r="AX1889" s="10" t="n">
        <v>84425485.69372702</v>
      </c>
      <c r="AY1889" s="8" t="n">
        <v>4304</v>
      </c>
      <c r="AZ1889" s="9" t="inlineStr">
        <is>
          <t>PUNITAQUI</t>
        </is>
      </c>
      <c r="BA1889" s="9" t="inlineStr"/>
    </row>
    <row r="1890">
      <c r="A1890" s="8" t="n">
        <v>4305</v>
      </c>
      <c r="B1890" s="8" t="n">
        <v>2021</v>
      </c>
      <c r="C1890" s="9" t="inlineStr">
        <is>
          <t>RÍO HURTADO</t>
        </is>
      </c>
      <c r="D1890" s="10" t="n">
        <v>3157246</v>
      </c>
      <c r="E1890" s="10" t="n">
        <v>723.97</v>
      </c>
      <c r="F1890" s="11" t="n">
        <v>9125</v>
      </c>
      <c r="G1890" s="11" t="n">
        <v>175260</v>
      </c>
      <c r="H1890" s="11" t="n">
        <v>26113</v>
      </c>
      <c r="I1890" s="11" t="n">
        <v>1843235</v>
      </c>
      <c r="J1890" s="11" t="n">
        <v>489780</v>
      </c>
      <c r="K1890" s="11" t="n">
        <v>2333015</v>
      </c>
      <c r="L1890" s="11" t="n">
        <v>614101</v>
      </c>
      <c r="M1890" s="11" t="n">
        <v>449004</v>
      </c>
      <c r="N1890" s="11" t="n">
        <v>210498</v>
      </c>
      <c r="O1890" s="11" t="n">
        <v>2543145</v>
      </c>
      <c r="P1890" s="11" t="n">
        <v>2625077</v>
      </c>
      <c r="Q1890" s="10" t="n">
        <v>112.31</v>
      </c>
      <c r="R1890" s="11" t="n">
        <v>165097</v>
      </c>
      <c r="S1890" s="11" t="n">
        <v>0</v>
      </c>
      <c r="T1890" s="11" t="n">
        <v>0</v>
      </c>
      <c r="U1890" s="11" t="n">
        <v>9125</v>
      </c>
      <c r="V1890" s="11" t="n">
        <v>3315</v>
      </c>
      <c r="W1890" s="11" t="n">
        <v>3041</v>
      </c>
      <c r="X1890" s="11" t="n">
        <v>274</v>
      </c>
      <c r="Y1890" s="11" t="n">
        <v>3157246</v>
      </c>
      <c r="Z1890" s="11" t="n">
        <v>50506</v>
      </c>
      <c r="AA1890" s="11" t="n">
        <v>2175784</v>
      </c>
      <c r="AB1890" s="11" t="n">
        <v>7663</v>
      </c>
      <c r="AC1890" s="11" t="n">
        <v>28566</v>
      </c>
      <c r="AD1890" s="11" t="n">
        <v>156577</v>
      </c>
      <c r="AE1890" s="11" t="n">
        <v>1039406</v>
      </c>
      <c r="AF1890" s="11" t="n">
        <v>3458502</v>
      </c>
      <c r="AG1890" s="11" t="n">
        <v>299843</v>
      </c>
      <c r="AH1890" s="11" t="n">
        <v>2116459</v>
      </c>
      <c r="AI1890" s="11" t="n">
        <v>28994</v>
      </c>
      <c r="AJ1890" s="11" t="n">
        <v>0</v>
      </c>
      <c r="AK1890" s="11" t="n">
        <v>413879</v>
      </c>
      <c r="AL1890" s="11" t="n">
        <v>1</v>
      </c>
      <c r="AM1890" s="11" t="n">
        <v>-2.028357721377342</v>
      </c>
      <c r="AN1890" s="11" t="n">
        <v>-0.4985619050936203</v>
      </c>
      <c r="AO1890" s="11" t="n">
        <v>2</v>
      </c>
      <c r="AP1890" s="11" t="n">
        <v>0</v>
      </c>
      <c r="AQ1890" s="12" t="n">
        <v>0.1551288686405811</v>
      </c>
      <c r="AR1890" s="12" t="n">
        <v>0.5838110175767108</v>
      </c>
      <c r="AS1890" s="12" t="n">
        <v>0.194505274533565</v>
      </c>
      <c r="AT1890" s="12" t="n">
        <v>0.06667139652722658</v>
      </c>
      <c r="AU1890" s="12" t="n">
        <v>0.611958298708516</v>
      </c>
      <c r="AV1890" s="12" t="n">
        <v>0.3005364750403499</v>
      </c>
      <c r="AW1890" s="8" t="n">
        <v>5</v>
      </c>
      <c r="AX1890" s="10" t="n">
        <v>0</v>
      </c>
      <c r="AY1890" s="8" t="n">
        <v>4305</v>
      </c>
      <c r="AZ1890" s="9" t="inlineStr">
        <is>
          <t>RÍO HURTADO</t>
        </is>
      </c>
      <c r="BA1890" s="9" t="inlineStr"/>
    </row>
    <row r="1891">
      <c r="A1891" s="8" t="n">
        <v>5101</v>
      </c>
      <c r="B1891" s="8" t="n">
        <v>2021</v>
      </c>
      <c r="C1891" s="9" t="inlineStr">
        <is>
          <t>VALPARAÍSO</t>
        </is>
      </c>
      <c r="D1891" s="10" t="n">
        <v>90091784</v>
      </c>
      <c r="E1891" s="10" t="n">
        <v>283.82</v>
      </c>
      <c r="F1891" s="11" t="n">
        <v>8249920</v>
      </c>
      <c r="G1891" s="11" t="n">
        <v>2175892</v>
      </c>
      <c r="H1891" s="11" t="n">
        <v>6195601</v>
      </c>
      <c r="I1891" s="11" t="n">
        <v>21950470</v>
      </c>
      <c r="J1891" s="11" t="n">
        <v>24386015</v>
      </c>
      <c r="K1891" s="11" t="n">
        <v>46336485</v>
      </c>
      <c r="L1891" s="11" t="n">
        <v>37535314</v>
      </c>
      <c r="M1891" s="11" t="n">
        <v>37530838</v>
      </c>
      <c r="N1891" s="11" t="n">
        <v>16621413</v>
      </c>
      <c r="O1891" s="11" t="n">
        <v>52556470</v>
      </c>
      <c r="P1891" s="11" t="n">
        <v>49963709</v>
      </c>
      <c r="Q1891" s="10" t="n">
        <v>76.81999999999999</v>
      </c>
      <c r="R1891" s="11" t="n">
        <v>4476</v>
      </c>
      <c r="S1891" s="11" t="n">
        <v>0</v>
      </c>
      <c r="T1891" s="11" t="n">
        <v>0</v>
      </c>
      <c r="U1891" s="11" t="n">
        <v>8249920</v>
      </c>
      <c r="V1891" s="11" t="n">
        <v>3196229</v>
      </c>
      <c r="W1891" s="11" t="n">
        <v>2048849</v>
      </c>
      <c r="X1891" s="11" t="n">
        <v>1147380</v>
      </c>
      <c r="Y1891" s="11" t="n">
        <v>90091784</v>
      </c>
      <c r="Z1891" s="11" t="n">
        <v>28031</v>
      </c>
      <c r="AA1891" s="11" t="n">
        <v>32935983</v>
      </c>
      <c r="AB1891" s="11" t="n">
        <v>52489</v>
      </c>
      <c r="AC1891" s="11" t="n">
        <v>0</v>
      </c>
      <c r="AD1891" s="11" t="n">
        <v>20676</v>
      </c>
      <c r="AE1891" s="11" t="n">
        <v>60691238</v>
      </c>
      <c r="AF1891" s="11" t="n">
        <v>93728417</v>
      </c>
      <c r="AG1891" s="11" t="n">
        <v>3920934</v>
      </c>
      <c r="AH1891" s="11" t="n">
        <v>82433152</v>
      </c>
      <c r="AI1891" s="11" t="n">
        <v>465</v>
      </c>
      <c r="AJ1891" s="11" t="n">
        <v>0</v>
      </c>
      <c r="AK1891" s="11" t="n">
        <v>18349986</v>
      </c>
      <c r="AL1891" s="11" t="n">
        <v>0</v>
      </c>
      <c r="AM1891" s="11" t="n">
        <v>9.227003469175099</v>
      </c>
      <c r="AN1891" s="11" t="n">
        <v>6.454337804798132</v>
      </c>
      <c r="AO1891" s="11" t="n">
        <v>4</v>
      </c>
      <c r="AP1891" s="11" t="n">
        <v>3</v>
      </c>
      <c r="AQ1891" s="12" t="n">
        <v>0.2706796770724398</v>
      </c>
      <c r="AR1891" s="12" t="n">
        <v>0.243645635877296</v>
      </c>
      <c r="AS1891" s="12" t="n">
        <v>0.4166341516780265</v>
      </c>
      <c r="AT1891" s="12" t="n">
        <v>0.184494215365965</v>
      </c>
      <c r="AU1891" s="12" t="n">
        <v>0.8794894295504853</v>
      </c>
      <c r="AV1891" s="12" t="n">
        <v>0.6475222770485924</v>
      </c>
      <c r="AW1891" s="8" t="n">
        <v>1</v>
      </c>
      <c r="AX1891" s="10" t="n">
        <v>0</v>
      </c>
      <c r="AY1891" s="8" t="n">
        <v>5101</v>
      </c>
      <c r="AZ1891" s="9" t="inlineStr">
        <is>
          <t>VALPARAÍSO</t>
        </is>
      </c>
      <c r="BA1891" s="9" t="inlineStr"/>
    </row>
    <row r="1892">
      <c r="A1892" s="8" t="n">
        <v>5102</v>
      </c>
      <c r="B1892" s="8" t="n">
        <v>2021</v>
      </c>
      <c r="C1892" s="9" t="inlineStr">
        <is>
          <t>CASABLANCA</t>
        </is>
      </c>
      <c r="D1892" s="10" t="n">
        <v>10682139</v>
      </c>
      <c r="E1892" s="10" t="n">
        <v>361.42</v>
      </c>
      <c r="F1892" s="11" t="n">
        <v>4020084</v>
      </c>
      <c r="G1892" s="11" t="n">
        <v>480087</v>
      </c>
      <c r="H1892" s="11" t="n">
        <v>1314444</v>
      </c>
      <c r="I1892" s="11" t="n">
        <v>1910028</v>
      </c>
      <c r="J1892" s="11" t="n">
        <v>6942297</v>
      </c>
      <c r="K1892" s="11" t="n">
        <v>8852325</v>
      </c>
      <c r="L1892" s="11" t="n">
        <v>352244</v>
      </c>
      <c r="M1892" s="11" t="n">
        <v>308143</v>
      </c>
      <c r="N1892" s="11" t="n">
        <v>5814615</v>
      </c>
      <c r="O1892" s="11" t="n">
        <v>10329895</v>
      </c>
      <c r="P1892" s="11" t="n">
        <v>9652469</v>
      </c>
      <c r="Q1892" s="10" t="n">
        <v>234.89</v>
      </c>
      <c r="R1892" s="11" t="n">
        <v>44101</v>
      </c>
      <c r="S1892" s="11" t="n">
        <v>0</v>
      </c>
      <c r="T1892" s="11" t="n">
        <v>0</v>
      </c>
      <c r="U1892" s="11" t="n">
        <v>4020084</v>
      </c>
      <c r="V1892" s="11" t="n">
        <v>114815</v>
      </c>
      <c r="W1892" s="11" t="n">
        <v>73920</v>
      </c>
      <c r="X1892" s="11" t="n">
        <v>40895</v>
      </c>
      <c r="Y1892" s="11" t="n">
        <v>10682139</v>
      </c>
      <c r="Z1892" s="11" t="n">
        <v>63093</v>
      </c>
      <c r="AA1892" s="11" t="n">
        <v>7911787</v>
      </c>
      <c r="AB1892" s="11" t="n">
        <v>155843</v>
      </c>
      <c r="AC1892" s="11" t="n">
        <v>146376</v>
      </c>
      <c r="AD1892" s="11" t="n">
        <v>746676</v>
      </c>
      <c r="AE1892" s="11" t="n">
        <v>1986569</v>
      </c>
      <c r="AF1892" s="11" t="n">
        <v>11010344</v>
      </c>
      <c r="AG1892" s="11" t="n">
        <v>1033205</v>
      </c>
      <c r="AH1892" s="11" t="n">
        <v>8220185</v>
      </c>
      <c r="AI1892" s="11" t="n">
        <v>1051</v>
      </c>
      <c r="AJ1892" s="11" t="n">
        <v>0</v>
      </c>
      <c r="AK1892" s="11" t="n">
        <v>2115369</v>
      </c>
      <c r="AL1892" s="11" t="n">
        <v>1</v>
      </c>
      <c r="AM1892" s="11" t="n">
        <v>-0.7056857053431921</v>
      </c>
      <c r="AN1892" s="11" t="n">
        <v>-0.8864830664122475</v>
      </c>
      <c r="AO1892" s="11" t="n">
        <v>2</v>
      </c>
      <c r="AP1892" s="11" t="n">
        <v>0</v>
      </c>
      <c r="AQ1892" s="12" t="n">
        <v>0.6498976469038645</v>
      </c>
      <c r="AR1892" s="12" t="n">
        <v>0.1788057616550393</v>
      </c>
      <c r="AS1892" s="12" t="n">
        <v>0.03297504366868845</v>
      </c>
      <c r="AT1892" s="12" t="n">
        <v>0.5443305877221781</v>
      </c>
      <c r="AU1892" s="12" t="n">
        <v>0.7465874817353573</v>
      </c>
      <c r="AV1892" s="12" t="n">
        <v>0.1804275143446926</v>
      </c>
      <c r="AW1892" s="8" t="n">
        <v>4</v>
      </c>
      <c r="AX1892" s="10" t="n">
        <v>89274906.78803565</v>
      </c>
      <c r="AY1892" s="8" t="n">
        <v>5102</v>
      </c>
      <c r="AZ1892" s="9" t="inlineStr">
        <is>
          <t>CASABLANCA</t>
        </is>
      </c>
      <c r="BA1892" s="9" t="inlineStr"/>
    </row>
    <row r="1893">
      <c r="A1893" s="8" t="n">
        <v>5103</v>
      </c>
      <c r="B1893" s="8" t="n">
        <v>2021</v>
      </c>
      <c r="C1893" s="9" t="inlineStr">
        <is>
          <t>CONCÓN</t>
        </is>
      </c>
      <c r="D1893" s="10" t="n">
        <v>14408377</v>
      </c>
      <c r="E1893" s="10" t="n">
        <v>309.68</v>
      </c>
      <c r="F1893" s="11" t="n">
        <v>1164204</v>
      </c>
      <c r="G1893" s="11" t="n">
        <v>1105694</v>
      </c>
      <c r="H1893" s="11" t="n">
        <v>4927884</v>
      </c>
      <c r="I1893" s="11" t="n">
        <v>1876984</v>
      </c>
      <c r="J1893" s="11" t="n">
        <v>9678668</v>
      </c>
      <c r="K1893" s="11" t="n">
        <v>11555652</v>
      </c>
      <c r="L1893" s="11" t="n">
        <v>545262</v>
      </c>
      <c r="M1893" s="11" t="n">
        <v>543952</v>
      </c>
      <c r="N1893" s="11" t="n">
        <v>7197782</v>
      </c>
      <c r="O1893" s="11" t="n">
        <v>13863115</v>
      </c>
      <c r="P1893" s="11" t="n">
        <v>13398474</v>
      </c>
      <c r="Q1893" s="10" t="n">
        <v>208.02</v>
      </c>
      <c r="R1893" s="11" t="n">
        <v>1310</v>
      </c>
      <c r="S1893" s="11" t="n">
        <v>0</v>
      </c>
      <c r="T1893" s="11" t="n">
        <v>0</v>
      </c>
      <c r="U1893" s="11" t="n">
        <v>1164204</v>
      </c>
      <c r="V1893" s="11" t="n">
        <v>867475</v>
      </c>
      <c r="W1893" s="11" t="n">
        <v>168333</v>
      </c>
      <c r="X1893" s="11" t="n">
        <v>699142</v>
      </c>
      <c r="Y1893" s="11" t="n">
        <v>14408377</v>
      </c>
      <c r="Z1893" s="11" t="n">
        <v>82687</v>
      </c>
      <c r="AA1893" s="11" t="n">
        <v>6978952</v>
      </c>
      <c r="AB1893" s="11" t="n">
        <v>136017</v>
      </c>
      <c r="AC1893" s="11" t="n">
        <v>110591</v>
      </c>
      <c r="AD1893" s="11" t="n">
        <v>558060</v>
      </c>
      <c r="AE1893" s="11" t="n">
        <v>4594323</v>
      </c>
      <c r="AF1893" s="11" t="n">
        <v>12460630</v>
      </c>
      <c r="AG1893" s="11" t="n">
        <v>1920805</v>
      </c>
      <c r="AH1893" s="11" t="n">
        <v>9837030</v>
      </c>
      <c r="AI1893" s="11" t="n">
        <v>1059</v>
      </c>
      <c r="AJ1893" s="11" t="n">
        <v>0</v>
      </c>
      <c r="AK1893" s="11" t="n">
        <v>5273793</v>
      </c>
      <c r="AL1893" s="11" t="n">
        <v>1</v>
      </c>
      <c r="AM1893" s="11" t="n">
        <v>0.06706009824061417</v>
      </c>
      <c r="AN1893" s="11" t="n">
        <v>-0.8413731231227234</v>
      </c>
      <c r="AO1893" s="11" t="n">
        <v>2</v>
      </c>
      <c r="AP1893" s="11" t="n">
        <v>0</v>
      </c>
      <c r="AQ1893" s="12" t="n">
        <v>0.6717389474192687</v>
      </c>
      <c r="AR1893" s="12" t="n">
        <v>0.1302703281570159</v>
      </c>
      <c r="AS1893" s="12" t="n">
        <v>0.03784340179327623</v>
      </c>
      <c r="AT1893" s="12" t="n">
        <v>0.4995553628281659</v>
      </c>
      <c r="AU1893" s="12" t="n">
        <v>0.7894488480919504</v>
      </c>
      <c r="AV1893" s="12" t="n">
        <v>0.3687071199449787</v>
      </c>
      <c r="AW1893" s="8" t="n">
        <v>2</v>
      </c>
      <c r="AX1893" s="10" t="n">
        <v>123521545.7901828</v>
      </c>
      <c r="AY1893" s="8" t="n">
        <v>5103</v>
      </c>
      <c r="AZ1893" s="9" t="inlineStr">
        <is>
          <t>CONCÓN</t>
        </is>
      </c>
      <c r="BA1893" s="9" t="inlineStr"/>
    </row>
    <row r="1894">
      <c r="A1894" s="8" t="n">
        <v>5104</v>
      </c>
      <c r="B1894" s="8" t="n">
        <v>2021</v>
      </c>
      <c r="C1894" s="9" t="inlineStr">
        <is>
          <t>JUAN FERNÁNDEZ</t>
        </is>
      </c>
      <c r="D1894" s="10" t="n">
        <v>3017616</v>
      </c>
      <c r="E1894" s="10" t="n">
        <v>2865.73</v>
      </c>
      <c r="F1894" s="11" t="n">
        <v>12696</v>
      </c>
      <c r="G1894" s="11" t="n">
        <v>0</v>
      </c>
      <c r="H1894" s="11" t="n">
        <v>4870</v>
      </c>
      <c r="I1894" s="11" t="n">
        <v>1529717</v>
      </c>
      <c r="J1894" s="11" t="n">
        <v>82085</v>
      </c>
      <c r="K1894" s="11" t="n">
        <v>1611802</v>
      </c>
      <c r="L1894" s="11" t="n">
        <v>77224</v>
      </c>
      <c r="M1894" s="11" t="n">
        <v>77224</v>
      </c>
      <c r="N1894" s="11" t="n">
        <v>17566</v>
      </c>
      <c r="O1894" s="11" t="n">
        <v>2940392</v>
      </c>
      <c r="P1894" s="11" t="n">
        <v>1611802</v>
      </c>
      <c r="Q1894" s="10" t="n">
        <v>77.95</v>
      </c>
      <c r="R1894" s="11" t="n">
        <v>0</v>
      </c>
      <c r="S1894" s="11" t="n">
        <v>0</v>
      </c>
      <c r="T1894" s="11" t="n">
        <v>0</v>
      </c>
      <c r="U1894" s="11" t="n">
        <v>12696</v>
      </c>
      <c r="V1894" s="11" t="n">
        <v>0</v>
      </c>
      <c r="W1894" s="11" t="n">
        <v>0</v>
      </c>
      <c r="X1894" s="11" t="n">
        <v>0</v>
      </c>
      <c r="Y1894" s="11" t="n">
        <v>1892279</v>
      </c>
      <c r="Z1894" s="11" t="n">
        <v>6253</v>
      </c>
      <c r="AA1894" s="11" t="n">
        <v>1183204</v>
      </c>
      <c r="AB1894" s="11" t="n">
        <v>54937</v>
      </c>
      <c r="AC1894" s="11" t="n">
        <v>62660</v>
      </c>
      <c r="AD1894" s="11" t="n">
        <v>273064</v>
      </c>
      <c r="AE1894" s="11" t="n">
        <v>722912</v>
      </c>
      <c r="AF1894" s="11" t="n">
        <v>2303030</v>
      </c>
      <c r="AG1894" s="11" t="n">
        <v>0</v>
      </c>
      <c r="AH1894" s="11" t="n">
        <v>2142217</v>
      </c>
      <c r="AI1894" s="11" t="n">
        <v>390</v>
      </c>
      <c r="AJ1894" s="11" t="n">
        <v>73</v>
      </c>
      <c r="AK1894" s="11" t="n">
        <v>702335</v>
      </c>
      <c r="AL1894" s="11" t="n">
        <v>1</v>
      </c>
      <c r="AM1894" s="11" t="n">
        <v>-2.154804920301269</v>
      </c>
      <c r="AN1894" s="11" t="n">
        <v>-1.017265275266086</v>
      </c>
      <c r="AO1894" s="11" t="n">
        <v>2</v>
      </c>
      <c r="AP1894" s="11" t="n">
        <v>0</v>
      </c>
      <c r="AQ1894" s="12" t="n">
        <v>0.02720193689322962</v>
      </c>
      <c r="AR1894" s="12" t="n">
        <v>0.5069289796978808</v>
      </c>
      <c r="AS1894" s="12" t="n">
        <v>0.02559106261366589</v>
      </c>
      <c r="AT1894" s="12" t="n">
        <v>0.00582115153154013</v>
      </c>
      <c r="AU1894" s="12" t="n">
        <v>0.9301732934438544</v>
      </c>
      <c r="AV1894" s="12" t="n">
        <v>0.3138960413021107</v>
      </c>
      <c r="AW1894" s="8" t="n">
        <v>5</v>
      </c>
      <c r="AX1894" s="10" t="n">
        <v>0</v>
      </c>
      <c r="AY1894" s="8" t="n">
        <v>5104</v>
      </c>
      <c r="AZ1894" s="9" t="inlineStr">
        <is>
          <t>JUAN FERNÁNDEZ</t>
        </is>
      </c>
      <c r="BA1894" s="9" t="inlineStr"/>
    </row>
    <row r="1895">
      <c r="A1895" s="8" t="n">
        <v>5105</v>
      </c>
      <c r="B1895" s="8" t="n">
        <v>2021</v>
      </c>
      <c r="C1895" s="9" t="inlineStr">
        <is>
          <t>PUCHUNCAVÍ</t>
        </is>
      </c>
      <c r="D1895" s="10" t="n">
        <v>11085666</v>
      </c>
      <c r="E1895" s="10" t="n">
        <v>543.65</v>
      </c>
      <c r="F1895" s="11" t="n">
        <v>896473</v>
      </c>
      <c r="G1895" s="11" t="n">
        <v>1097137</v>
      </c>
      <c r="H1895" s="11" t="n">
        <v>2218011</v>
      </c>
      <c r="I1895" s="11" t="n">
        <v>2070021</v>
      </c>
      <c r="J1895" s="11" t="n">
        <v>5339724</v>
      </c>
      <c r="K1895" s="11" t="n">
        <v>7409745</v>
      </c>
      <c r="L1895" s="11" t="n">
        <v>1610380</v>
      </c>
      <c r="M1895" s="11" t="n">
        <v>1600415</v>
      </c>
      <c r="N1895" s="11" t="n">
        <v>4211621</v>
      </c>
      <c r="O1895" s="11" t="n">
        <v>9475286</v>
      </c>
      <c r="P1895" s="11" t="n">
        <v>9238414</v>
      </c>
      <c r="Q1895" s="10" t="n">
        <v>261.87</v>
      </c>
      <c r="R1895" s="11" t="n">
        <v>9965</v>
      </c>
      <c r="S1895" s="11" t="n">
        <v>0</v>
      </c>
      <c r="T1895" s="11" t="n">
        <v>0</v>
      </c>
      <c r="U1895" s="11" t="n">
        <v>896473</v>
      </c>
      <c r="V1895" s="11" t="n">
        <v>271293</v>
      </c>
      <c r="W1895" s="11" t="n">
        <v>83225</v>
      </c>
      <c r="X1895" s="11" t="n">
        <v>188068</v>
      </c>
      <c r="Y1895" s="11" t="n">
        <v>11085666</v>
      </c>
      <c r="Z1895" s="11" t="n">
        <v>204395</v>
      </c>
      <c r="AA1895" s="11" t="n">
        <v>7672642</v>
      </c>
      <c r="AB1895" s="11" t="n">
        <v>46094</v>
      </c>
      <c r="AC1895" s="11" t="n">
        <v>39004</v>
      </c>
      <c r="AD1895" s="11" t="n">
        <v>269458</v>
      </c>
      <c r="AE1895" s="11" t="n">
        <v>2021325</v>
      </c>
      <c r="AF1895" s="11" t="n">
        <v>10252918</v>
      </c>
      <c r="AG1895" s="11" t="n">
        <v>1873456</v>
      </c>
      <c r="AH1895" s="11" t="n">
        <v>7037790</v>
      </c>
      <c r="AI1895" s="11" t="n">
        <v>50118</v>
      </c>
      <c r="AJ1895" s="11" t="n">
        <v>0</v>
      </c>
      <c r="AK1895" s="11" t="n">
        <v>3185081</v>
      </c>
      <c r="AL1895" s="11" t="n">
        <v>1</v>
      </c>
      <c r="AM1895" s="11" t="n">
        <v>-0.7611706346855333</v>
      </c>
      <c r="AN1895" s="11" t="n">
        <v>-0.4854373117249253</v>
      </c>
      <c r="AO1895" s="11" t="n">
        <v>2</v>
      </c>
      <c r="AP1895" s="11" t="n">
        <v>0</v>
      </c>
      <c r="AQ1895" s="12" t="n">
        <v>0.4816782320520932</v>
      </c>
      <c r="AR1895" s="12" t="n">
        <v>0.1867295117857601</v>
      </c>
      <c r="AS1895" s="12" t="n">
        <v>0.145266869847964</v>
      </c>
      <c r="AT1895" s="12" t="n">
        <v>0.3799159202523331</v>
      </c>
      <c r="AU1895" s="12" t="n">
        <v>0.6864182469810058</v>
      </c>
      <c r="AV1895" s="12" t="n">
        <v>0.1971463148344696</v>
      </c>
      <c r="AW1895" s="8" t="n">
        <v>4</v>
      </c>
      <c r="AX1895" s="10" t="n">
        <v>81863301.26103398</v>
      </c>
      <c r="AY1895" s="8" t="n">
        <v>5105</v>
      </c>
      <c r="AZ1895" s="9" t="inlineStr">
        <is>
          <t>PUCHUNCAVÍ</t>
        </is>
      </c>
      <c r="BA1895" s="9" t="inlineStr"/>
    </row>
    <row r="1896">
      <c r="A1896" s="8" t="n">
        <v>5107</v>
      </c>
      <c r="B1896" s="8" t="n">
        <v>2021</v>
      </c>
      <c r="C1896" s="9" t="inlineStr">
        <is>
          <t>QUINTERO</t>
        </is>
      </c>
      <c r="D1896" s="10" t="n">
        <v>14909673</v>
      </c>
      <c r="E1896" s="10" t="n">
        <v>404.92</v>
      </c>
      <c r="F1896" s="11" t="n">
        <v>867942</v>
      </c>
      <c r="G1896" s="11" t="n">
        <v>489999</v>
      </c>
      <c r="H1896" s="11" t="n">
        <v>916090</v>
      </c>
      <c r="I1896" s="11" t="n">
        <v>10217650</v>
      </c>
      <c r="J1896" s="11" t="n">
        <v>3218642</v>
      </c>
      <c r="K1896" s="11" t="n">
        <v>13436292</v>
      </c>
      <c r="L1896" s="11" t="n">
        <v>349658</v>
      </c>
      <c r="M1896" s="11" t="n">
        <v>344400</v>
      </c>
      <c r="N1896" s="11" t="n">
        <v>2274031</v>
      </c>
      <c r="O1896" s="11" t="n">
        <v>14560015</v>
      </c>
      <c r="P1896" s="11" t="n">
        <v>14251306</v>
      </c>
      <c r="Q1896" s="10" t="n">
        <v>87.41</v>
      </c>
      <c r="R1896" s="11" t="n">
        <v>5258</v>
      </c>
      <c r="S1896" s="11" t="n">
        <v>0</v>
      </c>
      <c r="T1896" s="11" t="n">
        <v>0</v>
      </c>
      <c r="U1896" s="11" t="n">
        <v>867942</v>
      </c>
      <c r="V1896" s="11" t="n">
        <v>192286</v>
      </c>
      <c r="W1896" s="11" t="n">
        <v>103949</v>
      </c>
      <c r="X1896" s="11" t="n">
        <v>88337</v>
      </c>
      <c r="Y1896" s="11" t="n">
        <v>14909673</v>
      </c>
      <c r="Z1896" s="11" t="n">
        <v>1995</v>
      </c>
      <c r="AA1896" s="11" t="n">
        <v>11998076</v>
      </c>
      <c r="AB1896" s="11" t="n">
        <v>0</v>
      </c>
      <c r="AC1896" s="11" t="n">
        <v>22823</v>
      </c>
      <c r="AD1896" s="11" t="n">
        <v>328419</v>
      </c>
      <c r="AE1896" s="11" t="n">
        <v>3152288</v>
      </c>
      <c r="AF1896" s="11" t="n">
        <v>15503601</v>
      </c>
      <c r="AG1896" s="11" t="n">
        <v>812165</v>
      </c>
      <c r="AH1896" s="11" t="n">
        <v>10324115</v>
      </c>
      <c r="AI1896" s="11" t="n">
        <v>5625</v>
      </c>
      <c r="AJ1896" s="11" t="n">
        <v>1354</v>
      </c>
      <c r="AK1896" s="11" t="n">
        <v>4686361</v>
      </c>
      <c r="AL1896" s="11" t="n">
        <v>1</v>
      </c>
      <c r="AM1896" s="11" t="n">
        <v>-0.6137156785753496</v>
      </c>
      <c r="AN1896" s="11" t="n">
        <v>0.05226743457135393</v>
      </c>
      <c r="AO1896" s="11" t="n">
        <v>2</v>
      </c>
      <c r="AP1896" s="11" t="n">
        <v>0</v>
      </c>
      <c r="AQ1896" s="12" t="n">
        <v>0.215876096008276</v>
      </c>
      <c r="AR1896" s="12" t="n">
        <v>0.6853034268424264</v>
      </c>
      <c r="AS1896" s="12" t="n">
        <v>0.02345175511226839</v>
      </c>
      <c r="AT1896" s="12" t="n">
        <v>0.1525205147020998</v>
      </c>
      <c r="AU1896" s="12" t="n">
        <v>0.665917227874995</v>
      </c>
      <c r="AV1896" s="12" t="n">
        <v>0.2033261820915025</v>
      </c>
      <c r="AW1896" s="8" t="n">
        <v>3</v>
      </c>
      <c r="AX1896" s="10" t="n">
        <v>0</v>
      </c>
      <c r="AY1896" s="8" t="n">
        <v>5107</v>
      </c>
      <c r="AZ1896" s="9" t="inlineStr">
        <is>
          <t>QUINTERO</t>
        </is>
      </c>
      <c r="BA1896" s="9" t="inlineStr"/>
    </row>
    <row r="1897">
      <c r="A1897" s="8" t="n">
        <v>5109</v>
      </c>
      <c r="B1897" s="8" t="n">
        <v>2021</v>
      </c>
      <c r="C1897" s="9" t="inlineStr">
        <is>
          <t>VIÑA DEL MAR</t>
        </is>
      </c>
      <c r="D1897" s="10" t="n">
        <v>88353187</v>
      </c>
      <c r="E1897" s="10" t="n">
        <v>242.41</v>
      </c>
      <c r="F1897" s="11" t="n">
        <v>10685721</v>
      </c>
      <c r="G1897" s="11" t="n">
        <v>3696251</v>
      </c>
      <c r="H1897" s="11" t="n">
        <v>19712071</v>
      </c>
      <c r="I1897" s="11" t="n">
        <v>8383220</v>
      </c>
      <c r="J1897" s="11" t="n">
        <v>63139305</v>
      </c>
      <c r="K1897" s="11" t="n">
        <v>71522525</v>
      </c>
      <c r="L1897" s="11" t="n">
        <v>14285457</v>
      </c>
      <c r="M1897" s="11" t="n">
        <v>3163426</v>
      </c>
      <c r="N1897" s="11" t="n">
        <v>34094043</v>
      </c>
      <c r="O1897" s="11" t="n">
        <v>74067730</v>
      </c>
      <c r="P1897" s="11" t="n">
        <v>77682944</v>
      </c>
      <c r="Q1897" s="10" t="n">
        <v>173.23</v>
      </c>
      <c r="R1897" s="11" t="n">
        <v>2464</v>
      </c>
      <c r="S1897" s="11" t="n">
        <v>11119567</v>
      </c>
      <c r="T1897" s="11" t="n">
        <v>0</v>
      </c>
      <c r="U1897" s="11" t="n">
        <v>10685721</v>
      </c>
      <c r="V1897" s="11" t="n">
        <v>5226791</v>
      </c>
      <c r="W1897" s="11" t="n">
        <v>1553114</v>
      </c>
      <c r="X1897" s="11" t="n">
        <v>3673677</v>
      </c>
      <c r="Y1897" s="11" t="n">
        <v>88353187</v>
      </c>
      <c r="Z1897" s="11" t="n">
        <v>175383</v>
      </c>
      <c r="AA1897" s="11" t="n">
        <v>44464397</v>
      </c>
      <c r="AB1897" s="11" t="n">
        <v>959537</v>
      </c>
      <c r="AC1897" s="11" t="n">
        <v>1090</v>
      </c>
      <c r="AD1897" s="11" t="n">
        <v>2749048</v>
      </c>
      <c r="AE1897" s="11" t="n">
        <v>48866135</v>
      </c>
      <c r="AF1897" s="11" t="n">
        <v>97215590</v>
      </c>
      <c r="AG1897" s="11" t="n">
        <v>6305318</v>
      </c>
      <c r="AH1897" s="11" t="n">
        <v>66550388</v>
      </c>
      <c r="AI1897" s="11" t="n">
        <v>4595</v>
      </c>
      <c r="AJ1897" s="11" t="n">
        <v>0</v>
      </c>
      <c r="AK1897" s="11" t="n">
        <v>33924303</v>
      </c>
      <c r="AL1897" s="11" t="n">
        <v>0</v>
      </c>
      <c r="AM1897" s="11" t="n">
        <v>12.42147713784416</v>
      </c>
      <c r="AN1897" s="11" t="n">
        <v>1.318217588419684</v>
      </c>
      <c r="AO1897" s="11" t="n">
        <v>4</v>
      </c>
      <c r="AP1897" s="11" t="n">
        <v>3</v>
      </c>
      <c r="AQ1897" s="12" t="n">
        <v>0.7146239671014923</v>
      </c>
      <c r="AR1897" s="12" t="n">
        <v>0.09488305158703557</v>
      </c>
      <c r="AS1897" s="12" t="n">
        <v>0.1616858144573778</v>
      </c>
      <c r="AT1897" s="12" t="n">
        <v>0.3858835675050409</v>
      </c>
      <c r="AU1897" s="12" t="n">
        <v>0.6845649756381667</v>
      </c>
      <c r="AV1897" s="12" t="n">
        <v>0.5026573927083094</v>
      </c>
      <c r="AW1897" s="8" t="n">
        <v>1</v>
      </c>
      <c r="AX1897" s="10" t="n">
        <v>0</v>
      </c>
      <c r="AY1897" s="8" t="n">
        <v>5109</v>
      </c>
      <c r="AZ1897" s="9" t="inlineStr">
        <is>
          <t>VIÑA DEL MAR</t>
        </is>
      </c>
      <c r="BA1897" s="9" t="inlineStr"/>
    </row>
    <row r="1898">
      <c r="A1898" s="8" t="n">
        <v>5201</v>
      </c>
      <c r="B1898" s="8" t="n">
        <v>2021</v>
      </c>
      <c r="C1898" s="9" t="inlineStr">
        <is>
          <t>ISLA DE PASCUA</t>
        </is>
      </c>
      <c r="D1898" s="10" t="n">
        <v>13424446</v>
      </c>
      <c r="E1898" s="10" t="n">
        <v>1589.63</v>
      </c>
      <c r="F1898" s="11" t="n">
        <v>0</v>
      </c>
      <c r="G1898" s="11" t="n">
        <v>0</v>
      </c>
      <c r="H1898" s="11" t="n">
        <v>0</v>
      </c>
      <c r="I1898" s="11" t="n">
        <v>12602433</v>
      </c>
      <c r="J1898" s="11" t="n">
        <v>101169</v>
      </c>
      <c r="K1898" s="11" t="n">
        <v>12703602</v>
      </c>
      <c r="L1898" s="11" t="n">
        <v>338740</v>
      </c>
      <c r="M1898" s="11" t="n">
        <v>338740</v>
      </c>
      <c r="N1898" s="11" t="n">
        <v>0</v>
      </c>
      <c r="O1898" s="11" t="n">
        <v>13085706</v>
      </c>
      <c r="P1898" s="11" t="n">
        <v>12703602</v>
      </c>
      <c r="Q1898" s="10" t="n">
        <v>11.98</v>
      </c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53848</v>
      </c>
      <c r="W1898" s="11" t="n">
        <v>53848</v>
      </c>
      <c r="X1898" s="11" t="n">
        <v>0</v>
      </c>
      <c r="Y1898" s="11" t="n">
        <v>13424446</v>
      </c>
      <c r="Z1898" s="11" t="n">
        <v>72809</v>
      </c>
      <c r="AA1898" s="11" t="n">
        <v>5953484</v>
      </c>
      <c r="AB1898" s="11" t="n">
        <v>805500</v>
      </c>
      <c r="AC1898" s="11" t="n">
        <v>659000</v>
      </c>
      <c r="AD1898" s="11" t="n">
        <v>504752</v>
      </c>
      <c r="AE1898" s="11" t="n">
        <v>5163756</v>
      </c>
      <c r="AF1898" s="11" t="n">
        <v>13159301</v>
      </c>
      <c r="AG1898" s="11" t="n">
        <v>0</v>
      </c>
      <c r="AH1898" s="11" t="n">
        <v>12250950</v>
      </c>
      <c r="AI1898" s="11" t="n">
        <v>0</v>
      </c>
      <c r="AJ1898" s="11" t="n">
        <v>0</v>
      </c>
      <c r="AK1898" s="11" t="n">
        <v>3695412</v>
      </c>
      <c r="AL1898" s="11" t="n">
        <v>1</v>
      </c>
      <c r="AM1898" s="11" t="n">
        <v>-0.6071438728726282</v>
      </c>
      <c r="AN1898" s="11" t="n">
        <v>0.08414799857470182</v>
      </c>
      <c r="AO1898" s="11" t="n">
        <v>2</v>
      </c>
      <c r="AP1898" s="11" t="n">
        <v>0</v>
      </c>
      <c r="AQ1898" s="12" t="n">
        <v>0.007536176911881503</v>
      </c>
      <c r="AR1898" s="12" t="n">
        <v>0.9387674545377888</v>
      </c>
      <c r="AS1898" s="12" t="n">
        <v>0.02523307107049334</v>
      </c>
      <c r="AT1898" s="12" t="n">
        <v>0</v>
      </c>
      <c r="AU1898" s="12" t="n">
        <v>0.9309727013615693</v>
      </c>
      <c r="AV1898" s="12" t="n">
        <v>0.3924035174816656</v>
      </c>
      <c r="AW1898" s="8" t="n">
        <v>5</v>
      </c>
      <c r="AX1898" s="10" t="n">
        <v>115929621.7435204</v>
      </c>
      <c r="AY1898" s="8" t="n">
        <v>5201</v>
      </c>
      <c r="AZ1898" s="9" t="inlineStr">
        <is>
          <t>ISLA DE PASCUA</t>
        </is>
      </c>
      <c r="BA1898" s="9" t="inlineStr"/>
    </row>
    <row r="1899">
      <c r="A1899" s="8" t="n">
        <v>5301</v>
      </c>
      <c r="B1899" s="8" t="n">
        <v>2021</v>
      </c>
      <c r="C1899" s="9" t="inlineStr">
        <is>
          <t>LOS ANDES</t>
        </is>
      </c>
      <c r="D1899" s="10" t="n">
        <v>14301295</v>
      </c>
      <c r="E1899" s="10" t="n">
        <v>209.08</v>
      </c>
      <c r="F1899" s="11" t="n">
        <v>1613668</v>
      </c>
      <c r="G1899" s="11" t="n">
        <v>652184</v>
      </c>
      <c r="H1899" s="11" t="n">
        <v>1260466</v>
      </c>
      <c r="I1899" s="11" t="n">
        <v>6789443</v>
      </c>
      <c r="J1899" s="11" t="n">
        <v>5155003</v>
      </c>
      <c r="K1899" s="11" t="n">
        <v>11944446</v>
      </c>
      <c r="L1899" s="11" t="n">
        <v>998170</v>
      </c>
      <c r="M1899" s="11" t="n">
        <v>801619</v>
      </c>
      <c r="N1899" s="11" t="n">
        <v>3526318</v>
      </c>
      <c r="O1899" s="11" t="n">
        <v>13303125</v>
      </c>
      <c r="P1899" s="11" t="n">
        <v>13031419</v>
      </c>
      <c r="Q1899" s="10" t="n">
        <v>75.36</v>
      </c>
      <c r="R1899" s="11" t="n">
        <v>196551</v>
      </c>
      <c r="S1899" s="11" t="n">
        <v>0</v>
      </c>
      <c r="T1899" s="11" t="n">
        <v>0</v>
      </c>
      <c r="U1899" s="11" t="n">
        <v>1613668</v>
      </c>
      <c r="V1899" s="11" t="n">
        <v>378583</v>
      </c>
      <c r="W1899" s="11" t="n">
        <v>201734</v>
      </c>
      <c r="X1899" s="11" t="n">
        <v>176849</v>
      </c>
      <c r="Y1899" s="11" t="n">
        <v>14301295</v>
      </c>
      <c r="Z1899" s="11" t="n">
        <v>132911</v>
      </c>
      <c r="AA1899" s="11" t="n">
        <v>6756083</v>
      </c>
      <c r="AB1899" s="11" t="n">
        <v>3844</v>
      </c>
      <c r="AC1899" s="11" t="n">
        <v>120</v>
      </c>
      <c r="AD1899" s="11" t="n">
        <v>158300</v>
      </c>
      <c r="AE1899" s="11" t="n">
        <v>8149431</v>
      </c>
      <c r="AF1899" s="11" t="n">
        <v>15200689</v>
      </c>
      <c r="AG1899" s="11" t="n">
        <v>1146322</v>
      </c>
      <c r="AH1899" s="11" t="n">
        <v>12562802</v>
      </c>
      <c r="AI1899" s="11" t="n">
        <v>2704</v>
      </c>
      <c r="AJ1899" s="11" t="n">
        <v>0</v>
      </c>
      <c r="AK1899" s="11" t="n">
        <v>7132805</v>
      </c>
      <c r="AL1899" s="11" t="n">
        <v>1</v>
      </c>
      <c r="AM1899" s="11" t="n">
        <v>-0.3195846478756342</v>
      </c>
      <c r="AN1899" s="11" t="n">
        <v>0.1722975305831077</v>
      </c>
      <c r="AO1899" s="11" t="n">
        <v>2</v>
      </c>
      <c r="AP1899" s="11" t="n">
        <v>0</v>
      </c>
      <c r="AQ1899" s="12" t="n">
        <v>0.3604570774884372</v>
      </c>
      <c r="AR1899" s="12" t="n">
        <v>0.4747432312947883</v>
      </c>
      <c r="AS1899" s="12" t="n">
        <v>0.06979577723555803</v>
      </c>
      <c r="AT1899" s="12" t="n">
        <v>0.2465733347924087</v>
      </c>
      <c r="AU1899" s="12" t="n">
        <v>0.826462668896127</v>
      </c>
      <c r="AV1899" s="12" t="n">
        <v>0.5361224744483621</v>
      </c>
      <c r="AW1899" s="8" t="n">
        <v>3</v>
      </c>
      <c r="AX1899" s="10" t="n">
        <v>0</v>
      </c>
      <c r="AY1899" s="8" t="n">
        <v>5301</v>
      </c>
      <c r="AZ1899" s="9" t="inlineStr">
        <is>
          <t>LOS ANDES</t>
        </is>
      </c>
      <c r="BA1899" s="9" t="inlineStr"/>
    </row>
    <row r="1900">
      <c r="A1900" s="8" t="n">
        <v>5302</v>
      </c>
      <c r="B1900" s="8" t="n">
        <v>2021</v>
      </c>
      <c r="C1900" s="9" t="inlineStr">
        <is>
          <t>CALLE LARGA</t>
        </is>
      </c>
      <c r="D1900" s="10" t="n">
        <v>11716951</v>
      </c>
      <c r="E1900" s="10" t="n">
        <v>697.27</v>
      </c>
      <c r="F1900" s="11" t="n">
        <v>107696</v>
      </c>
      <c r="G1900" s="11" t="n">
        <v>3177491</v>
      </c>
      <c r="H1900" s="11" t="n">
        <v>224430</v>
      </c>
      <c r="I1900" s="11" t="n">
        <v>1889861</v>
      </c>
      <c r="J1900" s="11" t="n">
        <v>3880210</v>
      </c>
      <c r="K1900" s="11" t="n">
        <v>5770071</v>
      </c>
      <c r="L1900" s="11" t="n">
        <v>501531</v>
      </c>
      <c r="M1900" s="11" t="n">
        <v>469048</v>
      </c>
      <c r="N1900" s="11" t="n">
        <v>3509617</v>
      </c>
      <c r="O1900" s="11" t="n">
        <v>11215420</v>
      </c>
      <c r="P1900" s="11" t="n">
        <v>11065887</v>
      </c>
      <c r="Q1900" s="10" t="n">
        <v>230.91</v>
      </c>
      <c r="R1900" s="11" t="n">
        <v>32483</v>
      </c>
      <c r="S1900" s="11" t="n">
        <v>0</v>
      </c>
      <c r="T1900" s="11" t="n">
        <v>0</v>
      </c>
      <c r="U1900" s="11" t="n">
        <v>107696</v>
      </c>
      <c r="V1900" s="11" t="n">
        <v>62570</v>
      </c>
      <c r="W1900" s="11" t="n">
        <v>39744</v>
      </c>
      <c r="X1900" s="11" t="n">
        <v>22826</v>
      </c>
      <c r="Y1900" s="11" t="n">
        <v>11716951</v>
      </c>
      <c r="Z1900" s="11" t="n">
        <v>33482</v>
      </c>
      <c r="AA1900" s="11" t="n">
        <v>8211313</v>
      </c>
      <c r="AB1900" s="11" t="n">
        <v>5881</v>
      </c>
      <c r="AC1900" s="11" t="n">
        <v>8231</v>
      </c>
      <c r="AD1900" s="11" t="n">
        <v>306573</v>
      </c>
      <c r="AE1900" s="11" t="n">
        <v>1157790</v>
      </c>
      <c r="AF1900" s="11" t="n">
        <v>9723270</v>
      </c>
      <c r="AG1900" s="11" t="n">
        <v>4913953</v>
      </c>
      <c r="AH1900" s="11" t="n">
        <v>4169616</v>
      </c>
      <c r="AI1900" s="11" t="n">
        <v>10883</v>
      </c>
      <c r="AJ1900" s="11" t="n">
        <v>3167</v>
      </c>
      <c r="AK1900" s="11" t="n">
        <v>1530103</v>
      </c>
      <c r="AL1900" s="11" t="n">
        <v>1</v>
      </c>
      <c r="AM1900" s="11" t="n">
        <v>-0.8175760542103357</v>
      </c>
      <c r="AN1900" s="11" t="n">
        <v>-0.6566038525824907</v>
      </c>
      <c r="AO1900" s="11" t="n">
        <v>2</v>
      </c>
      <c r="AP1900" s="11" t="n">
        <v>0</v>
      </c>
      <c r="AQ1900" s="12" t="n">
        <v>0.3311620915714336</v>
      </c>
      <c r="AR1900" s="12" t="n">
        <v>0.1612928994923679</v>
      </c>
      <c r="AS1900" s="12" t="n">
        <v>0.04280388302383444</v>
      </c>
      <c r="AT1900" s="12" t="n">
        <v>0.2995333000880519</v>
      </c>
      <c r="AU1900" s="12" t="n">
        <v>0.428828573103493</v>
      </c>
      <c r="AV1900" s="12" t="n">
        <v>0.1190741386385444</v>
      </c>
      <c r="AW1900" s="8" t="n">
        <v>4</v>
      </c>
      <c r="AX1900" s="10" t="n">
        <v>83542311.98306903</v>
      </c>
      <c r="AY1900" s="8" t="n">
        <v>5302</v>
      </c>
      <c r="AZ1900" s="9" t="inlineStr">
        <is>
          <t>CALLE LARGA</t>
        </is>
      </c>
      <c r="BA1900" s="9" t="inlineStr"/>
    </row>
    <row r="1901">
      <c r="A1901" s="8" t="n">
        <v>5304</v>
      </c>
      <c r="B1901" s="8" t="n">
        <v>2021</v>
      </c>
      <c r="C1901" s="9" t="inlineStr">
        <is>
          <t>SAN ESTEBAN</t>
        </is>
      </c>
      <c r="D1901" s="10" t="n">
        <v>5019649</v>
      </c>
      <c r="E1901" s="10" t="n">
        <v>239.58</v>
      </c>
      <c r="F1901" s="11" t="n">
        <v>137626</v>
      </c>
      <c r="G1901" s="11" t="n">
        <v>300791</v>
      </c>
      <c r="H1901" s="11" t="n">
        <v>369464</v>
      </c>
      <c r="I1901" s="11" t="n">
        <v>2575315</v>
      </c>
      <c r="J1901" s="11" t="n">
        <v>1360082</v>
      </c>
      <c r="K1901" s="11" t="n">
        <v>3935397</v>
      </c>
      <c r="L1901" s="11" t="n">
        <v>665115</v>
      </c>
      <c r="M1901" s="11" t="n">
        <v>491166</v>
      </c>
      <c r="N1901" s="11" t="n">
        <v>807881</v>
      </c>
      <c r="O1901" s="11" t="n">
        <v>4354534</v>
      </c>
      <c r="P1901" s="11" t="n">
        <v>4436716</v>
      </c>
      <c r="Q1901" s="10" t="n">
        <v>64.91</v>
      </c>
      <c r="R1901" s="11" t="n">
        <v>173949</v>
      </c>
      <c r="S1901" s="11" t="n">
        <v>0</v>
      </c>
      <c r="T1901" s="11" t="n">
        <v>0</v>
      </c>
      <c r="U1901" s="11" t="n">
        <v>137626</v>
      </c>
      <c r="V1901" s="11" t="n">
        <v>35071</v>
      </c>
      <c r="W1901" s="11" t="n">
        <v>5432</v>
      </c>
      <c r="X1901" s="11" t="n">
        <v>29639</v>
      </c>
      <c r="Y1901" s="11" t="n">
        <v>5019649</v>
      </c>
      <c r="Z1901" s="11" t="n">
        <v>40492</v>
      </c>
      <c r="AA1901" s="11" t="n">
        <v>3276777</v>
      </c>
      <c r="AB1901" s="11" t="n">
        <v>2769</v>
      </c>
      <c r="AC1901" s="11" t="n">
        <v>27796</v>
      </c>
      <c r="AD1901" s="11" t="n">
        <v>357759</v>
      </c>
      <c r="AE1901" s="11" t="n">
        <v>654736</v>
      </c>
      <c r="AF1901" s="11" t="n">
        <v>4360329</v>
      </c>
      <c r="AG1901" s="11" t="n">
        <v>521367</v>
      </c>
      <c r="AH1901" s="11" t="n">
        <v>3487756</v>
      </c>
      <c r="AI1901" s="11" t="n">
        <v>9201</v>
      </c>
      <c r="AJ1901" s="11" t="n">
        <v>0</v>
      </c>
      <c r="AK1901" s="11" t="n">
        <v>1069358</v>
      </c>
      <c r="AL1901" s="11" t="n">
        <v>1</v>
      </c>
      <c r="AM1901" s="11" t="n">
        <v>-1.787541907661503</v>
      </c>
      <c r="AN1901" s="11" t="n">
        <v>-0.3932198982708418</v>
      </c>
      <c r="AO1901" s="11" t="n">
        <v>2</v>
      </c>
      <c r="AP1901" s="11" t="n">
        <v>0</v>
      </c>
      <c r="AQ1901" s="12" t="n">
        <v>0.2709516143459433</v>
      </c>
      <c r="AR1901" s="12" t="n">
        <v>0.5130468285730735</v>
      </c>
      <c r="AS1901" s="12" t="n">
        <v>0.132502292490969</v>
      </c>
      <c r="AT1901" s="12" t="n">
        <v>0.1609437233559558</v>
      </c>
      <c r="AU1901" s="12" t="n">
        <v>0.7998836785022415</v>
      </c>
      <c r="AV1901" s="12" t="n">
        <v>0.1501574766491244</v>
      </c>
      <c r="AW1901" s="8" t="n">
        <v>4</v>
      </c>
      <c r="AX1901" s="10" t="n">
        <v>0</v>
      </c>
      <c r="AY1901" s="8" t="n">
        <v>5304</v>
      </c>
      <c r="AZ1901" s="9" t="inlineStr">
        <is>
          <t>SAN ESTEBAN</t>
        </is>
      </c>
      <c r="BA1901" s="9" t="inlineStr"/>
    </row>
    <row r="1902">
      <c r="A1902" s="8" t="n">
        <v>5401</v>
      </c>
      <c r="B1902" s="8" t="n">
        <v>2021</v>
      </c>
      <c r="C1902" s="9" t="inlineStr">
        <is>
          <t>LA LIGUA</t>
        </is>
      </c>
      <c r="D1902" s="10" t="n">
        <v>8498245</v>
      </c>
      <c r="E1902" s="10" t="n">
        <v>223.89</v>
      </c>
      <c r="F1902" s="11" t="n">
        <v>396304</v>
      </c>
      <c r="G1902" s="11" t="n">
        <v>309491</v>
      </c>
      <c r="H1902" s="11" t="n">
        <v>673476</v>
      </c>
      <c r="I1902" s="11" t="n">
        <v>4928833</v>
      </c>
      <c r="J1902" s="11" t="n">
        <v>2298635</v>
      </c>
      <c r="K1902" s="11" t="n">
        <v>7227468</v>
      </c>
      <c r="L1902" s="11" t="n">
        <v>455535</v>
      </c>
      <c r="M1902" s="11" t="n">
        <v>407748</v>
      </c>
      <c r="N1902" s="11" t="n">
        <v>1379271</v>
      </c>
      <c r="O1902" s="11" t="n">
        <v>8042710</v>
      </c>
      <c r="P1902" s="11" t="n">
        <v>7743289</v>
      </c>
      <c r="Q1902" s="10" t="n">
        <v>60.56</v>
      </c>
      <c r="R1902" s="11" t="n">
        <v>47787</v>
      </c>
      <c r="S1902" s="11" t="n">
        <v>0</v>
      </c>
      <c r="T1902" s="11" t="n">
        <v>0</v>
      </c>
      <c r="U1902" s="11" t="n">
        <v>396304</v>
      </c>
      <c r="V1902" s="11" t="n">
        <v>242725</v>
      </c>
      <c r="W1902" s="11" t="n">
        <v>124097</v>
      </c>
      <c r="X1902" s="11" t="n">
        <v>118628</v>
      </c>
      <c r="Y1902" s="11" t="n">
        <v>8498245</v>
      </c>
      <c r="Z1902" s="11" t="n">
        <v>43671</v>
      </c>
      <c r="AA1902" s="11" t="n">
        <v>6314365</v>
      </c>
      <c r="AB1902" s="11" t="n">
        <v>82052</v>
      </c>
      <c r="AC1902" s="11" t="n">
        <v>91128</v>
      </c>
      <c r="AD1902" s="11" t="n">
        <v>474261</v>
      </c>
      <c r="AE1902" s="11" t="n">
        <v>2082768</v>
      </c>
      <c r="AF1902" s="11" t="n">
        <v>9088245</v>
      </c>
      <c r="AG1902" s="11" t="n">
        <v>516851</v>
      </c>
      <c r="AH1902" s="11" t="n">
        <v>7385894</v>
      </c>
      <c r="AI1902" s="11" t="n">
        <v>7323</v>
      </c>
      <c r="AJ1902" s="11" t="n">
        <v>0</v>
      </c>
      <c r="AK1902" s="11" t="n">
        <v>2510441</v>
      </c>
      <c r="AL1902" s="11" t="n">
        <v>1</v>
      </c>
      <c r="AM1902" s="11" t="n">
        <v>-1.215970904227682</v>
      </c>
      <c r="AN1902" s="11" t="n">
        <v>-0.2711300924528142</v>
      </c>
      <c r="AO1902" s="11" t="n">
        <v>2</v>
      </c>
      <c r="AP1902" s="11" t="n">
        <v>0</v>
      </c>
      <c r="AQ1902" s="12" t="n">
        <v>0.2704834939449263</v>
      </c>
      <c r="AR1902" s="12" t="n">
        <v>0.5799824552010444</v>
      </c>
      <c r="AS1902" s="12" t="n">
        <v>0.05360342047093253</v>
      </c>
      <c r="AT1902" s="12" t="n">
        <v>0.1623006867888605</v>
      </c>
      <c r="AU1902" s="12" t="n">
        <v>0.8126864977781739</v>
      </c>
      <c r="AV1902" s="12" t="n">
        <v>0.2291716387487353</v>
      </c>
      <c r="AW1902" s="8" t="n">
        <v>4</v>
      </c>
      <c r="AX1902" s="10" t="n">
        <v>0</v>
      </c>
      <c r="AY1902" s="8" t="n">
        <v>5401</v>
      </c>
      <c r="AZ1902" s="9" t="inlineStr">
        <is>
          <t>LA LIGUA</t>
        </is>
      </c>
      <c r="BA1902" s="9" t="inlineStr"/>
    </row>
    <row r="1903">
      <c r="A1903" s="8" t="n">
        <v>5402</v>
      </c>
      <c r="B1903" s="8" t="n">
        <v>2021</v>
      </c>
      <c r="C1903" s="9" t="inlineStr">
        <is>
          <t>CABILDO</t>
        </is>
      </c>
      <c r="D1903" s="10" t="n">
        <v>4881526</v>
      </c>
      <c r="E1903" s="10" t="n">
        <v>235.65</v>
      </c>
      <c r="F1903" s="11" t="n">
        <v>250406</v>
      </c>
      <c r="G1903" s="11" t="n">
        <v>231350</v>
      </c>
      <c r="H1903" s="11" t="n">
        <v>178887</v>
      </c>
      <c r="I1903" s="11" t="n">
        <v>2779928</v>
      </c>
      <c r="J1903" s="11" t="n">
        <v>1185436</v>
      </c>
      <c r="K1903" s="11" t="n">
        <v>3965364</v>
      </c>
      <c r="L1903" s="11" t="n">
        <v>448188</v>
      </c>
      <c r="M1903" s="11" t="n">
        <v>266308</v>
      </c>
      <c r="N1903" s="11" t="n">
        <v>660643</v>
      </c>
      <c r="O1903" s="11" t="n">
        <v>4433338</v>
      </c>
      <c r="P1903" s="11" t="n">
        <v>4350949</v>
      </c>
      <c r="Q1903" s="10" t="n">
        <v>57.23</v>
      </c>
      <c r="R1903" s="11" t="n">
        <v>181880</v>
      </c>
      <c r="S1903" s="11" t="n">
        <v>0</v>
      </c>
      <c r="T1903" s="11" t="n">
        <v>0</v>
      </c>
      <c r="U1903" s="11" t="n">
        <v>250406</v>
      </c>
      <c r="V1903" s="11" t="n">
        <v>27443</v>
      </c>
      <c r="W1903" s="11" t="n">
        <v>20171</v>
      </c>
      <c r="X1903" s="11" t="n">
        <v>7272</v>
      </c>
      <c r="Y1903" s="11" t="n">
        <v>4881526</v>
      </c>
      <c r="Z1903" s="11" t="n">
        <v>43544</v>
      </c>
      <c r="AA1903" s="11" t="n">
        <v>3359581</v>
      </c>
      <c r="AB1903" s="11" t="n">
        <v>10798</v>
      </c>
      <c r="AC1903" s="11" t="n">
        <v>37705</v>
      </c>
      <c r="AD1903" s="11" t="n">
        <v>419050</v>
      </c>
      <c r="AE1903" s="11" t="n">
        <v>986628</v>
      </c>
      <c r="AF1903" s="11" t="n">
        <v>4857306</v>
      </c>
      <c r="AG1903" s="11" t="n">
        <v>404034</v>
      </c>
      <c r="AH1903" s="11" t="n">
        <v>3686603</v>
      </c>
      <c r="AI1903" s="11" t="n">
        <v>1630</v>
      </c>
      <c r="AJ1903" s="11" t="n">
        <v>0</v>
      </c>
      <c r="AK1903" s="11" t="n">
        <v>1087381</v>
      </c>
      <c r="AL1903" s="11" t="n">
        <v>1</v>
      </c>
      <c r="AM1903" s="11" t="n">
        <v>-1.78966285383124</v>
      </c>
      <c r="AN1903" s="11" t="n">
        <v>-0.3873009194257604</v>
      </c>
      <c r="AO1903" s="11" t="n">
        <v>2</v>
      </c>
      <c r="AP1903" s="11" t="n">
        <v>0</v>
      </c>
      <c r="AQ1903" s="12" t="n">
        <v>0.2428412754536184</v>
      </c>
      <c r="AR1903" s="12" t="n">
        <v>0.5694792980719554</v>
      </c>
      <c r="AS1903" s="12" t="n">
        <v>0.09181309287300733</v>
      </c>
      <c r="AT1903" s="12" t="n">
        <v>0.1353353439068029</v>
      </c>
      <c r="AU1903" s="12" t="n">
        <v>0.7589810071673475</v>
      </c>
      <c r="AV1903" s="12" t="n">
        <v>0.2031224715922777</v>
      </c>
      <c r="AW1903" s="8" t="n">
        <v>4</v>
      </c>
      <c r="AX1903" s="10" t="n">
        <v>0</v>
      </c>
      <c r="AY1903" s="8" t="n">
        <v>5402</v>
      </c>
      <c r="AZ1903" s="9" t="inlineStr">
        <is>
          <t>CABILDO</t>
        </is>
      </c>
      <c r="BA1903" s="9" t="inlineStr"/>
    </row>
    <row r="1904">
      <c r="A1904" s="8" t="n">
        <v>5403</v>
      </c>
      <c r="B1904" s="8" t="n">
        <v>2021</v>
      </c>
      <c r="C1904" s="9" t="inlineStr">
        <is>
          <t>PAPUDO</t>
        </is>
      </c>
      <c r="D1904" s="10" t="n">
        <v>6056193</v>
      </c>
      <c r="E1904" s="10" t="n">
        <v>965.9</v>
      </c>
      <c r="F1904" s="11" t="n">
        <v>505281</v>
      </c>
      <c r="G1904" s="11" t="n">
        <v>692672</v>
      </c>
      <c r="H1904" s="11" t="n">
        <v>714441</v>
      </c>
      <c r="I1904" s="11" t="n">
        <v>1329368</v>
      </c>
      <c r="J1904" s="11" t="n">
        <v>3033893</v>
      </c>
      <c r="K1904" s="11" t="n">
        <v>4363261</v>
      </c>
      <c r="L1904" s="11" t="n">
        <v>399457</v>
      </c>
      <c r="M1904" s="11" t="n">
        <v>389850</v>
      </c>
      <c r="N1904" s="11" t="n">
        <v>1912394</v>
      </c>
      <c r="O1904" s="11" t="n">
        <v>5656736</v>
      </c>
      <c r="P1904" s="11" t="n">
        <v>5517714</v>
      </c>
      <c r="Q1904" s="10" t="n">
        <v>483.87</v>
      </c>
      <c r="R1904" s="11" t="n">
        <v>9607</v>
      </c>
      <c r="S1904" s="11" t="n">
        <v>0</v>
      </c>
      <c r="T1904" s="11" t="n">
        <v>0</v>
      </c>
      <c r="U1904" s="11" t="n">
        <v>505281</v>
      </c>
      <c r="V1904" s="11" t="n">
        <v>256002</v>
      </c>
      <c r="W1904" s="11" t="n">
        <v>40974</v>
      </c>
      <c r="X1904" s="11" t="n">
        <v>215028</v>
      </c>
      <c r="Y1904" s="11" t="n">
        <v>6056193</v>
      </c>
      <c r="Z1904" s="11" t="n">
        <v>16638</v>
      </c>
      <c r="AA1904" s="11" t="n">
        <v>4560137</v>
      </c>
      <c r="AB1904" s="11" t="n">
        <v>0</v>
      </c>
      <c r="AC1904" s="11" t="n">
        <v>0</v>
      </c>
      <c r="AD1904" s="11" t="n">
        <v>124723</v>
      </c>
      <c r="AE1904" s="11" t="n">
        <v>999036</v>
      </c>
      <c r="AF1904" s="11" t="n">
        <v>5700534</v>
      </c>
      <c r="AG1904" s="11" t="n">
        <v>1364507</v>
      </c>
      <c r="AH1904" s="11" t="n">
        <v>4099397</v>
      </c>
      <c r="AI1904" s="11" t="n">
        <v>20627</v>
      </c>
      <c r="AJ1904" s="11" t="n">
        <v>0</v>
      </c>
      <c r="AK1904" s="11" t="n">
        <v>1150372</v>
      </c>
      <c r="AL1904" s="11" t="n">
        <v>1</v>
      </c>
      <c r="AM1904" s="11" t="n">
        <v>-1.50728774889818</v>
      </c>
      <c r="AN1904" s="11" t="n">
        <v>-0.9862844146508019</v>
      </c>
      <c r="AO1904" s="11" t="n">
        <v>2</v>
      </c>
      <c r="AP1904" s="11" t="n">
        <v>0</v>
      </c>
      <c r="AQ1904" s="12" t="n">
        <v>0.5009571194312995</v>
      </c>
      <c r="AR1904" s="12" t="n">
        <v>0.2195055540667215</v>
      </c>
      <c r="AS1904" s="12" t="n">
        <v>0.065958432962754</v>
      </c>
      <c r="AT1904" s="12" t="n">
        <v>0.3157749431036957</v>
      </c>
      <c r="AU1904" s="12" t="n">
        <v>0.7191250854744485</v>
      </c>
      <c r="AV1904" s="12" t="n">
        <v>0.175253055240088</v>
      </c>
      <c r="AW1904" s="8" t="n">
        <v>4</v>
      </c>
      <c r="AX1904" s="10" t="n">
        <v>0</v>
      </c>
      <c r="AY1904" s="8" t="n">
        <v>5403</v>
      </c>
      <c r="AZ1904" s="9" t="inlineStr">
        <is>
          <t>PAPUDO</t>
        </is>
      </c>
      <c r="BA1904" s="9" t="inlineStr"/>
    </row>
    <row r="1905">
      <c r="A1905" s="8" t="n">
        <v>5404</v>
      </c>
      <c r="B1905" s="8" t="n">
        <v>2021</v>
      </c>
      <c r="C1905" s="9" t="inlineStr">
        <is>
          <t>PETORCA</t>
        </is>
      </c>
      <c r="D1905" s="10" t="n">
        <v>4714943</v>
      </c>
      <c r="E1905" s="10" t="n">
        <v>445.23</v>
      </c>
      <c r="F1905" s="11" t="n">
        <v>69076</v>
      </c>
      <c r="G1905" s="11" t="n">
        <v>515649</v>
      </c>
      <c r="H1905" s="11" t="n">
        <v>56761</v>
      </c>
      <c r="I1905" s="11" t="n">
        <v>2130058</v>
      </c>
      <c r="J1905" s="11" t="n">
        <v>1049216</v>
      </c>
      <c r="K1905" s="11" t="n">
        <v>3179274</v>
      </c>
      <c r="L1905" s="11" t="n">
        <v>602674</v>
      </c>
      <c r="M1905" s="11" t="n">
        <v>469302</v>
      </c>
      <c r="N1905" s="11" t="n">
        <v>641486</v>
      </c>
      <c r="O1905" s="11" t="n">
        <v>4112269</v>
      </c>
      <c r="P1905" s="11" t="n">
        <v>4038690</v>
      </c>
      <c r="Q1905" s="10" t="n">
        <v>99.08</v>
      </c>
      <c r="R1905" s="11" t="n">
        <v>133372</v>
      </c>
      <c r="S1905" s="11" t="n">
        <v>0</v>
      </c>
      <c r="T1905" s="11" t="n">
        <v>0</v>
      </c>
      <c r="U1905" s="11" t="n">
        <v>69076</v>
      </c>
      <c r="V1905" s="11" t="n">
        <v>4489</v>
      </c>
      <c r="W1905" s="11" t="n">
        <v>4489</v>
      </c>
      <c r="X1905" s="11" t="n">
        <v>0</v>
      </c>
      <c r="Y1905" s="11" t="n">
        <v>4714943</v>
      </c>
      <c r="Z1905" s="11" t="n">
        <v>22417</v>
      </c>
      <c r="AA1905" s="11" t="n">
        <v>2959010</v>
      </c>
      <c r="AB1905" s="11" t="n">
        <v>4287</v>
      </c>
      <c r="AC1905" s="11" t="n">
        <v>62821</v>
      </c>
      <c r="AD1905" s="11" t="n">
        <v>137589</v>
      </c>
      <c r="AE1905" s="11" t="n">
        <v>1316062</v>
      </c>
      <c r="AF1905" s="11" t="n">
        <v>4502186</v>
      </c>
      <c r="AG1905" s="11" t="n">
        <v>870976</v>
      </c>
      <c r="AH1905" s="11" t="n">
        <v>3239645</v>
      </c>
      <c r="AI1905" s="11" t="n">
        <v>8310</v>
      </c>
      <c r="AJ1905" s="11" t="n">
        <v>1649</v>
      </c>
      <c r="AK1905" s="11" t="n">
        <v>978119</v>
      </c>
      <c r="AL1905" s="11" t="n">
        <v>1</v>
      </c>
      <c r="AM1905" s="11" t="n">
        <v>-1.822543168488468</v>
      </c>
      <c r="AN1905" s="11" t="n">
        <v>-0.4342628838603352</v>
      </c>
      <c r="AO1905" s="11" t="n">
        <v>2</v>
      </c>
      <c r="AP1905" s="11" t="n">
        <v>0</v>
      </c>
      <c r="AQ1905" s="12" t="n">
        <v>0.2225299436281626</v>
      </c>
      <c r="AR1905" s="12" t="n">
        <v>0.451767497507393</v>
      </c>
      <c r="AS1905" s="12" t="n">
        <v>0.1278221178919872</v>
      </c>
      <c r="AT1905" s="12" t="n">
        <v>0.1360538186781897</v>
      </c>
      <c r="AU1905" s="12" t="n">
        <v>0.7195715592381123</v>
      </c>
      <c r="AV1905" s="12" t="n">
        <v>0.2923162214977347</v>
      </c>
      <c r="AW1905" s="8" t="n">
        <v>5</v>
      </c>
      <c r="AX1905" s="10" t="n">
        <v>0</v>
      </c>
      <c r="AY1905" s="8" t="n">
        <v>5404</v>
      </c>
      <c r="AZ1905" s="9" t="inlineStr">
        <is>
          <t>PETORCA</t>
        </is>
      </c>
      <c r="BA1905" s="9" t="inlineStr"/>
    </row>
    <row r="1906">
      <c r="A1906" s="8" t="n">
        <v>5405</v>
      </c>
      <c r="B1906" s="8" t="n">
        <v>2021</v>
      </c>
      <c r="C1906" s="9" t="inlineStr">
        <is>
          <t>ZAPALLAR</t>
        </is>
      </c>
      <c r="D1906" s="10" t="n">
        <v>19297725</v>
      </c>
      <c r="E1906" s="10" t="n">
        <v>2382.44</v>
      </c>
      <c r="F1906" s="11" t="n">
        <v>5728899</v>
      </c>
      <c r="G1906" s="11" t="n">
        <v>1680553</v>
      </c>
      <c r="H1906" s="11" t="n">
        <v>5380687</v>
      </c>
      <c r="I1906" s="11" t="n">
        <v>1291847</v>
      </c>
      <c r="J1906" s="11" t="n">
        <v>14387861</v>
      </c>
      <c r="K1906" s="11" t="n">
        <v>15679708</v>
      </c>
      <c r="L1906" s="11" t="n">
        <v>479009</v>
      </c>
      <c r="M1906" s="11" t="n">
        <v>467310</v>
      </c>
      <c r="N1906" s="11" t="n">
        <v>12790139</v>
      </c>
      <c r="O1906" s="11" t="n">
        <v>18818716</v>
      </c>
      <c r="P1906" s="11" t="n">
        <v>18480503</v>
      </c>
      <c r="Q1906" s="10" t="n">
        <v>1776.28</v>
      </c>
      <c r="R1906" s="11" t="n">
        <v>11699</v>
      </c>
      <c r="S1906" s="11" t="n">
        <v>0</v>
      </c>
      <c r="T1906" s="11" t="n">
        <v>0</v>
      </c>
      <c r="U1906" s="11" t="n">
        <v>5728899</v>
      </c>
      <c r="V1906" s="11" t="n">
        <v>625358</v>
      </c>
      <c r="W1906" s="11" t="n">
        <v>133630</v>
      </c>
      <c r="X1906" s="11" t="n">
        <v>491728</v>
      </c>
      <c r="Y1906" s="11" t="n">
        <v>19297725</v>
      </c>
      <c r="Z1906" s="11" t="n">
        <v>88939</v>
      </c>
      <c r="AA1906" s="11" t="n">
        <v>11016103</v>
      </c>
      <c r="AB1906" s="11" t="n">
        <v>341762</v>
      </c>
      <c r="AC1906" s="11" t="n">
        <v>470000</v>
      </c>
      <c r="AD1906" s="11" t="n">
        <v>927746</v>
      </c>
      <c r="AE1906" s="11" t="n">
        <v>6715368</v>
      </c>
      <c r="AF1906" s="11" t="n">
        <v>19559918</v>
      </c>
      <c r="AG1906" s="11" t="n">
        <v>2850358</v>
      </c>
      <c r="AH1906" s="11" t="n">
        <v>13691267</v>
      </c>
      <c r="AI1906" s="11" t="n">
        <v>8537</v>
      </c>
      <c r="AJ1906" s="11" t="n">
        <v>0</v>
      </c>
      <c r="AK1906" s="11" t="n">
        <v>3980916</v>
      </c>
      <c r="AL1906" s="11" t="n">
        <v>1</v>
      </c>
      <c r="AM1906" s="11" t="n">
        <v>1.136328608456757</v>
      </c>
      <c r="AN1906" s="11" t="n">
        <v>-2.369011385915444</v>
      </c>
      <c r="AO1906" s="11" t="n">
        <v>2</v>
      </c>
      <c r="AP1906" s="11" t="n">
        <v>0</v>
      </c>
      <c r="AQ1906" s="12" t="n">
        <v>0.7455729107964799</v>
      </c>
      <c r="AR1906" s="12" t="n">
        <v>0.0669429686659956</v>
      </c>
      <c r="AS1906" s="12" t="n">
        <v>0.02482204508562538</v>
      </c>
      <c r="AT1906" s="12" t="n">
        <v>0.6627796281686054</v>
      </c>
      <c r="AU1906" s="12" t="n">
        <v>0.6999654599778997</v>
      </c>
      <c r="AV1906" s="12" t="n">
        <v>0.3433229116809181</v>
      </c>
      <c r="AW1906" s="8" t="n">
        <v>4</v>
      </c>
      <c r="AX1906" s="10" t="n">
        <v>86982163.31395477</v>
      </c>
      <c r="AY1906" s="8" t="n">
        <v>5405</v>
      </c>
      <c r="AZ1906" s="9" t="inlineStr">
        <is>
          <t>ZAPALLAR</t>
        </is>
      </c>
      <c r="BA1906" s="9" t="inlineStr"/>
    </row>
    <row r="1907">
      <c r="A1907" s="8" t="n">
        <v>5501</v>
      </c>
      <c r="B1907" s="8" t="n">
        <v>2021</v>
      </c>
      <c r="C1907" s="9" t="inlineStr">
        <is>
          <t>QUILLOTA</t>
        </is>
      </c>
      <c r="D1907" s="10" t="n">
        <v>17544566</v>
      </c>
      <c r="E1907" s="10" t="n">
        <v>178.01</v>
      </c>
      <c r="F1907" s="11" t="n">
        <v>1247003</v>
      </c>
      <c r="G1907" s="11" t="n">
        <v>857880</v>
      </c>
      <c r="H1907" s="11" t="n">
        <v>1399842</v>
      </c>
      <c r="I1907" s="11" t="n">
        <v>8189330</v>
      </c>
      <c r="J1907" s="11" t="n">
        <v>6116414</v>
      </c>
      <c r="K1907" s="11" t="n">
        <v>14305744</v>
      </c>
      <c r="L1907" s="11" t="n">
        <v>870171</v>
      </c>
      <c r="M1907" s="11" t="n">
        <v>854256</v>
      </c>
      <c r="N1907" s="11" t="n">
        <v>3504725</v>
      </c>
      <c r="O1907" s="11" t="n">
        <v>16674395</v>
      </c>
      <c r="P1907" s="11" t="n">
        <v>15735544</v>
      </c>
      <c r="Q1907" s="10" t="n">
        <v>62.06</v>
      </c>
      <c r="R1907" s="11" t="n">
        <v>15915</v>
      </c>
      <c r="S1907" s="11" t="n">
        <v>0</v>
      </c>
      <c r="T1907" s="11" t="n">
        <v>0</v>
      </c>
      <c r="U1907" s="11" t="n">
        <v>1247003</v>
      </c>
      <c r="V1907" s="11" t="n">
        <v>555354</v>
      </c>
      <c r="W1907" s="11" t="n">
        <v>459181</v>
      </c>
      <c r="X1907" s="11" t="n">
        <v>96173</v>
      </c>
      <c r="Y1907" s="11" t="n">
        <v>17544566</v>
      </c>
      <c r="Z1907" s="11" t="n">
        <v>5697</v>
      </c>
      <c r="AA1907" s="11" t="n">
        <v>8312340</v>
      </c>
      <c r="AB1907" s="11" t="n">
        <v>359359</v>
      </c>
      <c r="AC1907" s="11" t="n">
        <v>512736</v>
      </c>
      <c r="AD1907" s="11" t="n">
        <v>1569664</v>
      </c>
      <c r="AE1907" s="11" t="n">
        <v>7136578</v>
      </c>
      <c r="AF1907" s="11" t="n">
        <v>17896374</v>
      </c>
      <c r="AG1907" s="11" t="n">
        <v>1531703</v>
      </c>
      <c r="AH1907" s="11" t="n">
        <v>14636099</v>
      </c>
      <c r="AI1907" s="11" t="n">
        <v>7051</v>
      </c>
      <c r="AJ1907" s="11" t="n">
        <v>0</v>
      </c>
      <c r="AK1907" s="11" t="n">
        <v>5409987</v>
      </c>
      <c r="AL1907" s="11" t="n">
        <v>1</v>
      </c>
      <c r="AM1907" s="11" t="n">
        <v>0.3241663510882413</v>
      </c>
      <c r="AN1907" s="11" t="n">
        <v>0.03538392545759597</v>
      </c>
      <c r="AO1907" s="11" t="n">
        <v>2</v>
      </c>
      <c r="AP1907" s="11" t="n">
        <v>0</v>
      </c>
      <c r="AQ1907" s="12" t="n">
        <v>0.3486215617986789</v>
      </c>
      <c r="AR1907" s="12" t="n">
        <v>0.4667730167847982</v>
      </c>
      <c r="AS1907" s="12" t="n">
        <v>0.04959775009538566</v>
      </c>
      <c r="AT1907" s="12" t="n">
        <v>0.1997612822112556</v>
      </c>
      <c r="AU1907" s="12" t="n">
        <v>0.8178248286496471</v>
      </c>
      <c r="AV1907" s="12" t="n">
        <v>0.3987722876153572</v>
      </c>
      <c r="AW1907" s="8" t="n">
        <v>2</v>
      </c>
      <c r="AX1907" s="10" t="n">
        <v>122782792.5467226</v>
      </c>
      <c r="AY1907" s="8" t="n">
        <v>5501</v>
      </c>
      <c r="AZ1907" s="9" t="inlineStr">
        <is>
          <t>QUILLOTA</t>
        </is>
      </c>
      <c r="BA1907" s="9" t="inlineStr"/>
    </row>
    <row r="1908">
      <c r="A1908" s="8" t="n">
        <v>5502</v>
      </c>
      <c r="B1908" s="8" t="n">
        <v>2021</v>
      </c>
      <c r="C1908" s="9" t="inlineStr">
        <is>
          <t>CALERA</t>
        </is>
      </c>
      <c r="D1908" s="10" t="n">
        <v>10226649</v>
      </c>
      <c r="E1908" s="10" t="n">
        <v>190.31</v>
      </c>
      <c r="F1908" s="11" t="n">
        <v>1228610</v>
      </c>
      <c r="G1908" s="11" t="n">
        <v>361610</v>
      </c>
      <c r="H1908" s="11" t="n">
        <v>633003</v>
      </c>
      <c r="I1908" s="11" t="n">
        <v>5382906</v>
      </c>
      <c r="J1908" s="11" t="n">
        <v>3396020</v>
      </c>
      <c r="K1908" s="11" t="n">
        <v>8778926</v>
      </c>
      <c r="L1908" s="11" t="n">
        <v>605947</v>
      </c>
      <c r="M1908" s="11" t="n">
        <v>602258</v>
      </c>
      <c r="N1908" s="11" t="n">
        <v>2223223</v>
      </c>
      <c r="O1908" s="11" t="n">
        <v>9620702</v>
      </c>
      <c r="P1908" s="11" t="n">
        <v>9381609</v>
      </c>
      <c r="Q1908" s="10" t="n">
        <v>63.2</v>
      </c>
      <c r="R1908" s="11" t="n">
        <v>3689</v>
      </c>
      <c r="S1908" s="11" t="n">
        <v>0</v>
      </c>
      <c r="T1908" s="11" t="n">
        <v>0</v>
      </c>
      <c r="U1908" s="11" t="n">
        <v>1228610</v>
      </c>
      <c r="V1908" s="11" t="n">
        <v>179236</v>
      </c>
      <c r="W1908" s="11" t="n">
        <v>149424</v>
      </c>
      <c r="X1908" s="11" t="n">
        <v>29812</v>
      </c>
      <c r="Y1908" s="11" t="n">
        <v>10226649</v>
      </c>
      <c r="Z1908" s="11" t="n">
        <v>187971</v>
      </c>
      <c r="AA1908" s="11" t="n">
        <v>5156830</v>
      </c>
      <c r="AB1908" s="11" t="n">
        <v>95077</v>
      </c>
      <c r="AC1908" s="11" t="n">
        <v>176817</v>
      </c>
      <c r="AD1908" s="11" t="n">
        <v>265192</v>
      </c>
      <c r="AE1908" s="11" t="n">
        <v>4549217</v>
      </c>
      <c r="AF1908" s="11" t="n">
        <v>10431104</v>
      </c>
      <c r="AG1908" s="11" t="n">
        <v>628604</v>
      </c>
      <c r="AH1908" s="11" t="n">
        <v>8456029</v>
      </c>
      <c r="AI1908" s="11" t="n">
        <v>8994</v>
      </c>
      <c r="AJ1908" s="11" t="n">
        <v>576</v>
      </c>
      <c r="AK1908" s="11" t="n">
        <v>3066159</v>
      </c>
      <c r="AL1908" s="11" t="n">
        <v>1</v>
      </c>
      <c r="AM1908" s="11" t="n">
        <v>-0.9383780294768953</v>
      </c>
      <c r="AN1908" s="11" t="n">
        <v>-0.08017747103107437</v>
      </c>
      <c r="AO1908" s="11" t="n">
        <v>2</v>
      </c>
      <c r="AP1908" s="11" t="n">
        <v>0</v>
      </c>
      <c r="AQ1908" s="12" t="n">
        <v>0.3320755410692202</v>
      </c>
      <c r="AR1908" s="12" t="n">
        <v>0.5263606876504708</v>
      </c>
      <c r="AS1908" s="12" t="n">
        <v>0.05925176467873298</v>
      </c>
      <c r="AT1908" s="12" t="n">
        <v>0.2173950626446649</v>
      </c>
      <c r="AU1908" s="12" t="n">
        <v>0.8106552288233345</v>
      </c>
      <c r="AV1908" s="12" t="n">
        <v>0.4361203761366007</v>
      </c>
      <c r="AW1908" s="8" t="n">
        <v>2</v>
      </c>
      <c r="AX1908" s="10" t="n">
        <v>123693247.5031608</v>
      </c>
      <c r="AY1908" s="8" t="n">
        <v>5502</v>
      </c>
      <c r="AZ1908" s="9" t="inlineStr">
        <is>
          <t>CALERA</t>
        </is>
      </c>
      <c r="BA1908" s="9" t="inlineStr"/>
    </row>
    <row r="1909">
      <c r="A1909" s="8" t="n">
        <v>5503</v>
      </c>
      <c r="B1909" s="8" t="n">
        <v>2021</v>
      </c>
      <c r="C1909" s="9" t="inlineStr">
        <is>
          <t>HIJUELAS</t>
        </is>
      </c>
      <c r="D1909" s="10" t="n">
        <v>4647807</v>
      </c>
      <c r="E1909" s="10" t="n">
        <v>241.85</v>
      </c>
      <c r="F1909" s="11" t="n">
        <v>529119</v>
      </c>
      <c r="G1909" s="11" t="n">
        <v>305280</v>
      </c>
      <c r="H1909" s="11" t="n">
        <v>310364</v>
      </c>
      <c r="I1909" s="11" t="n">
        <v>2252363</v>
      </c>
      <c r="J1909" s="11" t="n">
        <v>1608818</v>
      </c>
      <c r="K1909" s="11" t="n">
        <v>3861181</v>
      </c>
      <c r="L1909" s="11" t="n">
        <v>308353</v>
      </c>
      <c r="M1909" s="11" t="n">
        <v>296961</v>
      </c>
      <c r="N1909" s="11" t="n">
        <v>1144763</v>
      </c>
      <c r="O1909" s="11" t="n">
        <v>4339454</v>
      </c>
      <c r="P1909" s="11" t="n">
        <v>4369880</v>
      </c>
      <c r="Q1909" s="10" t="n">
        <v>83.70999999999999</v>
      </c>
      <c r="R1909" s="11" t="n">
        <v>11392</v>
      </c>
      <c r="S1909" s="11" t="n">
        <v>0</v>
      </c>
      <c r="T1909" s="11" t="n">
        <v>0</v>
      </c>
      <c r="U1909" s="11" t="n">
        <v>529119</v>
      </c>
      <c r="V1909" s="11" t="n">
        <v>66182</v>
      </c>
      <c r="W1909" s="11" t="n">
        <v>40694</v>
      </c>
      <c r="X1909" s="11" t="n">
        <v>25488</v>
      </c>
      <c r="Y1909" s="11" t="n">
        <v>4647807</v>
      </c>
      <c r="Z1909" s="11" t="n">
        <v>63355</v>
      </c>
      <c r="AA1909" s="11" t="n">
        <v>3217233</v>
      </c>
      <c r="AB1909" s="11" t="n">
        <v>8059</v>
      </c>
      <c r="AC1909" s="11" t="n">
        <v>66995</v>
      </c>
      <c r="AD1909" s="11" t="n">
        <v>402981</v>
      </c>
      <c r="AE1909" s="11" t="n">
        <v>708211</v>
      </c>
      <c r="AF1909" s="11" t="n">
        <v>4466834</v>
      </c>
      <c r="AG1909" s="11" t="n">
        <v>530908</v>
      </c>
      <c r="AH1909" s="11" t="n">
        <v>3715969</v>
      </c>
      <c r="AI1909" s="11" t="n">
        <v>8994</v>
      </c>
      <c r="AJ1909" s="11" t="n">
        <v>189</v>
      </c>
      <c r="AK1909" s="11" t="n">
        <v>1094635</v>
      </c>
      <c r="AL1909" s="11" t="n">
        <v>1</v>
      </c>
      <c r="AM1909" s="11" t="n">
        <v>-1.735118262921787</v>
      </c>
      <c r="AN1909" s="11" t="n">
        <v>-0.5081972439234985</v>
      </c>
      <c r="AO1909" s="11" t="n">
        <v>2</v>
      </c>
      <c r="AP1909" s="11" t="n">
        <v>0</v>
      </c>
      <c r="AQ1909" s="12" t="n">
        <v>0.346145612328567</v>
      </c>
      <c r="AR1909" s="12" t="n">
        <v>0.4846076870231488</v>
      </c>
      <c r="AS1909" s="12" t="n">
        <v>0.06634376169234221</v>
      </c>
      <c r="AT1909" s="12" t="n">
        <v>0.2463017504814636</v>
      </c>
      <c r="AU1909" s="12" t="n">
        <v>0.8319021929178474</v>
      </c>
      <c r="AV1909" s="12" t="n">
        <v>0.1585487618299673</v>
      </c>
      <c r="AW1909" s="8" t="n">
        <v>3</v>
      </c>
      <c r="AX1909" s="10" t="n">
        <v>114655475.3505449</v>
      </c>
      <c r="AY1909" s="8" t="n">
        <v>5503</v>
      </c>
      <c r="AZ1909" s="9" t="inlineStr">
        <is>
          <t>HIJUELAS</t>
        </is>
      </c>
      <c r="BA1909" s="9" t="inlineStr"/>
    </row>
    <row r="1910">
      <c r="A1910" s="8" t="n">
        <v>5504</v>
      </c>
      <c r="B1910" s="8" t="n">
        <v>2021</v>
      </c>
      <c r="C1910" s="9" t="inlineStr">
        <is>
          <t>LA CRUZ</t>
        </is>
      </c>
      <c r="D1910" s="10" t="n">
        <v>5671335</v>
      </c>
      <c r="E1910" s="10" t="n">
        <v>218.06</v>
      </c>
      <c r="F1910" s="11" t="n">
        <v>96263</v>
      </c>
      <c r="G1910" s="11" t="n">
        <v>736043</v>
      </c>
      <c r="H1910" s="11" t="n">
        <v>240723</v>
      </c>
      <c r="I1910" s="11" t="n">
        <v>2220052</v>
      </c>
      <c r="J1910" s="11" t="n">
        <v>1880738</v>
      </c>
      <c r="K1910" s="11" t="n">
        <v>4100790</v>
      </c>
      <c r="L1910" s="11" t="n">
        <v>160853</v>
      </c>
      <c r="M1910" s="11" t="n">
        <v>160596</v>
      </c>
      <c r="N1910" s="11" t="n">
        <v>1073029</v>
      </c>
      <c r="O1910" s="11" t="n">
        <v>5510482</v>
      </c>
      <c r="P1910" s="11" t="n">
        <v>5327414</v>
      </c>
      <c r="Q1910" s="10" t="n">
        <v>72.31</v>
      </c>
      <c r="R1910" s="11" t="n">
        <v>257</v>
      </c>
      <c r="S1910" s="11" t="n">
        <v>0</v>
      </c>
      <c r="T1910" s="11" t="n">
        <v>0</v>
      </c>
      <c r="U1910" s="11" t="n">
        <v>96263</v>
      </c>
      <c r="V1910" s="11" t="n">
        <v>197999</v>
      </c>
      <c r="W1910" s="11" t="n">
        <v>133023</v>
      </c>
      <c r="X1910" s="11" t="n">
        <v>64976</v>
      </c>
      <c r="Y1910" s="11" t="n">
        <v>5671335</v>
      </c>
      <c r="Z1910" s="11" t="n">
        <v>27323</v>
      </c>
      <c r="AA1910" s="11" t="n">
        <v>4574050</v>
      </c>
      <c r="AB1910" s="11" t="n">
        <v>0</v>
      </c>
      <c r="AC1910" s="11" t="n">
        <v>42540</v>
      </c>
      <c r="AD1910" s="11" t="n">
        <v>188722</v>
      </c>
      <c r="AE1910" s="11" t="n">
        <v>914915</v>
      </c>
      <c r="AF1910" s="11" t="n">
        <v>5747550</v>
      </c>
      <c r="AG1910" s="11" t="n">
        <v>1276856</v>
      </c>
      <c r="AH1910" s="11" t="n">
        <v>4175567</v>
      </c>
      <c r="AI1910" s="11" t="n">
        <v>1087</v>
      </c>
      <c r="AJ1910" s="11" t="n">
        <v>0</v>
      </c>
      <c r="AK1910" s="11" t="n">
        <v>1081632</v>
      </c>
      <c r="AL1910" s="11" t="n">
        <v>1</v>
      </c>
      <c r="AM1910" s="11" t="n">
        <v>-1.586771649188702</v>
      </c>
      <c r="AN1910" s="11" t="n">
        <v>-0.5212917376491003</v>
      </c>
      <c r="AO1910" s="11" t="n">
        <v>2</v>
      </c>
      <c r="AP1910" s="11" t="n">
        <v>0</v>
      </c>
      <c r="AQ1910" s="12" t="n">
        <v>0.3316217433814084</v>
      </c>
      <c r="AR1910" s="12" t="n">
        <v>0.3914513954827215</v>
      </c>
      <c r="AS1910" s="12" t="n">
        <v>0.02836245786926711</v>
      </c>
      <c r="AT1910" s="12" t="n">
        <v>0.1892021896079142</v>
      </c>
      <c r="AU1910" s="12" t="n">
        <v>0.7264951153100017</v>
      </c>
      <c r="AV1910" s="12" t="n">
        <v>0.1591834781776583</v>
      </c>
      <c r="AW1910" s="8" t="n">
        <v>2</v>
      </c>
      <c r="AX1910" s="10" t="n">
        <v>0</v>
      </c>
      <c r="AY1910" s="8" t="n">
        <v>5504</v>
      </c>
      <c r="AZ1910" s="9" t="inlineStr">
        <is>
          <t>LA CRUZ</t>
        </is>
      </c>
      <c r="BA1910" s="9" t="inlineStr"/>
    </row>
    <row r="1911">
      <c r="A1911" s="8" t="n">
        <v>5506</v>
      </c>
      <c r="B1911" s="8" t="n">
        <v>2021</v>
      </c>
      <c r="C1911" s="9" t="inlineStr">
        <is>
          <t>NOGALES</t>
        </is>
      </c>
      <c r="D1911" s="10" t="n">
        <v>5699760</v>
      </c>
      <c r="E1911" s="10" t="n">
        <v>241.94</v>
      </c>
      <c r="F1911" s="11" t="n">
        <v>496855</v>
      </c>
      <c r="G1911" s="11" t="n">
        <v>275961</v>
      </c>
      <c r="H1911" s="11" t="n">
        <v>283615</v>
      </c>
      <c r="I1911" s="11" t="n">
        <v>2814483</v>
      </c>
      <c r="J1911" s="11" t="n">
        <v>1644108</v>
      </c>
      <c r="K1911" s="11" t="n">
        <v>4458591</v>
      </c>
      <c r="L1911" s="11" t="n">
        <v>476653</v>
      </c>
      <c r="M1911" s="11" t="n">
        <v>421766</v>
      </c>
      <c r="N1911" s="11" t="n">
        <v>1056431</v>
      </c>
      <c r="O1911" s="11" t="n">
        <v>5223107</v>
      </c>
      <c r="P1911" s="11" t="n">
        <v>4918529</v>
      </c>
      <c r="Q1911" s="10" t="n">
        <v>69.79000000000001</v>
      </c>
      <c r="R1911" s="11" t="n">
        <v>54887</v>
      </c>
      <c r="S1911" s="11" t="n">
        <v>0</v>
      </c>
      <c r="T1911" s="11" t="n">
        <v>0</v>
      </c>
      <c r="U1911" s="11" t="n">
        <v>496855</v>
      </c>
      <c r="V1911" s="11" t="n">
        <v>71081</v>
      </c>
      <c r="W1911" s="11" t="n">
        <v>59435</v>
      </c>
      <c r="X1911" s="11" t="n">
        <v>11646</v>
      </c>
      <c r="Y1911" s="11" t="n">
        <v>5699760</v>
      </c>
      <c r="Z1911" s="11" t="n">
        <v>48066</v>
      </c>
      <c r="AA1911" s="11" t="n">
        <v>3825546</v>
      </c>
      <c r="AB1911" s="11" t="n">
        <v>42464</v>
      </c>
      <c r="AC1911" s="11" t="n">
        <v>37004</v>
      </c>
      <c r="AD1911" s="11" t="n">
        <v>474969</v>
      </c>
      <c r="AE1911" s="11" t="n">
        <v>1222530</v>
      </c>
      <c r="AF1911" s="11" t="n">
        <v>5650579</v>
      </c>
      <c r="AG1911" s="11" t="n">
        <v>482670</v>
      </c>
      <c r="AH1911" s="11" t="n">
        <v>4786043</v>
      </c>
      <c r="AI1911" s="11" t="n">
        <v>8842</v>
      </c>
      <c r="AJ1911" s="11" t="n">
        <v>346</v>
      </c>
      <c r="AK1911" s="11" t="n">
        <v>2191368</v>
      </c>
      <c r="AL1911" s="11" t="n">
        <v>1</v>
      </c>
      <c r="AM1911" s="11" t="n">
        <v>-1.622189707633003</v>
      </c>
      <c r="AN1911" s="11" t="n">
        <v>-0.3982198967538544</v>
      </c>
      <c r="AO1911" s="11" t="n">
        <v>2</v>
      </c>
      <c r="AP1911" s="11" t="n">
        <v>0</v>
      </c>
      <c r="AQ1911" s="12" t="n">
        <v>0.2884521453534886</v>
      </c>
      <c r="AR1911" s="12" t="n">
        <v>0.4937897385153059</v>
      </c>
      <c r="AS1911" s="12" t="n">
        <v>0.08362685446404761</v>
      </c>
      <c r="AT1911" s="12" t="n">
        <v>0.1853465759961823</v>
      </c>
      <c r="AU1911" s="12" t="n">
        <v>0.8470004578291889</v>
      </c>
      <c r="AV1911" s="12" t="n">
        <v>0.2163548195680478</v>
      </c>
      <c r="AW1911" s="8" t="n">
        <v>4</v>
      </c>
      <c r="AX1911" s="10" t="n">
        <v>0</v>
      </c>
      <c r="AY1911" s="8" t="n">
        <v>5506</v>
      </c>
      <c r="AZ1911" s="9" t="inlineStr">
        <is>
          <t>NOGALES</t>
        </is>
      </c>
      <c r="BA1911" s="9" t="inlineStr"/>
    </row>
    <row r="1912">
      <c r="A1912" s="8" t="n">
        <v>5601</v>
      </c>
      <c r="B1912" s="8" t="n">
        <v>2021</v>
      </c>
      <c r="C1912" s="9" t="inlineStr">
        <is>
          <t>SAN ANTONIO</t>
        </is>
      </c>
      <c r="D1912" s="10" t="n">
        <v>24068543</v>
      </c>
      <c r="E1912" s="10" t="n">
        <v>247.31</v>
      </c>
      <c r="F1912" s="11" t="n">
        <v>2642082</v>
      </c>
      <c r="G1912" s="11" t="n">
        <v>723168</v>
      </c>
      <c r="H1912" s="11" t="n">
        <v>2192595</v>
      </c>
      <c r="I1912" s="11" t="n">
        <v>9732709</v>
      </c>
      <c r="J1912" s="11" t="n">
        <v>7678088</v>
      </c>
      <c r="K1912" s="11" t="n">
        <v>17410797</v>
      </c>
      <c r="L1912" s="11" t="n">
        <v>4852551</v>
      </c>
      <c r="M1912" s="11" t="n">
        <v>4616479</v>
      </c>
      <c r="N1912" s="11" t="n">
        <v>5557845</v>
      </c>
      <c r="O1912" s="11" t="n">
        <v>19215992</v>
      </c>
      <c r="P1912" s="11" t="n">
        <v>18616078</v>
      </c>
      <c r="Q1912" s="10" t="n">
        <v>78.89</v>
      </c>
      <c r="R1912" s="11" t="n">
        <v>21991</v>
      </c>
      <c r="S1912" s="11" t="n">
        <v>214081</v>
      </c>
      <c r="T1912" s="11" t="n">
        <v>0</v>
      </c>
      <c r="U1912" s="11" t="n">
        <v>2642082</v>
      </c>
      <c r="V1912" s="11" t="n">
        <v>627460</v>
      </c>
      <c r="W1912" s="11" t="n">
        <v>521238</v>
      </c>
      <c r="X1912" s="11" t="n">
        <v>106222</v>
      </c>
      <c r="Y1912" s="11" t="n">
        <v>24068543</v>
      </c>
      <c r="Z1912" s="11" t="n">
        <v>86134</v>
      </c>
      <c r="AA1912" s="11" t="n">
        <v>14457925</v>
      </c>
      <c r="AB1912" s="11" t="n">
        <v>642649</v>
      </c>
      <c r="AC1912" s="11" t="n">
        <v>0</v>
      </c>
      <c r="AD1912" s="11" t="n">
        <v>2366427</v>
      </c>
      <c r="AE1912" s="11" t="n">
        <v>6558247</v>
      </c>
      <c r="AF1912" s="11" t="n">
        <v>24111382</v>
      </c>
      <c r="AG1912" s="11" t="n">
        <v>1274257</v>
      </c>
      <c r="AH1912" s="11" t="n">
        <v>17187747</v>
      </c>
      <c r="AI1912" s="11" t="n">
        <v>3901</v>
      </c>
      <c r="AJ1912" s="11" t="n">
        <v>80</v>
      </c>
      <c r="AK1912" s="11" t="n">
        <v>7688870</v>
      </c>
      <c r="AL1912" s="11" t="n">
        <v>1</v>
      </c>
      <c r="AM1912" s="11" t="n">
        <v>1.050908078947418</v>
      </c>
      <c r="AN1912" s="11" t="n">
        <v>0.4305691192743542</v>
      </c>
      <c r="AO1912" s="11" t="n">
        <v>1</v>
      </c>
      <c r="AP1912" s="11" t="n">
        <v>0</v>
      </c>
      <c r="AQ1912" s="12" t="n">
        <v>0.3190092561897079</v>
      </c>
      <c r="AR1912" s="12" t="n">
        <v>0.4043746644738737</v>
      </c>
      <c r="AS1912" s="12" t="n">
        <v>0.2016138243183229</v>
      </c>
      <c r="AT1912" s="12" t="n">
        <v>0.2309173845712223</v>
      </c>
      <c r="AU1912" s="12" t="n">
        <v>0.7128478574973429</v>
      </c>
      <c r="AV1912" s="12" t="n">
        <v>0.2719979717462898</v>
      </c>
      <c r="AW1912" s="8" t="n">
        <v>2</v>
      </c>
      <c r="AX1912" s="10" t="n">
        <v>125158117.6480805</v>
      </c>
      <c r="AY1912" s="8" t="n">
        <v>5601</v>
      </c>
      <c r="AZ1912" s="9" t="inlineStr">
        <is>
          <t>SAN ANTONIO</t>
        </is>
      </c>
      <c r="BA1912" s="9" t="inlineStr"/>
    </row>
    <row r="1913">
      <c r="A1913" s="8" t="n">
        <v>5602</v>
      </c>
      <c r="B1913" s="8" t="n">
        <v>2021</v>
      </c>
      <c r="C1913" s="9" t="inlineStr">
        <is>
          <t>ALGARROBO</t>
        </is>
      </c>
      <c r="D1913" s="10" t="n">
        <v>8813921</v>
      </c>
      <c r="E1913" s="10" t="n">
        <v>571</v>
      </c>
      <c r="F1913" s="11" t="n">
        <v>1138933</v>
      </c>
      <c r="G1913" s="11" t="n">
        <v>320802</v>
      </c>
      <c r="H1913" s="11" t="n">
        <v>2251247</v>
      </c>
      <c r="I1913" s="11" t="n">
        <v>1454377</v>
      </c>
      <c r="J1913" s="11" t="n">
        <v>5629605</v>
      </c>
      <c r="K1913" s="11" t="n">
        <v>7083982</v>
      </c>
      <c r="L1913" s="11" t="n">
        <v>227169</v>
      </c>
      <c r="M1913" s="11" t="n">
        <v>224804</v>
      </c>
      <c r="N1913" s="11" t="n">
        <v>3710982</v>
      </c>
      <c r="O1913" s="11" t="n">
        <v>8586752</v>
      </c>
      <c r="P1913" s="11" t="n">
        <v>7618653</v>
      </c>
      <c r="Q1913" s="10" t="n">
        <v>364.71</v>
      </c>
      <c r="R1913" s="11" t="n">
        <v>2365</v>
      </c>
      <c r="S1913" s="11" t="n">
        <v>0</v>
      </c>
      <c r="T1913" s="11" t="n">
        <v>0</v>
      </c>
      <c r="U1913" s="11" t="n">
        <v>1138933</v>
      </c>
      <c r="V1913" s="11" t="n">
        <v>1153216</v>
      </c>
      <c r="W1913" s="11" t="n">
        <v>322759</v>
      </c>
      <c r="X1913" s="11" t="n">
        <v>830457</v>
      </c>
      <c r="Y1913" s="11" t="n">
        <v>8813921</v>
      </c>
      <c r="Z1913" s="11" t="n">
        <v>0</v>
      </c>
      <c r="AA1913" s="11" t="n">
        <v>7516246</v>
      </c>
      <c r="AB1913" s="11" t="n">
        <v>56956</v>
      </c>
      <c r="AC1913" s="11" t="n">
        <v>16695</v>
      </c>
      <c r="AD1913" s="11" t="n">
        <v>148400</v>
      </c>
      <c r="AE1913" s="11" t="n">
        <v>480275</v>
      </c>
      <c r="AF1913" s="11" t="n">
        <v>8218572</v>
      </c>
      <c r="AG1913" s="11" t="n">
        <v>606343</v>
      </c>
      <c r="AH1913" s="11" t="n">
        <v>7135274</v>
      </c>
      <c r="AI1913" s="11" t="n">
        <v>23628</v>
      </c>
      <c r="AJ1913" s="11" t="n">
        <v>0</v>
      </c>
      <c r="AK1913" s="11" t="n">
        <v>1553085</v>
      </c>
      <c r="AL1913" s="11" t="n">
        <v>1</v>
      </c>
      <c r="AM1913" s="11" t="n">
        <v>-0.7566736471249706</v>
      </c>
      <c r="AN1913" s="11" t="n">
        <v>-1.134029900835779</v>
      </c>
      <c r="AO1913" s="11" t="n">
        <v>2</v>
      </c>
      <c r="AP1913" s="11" t="n">
        <v>0</v>
      </c>
      <c r="AQ1913" s="12" t="n">
        <v>0.6387174334782443</v>
      </c>
      <c r="AR1913" s="12" t="n">
        <v>0.1650090805215976</v>
      </c>
      <c r="AS1913" s="12" t="n">
        <v>0.02577388655968212</v>
      </c>
      <c r="AT1913" s="12" t="n">
        <v>0.421036449044642</v>
      </c>
      <c r="AU1913" s="12" t="n">
        <v>0.868189023591933</v>
      </c>
      <c r="AV1913" s="12" t="n">
        <v>0.05843776753431131</v>
      </c>
      <c r="AW1913" s="8" t="n">
        <v>4</v>
      </c>
      <c r="AX1913" s="10" t="n">
        <v>0</v>
      </c>
      <c r="AY1913" s="8" t="n">
        <v>5602</v>
      </c>
      <c r="AZ1913" s="9" t="inlineStr">
        <is>
          <t>ALGARROBO</t>
        </is>
      </c>
      <c r="BA1913" s="9" t="inlineStr"/>
    </row>
    <row r="1914">
      <c r="A1914" s="8" t="n">
        <v>5603</v>
      </c>
      <c r="B1914" s="8" t="n">
        <v>2021</v>
      </c>
      <c r="C1914" s="9" t="inlineStr">
        <is>
          <t>CARTAGENA</t>
        </is>
      </c>
      <c r="D1914" s="10" t="n">
        <v>13215520</v>
      </c>
      <c r="E1914" s="10" t="n">
        <v>511.93</v>
      </c>
      <c r="F1914" s="11" t="n">
        <v>262359</v>
      </c>
      <c r="G1914" s="11" t="n">
        <v>130762</v>
      </c>
      <c r="H1914" s="11" t="n">
        <v>294399</v>
      </c>
      <c r="I1914" s="11" t="n">
        <v>10788076</v>
      </c>
      <c r="J1914" s="11" t="n">
        <v>1158517</v>
      </c>
      <c r="K1914" s="11" t="n">
        <v>11946593</v>
      </c>
      <c r="L1914" s="11" t="n">
        <v>795506</v>
      </c>
      <c r="M1914" s="11" t="n">
        <v>787510</v>
      </c>
      <c r="N1914" s="11" t="n">
        <v>687520</v>
      </c>
      <c r="O1914" s="11" t="n">
        <v>12420014</v>
      </c>
      <c r="P1914" s="11" t="n">
        <v>12164529</v>
      </c>
      <c r="Q1914" s="10" t="n">
        <v>44.88</v>
      </c>
      <c r="R1914" s="11" t="n">
        <v>7996</v>
      </c>
      <c r="S1914" s="11" t="n">
        <v>0</v>
      </c>
      <c r="T1914" s="11" t="n">
        <v>0</v>
      </c>
      <c r="U1914" s="11" t="n">
        <v>262359</v>
      </c>
      <c r="V1914" s="11" t="n">
        <v>137627</v>
      </c>
      <c r="W1914" s="11" t="n">
        <v>81740</v>
      </c>
      <c r="X1914" s="11" t="n">
        <v>55887</v>
      </c>
      <c r="Y1914" s="11" t="n">
        <v>13215520</v>
      </c>
      <c r="Z1914" s="11" t="n">
        <v>17864</v>
      </c>
      <c r="AA1914" s="11" t="n">
        <v>8108117</v>
      </c>
      <c r="AB1914" s="11" t="n">
        <v>105510</v>
      </c>
      <c r="AC1914" s="11" t="n">
        <v>95726</v>
      </c>
      <c r="AD1914" s="11" t="n">
        <v>626787</v>
      </c>
      <c r="AE1914" s="11" t="n">
        <v>3691878</v>
      </c>
      <c r="AF1914" s="11" t="n">
        <v>12645882</v>
      </c>
      <c r="AG1914" s="11" t="n">
        <v>254891</v>
      </c>
      <c r="AH1914" s="11" t="n">
        <v>11020446</v>
      </c>
      <c r="AI1914" s="11" t="n">
        <v>2938</v>
      </c>
      <c r="AJ1914" s="11" t="n">
        <v>0</v>
      </c>
      <c r="AK1914" s="11" t="n">
        <v>3536447</v>
      </c>
      <c r="AL1914" s="11" t="n">
        <v>1</v>
      </c>
      <c r="AM1914" s="11" t="n">
        <v>-0.8898046555953527</v>
      </c>
      <c r="AN1914" s="11" t="n">
        <v>0.187759512611007</v>
      </c>
      <c r="AO1914" s="11" t="n">
        <v>2</v>
      </c>
      <c r="AP1914" s="11" t="n">
        <v>0</v>
      </c>
      <c r="AQ1914" s="12" t="n">
        <v>0.08766336852428054</v>
      </c>
      <c r="AR1914" s="12" t="n">
        <v>0.8163186919621778</v>
      </c>
      <c r="AS1914" s="12" t="n">
        <v>0.06019483153141155</v>
      </c>
      <c r="AT1914" s="12" t="n">
        <v>0.05202368124750294</v>
      </c>
      <c r="AU1914" s="12" t="n">
        <v>0.8714651931751379</v>
      </c>
      <c r="AV1914" s="12" t="n">
        <v>0.2919431005286938</v>
      </c>
      <c r="AW1914" s="8" t="n">
        <v>2</v>
      </c>
      <c r="AX1914" s="10" t="n">
        <v>125848842.2426794</v>
      </c>
      <c r="AY1914" s="8" t="n">
        <v>5603</v>
      </c>
      <c r="AZ1914" s="9" t="inlineStr">
        <is>
          <t>CARTAGENA</t>
        </is>
      </c>
      <c r="BA1914" s="9" t="inlineStr"/>
    </row>
    <row r="1915">
      <c r="A1915" s="8" t="n">
        <v>5604</v>
      </c>
      <c r="B1915" s="8" t="n">
        <v>2021</v>
      </c>
      <c r="C1915" s="9" t="inlineStr">
        <is>
          <t>EL QUISCO</t>
        </is>
      </c>
      <c r="D1915" s="10" t="n">
        <v>16764375</v>
      </c>
      <c r="E1915" s="10" t="n">
        <v>928.47</v>
      </c>
      <c r="F1915" s="11" t="n">
        <v>168253</v>
      </c>
      <c r="G1915" s="11" t="n">
        <v>201374</v>
      </c>
      <c r="H1915" s="11" t="n">
        <v>665365</v>
      </c>
      <c r="I1915" s="11" t="n">
        <v>13152099</v>
      </c>
      <c r="J1915" s="11" t="n">
        <v>2456839</v>
      </c>
      <c r="K1915" s="11" t="n">
        <v>15608938</v>
      </c>
      <c r="L1915" s="11" t="n">
        <v>398459</v>
      </c>
      <c r="M1915" s="11" t="n">
        <v>398459</v>
      </c>
      <c r="N1915" s="11" t="n">
        <v>1034992</v>
      </c>
      <c r="O1915" s="11" t="n">
        <v>16365916</v>
      </c>
      <c r="P1915" s="11" t="n">
        <v>15944561</v>
      </c>
      <c r="Q1915" s="10" t="n">
        <v>136.07</v>
      </c>
      <c r="R1915" s="11" t="n">
        <v>0</v>
      </c>
      <c r="S1915" s="11" t="n">
        <v>0</v>
      </c>
      <c r="T1915" s="11" t="n">
        <v>0</v>
      </c>
      <c r="U1915" s="11" t="n">
        <v>168253</v>
      </c>
      <c r="V1915" s="11" t="n">
        <v>542065</v>
      </c>
      <c r="W1915" s="11" t="n">
        <v>336973</v>
      </c>
      <c r="X1915" s="11" t="n">
        <v>205092</v>
      </c>
      <c r="Y1915" s="11" t="n">
        <v>16764375</v>
      </c>
      <c r="Z1915" s="11" t="n">
        <v>62412</v>
      </c>
      <c r="AA1915" s="11" t="n">
        <v>4774788</v>
      </c>
      <c r="AB1915" s="11" t="n">
        <v>68968</v>
      </c>
      <c r="AC1915" s="11" t="n">
        <v>219927</v>
      </c>
      <c r="AD1915" s="11" t="n">
        <v>1598112</v>
      </c>
      <c r="AE1915" s="11" t="n">
        <v>9244013</v>
      </c>
      <c r="AF1915" s="11" t="n">
        <v>15968220</v>
      </c>
      <c r="AG1915" s="11" t="n">
        <v>371142</v>
      </c>
      <c r="AH1915" s="11" t="n">
        <v>13329681</v>
      </c>
      <c r="AI1915" s="11" t="n">
        <v>8664</v>
      </c>
      <c r="AJ1915" s="11" t="n">
        <v>377</v>
      </c>
      <c r="AK1915" s="11" t="n">
        <v>3259223</v>
      </c>
      <c r="AL1915" s="11" t="n">
        <v>1</v>
      </c>
      <c r="AM1915" s="11" t="n">
        <v>-0.2006101837057704</v>
      </c>
      <c r="AN1915" s="11" t="n">
        <v>0.298763682256137</v>
      </c>
      <c r="AO1915" s="11" t="n">
        <v>2</v>
      </c>
      <c r="AP1915" s="11" t="n">
        <v>0</v>
      </c>
      <c r="AQ1915" s="12" t="n">
        <v>0.1465511836856429</v>
      </c>
      <c r="AR1915" s="12" t="n">
        <v>0.7845266524997204</v>
      </c>
      <c r="AS1915" s="12" t="n">
        <v>0.02376819893375089</v>
      </c>
      <c r="AT1915" s="12" t="n">
        <v>0.06173758341721657</v>
      </c>
      <c r="AU1915" s="12" t="n">
        <v>0.8347631107286848</v>
      </c>
      <c r="AV1915" s="12" t="n">
        <v>0.5789006539238563</v>
      </c>
      <c r="AW1915" s="8" t="n">
        <v>3</v>
      </c>
      <c r="AX1915" s="10" t="n">
        <v>120394013.5620701</v>
      </c>
      <c r="AY1915" s="8" t="n">
        <v>5604</v>
      </c>
      <c r="AZ1915" s="9" t="inlineStr">
        <is>
          <t>EL QUISCO</t>
        </is>
      </c>
      <c r="BA1915" s="9" t="inlineStr"/>
    </row>
    <row r="1916">
      <c r="A1916" s="8" t="n">
        <v>5605</v>
      </c>
      <c r="B1916" s="8" t="n">
        <v>2021</v>
      </c>
      <c r="C1916" s="9" t="inlineStr">
        <is>
          <t>EL TABO</t>
        </is>
      </c>
      <c r="D1916" s="10" t="n">
        <v>13217173</v>
      </c>
      <c r="E1916" s="10" t="n">
        <v>906.09</v>
      </c>
      <c r="F1916" s="11" t="n">
        <v>221037</v>
      </c>
      <c r="G1916" s="11" t="n">
        <v>173223</v>
      </c>
      <c r="H1916" s="11" t="n">
        <v>273582</v>
      </c>
      <c r="I1916" s="11" t="n">
        <v>11226311</v>
      </c>
      <c r="J1916" s="11" t="n">
        <v>1354366</v>
      </c>
      <c r="K1916" s="11" t="n">
        <v>12580677</v>
      </c>
      <c r="L1916" s="11" t="n">
        <v>153593</v>
      </c>
      <c r="M1916" s="11" t="n">
        <v>145632</v>
      </c>
      <c r="N1916" s="11" t="n">
        <v>667842</v>
      </c>
      <c r="O1916" s="11" t="n">
        <v>13063580</v>
      </c>
      <c r="P1916" s="11" t="n">
        <v>12869383</v>
      </c>
      <c r="Q1916" s="10" t="n">
        <v>92.84999999999999</v>
      </c>
      <c r="R1916" s="11" t="n">
        <v>7961</v>
      </c>
      <c r="S1916" s="11" t="n">
        <v>0</v>
      </c>
      <c r="T1916" s="11" t="n">
        <v>0</v>
      </c>
      <c r="U1916" s="11" t="n">
        <v>221037</v>
      </c>
      <c r="V1916" s="11" t="n">
        <v>272212</v>
      </c>
      <c r="W1916" s="11" t="n">
        <v>209956</v>
      </c>
      <c r="X1916" s="11" t="n">
        <v>62256</v>
      </c>
      <c r="Y1916" s="11" t="n">
        <v>13217173</v>
      </c>
      <c r="Z1916" s="11" t="n">
        <v>41818</v>
      </c>
      <c r="AA1916" s="11" t="n">
        <v>14726986</v>
      </c>
      <c r="AB1916" s="11" t="n">
        <v>565</v>
      </c>
      <c r="AC1916" s="11" t="n">
        <v>0</v>
      </c>
      <c r="AD1916" s="11" t="n">
        <v>626092</v>
      </c>
      <c r="AE1916" s="11" t="n">
        <v>1202339</v>
      </c>
      <c r="AF1916" s="11" t="n">
        <v>16597800</v>
      </c>
      <c r="AG1916" s="11" t="n">
        <v>326697</v>
      </c>
      <c r="AH1916" s="11" t="n">
        <v>11374899</v>
      </c>
      <c r="AI1916" s="11" t="n">
        <v>8856</v>
      </c>
      <c r="AJ1916" s="11" t="n">
        <v>0</v>
      </c>
      <c r="AK1916" s="11" t="n">
        <v>2843820</v>
      </c>
      <c r="AL1916" s="11" t="n">
        <v>1</v>
      </c>
      <c r="AM1916" s="11" t="n">
        <v>-0.807068632695233</v>
      </c>
      <c r="AN1916" s="11" t="n">
        <v>0.007530918417826158</v>
      </c>
      <c r="AO1916" s="11" t="n">
        <v>2</v>
      </c>
      <c r="AP1916" s="11" t="n">
        <v>0</v>
      </c>
      <c r="AQ1916" s="12" t="n">
        <v>0.1024701727063722</v>
      </c>
      <c r="AR1916" s="12" t="n">
        <v>0.8493730845468997</v>
      </c>
      <c r="AS1916" s="12" t="n">
        <v>0.0116207149592428</v>
      </c>
      <c r="AT1916" s="12" t="n">
        <v>0.05052835428574628</v>
      </c>
      <c r="AU1916" s="12" t="n">
        <v>0.6853257058164335</v>
      </c>
      <c r="AV1916" s="12" t="n">
        <v>0.07243966067792117</v>
      </c>
      <c r="AW1916" s="8" t="n">
        <v>2</v>
      </c>
      <c r="AX1916" s="10" t="n">
        <v>0</v>
      </c>
      <c r="AY1916" s="8" t="n">
        <v>5605</v>
      </c>
      <c r="AZ1916" s="9" t="inlineStr">
        <is>
          <t>EL TABO</t>
        </is>
      </c>
      <c r="BA1916" s="9" t="inlineStr"/>
    </row>
    <row r="1917">
      <c r="A1917" s="8" t="n">
        <v>5606</v>
      </c>
      <c r="B1917" s="8" t="n">
        <v>2021</v>
      </c>
      <c r="C1917" s="9" t="inlineStr">
        <is>
          <t>SANTO DOMINGO</t>
        </is>
      </c>
      <c r="D1917" s="10" t="n">
        <v>17366016</v>
      </c>
      <c r="E1917" s="10" t="n">
        <v>1432.13</v>
      </c>
      <c r="F1917" s="11" t="n">
        <v>10675295</v>
      </c>
      <c r="G1917" s="11" t="n">
        <v>422149</v>
      </c>
      <c r="H1917" s="11" t="n">
        <v>1520986</v>
      </c>
      <c r="I1917" s="11" t="n">
        <v>1466500</v>
      </c>
      <c r="J1917" s="11" t="n">
        <v>14078320</v>
      </c>
      <c r="K1917" s="11" t="n">
        <v>15544820</v>
      </c>
      <c r="L1917" s="11" t="n">
        <v>568343</v>
      </c>
      <c r="M1917" s="11" t="n">
        <v>566414</v>
      </c>
      <c r="N1917" s="11" t="n">
        <v>12618430</v>
      </c>
      <c r="O1917" s="11" t="n">
        <v>16797673</v>
      </c>
      <c r="P1917" s="11" t="n">
        <v>16248401</v>
      </c>
      <c r="Q1917" s="10" t="n">
        <v>1161</v>
      </c>
      <c r="R1917" s="11" t="n">
        <v>1929</v>
      </c>
      <c r="S1917" s="11" t="n">
        <v>0</v>
      </c>
      <c r="T1917" s="11" t="n">
        <v>0</v>
      </c>
      <c r="U1917" s="11" t="n">
        <v>10675295</v>
      </c>
      <c r="V1917" s="11" t="n">
        <v>498738</v>
      </c>
      <c r="W1917" s="11" t="n">
        <v>96440</v>
      </c>
      <c r="X1917" s="11" t="n">
        <v>402298</v>
      </c>
      <c r="Y1917" s="11" t="n">
        <v>17366016</v>
      </c>
      <c r="Z1917" s="11" t="n">
        <v>154487</v>
      </c>
      <c r="AA1917" s="11" t="n">
        <v>13653663</v>
      </c>
      <c r="AB1917" s="11" t="n">
        <v>157753</v>
      </c>
      <c r="AC1917" s="11" t="n">
        <v>93385</v>
      </c>
      <c r="AD1917" s="11" t="n">
        <v>932047</v>
      </c>
      <c r="AE1917" s="11" t="n">
        <v>2616917</v>
      </c>
      <c r="AF1917" s="11" t="n">
        <v>17608252</v>
      </c>
      <c r="AG1917" s="11" t="n">
        <v>796669</v>
      </c>
      <c r="AH1917" s="11" t="n">
        <v>11623375</v>
      </c>
      <c r="AI1917" s="11" t="n">
        <v>21251</v>
      </c>
      <c r="AJ1917" s="11" t="n">
        <v>31</v>
      </c>
      <c r="AK1917" s="11" t="n">
        <v>4286782</v>
      </c>
      <c r="AL1917" s="11" t="n">
        <v>1</v>
      </c>
      <c r="AM1917" s="11" t="n">
        <v>0.677668202738804</v>
      </c>
      <c r="AN1917" s="11" t="n">
        <v>-2.028351781962381</v>
      </c>
      <c r="AO1917" s="11" t="n">
        <v>2</v>
      </c>
      <c r="AP1917" s="11" t="n">
        <v>0</v>
      </c>
      <c r="AQ1917" s="12" t="n">
        <v>0.8106821967686774</v>
      </c>
      <c r="AR1917" s="12" t="n">
        <v>0.08444654202783183</v>
      </c>
      <c r="AS1917" s="12" t="n">
        <v>0.03272731062783773</v>
      </c>
      <c r="AT1917" s="12" t="n">
        <v>0.7266162832050829</v>
      </c>
      <c r="AU1917" s="12" t="n">
        <v>0.6601095327349926</v>
      </c>
      <c r="AV1917" s="12" t="n">
        <v>0.1486187839656088</v>
      </c>
      <c r="AW1917" s="8" t="n">
        <v>2</v>
      </c>
      <c r="AX1917" s="10" t="n">
        <v>134081442.5754758</v>
      </c>
      <c r="AY1917" s="8" t="n">
        <v>5606</v>
      </c>
      <c r="AZ1917" s="9" t="inlineStr">
        <is>
          <t>SANTO DOMINGO</t>
        </is>
      </c>
      <c r="BA1917" s="9" t="inlineStr"/>
    </row>
    <row r="1918">
      <c r="A1918" s="8" t="n">
        <v>5701</v>
      </c>
      <c r="B1918" s="8" t="n">
        <v>2021</v>
      </c>
      <c r="C1918" s="9" t="inlineStr">
        <is>
          <t>SAN FELIPE</t>
        </is>
      </c>
      <c r="D1918" s="10" t="n">
        <v>14236431</v>
      </c>
      <c r="E1918" s="10" t="n">
        <v>168.59</v>
      </c>
      <c r="F1918" s="11" t="n">
        <v>1121249</v>
      </c>
      <c r="G1918" s="11" t="n">
        <v>661294</v>
      </c>
      <c r="H1918" s="11" t="n">
        <v>1355238</v>
      </c>
      <c r="I1918" s="11" t="n">
        <v>6983125</v>
      </c>
      <c r="J1918" s="11" t="n">
        <v>4979189</v>
      </c>
      <c r="K1918" s="11" t="n">
        <v>11962314</v>
      </c>
      <c r="L1918" s="11" t="n">
        <v>623827</v>
      </c>
      <c r="M1918" s="11" t="n">
        <v>617294</v>
      </c>
      <c r="N1918" s="11" t="n">
        <v>3137781</v>
      </c>
      <c r="O1918" s="11" t="n">
        <v>13612604</v>
      </c>
      <c r="P1918" s="11" t="n">
        <v>13064488</v>
      </c>
      <c r="Q1918" s="10" t="n">
        <v>58.96</v>
      </c>
      <c r="R1918" s="11" t="n">
        <v>6533</v>
      </c>
      <c r="S1918" s="11" t="n">
        <v>0</v>
      </c>
      <c r="T1918" s="11" t="n">
        <v>0</v>
      </c>
      <c r="U1918" s="11" t="n">
        <v>1121249</v>
      </c>
      <c r="V1918" s="11" t="n">
        <v>315236</v>
      </c>
      <c r="W1918" s="11" t="n">
        <v>171465</v>
      </c>
      <c r="X1918" s="11" t="n">
        <v>143771</v>
      </c>
      <c r="Y1918" s="11" t="n">
        <v>14236431</v>
      </c>
      <c r="Z1918" s="11" t="n">
        <v>11656</v>
      </c>
      <c r="AA1918" s="11" t="n">
        <v>8560013</v>
      </c>
      <c r="AB1918" s="11" t="n">
        <v>79574</v>
      </c>
      <c r="AC1918" s="11" t="n">
        <v>87079</v>
      </c>
      <c r="AD1918" s="11" t="n">
        <v>599570</v>
      </c>
      <c r="AE1918" s="11" t="n">
        <v>4385404</v>
      </c>
      <c r="AF1918" s="11" t="n">
        <v>13723296</v>
      </c>
      <c r="AG1918" s="11" t="n">
        <v>1177489</v>
      </c>
      <c r="AH1918" s="11" t="n">
        <v>11957477</v>
      </c>
      <c r="AI1918" s="11" t="n">
        <v>7100</v>
      </c>
      <c r="AJ1918" s="11" t="n">
        <v>0</v>
      </c>
      <c r="AK1918" s="11" t="n">
        <v>5391177</v>
      </c>
      <c r="AL1918" s="11" t="n">
        <v>1</v>
      </c>
      <c r="AM1918" s="11" t="n">
        <v>-0.4578330314990147</v>
      </c>
      <c r="AN1918" s="11" t="n">
        <v>-0.08736469747071712</v>
      </c>
      <c r="AO1918" s="11" t="n">
        <v>2</v>
      </c>
      <c r="AP1918" s="11" t="n">
        <v>0</v>
      </c>
      <c r="AQ1918" s="12" t="n">
        <v>0.3497498073779868</v>
      </c>
      <c r="AR1918" s="12" t="n">
        <v>0.4905109293192936</v>
      </c>
      <c r="AS1918" s="12" t="n">
        <v>0.04381905830190165</v>
      </c>
      <c r="AT1918" s="12" t="n">
        <v>0.2204050298842456</v>
      </c>
      <c r="AU1918" s="12" t="n">
        <v>0.8713269028081884</v>
      </c>
      <c r="AV1918" s="12" t="n">
        <v>0.3195590913436539</v>
      </c>
      <c r="AW1918" s="8" t="n">
        <v>3</v>
      </c>
      <c r="AX1918" s="10" t="n">
        <v>0</v>
      </c>
      <c r="AY1918" s="8" t="n">
        <v>5701</v>
      </c>
      <c r="AZ1918" s="9" t="inlineStr">
        <is>
          <t>SAN FELIPE</t>
        </is>
      </c>
      <c r="BA1918" s="9" t="inlineStr"/>
    </row>
    <row r="1919">
      <c r="A1919" s="8" t="n">
        <v>5702</v>
      </c>
      <c r="B1919" s="8" t="n">
        <v>2021</v>
      </c>
      <c r="C1919" s="9" t="inlineStr">
        <is>
          <t>CATEMU</t>
        </is>
      </c>
      <c r="D1919" s="10" t="n">
        <v>3642248</v>
      </c>
      <c r="E1919" s="10" t="n">
        <v>237.13</v>
      </c>
      <c r="F1919" s="11" t="n">
        <v>257758</v>
      </c>
      <c r="G1919" s="11" t="n">
        <v>148470</v>
      </c>
      <c r="H1919" s="11" t="n">
        <v>204684</v>
      </c>
      <c r="I1919" s="11" t="n">
        <v>2296716</v>
      </c>
      <c r="J1919" s="11" t="n">
        <v>870288</v>
      </c>
      <c r="K1919" s="11" t="n">
        <v>3167004</v>
      </c>
      <c r="L1919" s="11" t="n">
        <v>216670</v>
      </c>
      <c r="M1919" s="11" t="n">
        <v>157419</v>
      </c>
      <c r="N1919" s="11" t="n">
        <v>610912</v>
      </c>
      <c r="O1919" s="11" t="n">
        <v>3425578</v>
      </c>
      <c r="P1919" s="11" t="n">
        <v>3414453</v>
      </c>
      <c r="Q1919" s="10" t="n">
        <v>56.66</v>
      </c>
      <c r="R1919" s="11" t="n">
        <v>59251</v>
      </c>
      <c r="S1919" s="11" t="n">
        <v>0</v>
      </c>
      <c r="T1919" s="11" t="n">
        <v>0</v>
      </c>
      <c r="U1919" s="11" t="n">
        <v>257758</v>
      </c>
      <c r="V1919" s="11" t="n">
        <v>26436</v>
      </c>
      <c r="W1919" s="11" t="n">
        <v>18804</v>
      </c>
      <c r="X1919" s="11" t="n">
        <v>7632</v>
      </c>
      <c r="Y1919" s="11" t="n">
        <v>3642248</v>
      </c>
      <c r="Z1919" s="11" t="n">
        <v>2966</v>
      </c>
      <c r="AA1919" s="11" t="n">
        <v>2207886</v>
      </c>
      <c r="AB1919" s="11" t="n">
        <v>0</v>
      </c>
      <c r="AC1919" s="11" t="n">
        <v>0</v>
      </c>
      <c r="AD1919" s="11" t="n">
        <v>49574</v>
      </c>
      <c r="AE1919" s="11" t="n">
        <v>1065212</v>
      </c>
      <c r="AF1919" s="11" t="n">
        <v>3325638</v>
      </c>
      <c r="AG1919" s="11" t="n">
        <v>262943</v>
      </c>
      <c r="AH1919" s="11" t="n">
        <v>2829187</v>
      </c>
      <c r="AI1919" s="11" t="n">
        <v>2357</v>
      </c>
      <c r="AJ1919" s="11" t="n">
        <v>25</v>
      </c>
      <c r="AK1919" s="11" t="n">
        <v>1115415</v>
      </c>
      <c r="AL1919" s="11" t="n">
        <v>1</v>
      </c>
      <c r="AM1919" s="11" t="n">
        <v>-1.969696030866721</v>
      </c>
      <c r="AN1919" s="11" t="n">
        <v>-0.4794209169498466</v>
      </c>
      <c r="AO1919" s="11" t="n">
        <v>2</v>
      </c>
      <c r="AP1919" s="11" t="n">
        <v>0</v>
      </c>
      <c r="AQ1919" s="12" t="n">
        <v>0.2389425431766316</v>
      </c>
      <c r="AR1919" s="12" t="n">
        <v>0.6305765011059105</v>
      </c>
      <c r="AS1919" s="12" t="n">
        <v>0.05948798654018068</v>
      </c>
      <c r="AT1919" s="12" t="n">
        <v>0.1677293803167714</v>
      </c>
      <c r="AU1919" s="12" t="n">
        <v>0.8507200723590481</v>
      </c>
      <c r="AV1919" s="12" t="n">
        <v>0.3203030516249814</v>
      </c>
      <c r="AW1919" s="8" t="n">
        <v>4</v>
      </c>
      <c r="AX1919" s="10" t="n">
        <v>0</v>
      </c>
      <c r="AY1919" s="8" t="n">
        <v>5702</v>
      </c>
      <c r="AZ1919" s="9" t="inlineStr">
        <is>
          <t>CATEMU</t>
        </is>
      </c>
      <c r="BA1919" s="9" t="inlineStr"/>
    </row>
    <row r="1920">
      <c r="A1920" s="8" t="n">
        <v>5703</v>
      </c>
      <c r="B1920" s="8" t="n">
        <v>2021</v>
      </c>
      <c r="C1920" s="9" t="inlineStr">
        <is>
          <t>LLAILLAY</t>
        </is>
      </c>
      <c r="D1920" s="10" t="n">
        <v>5394037</v>
      </c>
      <c r="E1920" s="10" t="n">
        <v>201.57</v>
      </c>
      <c r="F1920" s="11" t="n">
        <v>275349</v>
      </c>
      <c r="G1920" s="11" t="n">
        <v>212013</v>
      </c>
      <c r="H1920" s="11" t="n">
        <v>236921</v>
      </c>
      <c r="I1920" s="11" t="n">
        <v>2845572</v>
      </c>
      <c r="J1920" s="11" t="n">
        <v>1502376</v>
      </c>
      <c r="K1920" s="11" t="n">
        <v>4347948</v>
      </c>
      <c r="L1920" s="11" t="n">
        <v>523037</v>
      </c>
      <c r="M1920" s="11" t="n">
        <v>510516</v>
      </c>
      <c r="N1920" s="11" t="n">
        <v>724283</v>
      </c>
      <c r="O1920" s="11" t="n">
        <v>4871000</v>
      </c>
      <c r="P1920" s="11" t="n">
        <v>4701303</v>
      </c>
      <c r="Q1920" s="10" t="n">
        <v>56.14</v>
      </c>
      <c r="R1920" s="11" t="n">
        <v>12521</v>
      </c>
      <c r="S1920" s="11" t="n">
        <v>0</v>
      </c>
      <c r="T1920" s="11" t="n">
        <v>0</v>
      </c>
      <c r="U1920" s="11" t="n">
        <v>275349</v>
      </c>
      <c r="V1920" s="11" t="n">
        <v>72424</v>
      </c>
      <c r="W1920" s="11" t="n">
        <v>67142</v>
      </c>
      <c r="X1920" s="11" t="n">
        <v>5282</v>
      </c>
      <c r="Y1920" s="11" t="n">
        <v>5394037</v>
      </c>
      <c r="Z1920" s="11" t="n">
        <v>49360</v>
      </c>
      <c r="AA1920" s="11" t="n">
        <v>3412570</v>
      </c>
      <c r="AB1920" s="11" t="n">
        <v>2112</v>
      </c>
      <c r="AC1920" s="11" t="n">
        <v>22490</v>
      </c>
      <c r="AD1920" s="11" t="n">
        <v>237498</v>
      </c>
      <c r="AE1920" s="11" t="n">
        <v>1231373</v>
      </c>
      <c r="AF1920" s="11" t="n">
        <v>4955403</v>
      </c>
      <c r="AG1920" s="11" t="n">
        <v>381490</v>
      </c>
      <c r="AH1920" s="11" t="n">
        <v>3794394</v>
      </c>
      <c r="AI1920" s="11" t="n">
        <v>2487</v>
      </c>
      <c r="AJ1920" s="11" t="n">
        <v>1620</v>
      </c>
      <c r="AK1920" s="11" t="n">
        <v>830508</v>
      </c>
      <c r="AL1920" s="11" t="n">
        <v>1</v>
      </c>
      <c r="AM1920" s="11" t="n">
        <v>-1.758059132275737</v>
      </c>
      <c r="AN1920" s="11" t="n">
        <v>-0.3726061283984192</v>
      </c>
      <c r="AO1920" s="11" t="n">
        <v>2</v>
      </c>
      <c r="AP1920" s="11" t="n">
        <v>0</v>
      </c>
      <c r="AQ1920" s="12" t="n">
        <v>0.2785253419655816</v>
      </c>
      <c r="AR1920" s="12" t="n">
        <v>0.5275403190597321</v>
      </c>
      <c r="AS1920" s="12" t="n">
        <v>0.09696577906306539</v>
      </c>
      <c r="AT1920" s="12" t="n">
        <v>0.1342747556236637</v>
      </c>
      <c r="AU1920" s="12" t="n">
        <v>0.7657084600384672</v>
      </c>
      <c r="AV1920" s="12" t="n">
        <v>0.2484909905410317</v>
      </c>
      <c r="AW1920" s="8" t="n">
        <v>4</v>
      </c>
      <c r="AX1920" s="10" t="n">
        <v>0</v>
      </c>
      <c r="AY1920" s="8" t="n">
        <v>5703</v>
      </c>
      <c r="AZ1920" s="9" t="inlineStr">
        <is>
          <t>LLAILLAY</t>
        </is>
      </c>
      <c r="BA1920" s="9" t="inlineStr"/>
    </row>
    <row r="1921">
      <c r="A1921" s="8" t="n">
        <v>5704</v>
      </c>
      <c r="B1921" s="8" t="n">
        <v>2021</v>
      </c>
      <c r="C1921" s="9" t="inlineStr">
        <is>
          <t>PANQUEHUE</t>
        </is>
      </c>
      <c r="D1921" s="10" t="n">
        <v>3158708</v>
      </c>
      <c r="E1921" s="10" t="n">
        <v>410.54</v>
      </c>
      <c r="F1921" s="11" t="n">
        <v>170122</v>
      </c>
      <c r="G1921" s="11" t="n">
        <v>233890</v>
      </c>
      <c r="H1921" s="11" t="n">
        <v>5793</v>
      </c>
      <c r="I1921" s="11" t="n">
        <v>1509486</v>
      </c>
      <c r="J1921" s="11" t="n">
        <v>741516</v>
      </c>
      <c r="K1921" s="11" t="n">
        <v>2251002</v>
      </c>
      <c r="L1921" s="11" t="n">
        <v>436379</v>
      </c>
      <c r="M1921" s="11" t="n">
        <v>427319</v>
      </c>
      <c r="N1921" s="11" t="n">
        <v>409805</v>
      </c>
      <c r="O1921" s="11" t="n">
        <v>2722329</v>
      </c>
      <c r="P1921" s="11" t="n">
        <v>2640819</v>
      </c>
      <c r="Q1921" s="10" t="n">
        <v>96.38</v>
      </c>
      <c r="R1921" s="11" t="n">
        <v>9060</v>
      </c>
      <c r="S1921" s="11" t="n">
        <v>0</v>
      </c>
      <c r="T1921" s="11" t="n">
        <v>0</v>
      </c>
      <c r="U1921" s="11" t="n">
        <v>170122</v>
      </c>
      <c r="V1921" s="11" t="n">
        <v>10210</v>
      </c>
      <c r="W1921" s="11" t="n">
        <v>8315</v>
      </c>
      <c r="X1921" s="11" t="n">
        <v>1895</v>
      </c>
      <c r="Y1921" s="11" t="n">
        <v>3158708</v>
      </c>
      <c r="Z1921" s="11" t="n">
        <v>25437</v>
      </c>
      <c r="AA1921" s="11" t="n">
        <v>2415078</v>
      </c>
      <c r="AB1921" s="11" t="n">
        <v>1785</v>
      </c>
      <c r="AC1921" s="11" t="n">
        <v>18888</v>
      </c>
      <c r="AD1921" s="11" t="n">
        <v>78068</v>
      </c>
      <c r="AE1921" s="11" t="n">
        <v>765146</v>
      </c>
      <c r="AF1921" s="11" t="n">
        <v>3304402</v>
      </c>
      <c r="AG1921" s="11" t="n">
        <v>387189</v>
      </c>
      <c r="AH1921" s="11" t="n">
        <v>2463380</v>
      </c>
      <c r="AI1921" s="11" t="n">
        <v>7234</v>
      </c>
      <c r="AJ1921" s="11" t="n">
        <v>0</v>
      </c>
      <c r="AK1921" s="11" t="n">
        <v>351703</v>
      </c>
      <c r="AL1921" s="11" t="n">
        <v>1</v>
      </c>
      <c r="AM1921" s="11" t="n">
        <v>-2.0311739942182</v>
      </c>
      <c r="AN1921" s="11" t="n">
        <v>-0.5645196835696155</v>
      </c>
      <c r="AO1921" s="11" t="n">
        <v>2</v>
      </c>
      <c r="AP1921" s="11" t="n">
        <v>0</v>
      </c>
      <c r="AQ1921" s="12" t="n">
        <v>0.2347529432920042</v>
      </c>
      <c r="AR1921" s="12" t="n">
        <v>0.4778808297569766</v>
      </c>
      <c r="AS1921" s="12" t="n">
        <v>0.1381511048188057</v>
      </c>
      <c r="AT1921" s="12" t="n">
        <v>0.1297381714295845</v>
      </c>
      <c r="AU1921" s="12" t="n">
        <v>0.7454843569275167</v>
      </c>
      <c r="AV1921" s="12" t="n">
        <v>0.2315535458458142</v>
      </c>
      <c r="AW1921" s="8" t="n">
        <v>4</v>
      </c>
      <c r="AX1921" s="10" t="n">
        <v>81997357.02415147</v>
      </c>
      <c r="AY1921" s="8" t="n">
        <v>5704</v>
      </c>
      <c r="AZ1921" s="9" t="inlineStr">
        <is>
          <t>PANQUEHUE</t>
        </is>
      </c>
      <c r="BA1921" s="9" t="inlineStr"/>
    </row>
    <row r="1922">
      <c r="A1922" s="8" t="n">
        <v>5705</v>
      </c>
      <c r="B1922" s="8" t="n">
        <v>2021</v>
      </c>
      <c r="C1922" s="9" t="inlineStr">
        <is>
          <t>PUTAENDO</t>
        </is>
      </c>
      <c r="D1922" s="10" t="n">
        <v>4477722</v>
      </c>
      <c r="E1922" s="10" t="n">
        <v>252.01</v>
      </c>
      <c r="F1922" s="11" t="n">
        <v>68152</v>
      </c>
      <c r="G1922" s="11" t="n">
        <v>172049</v>
      </c>
      <c r="H1922" s="11" t="n">
        <v>105016</v>
      </c>
      <c r="I1922" s="11" t="n">
        <v>2847397</v>
      </c>
      <c r="J1922" s="11" t="n">
        <v>853351</v>
      </c>
      <c r="K1922" s="11" t="n">
        <v>3700748</v>
      </c>
      <c r="L1922" s="11" t="n">
        <v>547014</v>
      </c>
      <c r="M1922" s="11" t="n">
        <v>359016</v>
      </c>
      <c r="N1922" s="11" t="n">
        <v>345217</v>
      </c>
      <c r="O1922" s="11" t="n">
        <v>3930708</v>
      </c>
      <c r="P1922" s="11" t="n">
        <v>3987558</v>
      </c>
      <c r="Q1922" s="10" t="n">
        <v>48.03</v>
      </c>
      <c r="R1922" s="11" t="n">
        <v>187998</v>
      </c>
      <c r="S1922" s="11" t="n">
        <v>0</v>
      </c>
      <c r="T1922" s="11" t="n">
        <v>0</v>
      </c>
      <c r="U1922" s="11" t="n">
        <v>68152</v>
      </c>
      <c r="V1922" s="11" t="n">
        <v>35456</v>
      </c>
      <c r="W1922" s="11" t="n">
        <v>31532</v>
      </c>
      <c r="X1922" s="11" t="n">
        <v>3924</v>
      </c>
      <c r="Y1922" s="11" t="n">
        <v>4477722</v>
      </c>
      <c r="Z1922" s="11" t="n">
        <v>37369</v>
      </c>
      <c r="AA1922" s="11" t="n">
        <v>2614175</v>
      </c>
      <c r="AB1922" s="11" t="n">
        <v>0</v>
      </c>
      <c r="AC1922" s="11" t="n">
        <v>89486</v>
      </c>
      <c r="AD1922" s="11" t="n">
        <v>285358</v>
      </c>
      <c r="AE1922" s="11" t="n">
        <v>1261080</v>
      </c>
      <c r="AF1922" s="11" t="n">
        <v>4287468</v>
      </c>
      <c r="AG1922" s="11" t="n">
        <v>305697</v>
      </c>
      <c r="AH1922" s="11" t="n">
        <v>3481021</v>
      </c>
      <c r="AI1922" s="11" t="n">
        <v>1622</v>
      </c>
      <c r="AJ1922" s="11" t="n">
        <v>0</v>
      </c>
      <c r="AK1922" s="11" t="n">
        <v>1002922</v>
      </c>
      <c r="AL1922" s="11" t="n">
        <v>1</v>
      </c>
      <c r="AM1922" s="11" t="n">
        <v>-1.843851628317137</v>
      </c>
      <c r="AN1922" s="11" t="n">
        <v>-0.3384972537881495</v>
      </c>
      <c r="AO1922" s="11" t="n">
        <v>2</v>
      </c>
      <c r="AP1922" s="11" t="n">
        <v>0</v>
      </c>
      <c r="AQ1922" s="12" t="n">
        <v>0.1905770389497159</v>
      </c>
      <c r="AR1922" s="12" t="n">
        <v>0.6359030328367862</v>
      </c>
      <c r="AS1922" s="12" t="n">
        <v>0.1221634572222215</v>
      </c>
      <c r="AT1922" s="12" t="n">
        <v>0.07709656829968453</v>
      </c>
      <c r="AU1922" s="12" t="n">
        <v>0.8119060013975614</v>
      </c>
      <c r="AV1922" s="12" t="n">
        <v>0.2941316413323668</v>
      </c>
      <c r="AW1922" s="8" t="n">
        <v>5</v>
      </c>
      <c r="AX1922" s="10" t="n">
        <v>89457840.74748288</v>
      </c>
      <c r="AY1922" s="8" t="n">
        <v>5705</v>
      </c>
      <c r="AZ1922" s="9" t="inlineStr">
        <is>
          <t>PUTAENDO</t>
        </is>
      </c>
      <c r="BA1922" s="9" t="inlineStr"/>
    </row>
    <row r="1923">
      <c r="A1923" s="8" t="n">
        <v>5706</v>
      </c>
      <c r="B1923" s="8" t="n">
        <v>2021</v>
      </c>
      <c r="C1923" s="9" t="inlineStr">
        <is>
          <t>SANTA MARÍA</t>
        </is>
      </c>
      <c r="D1923" s="10" t="n">
        <v>5479262</v>
      </c>
      <c r="E1923" s="10" t="n">
        <v>331.29</v>
      </c>
      <c r="F1923" s="11" t="n">
        <v>77759</v>
      </c>
      <c r="G1923" s="11" t="n">
        <v>798630</v>
      </c>
      <c r="H1923" s="11" t="n">
        <v>193361</v>
      </c>
      <c r="I1923" s="11" t="n">
        <v>2432778</v>
      </c>
      <c r="J1923" s="11" t="n">
        <v>1310222</v>
      </c>
      <c r="K1923" s="11" t="n">
        <v>3743000</v>
      </c>
      <c r="L1923" s="11" t="n">
        <v>290746</v>
      </c>
      <c r="M1923" s="11" t="n">
        <v>288422</v>
      </c>
      <c r="N1923" s="11" t="n">
        <v>1069750</v>
      </c>
      <c r="O1923" s="11" t="n">
        <v>5188516</v>
      </c>
      <c r="P1923" s="11" t="n">
        <v>5074050</v>
      </c>
      <c r="Q1923" s="10" t="n">
        <v>79.22</v>
      </c>
      <c r="R1923" s="11" t="n">
        <v>2324</v>
      </c>
      <c r="S1923" s="11" t="n">
        <v>0</v>
      </c>
      <c r="T1923" s="11" t="n">
        <v>0</v>
      </c>
      <c r="U1923" s="11" t="n">
        <v>77759</v>
      </c>
      <c r="V1923" s="11" t="n">
        <v>13708</v>
      </c>
      <c r="W1923" s="11" t="n">
        <v>10947</v>
      </c>
      <c r="X1923" s="11" t="n">
        <v>2761</v>
      </c>
      <c r="Y1923" s="11" t="n">
        <v>5479262</v>
      </c>
      <c r="Z1923" s="11" t="n">
        <v>7362</v>
      </c>
      <c r="AA1923" s="11" t="n">
        <v>4627361</v>
      </c>
      <c r="AB1923" s="11" t="n">
        <v>0</v>
      </c>
      <c r="AC1923" s="11" t="n">
        <v>0</v>
      </c>
      <c r="AD1923" s="11" t="n">
        <v>109600</v>
      </c>
      <c r="AE1923" s="11" t="n">
        <v>638608</v>
      </c>
      <c r="AF1923" s="11" t="n">
        <v>5382931</v>
      </c>
      <c r="AG1923" s="11" t="n">
        <v>1347906</v>
      </c>
      <c r="AH1923" s="11" t="n">
        <v>3762094</v>
      </c>
      <c r="AI1923" s="11" t="n">
        <v>25222</v>
      </c>
      <c r="AJ1923" s="11" t="n">
        <v>0</v>
      </c>
      <c r="AK1923" s="11" t="n">
        <v>1115440</v>
      </c>
      <c r="AL1923" s="11" t="n">
        <v>1</v>
      </c>
      <c r="AM1923" s="11" t="n">
        <v>-1.729547992358687</v>
      </c>
      <c r="AN1923" s="11" t="n">
        <v>-0.495444891671076</v>
      </c>
      <c r="AO1923" s="11" t="n">
        <v>2</v>
      </c>
      <c r="AP1923" s="11" t="n">
        <v>0</v>
      </c>
      <c r="AQ1923" s="12" t="n">
        <v>0.2391238090093155</v>
      </c>
      <c r="AR1923" s="12" t="n">
        <v>0.4439973850493004</v>
      </c>
      <c r="AS1923" s="12" t="n">
        <v>0.05306298548965171</v>
      </c>
      <c r="AT1923" s="12" t="n">
        <v>0.1952361467657506</v>
      </c>
      <c r="AU1923" s="12" t="n">
        <v>0.6988932237845887</v>
      </c>
      <c r="AV1923" s="12" t="n">
        <v>0.1186357395255484</v>
      </c>
      <c r="AW1923" s="8" t="n">
        <v>4</v>
      </c>
      <c r="AX1923" s="10" t="n">
        <v>82130808.74556947</v>
      </c>
      <c r="AY1923" s="8" t="n">
        <v>5706</v>
      </c>
      <c r="AZ1923" s="9" t="inlineStr">
        <is>
          <t>SANTA MARÍA</t>
        </is>
      </c>
      <c r="BA1923" s="9" t="inlineStr"/>
    </row>
    <row r="1924">
      <c r="A1924" s="8" t="n">
        <v>5801</v>
      </c>
      <c r="B1924" s="8" t="n">
        <v>2021</v>
      </c>
      <c r="C1924" s="9" t="inlineStr">
        <is>
          <t>QUILPUÉ</t>
        </is>
      </c>
      <c r="D1924" s="10" t="n">
        <v>44742553</v>
      </c>
      <c r="E1924" s="10" t="n">
        <v>264.86</v>
      </c>
      <c r="F1924" s="11" t="n">
        <v>1233478</v>
      </c>
      <c r="G1924" s="11" t="n">
        <v>1518406</v>
      </c>
      <c r="H1924" s="11" t="n">
        <v>2574204</v>
      </c>
      <c r="I1924" s="11" t="n">
        <v>13387296</v>
      </c>
      <c r="J1924" s="11" t="n">
        <v>8760986</v>
      </c>
      <c r="K1924" s="11" t="n">
        <v>22148282</v>
      </c>
      <c r="L1924" s="11" t="n">
        <v>18589659</v>
      </c>
      <c r="M1924" s="11" t="n">
        <v>18571936</v>
      </c>
      <c r="N1924" s="11" t="n">
        <v>5326088</v>
      </c>
      <c r="O1924" s="11" t="n">
        <v>26152894</v>
      </c>
      <c r="P1924" s="11" t="n">
        <v>24678891</v>
      </c>
      <c r="Q1924" s="10" t="n">
        <v>51.86</v>
      </c>
      <c r="R1924" s="11" t="n">
        <v>17723</v>
      </c>
      <c r="S1924" s="11" t="n">
        <v>0</v>
      </c>
      <c r="T1924" s="11" t="n">
        <v>0</v>
      </c>
      <c r="U1924" s="11" t="n">
        <v>1233478</v>
      </c>
      <c r="V1924" s="11" t="n">
        <v>1355853</v>
      </c>
      <c r="W1924" s="11" t="n">
        <v>706796</v>
      </c>
      <c r="X1924" s="11" t="n">
        <v>649057</v>
      </c>
      <c r="Y1924" s="11" t="n">
        <v>44742553</v>
      </c>
      <c r="Z1924" s="11" t="n">
        <v>9163</v>
      </c>
      <c r="AA1924" s="11" t="n">
        <v>16724457</v>
      </c>
      <c r="AB1924" s="11" t="n">
        <v>74331</v>
      </c>
      <c r="AC1924" s="11" t="n">
        <v>35325</v>
      </c>
      <c r="AD1924" s="11" t="n">
        <v>1087260</v>
      </c>
      <c r="AE1924" s="11" t="n">
        <v>27719876</v>
      </c>
      <c r="AF1924" s="11" t="n">
        <v>45650412</v>
      </c>
      <c r="AG1924" s="11" t="n">
        <v>2763534</v>
      </c>
      <c r="AH1924" s="11" t="n">
        <v>37249227</v>
      </c>
      <c r="AI1924" s="11" t="n">
        <v>5713</v>
      </c>
      <c r="AJ1924" s="11" t="n">
        <v>0</v>
      </c>
      <c r="AK1924" s="11" t="n">
        <v>10376681</v>
      </c>
      <c r="AL1924" s="11" t="n">
        <v>1</v>
      </c>
      <c r="AM1924" s="11" t="n">
        <v>3.116077880507104</v>
      </c>
      <c r="AN1924" s="11" t="n">
        <v>3.050783528274584</v>
      </c>
      <c r="AO1924" s="11" t="n">
        <v>1</v>
      </c>
      <c r="AP1924" s="11" t="n">
        <v>3</v>
      </c>
      <c r="AQ1924" s="12" t="n">
        <v>0.1958088086748201</v>
      </c>
      <c r="AR1924" s="12" t="n">
        <v>0.299207244611187</v>
      </c>
      <c r="AS1924" s="12" t="n">
        <v>0.4154805158301986</v>
      </c>
      <c r="AT1924" s="12" t="n">
        <v>0.1190385358653987</v>
      </c>
      <c r="AU1924" s="12" t="n">
        <v>0.8159669402326534</v>
      </c>
      <c r="AV1924" s="12" t="n">
        <v>0.6072207190594469</v>
      </c>
      <c r="AW1924" s="8" t="n">
        <v>1</v>
      </c>
      <c r="AX1924" s="10" t="n">
        <v>0</v>
      </c>
      <c r="AY1924" s="8" t="n">
        <v>5801</v>
      </c>
      <c r="AZ1924" s="9" t="inlineStr">
        <is>
          <t>QUILPUÉ</t>
        </is>
      </c>
      <c r="BA1924" s="9" t="inlineStr"/>
    </row>
    <row r="1925">
      <c r="A1925" s="8" t="n">
        <v>5802</v>
      </c>
      <c r="B1925" s="8" t="n">
        <v>2021</v>
      </c>
      <c r="C1925" s="9" t="inlineStr">
        <is>
          <t>LIMACHE</t>
        </is>
      </c>
      <c r="D1925" s="10" t="n">
        <v>10814476</v>
      </c>
      <c r="E1925" s="10" t="n">
        <v>214.41</v>
      </c>
      <c r="F1925" s="11" t="n">
        <v>236639</v>
      </c>
      <c r="G1925" s="11" t="n">
        <v>618369</v>
      </c>
      <c r="H1925" s="11" t="n">
        <v>718697</v>
      </c>
      <c r="I1925" s="11" t="n">
        <v>5564922</v>
      </c>
      <c r="J1925" s="11" t="n">
        <v>2975243</v>
      </c>
      <c r="K1925" s="11" t="n">
        <v>8540165</v>
      </c>
      <c r="L1925" s="11" t="n">
        <v>890087</v>
      </c>
      <c r="M1925" s="11" t="n">
        <v>877189</v>
      </c>
      <c r="N1925" s="11" t="n">
        <v>1573705</v>
      </c>
      <c r="O1925" s="11" t="n">
        <v>9924389</v>
      </c>
      <c r="P1925" s="11" t="n">
        <v>9570779</v>
      </c>
      <c r="Q1925" s="10" t="n">
        <v>58.99</v>
      </c>
      <c r="R1925" s="11" t="n">
        <v>12898</v>
      </c>
      <c r="S1925" s="11" t="n">
        <v>0</v>
      </c>
      <c r="T1925" s="11" t="n">
        <v>0</v>
      </c>
      <c r="U1925" s="11" t="n">
        <v>236639</v>
      </c>
      <c r="V1925" s="11" t="n">
        <v>226351</v>
      </c>
      <c r="W1925" s="11" t="n">
        <v>159469</v>
      </c>
      <c r="X1925" s="11" t="n">
        <v>66882</v>
      </c>
      <c r="Y1925" s="11" t="n">
        <v>10814476</v>
      </c>
      <c r="Z1925" s="11" t="n">
        <v>275684</v>
      </c>
      <c r="AA1925" s="11" t="n">
        <v>6478507</v>
      </c>
      <c r="AB1925" s="11" t="n">
        <v>108790</v>
      </c>
      <c r="AC1925" s="11" t="n">
        <v>114393</v>
      </c>
      <c r="AD1925" s="11" t="n">
        <v>612336</v>
      </c>
      <c r="AE1925" s="11" t="n">
        <v>2811824</v>
      </c>
      <c r="AF1925" s="11" t="n">
        <v>10401534</v>
      </c>
      <c r="AG1925" s="11" t="n">
        <v>1088078</v>
      </c>
      <c r="AH1925" s="11" t="n">
        <v>8141771</v>
      </c>
      <c r="AI1925" s="11" t="n">
        <v>1337</v>
      </c>
      <c r="AJ1925" s="11" t="n">
        <v>11815</v>
      </c>
      <c r="AK1925" s="11" t="n">
        <v>3204776</v>
      </c>
      <c r="AL1925" s="11" t="n">
        <v>1</v>
      </c>
      <c r="AM1925" s="11" t="n">
        <v>-0.8707053848011281</v>
      </c>
      <c r="AN1925" s="11" t="n">
        <v>0.1412307290806043</v>
      </c>
      <c r="AO1925" s="11" t="n">
        <v>2</v>
      </c>
      <c r="AP1925" s="11" t="n">
        <v>0</v>
      </c>
      <c r="AQ1925" s="12" t="n">
        <v>0.2751167046836111</v>
      </c>
      <c r="AR1925" s="12" t="n">
        <v>0.5145808266623366</v>
      </c>
      <c r="AS1925" s="12" t="n">
        <v>0.08230514358716964</v>
      </c>
      <c r="AT1925" s="12" t="n">
        <v>0.1455183774045085</v>
      </c>
      <c r="AU1925" s="12" t="n">
        <v>0.782747140950556</v>
      </c>
      <c r="AV1925" s="12" t="n">
        <v>0.2703278189543966</v>
      </c>
      <c r="AW1925" s="8" t="n">
        <v>3</v>
      </c>
      <c r="AX1925" s="10" t="n">
        <v>110338473.9266629</v>
      </c>
      <c r="AY1925" s="8" t="n">
        <v>5802</v>
      </c>
      <c r="AZ1925" s="9" t="inlineStr">
        <is>
          <t>LIMACHE</t>
        </is>
      </c>
      <c r="BA1925" s="9" t="inlineStr"/>
    </row>
    <row r="1926">
      <c r="A1926" s="8" t="n">
        <v>5803</v>
      </c>
      <c r="B1926" s="8" t="n">
        <v>2021</v>
      </c>
      <c r="C1926" s="9" t="inlineStr">
        <is>
          <t>OLMUÉ</t>
        </is>
      </c>
      <c r="D1926" s="10" t="n">
        <v>5032446</v>
      </c>
      <c r="E1926" s="10" t="n">
        <v>257.61</v>
      </c>
      <c r="F1926" s="11" t="n">
        <v>169746</v>
      </c>
      <c r="G1926" s="11" t="n">
        <v>293671</v>
      </c>
      <c r="H1926" s="11" t="n">
        <v>736035</v>
      </c>
      <c r="I1926" s="11" t="n">
        <v>2512435</v>
      </c>
      <c r="J1926" s="11" t="n">
        <v>1639882</v>
      </c>
      <c r="K1926" s="11" t="n">
        <v>4152317</v>
      </c>
      <c r="L1926" s="11" t="n">
        <v>260120</v>
      </c>
      <c r="M1926" s="11" t="n">
        <v>256016</v>
      </c>
      <c r="N1926" s="11" t="n">
        <v>1199452</v>
      </c>
      <c r="O1926" s="11" t="n">
        <v>4772326</v>
      </c>
      <c r="P1926" s="11" t="n">
        <v>4643996</v>
      </c>
      <c r="Q1926" s="10" t="n">
        <v>83.95</v>
      </c>
      <c r="R1926" s="11" t="n">
        <v>4104</v>
      </c>
      <c r="S1926" s="11" t="n">
        <v>0</v>
      </c>
      <c r="T1926" s="11" t="n">
        <v>0</v>
      </c>
      <c r="U1926" s="11" t="n">
        <v>169746</v>
      </c>
      <c r="V1926" s="11" t="n">
        <v>85003</v>
      </c>
      <c r="W1926" s="11" t="n">
        <v>18337</v>
      </c>
      <c r="X1926" s="11" t="n">
        <v>66666</v>
      </c>
      <c r="Y1926" s="11" t="n">
        <v>5032446</v>
      </c>
      <c r="Z1926" s="11" t="n">
        <v>26376</v>
      </c>
      <c r="AA1926" s="11" t="n">
        <v>3846400</v>
      </c>
      <c r="AB1926" s="11" t="n">
        <v>27805</v>
      </c>
      <c r="AC1926" s="11" t="n">
        <v>52505</v>
      </c>
      <c r="AD1926" s="11" t="n">
        <v>275640</v>
      </c>
      <c r="AE1926" s="11" t="n">
        <v>1346330</v>
      </c>
      <c r="AF1926" s="11" t="n">
        <v>5575056</v>
      </c>
      <c r="AG1926" s="11" t="n">
        <v>496910</v>
      </c>
      <c r="AH1926" s="11" t="n">
        <v>4444721</v>
      </c>
      <c r="AI1926" s="11" t="n">
        <v>3020</v>
      </c>
      <c r="AJ1926" s="11" t="n">
        <v>0</v>
      </c>
      <c r="AK1926" s="11" t="n">
        <v>1969034</v>
      </c>
      <c r="AL1926" s="11" t="n">
        <v>1</v>
      </c>
      <c r="AM1926" s="11" t="n">
        <v>-1.684255545132721</v>
      </c>
      <c r="AN1926" s="11" t="n">
        <v>-0.4941921597187609</v>
      </c>
      <c r="AO1926" s="11" t="n">
        <v>2</v>
      </c>
      <c r="AP1926" s="11" t="n">
        <v>0</v>
      </c>
      <c r="AQ1926" s="12" t="n">
        <v>0.3258618174939185</v>
      </c>
      <c r="AR1926" s="12" t="n">
        <v>0.4992472845212845</v>
      </c>
      <c r="AS1926" s="12" t="n">
        <v>0.05168858245076052</v>
      </c>
      <c r="AT1926" s="12" t="n">
        <v>0.238343739803666</v>
      </c>
      <c r="AU1926" s="12" t="n">
        <v>0.7972513639324879</v>
      </c>
      <c r="AV1926" s="12" t="n">
        <v>0.2414917446569147</v>
      </c>
      <c r="AW1926" s="8" t="n">
        <v>3</v>
      </c>
      <c r="AX1926" s="10" t="n">
        <v>0</v>
      </c>
      <c r="AY1926" s="8" t="n">
        <v>5803</v>
      </c>
      <c r="AZ1926" s="9" t="inlineStr">
        <is>
          <t>OLMUÉ</t>
        </is>
      </c>
      <c r="BA1926" s="9" t="inlineStr"/>
    </row>
    <row r="1927">
      <c r="A1927" s="8" t="n">
        <v>5804</v>
      </c>
      <c r="B1927" s="8" t="n">
        <v>2021</v>
      </c>
      <c r="C1927" s="9" t="inlineStr">
        <is>
          <t>VILLA ALEMANA</t>
        </is>
      </c>
      <c r="D1927" s="10" t="n">
        <v>21892382</v>
      </c>
      <c r="E1927" s="10" t="n">
        <v>154.69</v>
      </c>
      <c r="F1927" s="11" t="n">
        <v>461091</v>
      </c>
      <c r="G1927" s="11" t="n">
        <v>942248</v>
      </c>
      <c r="H1927" s="11" t="n">
        <v>1280537</v>
      </c>
      <c r="I1927" s="11" t="n">
        <v>12902657</v>
      </c>
      <c r="J1927" s="11" t="n">
        <v>5097685</v>
      </c>
      <c r="K1927" s="11" t="n">
        <v>18000342</v>
      </c>
      <c r="L1927" s="11" t="n">
        <v>1556422</v>
      </c>
      <c r="M1927" s="11" t="n">
        <v>1554967</v>
      </c>
      <c r="N1927" s="11" t="n">
        <v>2683876</v>
      </c>
      <c r="O1927" s="11" t="n">
        <v>20335960</v>
      </c>
      <c r="P1927" s="11" t="n">
        <v>19570754</v>
      </c>
      <c r="Q1927" s="10" t="n">
        <v>36.02</v>
      </c>
      <c r="R1927" s="11" t="n">
        <v>1455</v>
      </c>
      <c r="S1927" s="11" t="n">
        <v>0</v>
      </c>
      <c r="T1927" s="11" t="n">
        <v>0</v>
      </c>
      <c r="U1927" s="11" t="n">
        <v>461091</v>
      </c>
      <c r="V1927" s="11" t="n">
        <v>907724</v>
      </c>
      <c r="W1927" s="11" t="n">
        <v>631614</v>
      </c>
      <c r="X1927" s="11" t="n">
        <v>276110</v>
      </c>
      <c r="Y1927" s="11" t="n">
        <v>21892382</v>
      </c>
      <c r="Z1927" s="11" t="n">
        <v>105991</v>
      </c>
      <c r="AA1927" s="11" t="n">
        <v>12305061</v>
      </c>
      <c r="AB1927" s="11" t="n">
        <v>119473</v>
      </c>
      <c r="AC1927" s="11" t="n">
        <v>426567</v>
      </c>
      <c r="AD1927" s="11" t="n">
        <v>607231</v>
      </c>
      <c r="AE1927" s="11" t="n">
        <v>8403118</v>
      </c>
      <c r="AF1927" s="11" t="n">
        <v>21967441</v>
      </c>
      <c r="AG1927" s="11" t="n">
        <v>1633785</v>
      </c>
      <c r="AH1927" s="11" t="n">
        <v>16337707</v>
      </c>
      <c r="AI1927" s="11" t="n">
        <v>6618</v>
      </c>
      <c r="AJ1927" s="11" t="n">
        <v>0</v>
      </c>
      <c r="AK1927" s="11" t="n">
        <v>8954660</v>
      </c>
      <c r="AL1927" s="11" t="n">
        <v>1</v>
      </c>
      <c r="AM1927" s="11" t="n">
        <v>0.7870587022548932</v>
      </c>
      <c r="AN1927" s="11" t="n">
        <v>0.6866584810983023</v>
      </c>
      <c r="AO1927" s="11" t="n">
        <v>2</v>
      </c>
      <c r="AP1927" s="11" t="n">
        <v>0</v>
      </c>
      <c r="AQ1927" s="12" t="n">
        <v>0.2328520030392307</v>
      </c>
      <c r="AR1927" s="12" t="n">
        <v>0.5893674338406849</v>
      </c>
      <c r="AS1927" s="12" t="n">
        <v>0.07109422812008305</v>
      </c>
      <c r="AT1927" s="12" t="n">
        <v>0.1225940603448268</v>
      </c>
      <c r="AU1927" s="12" t="n">
        <v>0.7437237227586044</v>
      </c>
      <c r="AV1927" s="12" t="n">
        <v>0.3825260302280998</v>
      </c>
      <c r="AW1927" s="8" t="n">
        <v>1</v>
      </c>
      <c r="AX1927" s="10" t="n">
        <v>0</v>
      </c>
      <c r="AY1927" s="8" t="n">
        <v>5804</v>
      </c>
      <c r="AZ1927" s="9" t="inlineStr">
        <is>
          <t>VILLA ALEMANA</t>
        </is>
      </c>
      <c r="BA1927" s="9" t="inlineStr"/>
    </row>
    <row r="1928">
      <c r="A1928" s="8" t="n">
        <v>6101</v>
      </c>
      <c r="B1928" s="8" t="n">
        <v>2021</v>
      </c>
      <c r="C1928" s="9" t="inlineStr">
        <is>
          <t>RANCAGUA</t>
        </is>
      </c>
      <c r="D1928" s="10" t="n">
        <v>70188295</v>
      </c>
      <c r="E1928" s="10" t="n">
        <v>262.06</v>
      </c>
      <c r="F1928" s="11" t="n">
        <v>4818634</v>
      </c>
      <c r="G1928" s="11" t="n">
        <v>3922278</v>
      </c>
      <c r="H1928" s="11" t="n">
        <v>6320332</v>
      </c>
      <c r="I1928" s="11" t="n">
        <v>14240512</v>
      </c>
      <c r="J1928" s="11" t="n">
        <v>21693875</v>
      </c>
      <c r="K1928" s="11" t="n">
        <v>35934387</v>
      </c>
      <c r="L1928" s="11" t="n">
        <v>25317970</v>
      </c>
      <c r="M1928" s="11" t="n">
        <v>25299702</v>
      </c>
      <c r="N1928" s="11" t="n">
        <v>15061244</v>
      </c>
      <c r="O1928" s="11" t="n">
        <v>44870325</v>
      </c>
      <c r="P1928" s="11" t="n">
        <v>42466668</v>
      </c>
      <c r="Q1928" s="10" t="n">
        <v>81</v>
      </c>
      <c r="R1928" s="11" t="n">
        <v>18268</v>
      </c>
      <c r="S1928" s="11" t="n">
        <v>0</v>
      </c>
      <c r="T1928" s="11" t="n">
        <v>0</v>
      </c>
      <c r="U1928" s="11" t="n">
        <v>4818634</v>
      </c>
      <c r="V1928" s="11" t="n">
        <v>1731880</v>
      </c>
      <c r="W1928" s="11" t="n">
        <v>1101967</v>
      </c>
      <c r="X1928" s="11" t="n">
        <v>629913</v>
      </c>
      <c r="Y1928" s="11" t="n">
        <v>70188295</v>
      </c>
      <c r="Z1928" s="11" t="n">
        <v>533475</v>
      </c>
      <c r="AA1928" s="11" t="n">
        <v>44384173</v>
      </c>
      <c r="AB1928" s="11" t="n">
        <v>745198</v>
      </c>
      <c r="AC1928" s="11" t="n">
        <v>1041774</v>
      </c>
      <c r="AD1928" s="11" t="n">
        <v>3076295</v>
      </c>
      <c r="AE1928" s="11" t="n">
        <v>16785248</v>
      </c>
      <c r="AF1928" s="11" t="n">
        <v>66566163</v>
      </c>
      <c r="AG1928" s="11" t="n">
        <v>6843827</v>
      </c>
      <c r="AH1928" s="11" t="n">
        <v>57584238</v>
      </c>
      <c r="AI1928" s="11" t="n">
        <v>7089</v>
      </c>
      <c r="AJ1928" s="11" t="n">
        <v>4087</v>
      </c>
      <c r="AK1928" s="11" t="n">
        <v>19267119</v>
      </c>
      <c r="AL1928" s="11" t="n">
        <v>0</v>
      </c>
      <c r="AM1928" s="11" t="n">
        <v>7.28499207318398</v>
      </c>
      <c r="AN1928" s="11" t="n">
        <v>3.575513818798643</v>
      </c>
      <c r="AO1928" s="11" t="n">
        <v>4</v>
      </c>
      <c r="AP1928" s="11" t="n">
        <v>3</v>
      </c>
      <c r="AQ1928" s="12" t="n">
        <v>0.3090810939345371</v>
      </c>
      <c r="AR1928" s="12" t="n">
        <v>0.2028901257681213</v>
      </c>
      <c r="AS1928" s="12" t="n">
        <v>0.3607149881614876</v>
      </c>
      <c r="AT1928" s="12" t="n">
        <v>0.2145834145137733</v>
      </c>
      <c r="AU1928" s="12" t="n">
        <v>0.8650677071472483</v>
      </c>
      <c r="AV1928" s="12" t="n">
        <v>0.2521588633552455</v>
      </c>
      <c r="AW1928" s="8" t="n">
        <v>1</v>
      </c>
      <c r="AX1928" s="10" t="n">
        <v>0</v>
      </c>
      <c r="AY1928" s="8" t="n">
        <v>6101</v>
      </c>
      <c r="AZ1928" s="9" t="inlineStr">
        <is>
          <t>RANCAGUA</t>
        </is>
      </c>
      <c r="BA1928" s="9" t="inlineStr"/>
    </row>
    <row r="1929">
      <c r="A1929" s="8" t="n">
        <v>6102</v>
      </c>
      <c r="B1929" s="8" t="n">
        <v>2021</v>
      </c>
      <c r="C1929" s="9" t="inlineStr">
        <is>
          <t>CODEGUA</t>
        </is>
      </c>
      <c r="D1929" s="10" t="n">
        <v>3881061</v>
      </c>
      <c r="E1929" s="10" t="n">
        <v>272.41</v>
      </c>
      <c r="F1929" s="11" t="n">
        <v>117482</v>
      </c>
      <c r="G1929" s="11" t="n">
        <v>249474</v>
      </c>
      <c r="H1929" s="11" t="n">
        <v>299341</v>
      </c>
      <c r="I1929" s="11" t="n">
        <v>1784263</v>
      </c>
      <c r="J1929" s="11" t="n">
        <v>949433</v>
      </c>
      <c r="K1929" s="11" t="n">
        <v>2733696</v>
      </c>
      <c r="L1929" s="11" t="n">
        <v>656652</v>
      </c>
      <c r="M1929" s="11" t="n">
        <v>630516</v>
      </c>
      <c r="N1929" s="11" t="n">
        <v>666297</v>
      </c>
      <c r="O1929" s="11" t="n">
        <v>3224409</v>
      </c>
      <c r="P1929" s="11" t="n">
        <v>3149486</v>
      </c>
      <c r="Q1929" s="10" t="n">
        <v>66.64</v>
      </c>
      <c r="R1929" s="11" t="n">
        <v>26136</v>
      </c>
      <c r="S1929" s="11" t="n">
        <v>0</v>
      </c>
      <c r="T1929" s="11" t="n">
        <v>0</v>
      </c>
      <c r="U1929" s="11" t="n">
        <v>117482</v>
      </c>
      <c r="V1929" s="11" t="n">
        <v>24837</v>
      </c>
      <c r="W1929" s="11" t="n">
        <v>19673</v>
      </c>
      <c r="X1929" s="11" t="n">
        <v>5164</v>
      </c>
      <c r="Y1929" s="11" t="n">
        <v>3881061</v>
      </c>
      <c r="Z1929" s="11" t="n">
        <v>2132</v>
      </c>
      <c r="AA1929" s="11" t="n">
        <v>3356153</v>
      </c>
      <c r="AB1929" s="11" t="n">
        <v>2603</v>
      </c>
      <c r="AC1929" s="11" t="n">
        <v>22746</v>
      </c>
      <c r="AD1929" s="11" t="n">
        <v>127038</v>
      </c>
      <c r="AE1929" s="11" t="n">
        <v>309794</v>
      </c>
      <c r="AF1929" s="11" t="n">
        <v>3820466</v>
      </c>
      <c r="AG1929" s="11" t="n">
        <v>432928</v>
      </c>
      <c r="AH1929" s="11" t="n">
        <v>2821495</v>
      </c>
      <c r="AI1929" s="11" t="n">
        <v>7598</v>
      </c>
      <c r="AJ1929" s="11" t="n">
        <v>396</v>
      </c>
      <c r="AK1929" s="11" t="n">
        <v>572013</v>
      </c>
      <c r="AL1929" s="11" t="n">
        <v>1</v>
      </c>
      <c r="AM1929" s="11" t="n">
        <v>-1.947636444629051</v>
      </c>
      <c r="AN1929" s="11" t="n">
        <v>-0.502455479374758</v>
      </c>
      <c r="AO1929" s="11" t="n">
        <v>2</v>
      </c>
      <c r="AP1929" s="11" t="n">
        <v>0</v>
      </c>
      <c r="AQ1929" s="12" t="n">
        <v>0.2446323312104602</v>
      </c>
      <c r="AR1929" s="12" t="n">
        <v>0.4597358815025067</v>
      </c>
      <c r="AS1929" s="12" t="n">
        <v>0.1691939394923192</v>
      </c>
      <c r="AT1929" s="12" t="n">
        <v>0.1716790846626734</v>
      </c>
      <c r="AU1929" s="12" t="n">
        <v>0.7385211646956157</v>
      </c>
      <c r="AV1929" s="12" t="n">
        <v>0.08108801387055925</v>
      </c>
      <c r="AW1929" s="8" t="n">
        <v>4</v>
      </c>
      <c r="AX1929" s="10" t="n">
        <v>85128501.9693594</v>
      </c>
      <c r="AY1929" s="8" t="n">
        <v>6102</v>
      </c>
      <c r="AZ1929" s="9" t="inlineStr">
        <is>
          <t>CODEGUA</t>
        </is>
      </c>
      <c r="BA1929" s="9" t="inlineStr"/>
    </row>
    <row r="1930">
      <c r="A1930" s="8" t="n">
        <v>6103</v>
      </c>
      <c r="B1930" s="8" t="n">
        <v>2021</v>
      </c>
      <c r="C1930" s="9" t="inlineStr">
        <is>
          <t>COINCO</t>
        </is>
      </c>
      <c r="D1930" s="10" t="n">
        <v>2816269</v>
      </c>
      <c r="E1930" s="10" t="n">
        <v>356.9</v>
      </c>
      <c r="F1930" s="11" t="n">
        <v>194256</v>
      </c>
      <c r="G1930" s="11" t="n">
        <v>124274</v>
      </c>
      <c r="H1930" s="11" t="n">
        <v>71570</v>
      </c>
      <c r="I1930" s="11" t="n">
        <v>1686828</v>
      </c>
      <c r="J1930" s="11" t="n">
        <v>522540</v>
      </c>
      <c r="K1930" s="11" t="n">
        <v>2209368</v>
      </c>
      <c r="L1930" s="11" t="n">
        <v>346090</v>
      </c>
      <c r="M1930" s="11" t="n">
        <v>344750</v>
      </c>
      <c r="N1930" s="11" t="n">
        <v>390100</v>
      </c>
      <c r="O1930" s="11" t="n">
        <v>2470179</v>
      </c>
      <c r="P1930" s="11" t="n">
        <v>2416492</v>
      </c>
      <c r="Q1930" s="10" t="n">
        <v>66.22</v>
      </c>
      <c r="R1930" s="11" t="n">
        <v>1340</v>
      </c>
      <c r="S1930" s="11" t="n">
        <v>0</v>
      </c>
      <c r="T1930" s="11" t="n">
        <v>0</v>
      </c>
      <c r="U1930" s="11" t="n">
        <v>194256</v>
      </c>
      <c r="V1930" s="11" t="n">
        <v>7561</v>
      </c>
      <c r="W1930" s="11" t="n">
        <v>5446</v>
      </c>
      <c r="X1930" s="11" t="n">
        <v>2115</v>
      </c>
      <c r="Y1930" s="11" t="n">
        <v>2816269</v>
      </c>
      <c r="Z1930" s="11" t="n">
        <v>13509</v>
      </c>
      <c r="AA1930" s="11" t="n">
        <v>1774302</v>
      </c>
      <c r="AB1930" s="11" t="n">
        <v>40442</v>
      </c>
      <c r="AC1930" s="11" t="n">
        <v>37395</v>
      </c>
      <c r="AD1930" s="11" t="n">
        <v>174014</v>
      </c>
      <c r="AE1930" s="11" t="n">
        <v>708591</v>
      </c>
      <c r="AF1930" s="11" t="n">
        <v>2748253</v>
      </c>
      <c r="AG1930" s="11" t="n">
        <v>212373</v>
      </c>
      <c r="AH1930" s="11" t="n">
        <v>2053773</v>
      </c>
      <c r="AI1930" s="11" t="n">
        <v>271</v>
      </c>
      <c r="AJ1930" s="11" t="n">
        <v>0</v>
      </c>
      <c r="AK1930" s="11" t="n">
        <v>707325</v>
      </c>
      <c r="AL1930" s="11" t="n">
        <v>1</v>
      </c>
      <c r="AM1930" s="11" t="n">
        <v>-2.050541985281789</v>
      </c>
      <c r="AN1930" s="11" t="n">
        <v>-0.5627499296541199</v>
      </c>
      <c r="AO1930" s="11" t="n">
        <v>2</v>
      </c>
      <c r="AP1930" s="11" t="n">
        <v>0</v>
      </c>
      <c r="AQ1930" s="12" t="n">
        <v>0.1855433554110066</v>
      </c>
      <c r="AR1930" s="12" t="n">
        <v>0.598958409157648</v>
      </c>
      <c r="AS1930" s="12" t="n">
        <v>0.1228895393160241</v>
      </c>
      <c r="AT1930" s="12" t="n">
        <v>0.1385165976687596</v>
      </c>
      <c r="AU1930" s="12" t="n">
        <v>0.7473012855803305</v>
      </c>
      <c r="AV1930" s="12" t="n">
        <v>0.2578332489767136</v>
      </c>
      <c r="AW1930" s="8" t="n">
        <v>4</v>
      </c>
      <c r="AX1930" s="10" t="n">
        <v>84416845.2045137</v>
      </c>
      <c r="AY1930" s="8" t="n">
        <v>6103</v>
      </c>
      <c r="AZ1930" s="9" t="inlineStr">
        <is>
          <t>COINCO</t>
        </is>
      </c>
      <c r="BA1930" s="9" t="inlineStr"/>
    </row>
    <row r="1931">
      <c r="A1931" s="8" t="n">
        <v>6104</v>
      </c>
      <c r="B1931" s="8" t="n">
        <v>2021</v>
      </c>
      <c r="C1931" s="9" t="inlineStr">
        <is>
          <t>COLTAUCO</t>
        </is>
      </c>
      <c r="D1931" s="10" t="n">
        <v>4587724</v>
      </c>
      <c r="E1931" s="10" t="n">
        <v>213.31</v>
      </c>
      <c r="F1931" s="11" t="n">
        <v>115590</v>
      </c>
      <c r="G1931" s="11" t="n">
        <v>190565</v>
      </c>
      <c r="H1931" s="11" t="n">
        <v>151296</v>
      </c>
      <c r="I1931" s="11" t="n">
        <v>2957459</v>
      </c>
      <c r="J1931" s="11" t="n">
        <v>703325</v>
      </c>
      <c r="K1931" s="11" t="n">
        <v>3660784</v>
      </c>
      <c r="L1931" s="11" t="n">
        <v>536888</v>
      </c>
      <c r="M1931" s="11" t="n">
        <v>526477</v>
      </c>
      <c r="N1931" s="11" t="n">
        <v>457451</v>
      </c>
      <c r="O1931" s="11" t="n">
        <v>4050836</v>
      </c>
      <c r="P1931" s="11" t="n">
        <v>3978393</v>
      </c>
      <c r="Q1931" s="10" t="n">
        <v>32.7</v>
      </c>
      <c r="R1931" s="11" t="n">
        <v>10411</v>
      </c>
      <c r="S1931" s="11" t="n">
        <v>0</v>
      </c>
      <c r="T1931" s="11" t="n">
        <v>0</v>
      </c>
      <c r="U1931" s="11" t="n">
        <v>115590</v>
      </c>
      <c r="V1931" s="11" t="n">
        <v>13060</v>
      </c>
      <c r="W1931" s="11" t="n">
        <v>8215</v>
      </c>
      <c r="X1931" s="11" t="n">
        <v>4845</v>
      </c>
      <c r="Y1931" s="11" t="n">
        <v>4587724</v>
      </c>
      <c r="Z1931" s="11" t="n">
        <v>30720</v>
      </c>
      <c r="AA1931" s="11" t="n">
        <v>3122470</v>
      </c>
      <c r="AB1931" s="11" t="n">
        <v>20569</v>
      </c>
      <c r="AC1931" s="11" t="n">
        <v>14939</v>
      </c>
      <c r="AD1931" s="11" t="n">
        <v>301532</v>
      </c>
      <c r="AE1931" s="11" t="n">
        <v>829367</v>
      </c>
      <c r="AF1931" s="11" t="n">
        <v>4319597</v>
      </c>
      <c r="AG1931" s="11" t="n">
        <v>328221</v>
      </c>
      <c r="AH1931" s="11" t="n">
        <v>3752041</v>
      </c>
      <c r="AI1931" s="11" t="n">
        <v>1430</v>
      </c>
      <c r="AJ1931" s="11" t="n">
        <v>0</v>
      </c>
      <c r="AK1931" s="11" t="n">
        <v>1395944</v>
      </c>
      <c r="AL1931" s="11" t="n">
        <v>1</v>
      </c>
      <c r="AM1931" s="11" t="n">
        <v>-1.861185805893209</v>
      </c>
      <c r="AN1931" s="11" t="n">
        <v>-0.3796038362742243</v>
      </c>
      <c r="AO1931" s="11" t="n">
        <v>2</v>
      </c>
      <c r="AP1931" s="11" t="n">
        <v>0</v>
      </c>
      <c r="AQ1931" s="12" t="n">
        <v>0.1533058658280228</v>
      </c>
      <c r="AR1931" s="12" t="n">
        <v>0.6446462341675305</v>
      </c>
      <c r="AS1931" s="12" t="n">
        <v>0.1170270923011062</v>
      </c>
      <c r="AT1931" s="12" t="n">
        <v>0.09971197046727309</v>
      </c>
      <c r="AU1931" s="12" t="n">
        <v>0.8686090392228719</v>
      </c>
      <c r="AV1931" s="12" t="n">
        <v>0.1920010130574681</v>
      </c>
      <c r="AW1931" s="8" t="n">
        <v>4</v>
      </c>
      <c r="AX1931" s="10" t="n">
        <v>0</v>
      </c>
      <c r="AY1931" s="8" t="n">
        <v>6104</v>
      </c>
      <c r="AZ1931" s="9" t="inlineStr">
        <is>
          <t>COLTAUCO</t>
        </is>
      </c>
      <c r="BA1931" s="9" t="inlineStr"/>
    </row>
    <row r="1932">
      <c r="A1932" s="8" t="n">
        <v>6105</v>
      </c>
      <c r="B1932" s="8" t="n">
        <v>2021</v>
      </c>
      <c r="C1932" s="9" t="inlineStr">
        <is>
          <t>DOÑIHUE</t>
        </is>
      </c>
      <c r="D1932" s="10" t="n">
        <v>5748715</v>
      </c>
      <c r="E1932" s="10" t="n">
        <v>250.34</v>
      </c>
      <c r="F1932" s="11" t="n">
        <v>631281</v>
      </c>
      <c r="G1932" s="11" t="n">
        <v>256735</v>
      </c>
      <c r="H1932" s="11" t="n">
        <v>256059</v>
      </c>
      <c r="I1932" s="11" t="n">
        <v>3108023</v>
      </c>
      <c r="J1932" s="11" t="n">
        <v>1544651</v>
      </c>
      <c r="K1932" s="11" t="n">
        <v>4652674</v>
      </c>
      <c r="L1932" s="11" t="n">
        <v>545786</v>
      </c>
      <c r="M1932" s="11" t="n">
        <v>541712</v>
      </c>
      <c r="N1932" s="11" t="n">
        <v>1144075</v>
      </c>
      <c r="O1932" s="11" t="n">
        <v>5202929</v>
      </c>
      <c r="P1932" s="11" t="n">
        <v>5080565</v>
      </c>
      <c r="Q1932" s="10" t="n">
        <v>67.26000000000001</v>
      </c>
      <c r="R1932" s="11" t="n">
        <v>4074</v>
      </c>
      <c r="S1932" s="11" t="n">
        <v>0</v>
      </c>
      <c r="T1932" s="11" t="n">
        <v>0</v>
      </c>
      <c r="U1932" s="11" t="n">
        <v>631281</v>
      </c>
      <c r="V1932" s="11" t="n">
        <v>53480</v>
      </c>
      <c r="W1932" s="11" t="n">
        <v>38430</v>
      </c>
      <c r="X1932" s="11" t="n">
        <v>15050</v>
      </c>
      <c r="Y1932" s="11" t="n">
        <v>5748715</v>
      </c>
      <c r="Z1932" s="11" t="n">
        <v>55480</v>
      </c>
      <c r="AA1932" s="11" t="n">
        <v>3658294</v>
      </c>
      <c r="AB1932" s="11" t="n">
        <v>0</v>
      </c>
      <c r="AC1932" s="11" t="n">
        <v>278</v>
      </c>
      <c r="AD1932" s="11" t="n">
        <v>371250</v>
      </c>
      <c r="AE1932" s="11" t="n">
        <v>1122289</v>
      </c>
      <c r="AF1932" s="11" t="n">
        <v>5207591</v>
      </c>
      <c r="AG1932" s="11" t="n">
        <v>441212</v>
      </c>
      <c r="AH1932" s="11" t="n">
        <v>4321623</v>
      </c>
      <c r="AI1932" s="11" t="n">
        <v>3461</v>
      </c>
      <c r="AJ1932" s="11" t="n">
        <v>0</v>
      </c>
      <c r="AK1932" s="11" t="n">
        <v>1532793</v>
      </c>
      <c r="AL1932" s="11" t="n">
        <v>1</v>
      </c>
      <c r="AM1932" s="11" t="n">
        <v>-1.680656743833242</v>
      </c>
      <c r="AN1932" s="11" t="n">
        <v>-0.4088292811856626</v>
      </c>
      <c r="AO1932" s="11" t="n">
        <v>2</v>
      </c>
      <c r="AP1932" s="11" t="n">
        <v>0</v>
      </c>
      <c r="AQ1932" s="12" t="n">
        <v>0.2686950040139405</v>
      </c>
      <c r="AR1932" s="12" t="n">
        <v>0.5406465618838296</v>
      </c>
      <c r="AS1932" s="12" t="n">
        <v>0.09494052149045483</v>
      </c>
      <c r="AT1932" s="12" t="n">
        <v>0.1990140405290574</v>
      </c>
      <c r="AU1932" s="12" t="n">
        <v>0.8298698956964938</v>
      </c>
      <c r="AV1932" s="12" t="n">
        <v>0.2155102042383897</v>
      </c>
      <c r="AW1932" s="8" t="n">
        <v>3</v>
      </c>
      <c r="AX1932" s="10" t="n">
        <v>113631761.5791294</v>
      </c>
      <c r="AY1932" s="8" t="n">
        <v>6105</v>
      </c>
      <c r="AZ1932" s="9" t="inlineStr">
        <is>
          <t>DOÑIHUE</t>
        </is>
      </c>
      <c r="BA1932" s="9" t="inlineStr"/>
    </row>
    <row r="1933">
      <c r="A1933" s="8" t="n">
        <v>6106</v>
      </c>
      <c r="B1933" s="8" t="n">
        <v>2021</v>
      </c>
      <c r="C1933" s="9" t="inlineStr">
        <is>
          <t>GRANEROS</t>
        </is>
      </c>
      <c r="D1933" s="10" t="n">
        <v>5993804</v>
      </c>
      <c r="E1933" s="10" t="n">
        <v>162.12</v>
      </c>
      <c r="F1933" s="11" t="n">
        <v>404896</v>
      </c>
      <c r="G1933" s="11" t="n">
        <v>261856</v>
      </c>
      <c r="H1933" s="11" t="n">
        <v>433000</v>
      </c>
      <c r="I1933" s="11" t="n">
        <v>3326378</v>
      </c>
      <c r="J1933" s="11" t="n">
        <v>1550048</v>
      </c>
      <c r="K1933" s="11" t="n">
        <v>4876426</v>
      </c>
      <c r="L1933" s="11" t="n">
        <v>501250</v>
      </c>
      <c r="M1933" s="11" t="n">
        <v>498864</v>
      </c>
      <c r="N1933" s="11" t="n">
        <v>1099752</v>
      </c>
      <c r="O1933" s="11" t="n">
        <v>5492554</v>
      </c>
      <c r="P1933" s="11" t="n">
        <v>5312853</v>
      </c>
      <c r="Q1933" s="10" t="n">
        <v>41.92</v>
      </c>
      <c r="R1933" s="11" t="n">
        <v>2326</v>
      </c>
      <c r="S1933" s="11" t="n">
        <v>60</v>
      </c>
      <c r="T1933" s="11" t="n">
        <v>0</v>
      </c>
      <c r="U1933" s="11" t="n">
        <v>404896</v>
      </c>
      <c r="V1933" s="11" t="n">
        <v>77905</v>
      </c>
      <c r="W1933" s="11" t="n">
        <v>32168</v>
      </c>
      <c r="X1933" s="11" t="n">
        <v>45737</v>
      </c>
      <c r="Y1933" s="11" t="n">
        <v>5993804</v>
      </c>
      <c r="Z1933" s="11" t="n">
        <v>51083</v>
      </c>
      <c r="AA1933" s="11" t="n">
        <v>4088748</v>
      </c>
      <c r="AB1933" s="11" t="n">
        <v>0</v>
      </c>
      <c r="AC1933" s="11" t="n">
        <v>0</v>
      </c>
      <c r="AD1933" s="11" t="n">
        <v>188076</v>
      </c>
      <c r="AE1933" s="11" t="n">
        <v>2426291</v>
      </c>
      <c r="AF1933" s="11" t="n">
        <v>6754198</v>
      </c>
      <c r="AG1933" s="11" t="n">
        <v>476873</v>
      </c>
      <c r="AH1933" s="11" t="n">
        <v>5673074</v>
      </c>
      <c r="AI1933" s="11" t="n">
        <v>348</v>
      </c>
      <c r="AJ1933" s="11" t="n">
        <v>0</v>
      </c>
      <c r="AK1933" s="11" t="n">
        <v>1814961</v>
      </c>
      <c r="AL1933" s="11" t="n">
        <v>1</v>
      </c>
      <c r="AM1933" s="11" t="n">
        <v>-1.621521589781165</v>
      </c>
      <c r="AN1933" s="11" t="n">
        <v>-0.3205326127304244</v>
      </c>
      <c r="AO1933" s="11" t="n">
        <v>2</v>
      </c>
      <c r="AP1933" s="11" t="n">
        <v>0</v>
      </c>
      <c r="AQ1933" s="12" t="n">
        <v>0.2586083895969905</v>
      </c>
      <c r="AR1933" s="12" t="n">
        <v>0.5549694317665376</v>
      </c>
      <c r="AS1933" s="12" t="n">
        <v>0.08362802654207578</v>
      </c>
      <c r="AT1933" s="12" t="n">
        <v>0.1834814752033934</v>
      </c>
      <c r="AU1933" s="12" t="n">
        <v>0.8399330312792133</v>
      </c>
      <c r="AV1933" s="12" t="n">
        <v>0.3592271058680838</v>
      </c>
      <c r="AW1933" s="8" t="n">
        <v>3</v>
      </c>
      <c r="AX1933" s="10" t="n">
        <v>0</v>
      </c>
      <c r="AY1933" s="8" t="n">
        <v>6106</v>
      </c>
      <c r="AZ1933" s="9" t="inlineStr">
        <is>
          <t>GRANEROS</t>
        </is>
      </c>
      <c r="BA1933" s="9" t="inlineStr"/>
    </row>
    <row r="1934">
      <c r="A1934" s="8" t="n">
        <v>6107</v>
      </c>
      <c r="B1934" s="8" t="n">
        <v>2021</v>
      </c>
      <c r="C1934" s="9" t="inlineStr">
        <is>
          <t>LAS CABRAS</t>
        </is>
      </c>
      <c r="D1934" s="10" t="n">
        <v>8349183</v>
      </c>
      <c r="E1934" s="10" t="n">
        <v>308.84</v>
      </c>
      <c r="F1934" s="11" t="n">
        <v>2596518</v>
      </c>
      <c r="G1934" s="11" t="n">
        <v>287901</v>
      </c>
      <c r="H1934" s="11" t="n">
        <v>816890</v>
      </c>
      <c r="I1934" s="11" t="n">
        <v>2226154</v>
      </c>
      <c r="J1934" s="11" t="n">
        <v>4188677</v>
      </c>
      <c r="K1934" s="11" t="n">
        <v>6414831</v>
      </c>
      <c r="L1934" s="11" t="n">
        <v>1267477</v>
      </c>
      <c r="M1934" s="11" t="n">
        <v>1258618</v>
      </c>
      <c r="N1934" s="11" t="n">
        <v>3701309</v>
      </c>
      <c r="O1934" s="11" t="n">
        <v>7081706</v>
      </c>
      <c r="P1934" s="11" t="n">
        <v>6894672</v>
      </c>
      <c r="Q1934" s="10" t="n">
        <v>154.94</v>
      </c>
      <c r="R1934" s="11" t="n">
        <v>8859</v>
      </c>
      <c r="S1934" s="11" t="n">
        <v>0</v>
      </c>
      <c r="T1934" s="11" t="n">
        <v>0</v>
      </c>
      <c r="U1934" s="11" t="n">
        <v>2596518</v>
      </c>
      <c r="V1934" s="11" t="n">
        <v>110773</v>
      </c>
      <c r="W1934" s="11" t="n">
        <v>32059</v>
      </c>
      <c r="X1934" s="11" t="n">
        <v>78714</v>
      </c>
      <c r="Y1934" s="11" t="n">
        <v>8349183</v>
      </c>
      <c r="Z1934" s="11" t="n">
        <v>23104</v>
      </c>
      <c r="AA1934" s="11" t="n">
        <v>5019666</v>
      </c>
      <c r="AB1934" s="11" t="n">
        <v>69664</v>
      </c>
      <c r="AC1934" s="11" t="n">
        <v>215857</v>
      </c>
      <c r="AD1934" s="11" t="n">
        <v>804316</v>
      </c>
      <c r="AE1934" s="11" t="n">
        <v>2269568</v>
      </c>
      <c r="AF1934" s="11" t="n">
        <v>8402175</v>
      </c>
      <c r="AG1934" s="11" t="n">
        <v>523356</v>
      </c>
      <c r="AH1934" s="11" t="n">
        <v>6455378</v>
      </c>
      <c r="AI1934" s="11" t="n">
        <v>37585</v>
      </c>
      <c r="AJ1934" s="11" t="n">
        <v>0</v>
      </c>
      <c r="AK1934" s="11" t="n">
        <v>1882661</v>
      </c>
      <c r="AL1934" s="11" t="n">
        <v>1</v>
      </c>
      <c r="AM1934" s="11" t="n">
        <v>-1.097470054855922</v>
      </c>
      <c r="AN1934" s="11" t="n">
        <v>-0.574328140898723</v>
      </c>
      <c r="AO1934" s="11" t="n">
        <v>2</v>
      </c>
      <c r="AP1934" s="11" t="n">
        <v>0</v>
      </c>
      <c r="AQ1934" s="12" t="n">
        <v>0.5016870512959172</v>
      </c>
      <c r="AR1934" s="12" t="n">
        <v>0.2666313578226756</v>
      </c>
      <c r="AS1934" s="12" t="n">
        <v>0.1518085062933703</v>
      </c>
      <c r="AT1934" s="12" t="n">
        <v>0.4433139146668602</v>
      </c>
      <c r="AU1934" s="12" t="n">
        <v>0.7682984465331893</v>
      </c>
      <c r="AV1934" s="12" t="n">
        <v>0.2701167257287548</v>
      </c>
      <c r="AW1934" s="8" t="n">
        <v>4</v>
      </c>
      <c r="AX1934" s="10" t="n">
        <v>88280325.08164044</v>
      </c>
      <c r="AY1934" s="8" t="n">
        <v>6107</v>
      </c>
      <c r="AZ1934" s="9" t="inlineStr">
        <is>
          <t>LAS CABRAS</t>
        </is>
      </c>
      <c r="BA1934" s="9" t="inlineStr"/>
    </row>
    <row r="1935">
      <c r="A1935" s="8" t="n">
        <v>6108</v>
      </c>
      <c r="B1935" s="8" t="n">
        <v>2021</v>
      </c>
      <c r="C1935" s="9" t="inlineStr">
        <is>
          <t>MACHALÍ</t>
        </is>
      </c>
      <c r="D1935" s="10" t="n">
        <v>11663855</v>
      </c>
      <c r="E1935" s="10" t="n">
        <v>190.42</v>
      </c>
      <c r="F1935" s="11" t="n">
        <v>1235970</v>
      </c>
      <c r="G1935" s="11" t="n">
        <v>839551</v>
      </c>
      <c r="H1935" s="11" t="n">
        <v>2643851</v>
      </c>
      <c r="I1935" s="11" t="n">
        <v>2142517</v>
      </c>
      <c r="J1935" s="11" t="n">
        <v>6642768</v>
      </c>
      <c r="K1935" s="11" t="n">
        <v>8785285</v>
      </c>
      <c r="L1935" s="11" t="n">
        <v>1344178</v>
      </c>
      <c r="M1935" s="11" t="n">
        <v>1128599</v>
      </c>
      <c r="N1935" s="11" t="n">
        <v>4719372</v>
      </c>
      <c r="O1935" s="11" t="n">
        <v>10319677</v>
      </c>
      <c r="P1935" s="11" t="n">
        <v>10184537</v>
      </c>
      <c r="Q1935" s="10" t="n">
        <v>108.45</v>
      </c>
      <c r="R1935" s="11" t="n">
        <v>215579</v>
      </c>
      <c r="S1935" s="11" t="n">
        <v>0</v>
      </c>
      <c r="T1935" s="11" t="n">
        <v>0</v>
      </c>
      <c r="U1935" s="11" t="n">
        <v>1235970</v>
      </c>
      <c r="V1935" s="11" t="n">
        <v>651214</v>
      </c>
      <c r="W1935" s="11" t="n">
        <v>170906</v>
      </c>
      <c r="X1935" s="11" t="n">
        <v>480308</v>
      </c>
      <c r="Y1935" s="11" t="n">
        <v>11663855</v>
      </c>
      <c r="Z1935" s="11" t="n">
        <v>48860</v>
      </c>
      <c r="AA1935" s="11" t="n">
        <v>6206043</v>
      </c>
      <c r="AB1935" s="11" t="n">
        <v>88818</v>
      </c>
      <c r="AC1935" s="11" t="n">
        <v>120703</v>
      </c>
      <c r="AD1935" s="11" t="n">
        <v>681646</v>
      </c>
      <c r="AE1935" s="11" t="n">
        <v>4186590</v>
      </c>
      <c r="AF1935" s="11" t="n">
        <v>11332660</v>
      </c>
      <c r="AG1935" s="11" t="n">
        <v>1460503</v>
      </c>
      <c r="AH1935" s="11" t="n">
        <v>8785863</v>
      </c>
      <c r="AI1935" s="11" t="n">
        <v>2620</v>
      </c>
      <c r="AJ1935" s="11" t="n">
        <v>0</v>
      </c>
      <c r="AK1935" s="11" t="n">
        <v>4091153</v>
      </c>
      <c r="AL1935" s="11" t="n">
        <v>1</v>
      </c>
      <c r="AM1935" s="11" t="n">
        <v>-0.4270332164150371</v>
      </c>
      <c r="AN1935" s="11" t="n">
        <v>-0.4976853900104991</v>
      </c>
      <c r="AO1935" s="11" t="n">
        <v>2</v>
      </c>
      <c r="AP1935" s="11" t="n">
        <v>0</v>
      </c>
      <c r="AQ1935" s="12" t="n">
        <v>0.5695173679713954</v>
      </c>
      <c r="AR1935" s="12" t="n">
        <v>0.1836885832342738</v>
      </c>
      <c r="AS1935" s="12" t="n">
        <v>0.115243030713259</v>
      </c>
      <c r="AT1935" s="12" t="n">
        <v>0.4046151122420503</v>
      </c>
      <c r="AU1935" s="12" t="n">
        <v>0.7752692659975681</v>
      </c>
      <c r="AV1935" s="12" t="n">
        <v>0.3694269483069288</v>
      </c>
      <c r="AW1935" s="8" t="n">
        <v>2</v>
      </c>
      <c r="AX1935" s="10" t="n">
        <v>134120892.7472798</v>
      </c>
      <c r="AY1935" s="8" t="n">
        <v>6108</v>
      </c>
      <c r="AZ1935" s="9" t="inlineStr">
        <is>
          <t>MACHALÍ</t>
        </is>
      </c>
      <c r="BA1935" s="9" t="inlineStr"/>
    </row>
    <row r="1936">
      <c r="A1936" s="8" t="n">
        <v>6109</v>
      </c>
      <c r="B1936" s="8" t="n">
        <v>2021</v>
      </c>
      <c r="C1936" s="9" t="inlineStr">
        <is>
          <t>MALLOA</t>
        </is>
      </c>
      <c r="D1936" s="10" t="n">
        <v>4469140</v>
      </c>
      <c r="E1936" s="10" t="n">
        <v>314.44</v>
      </c>
      <c r="F1936" s="11" t="n">
        <v>115179</v>
      </c>
      <c r="G1936" s="11" t="n">
        <v>220626</v>
      </c>
      <c r="H1936" s="11" t="n">
        <v>197044</v>
      </c>
      <c r="I1936" s="11" t="n">
        <v>2182558</v>
      </c>
      <c r="J1936" s="11" t="n">
        <v>977968</v>
      </c>
      <c r="K1936" s="11" t="n">
        <v>3160526</v>
      </c>
      <c r="L1936" s="11" t="n">
        <v>593454</v>
      </c>
      <c r="M1936" s="11" t="n">
        <v>591329</v>
      </c>
      <c r="N1936" s="11" t="n">
        <v>532849</v>
      </c>
      <c r="O1936" s="11" t="n">
        <v>3875686</v>
      </c>
      <c r="P1936" s="11" t="n">
        <v>3528235</v>
      </c>
      <c r="Q1936" s="10" t="n">
        <v>68.81</v>
      </c>
      <c r="R1936" s="11" t="n">
        <v>2125</v>
      </c>
      <c r="S1936" s="11" t="n">
        <v>0</v>
      </c>
      <c r="T1936" s="11" t="n">
        <v>0</v>
      </c>
      <c r="U1936" s="11" t="n">
        <v>115179</v>
      </c>
      <c r="V1936" s="11" t="n">
        <v>17433</v>
      </c>
      <c r="W1936" s="11" t="n">
        <v>13609</v>
      </c>
      <c r="X1936" s="11" t="n">
        <v>3824</v>
      </c>
      <c r="Y1936" s="11" t="n">
        <v>4469140</v>
      </c>
      <c r="Z1936" s="11" t="n">
        <v>7061</v>
      </c>
      <c r="AA1936" s="11" t="n">
        <v>3169228</v>
      </c>
      <c r="AB1936" s="11" t="n">
        <v>10615</v>
      </c>
      <c r="AC1936" s="11" t="n">
        <v>16058</v>
      </c>
      <c r="AD1936" s="11" t="n">
        <v>248719</v>
      </c>
      <c r="AE1936" s="11" t="n">
        <v>458239</v>
      </c>
      <c r="AF1936" s="11" t="n">
        <v>3909920</v>
      </c>
      <c r="AG1936" s="11" t="n">
        <v>370594</v>
      </c>
      <c r="AH1936" s="11" t="n">
        <v>2832161</v>
      </c>
      <c r="AI1936" s="11" t="n">
        <v>9580</v>
      </c>
      <c r="AJ1936" s="11" t="n">
        <v>1189</v>
      </c>
      <c r="AK1936" s="11" t="n">
        <v>816471</v>
      </c>
      <c r="AL1936" s="11" t="n">
        <v>1</v>
      </c>
      <c r="AM1936" s="11" t="n">
        <v>-1.915882529894668</v>
      </c>
      <c r="AN1936" s="11" t="n">
        <v>-0.4749811409874262</v>
      </c>
      <c r="AO1936" s="11" t="n">
        <v>2</v>
      </c>
      <c r="AP1936" s="11" t="n">
        <v>0</v>
      </c>
      <c r="AQ1936" s="12" t="n">
        <v>0.2188268883946352</v>
      </c>
      <c r="AR1936" s="12" t="n">
        <v>0.4883619667318544</v>
      </c>
      <c r="AS1936" s="12" t="n">
        <v>0.1327893062199886</v>
      </c>
      <c r="AT1936" s="12" t="n">
        <v>0.11922853166381</v>
      </c>
      <c r="AU1936" s="12" t="n">
        <v>0.7243526721774358</v>
      </c>
      <c r="AV1936" s="12" t="n">
        <v>0.1171990731268159</v>
      </c>
      <c r="AW1936" s="8" t="n">
        <v>5</v>
      </c>
      <c r="AX1936" s="10" t="n">
        <v>0</v>
      </c>
      <c r="AY1936" s="8" t="n">
        <v>6109</v>
      </c>
      <c r="AZ1936" s="9" t="inlineStr">
        <is>
          <t>MALLOA</t>
        </is>
      </c>
      <c r="BA1936" s="9" t="inlineStr"/>
    </row>
    <row r="1937">
      <c r="A1937" s="8" t="n">
        <v>6110</v>
      </c>
      <c r="B1937" s="8" t="n">
        <v>2021</v>
      </c>
      <c r="C1937" s="9" t="inlineStr">
        <is>
          <t>MOSTAZAL</t>
        </is>
      </c>
      <c r="D1937" s="10" t="n">
        <v>11639145</v>
      </c>
      <c r="E1937" s="10" t="n">
        <v>419.2</v>
      </c>
      <c r="F1937" s="11" t="n">
        <v>2692210</v>
      </c>
      <c r="G1937" s="11" t="n">
        <v>244107</v>
      </c>
      <c r="H1937" s="11" t="n">
        <v>761099</v>
      </c>
      <c r="I1937" s="11" t="n">
        <v>2465934</v>
      </c>
      <c r="J1937" s="11" t="n">
        <v>7515449</v>
      </c>
      <c r="K1937" s="11" t="n">
        <v>9981383</v>
      </c>
      <c r="L1937" s="11" t="n">
        <v>4501535</v>
      </c>
      <c r="M1937" s="11" t="n">
        <v>1048338</v>
      </c>
      <c r="N1937" s="11" t="n">
        <v>3697416</v>
      </c>
      <c r="O1937" s="11" t="n">
        <v>7137610</v>
      </c>
      <c r="P1937" s="11" t="n">
        <v>10370245</v>
      </c>
      <c r="Q1937" s="10" t="n">
        <v>270.68</v>
      </c>
      <c r="R1937" s="11" t="n">
        <v>54224</v>
      </c>
      <c r="S1937" s="11" t="n">
        <v>3398973</v>
      </c>
      <c r="T1937" s="11" t="n">
        <v>0</v>
      </c>
      <c r="U1937" s="11" t="n">
        <v>2692210</v>
      </c>
      <c r="V1937" s="11" t="n">
        <v>25115</v>
      </c>
      <c r="W1937" s="11" t="n">
        <v>25057</v>
      </c>
      <c r="X1937" s="11" t="n">
        <v>58</v>
      </c>
      <c r="Y1937" s="11" t="n">
        <v>11639145</v>
      </c>
      <c r="Z1937" s="11" t="n">
        <v>9070</v>
      </c>
      <c r="AA1937" s="11" t="n">
        <v>4626449</v>
      </c>
      <c r="AB1937" s="11" t="n">
        <v>217239</v>
      </c>
      <c r="AC1937" s="11" t="n">
        <v>80126</v>
      </c>
      <c r="AD1937" s="11" t="n">
        <v>540147</v>
      </c>
      <c r="AE1937" s="11" t="n">
        <v>4379314</v>
      </c>
      <c r="AF1937" s="11" t="n">
        <v>9852345</v>
      </c>
      <c r="AG1937" s="11" t="n">
        <v>408290</v>
      </c>
      <c r="AH1937" s="11" t="n">
        <v>7244020</v>
      </c>
      <c r="AI1937" s="11" t="n">
        <v>1215</v>
      </c>
      <c r="AJ1937" s="11" t="n">
        <v>0</v>
      </c>
      <c r="AK1937" s="11" t="n">
        <v>2422713</v>
      </c>
      <c r="AL1937" s="11" t="n">
        <v>1</v>
      </c>
      <c r="AM1937" s="11" t="n">
        <v>-0.7738020160062232</v>
      </c>
      <c r="AN1937" s="11" t="n">
        <v>-0.1261892897266602</v>
      </c>
      <c r="AO1937" s="11" t="n">
        <v>2</v>
      </c>
      <c r="AP1937" s="11" t="n">
        <v>3</v>
      </c>
      <c r="AQ1937" s="12" t="n">
        <v>0.6457045599139799</v>
      </c>
      <c r="AR1937" s="12" t="n">
        <v>0.2118655622900136</v>
      </c>
      <c r="AS1937" s="12" t="n">
        <v>0.386758219783326</v>
      </c>
      <c r="AT1937" s="12" t="n">
        <v>0.3176707567437299</v>
      </c>
      <c r="AU1937" s="12" t="n">
        <v>0.7352584587730129</v>
      </c>
      <c r="AV1937" s="12" t="n">
        <v>0.4444945847917425</v>
      </c>
      <c r="AW1937" s="8" t="n">
        <v>3</v>
      </c>
      <c r="AX1937" s="10" t="n">
        <v>0</v>
      </c>
      <c r="AY1937" s="8" t="n">
        <v>6110</v>
      </c>
      <c r="AZ1937" s="9" t="inlineStr">
        <is>
          <t>MOSTAZAL</t>
        </is>
      </c>
      <c r="BA1937" s="9" t="inlineStr"/>
    </row>
    <row r="1938">
      <c r="A1938" s="8" t="n">
        <v>6111</v>
      </c>
      <c r="B1938" s="8" t="n">
        <v>2021</v>
      </c>
      <c r="C1938" s="9" t="inlineStr">
        <is>
          <t>OLIVAR</t>
        </is>
      </c>
      <c r="D1938" s="10" t="n">
        <v>3645534</v>
      </c>
      <c r="E1938" s="10" t="n">
        <v>247.39</v>
      </c>
      <c r="F1938" s="11" t="n">
        <v>425307</v>
      </c>
      <c r="G1938" s="11" t="n">
        <v>193859</v>
      </c>
      <c r="H1938" s="11" t="n">
        <v>262728</v>
      </c>
      <c r="I1938" s="11" t="n">
        <v>1712139</v>
      </c>
      <c r="J1938" s="11" t="n">
        <v>1157755</v>
      </c>
      <c r="K1938" s="11" t="n">
        <v>2869894</v>
      </c>
      <c r="L1938" s="11" t="n">
        <v>345765</v>
      </c>
      <c r="M1938" s="11" t="n">
        <v>344166</v>
      </c>
      <c r="N1938" s="11" t="n">
        <v>881894</v>
      </c>
      <c r="O1938" s="11" t="n">
        <v>3299769</v>
      </c>
      <c r="P1938" s="11" t="n">
        <v>3192980</v>
      </c>
      <c r="Q1938" s="10" t="n">
        <v>78.56999999999999</v>
      </c>
      <c r="R1938" s="11" t="n">
        <v>1599</v>
      </c>
      <c r="S1938" s="11" t="n">
        <v>0</v>
      </c>
      <c r="T1938" s="11" t="n">
        <v>0</v>
      </c>
      <c r="U1938" s="11" t="n">
        <v>425307</v>
      </c>
      <c r="V1938" s="11" t="n">
        <v>7828</v>
      </c>
      <c r="W1938" s="11" t="n">
        <v>7823</v>
      </c>
      <c r="X1938" s="11" t="n">
        <v>5</v>
      </c>
      <c r="Y1938" s="11" t="n">
        <v>3645534</v>
      </c>
      <c r="Z1938" s="11" t="n">
        <v>3051</v>
      </c>
      <c r="AA1938" s="11" t="n">
        <v>2311904</v>
      </c>
      <c r="AB1938" s="11" t="n">
        <v>2950</v>
      </c>
      <c r="AC1938" s="11" t="n">
        <v>7560</v>
      </c>
      <c r="AD1938" s="11" t="n">
        <v>186477</v>
      </c>
      <c r="AE1938" s="11" t="n">
        <v>673807</v>
      </c>
      <c r="AF1938" s="11" t="n">
        <v>3185749</v>
      </c>
      <c r="AG1938" s="11" t="n">
        <v>341458</v>
      </c>
      <c r="AH1938" s="11" t="n">
        <v>2659627</v>
      </c>
      <c r="AI1938" s="11" t="n">
        <v>691</v>
      </c>
      <c r="AJ1938" s="11" t="n">
        <v>0</v>
      </c>
      <c r="AK1938" s="11" t="n">
        <v>965398</v>
      </c>
      <c r="AL1938" s="11" t="n">
        <v>1</v>
      </c>
      <c r="AM1938" s="11" t="n">
        <v>-1.957906542468191</v>
      </c>
      <c r="AN1938" s="11" t="n">
        <v>-0.5648023014006806</v>
      </c>
      <c r="AO1938" s="11" t="n">
        <v>2</v>
      </c>
      <c r="AP1938" s="11" t="n">
        <v>0</v>
      </c>
      <c r="AQ1938" s="12" t="n">
        <v>0.3175817315103905</v>
      </c>
      <c r="AR1938" s="12" t="n">
        <v>0.4696538284926159</v>
      </c>
      <c r="AS1938" s="12" t="n">
        <v>0.09484618714295354</v>
      </c>
      <c r="AT1938" s="12" t="n">
        <v>0.2419107872810952</v>
      </c>
      <c r="AU1938" s="12" t="n">
        <v>0.8348513960139358</v>
      </c>
      <c r="AV1938" s="12" t="n">
        <v>0.2115066190085911</v>
      </c>
      <c r="AW1938" s="8" t="n">
        <v>4</v>
      </c>
      <c r="AX1938" s="10" t="n">
        <v>0</v>
      </c>
      <c r="AY1938" s="8" t="n">
        <v>6111</v>
      </c>
      <c r="AZ1938" s="9" t="inlineStr">
        <is>
          <t>OLIVAR</t>
        </is>
      </c>
      <c r="BA1938" s="9" t="inlineStr"/>
    </row>
    <row r="1939">
      <c r="A1939" s="8" t="n">
        <v>6112</v>
      </c>
      <c r="B1939" s="8" t="n">
        <v>2021</v>
      </c>
      <c r="C1939" s="9" t="inlineStr">
        <is>
          <t>PEUMO</t>
        </is>
      </c>
      <c r="D1939" s="10" t="n">
        <v>3832265</v>
      </c>
      <c r="E1939" s="10" t="n">
        <v>255.71</v>
      </c>
      <c r="F1939" s="11" t="n">
        <v>369106</v>
      </c>
      <c r="G1939" s="11" t="n">
        <v>184262</v>
      </c>
      <c r="H1939" s="11" t="n">
        <v>181667</v>
      </c>
      <c r="I1939" s="11" t="n">
        <v>2016063</v>
      </c>
      <c r="J1939" s="11" t="n">
        <v>945047</v>
      </c>
      <c r="K1939" s="11" t="n">
        <v>2961110</v>
      </c>
      <c r="L1939" s="11" t="n">
        <v>307198</v>
      </c>
      <c r="M1939" s="11" t="n">
        <v>302231</v>
      </c>
      <c r="N1939" s="11" t="n">
        <v>735035</v>
      </c>
      <c r="O1939" s="11" t="n">
        <v>3525067</v>
      </c>
      <c r="P1939" s="11" t="n">
        <v>3269504</v>
      </c>
      <c r="Q1939" s="10" t="n">
        <v>63.06</v>
      </c>
      <c r="R1939" s="11" t="n">
        <v>4967</v>
      </c>
      <c r="S1939" s="11" t="n">
        <v>0</v>
      </c>
      <c r="T1939" s="11" t="n">
        <v>0</v>
      </c>
      <c r="U1939" s="11" t="n">
        <v>369106</v>
      </c>
      <c r="V1939" s="11" t="n">
        <v>36500</v>
      </c>
      <c r="W1939" s="11" t="n">
        <v>27505</v>
      </c>
      <c r="X1939" s="11" t="n">
        <v>8995</v>
      </c>
      <c r="Y1939" s="11" t="n">
        <v>3832265</v>
      </c>
      <c r="Z1939" s="11" t="n">
        <v>57798</v>
      </c>
      <c r="AA1939" s="11" t="n">
        <v>2563102</v>
      </c>
      <c r="AB1939" s="11" t="n">
        <v>0</v>
      </c>
      <c r="AC1939" s="11" t="n">
        <v>0</v>
      </c>
      <c r="AD1939" s="11" t="n">
        <v>588674</v>
      </c>
      <c r="AE1939" s="11" t="n">
        <v>656529</v>
      </c>
      <c r="AF1939" s="11" t="n">
        <v>3866103</v>
      </c>
      <c r="AG1939" s="11" t="n">
        <v>329673</v>
      </c>
      <c r="AH1939" s="11" t="n">
        <v>3295519</v>
      </c>
      <c r="AI1939" s="11" t="n">
        <v>4510</v>
      </c>
      <c r="AJ1939" s="11" t="n">
        <v>0</v>
      </c>
      <c r="AK1939" s="11" t="n">
        <v>1071731</v>
      </c>
      <c r="AL1939" s="11" t="n">
        <v>1</v>
      </c>
      <c r="AM1939" s="11" t="n">
        <v>-1.879382801551928</v>
      </c>
      <c r="AN1939" s="11" t="n">
        <v>-0.5112854137051062</v>
      </c>
      <c r="AO1939" s="11" t="n">
        <v>2</v>
      </c>
      <c r="AP1939" s="11" t="n">
        <v>0</v>
      </c>
      <c r="AQ1939" s="12" t="n">
        <v>0.2466027271078592</v>
      </c>
      <c r="AR1939" s="12" t="n">
        <v>0.5260760933808074</v>
      </c>
      <c r="AS1939" s="12" t="n">
        <v>0.08016094920366937</v>
      </c>
      <c r="AT1939" s="12" t="n">
        <v>0.1918017151736636</v>
      </c>
      <c r="AU1939" s="12" t="n">
        <v>0.8524136578875421</v>
      </c>
      <c r="AV1939" s="12" t="n">
        <v>0.1698167379399876</v>
      </c>
      <c r="AW1939" s="8" t="n">
        <v>4</v>
      </c>
      <c r="AX1939" s="10" t="n">
        <v>0</v>
      </c>
      <c r="AY1939" s="8" t="n">
        <v>6112</v>
      </c>
      <c r="AZ1939" s="9" t="inlineStr">
        <is>
          <t>PEUMO</t>
        </is>
      </c>
      <c r="BA1939" s="9" t="inlineStr"/>
    </row>
    <row r="1940">
      <c r="A1940" s="8" t="n">
        <v>6113</v>
      </c>
      <c r="B1940" s="8" t="n">
        <v>2021</v>
      </c>
      <c r="C1940" s="9" t="inlineStr">
        <is>
          <t>PICHIDEGUA</t>
        </is>
      </c>
      <c r="D1940" s="10" t="n">
        <v>4910890</v>
      </c>
      <c r="E1940" s="10" t="n">
        <v>235.48</v>
      </c>
      <c r="F1940" s="11" t="n">
        <v>424929</v>
      </c>
      <c r="G1940" s="11" t="n">
        <v>198907</v>
      </c>
      <c r="H1940" s="11" t="n">
        <v>252155</v>
      </c>
      <c r="I1940" s="11" t="n">
        <v>2867055</v>
      </c>
      <c r="J1940" s="11" t="n">
        <v>1143598</v>
      </c>
      <c r="K1940" s="11" t="n">
        <v>4010653</v>
      </c>
      <c r="L1940" s="11" t="n">
        <v>479022</v>
      </c>
      <c r="M1940" s="11" t="n">
        <v>453681</v>
      </c>
      <c r="N1940" s="11" t="n">
        <v>875991</v>
      </c>
      <c r="O1940" s="11" t="n">
        <v>4431868</v>
      </c>
      <c r="P1940" s="11" t="n">
        <v>4342290</v>
      </c>
      <c r="Q1940" s="10" t="n">
        <v>54.84</v>
      </c>
      <c r="R1940" s="11" t="n">
        <v>3176</v>
      </c>
      <c r="S1940" s="11" t="n">
        <v>22165</v>
      </c>
      <c r="T1940" s="11" t="n">
        <v>0</v>
      </c>
      <c r="U1940" s="11" t="n">
        <v>424929</v>
      </c>
      <c r="V1940" s="11" t="n">
        <v>15344</v>
      </c>
      <c r="W1940" s="11" t="n">
        <v>9530</v>
      </c>
      <c r="X1940" s="11" t="n">
        <v>5814</v>
      </c>
      <c r="Y1940" s="11" t="n">
        <v>4910890</v>
      </c>
      <c r="Z1940" s="11" t="n">
        <v>3725</v>
      </c>
      <c r="AA1940" s="11" t="n">
        <v>2980186</v>
      </c>
      <c r="AB1940" s="11" t="n">
        <v>124160</v>
      </c>
      <c r="AC1940" s="11" t="n">
        <v>185487</v>
      </c>
      <c r="AD1940" s="11" t="n">
        <v>299327</v>
      </c>
      <c r="AE1940" s="11" t="n">
        <v>880507</v>
      </c>
      <c r="AF1940" s="11" t="n">
        <v>4473392</v>
      </c>
      <c r="AG1940" s="11" t="n">
        <v>354862</v>
      </c>
      <c r="AH1940" s="11" t="n">
        <v>3727271</v>
      </c>
      <c r="AI1940" s="11" t="n">
        <v>3860</v>
      </c>
      <c r="AJ1940" s="11" t="n">
        <v>0</v>
      </c>
      <c r="AK1940" s="11" t="n">
        <v>1071104</v>
      </c>
      <c r="AL1940" s="11" t="n">
        <v>1</v>
      </c>
      <c r="AM1940" s="11" t="n">
        <v>-1.741279188556554</v>
      </c>
      <c r="AN1940" s="11" t="n">
        <v>-0.4708377540566997</v>
      </c>
      <c r="AO1940" s="11" t="n">
        <v>2</v>
      </c>
      <c r="AP1940" s="11" t="n">
        <v>0</v>
      </c>
      <c r="AQ1940" s="12" t="n">
        <v>0.2328698056767714</v>
      </c>
      <c r="AR1940" s="12" t="n">
        <v>0.5838157645559156</v>
      </c>
      <c r="AS1940" s="12" t="n">
        <v>0.09754280792280015</v>
      </c>
      <c r="AT1940" s="12" t="n">
        <v>0.1783772391562426</v>
      </c>
      <c r="AU1940" s="12" t="n">
        <v>0.8332091173767021</v>
      </c>
      <c r="AV1940" s="12" t="n">
        <v>0.1968320683722777</v>
      </c>
      <c r="AW1940" s="8" t="n">
        <v>5</v>
      </c>
      <c r="AX1940" s="10" t="n">
        <v>0</v>
      </c>
      <c r="AY1940" s="8" t="n">
        <v>6113</v>
      </c>
      <c r="AZ1940" s="9" t="inlineStr">
        <is>
          <t>PICHIDEGUA</t>
        </is>
      </c>
      <c r="BA1940" s="9" t="inlineStr"/>
    </row>
    <row r="1941">
      <c r="A1941" s="8" t="n">
        <v>6114</v>
      </c>
      <c r="B1941" s="8" t="n">
        <v>2021</v>
      </c>
      <c r="C1941" s="9" t="inlineStr">
        <is>
          <t>QUINTA DE TILCOCO</t>
        </is>
      </c>
      <c r="D1941" s="10" t="n">
        <v>4012719</v>
      </c>
      <c r="E1941" s="10" t="n">
        <v>286.73</v>
      </c>
      <c r="F1941" s="11" t="n">
        <v>230725</v>
      </c>
      <c r="G1941" s="11" t="n">
        <v>213343</v>
      </c>
      <c r="H1941" s="11" t="n">
        <v>172012</v>
      </c>
      <c r="I1941" s="11" t="n">
        <v>2016743</v>
      </c>
      <c r="J1941" s="11" t="n">
        <v>831053</v>
      </c>
      <c r="K1941" s="11" t="n">
        <v>2847796</v>
      </c>
      <c r="L1941" s="11" t="n">
        <v>516280</v>
      </c>
      <c r="M1941" s="11" t="n">
        <v>516134</v>
      </c>
      <c r="N1941" s="11" t="n">
        <v>616080</v>
      </c>
      <c r="O1941" s="11" t="n">
        <v>3496439</v>
      </c>
      <c r="P1941" s="11" t="n">
        <v>3203368</v>
      </c>
      <c r="Q1941" s="10" t="n">
        <v>59.38</v>
      </c>
      <c r="R1941" s="11" t="n">
        <v>146</v>
      </c>
      <c r="S1941" s="11" t="n">
        <v>0</v>
      </c>
      <c r="T1941" s="11" t="n">
        <v>0</v>
      </c>
      <c r="U1941" s="11" t="n">
        <v>230725</v>
      </c>
      <c r="V1941" s="11" t="n">
        <v>16055</v>
      </c>
      <c r="W1941" s="11" t="n">
        <v>11808</v>
      </c>
      <c r="X1941" s="11" t="n">
        <v>4247</v>
      </c>
      <c r="Y1941" s="11" t="n">
        <v>4012719</v>
      </c>
      <c r="Z1941" s="11" t="n">
        <v>904</v>
      </c>
      <c r="AA1941" s="11" t="n">
        <v>3279975</v>
      </c>
      <c r="AB1941" s="11" t="n">
        <v>7456</v>
      </c>
      <c r="AC1941" s="11" t="n">
        <v>6918</v>
      </c>
      <c r="AD1941" s="11" t="n">
        <v>149632</v>
      </c>
      <c r="AE1941" s="11" t="n">
        <v>307876</v>
      </c>
      <c r="AF1941" s="11" t="n">
        <v>3752761</v>
      </c>
      <c r="AG1941" s="11" t="n">
        <v>368306</v>
      </c>
      <c r="AH1941" s="11" t="n">
        <v>2886309</v>
      </c>
      <c r="AI1941" s="11" t="n">
        <v>1280</v>
      </c>
      <c r="AJ1941" s="11" t="n">
        <v>0</v>
      </c>
      <c r="AK1941" s="11" t="n">
        <v>797054</v>
      </c>
      <c r="AL1941" s="11" t="n">
        <v>1</v>
      </c>
      <c r="AM1941" s="11" t="n">
        <v>-1.954965633904203</v>
      </c>
      <c r="AN1941" s="11" t="n">
        <v>-0.5197772292625805</v>
      </c>
      <c r="AO1941" s="11" t="n">
        <v>2</v>
      </c>
      <c r="AP1941" s="11" t="n">
        <v>0</v>
      </c>
      <c r="AQ1941" s="12" t="n">
        <v>0.2071047088021863</v>
      </c>
      <c r="AR1941" s="12" t="n">
        <v>0.5025876469296754</v>
      </c>
      <c r="AS1941" s="12" t="n">
        <v>0.1286608905333267</v>
      </c>
      <c r="AT1941" s="12" t="n">
        <v>0.1535318072359415</v>
      </c>
      <c r="AU1941" s="12" t="n">
        <v>0.7691161254340471</v>
      </c>
      <c r="AV1941" s="12" t="n">
        <v>0.08203986344987065</v>
      </c>
      <c r="AW1941" s="8" t="n">
        <v>4</v>
      </c>
      <c r="AX1941" s="10" t="n">
        <v>0</v>
      </c>
      <c r="AY1941" s="8" t="n">
        <v>6114</v>
      </c>
      <c r="AZ1941" s="9" t="inlineStr">
        <is>
          <t>QUINTA DE TILCOCO</t>
        </is>
      </c>
      <c r="BA1941" s="9" t="inlineStr"/>
    </row>
    <row r="1942">
      <c r="A1942" s="8" t="n">
        <v>6115</v>
      </c>
      <c r="B1942" s="8" t="n">
        <v>2021</v>
      </c>
      <c r="C1942" s="9" t="inlineStr">
        <is>
          <t>RENGO</t>
        </is>
      </c>
      <c r="D1942" s="10" t="n">
        <v>11172291</v>
      </c>
      <c r="E1942" s="10" t="n">
        <v>173.72</v>
      </c>
      <c r="F1942" s="11" t="n">
        <v>1394788</v>
      </c>
      <c r="G1942" s="11" t="n">
        <v>424571</v>
      </c>
      <c r="H1942" s="11" t="n">
        <v>1103461</v>
      </c>
      <c r="I1942" s="11" t="n">
        <v>5660749</v>
      </c>
      <c r="J1942" s="11" t="n">
        <v>3899024</v>
      </c>
      <c r="K1942" s="11" t="n">
        <v>9559773</v>
      </c>
      <c r="L1942" s="11" t="n">
        <v>734045</v>
      </c>
      <c r="M1942" s="11" t="n">
        <v>710069</v>
      </c>
      <c r="N1942" s="11" t="n">
        <v>2922820</v>
      </c>
      <c r="O1942" s="11" t="n">
        <v>10438246</v>
      </c>
      <c r="P1942" s="11" t="n">
        <v>10149504</v>
      </c>
      <c r="Q1942" s="10" t="n">
        <v>60.63</v>
      </c>
      <c r="R1942" s="11" t="n">
        <v>23976</v>
      </c>
      <c r="S1942" s="11" t="n">
        <v>0</v>
      </c>
      <c r="T1942" s="11" t="n">
        <v>0</v>
      </c>
      <c r="U1942" s="11" t="n">
        <v>1394788</v>
      </c>
      <c r="V1942" s="11" t="n">
        <v>227865</v>
      </c>
      <c r="W1942" s="11" t="n">
        <v>117737</v>
      </c>
      <c r="X1942" s="11" t="n">
        <v>110128</v>
      </c>
      <c r="Y1942" s="11" t="n">
        <v>11172291</v>
      </c>
      <c r="Z1942" s="11" t="n">
        <v>14632</v>
      </c>
      <c r="AA1942" s="11" t="n">
        <v>7532368</v>
      </c>
      <c r="AB1942" s="11" t="n">
        <v>0</v>
      </c>
      <c r="AC1942" s="11" t="n">
        <v>9296</v>
      </c>
      <c r="AD1942" s="11" t="n">
        <v>596267</v>
      </c>
      <c r="AE1942" s="11" t="n">
        <v>2400139</v>
      </c>
      <c r="AF1942" s="11" t="n">
        <v>10552702</v>
      </c>
      <c r="AG1942" s="11" t="n">
        <v>656543</v>
      </c>
      <c r="AH1942" s="11" t="n">
        <v>9005344</v>
      </c>
      <c r="AI1942" s="11" t="n">
        <v>6797</v>
      </c>
      <c r="AJ1942" s="11" t="n">
        <v>220</v>
      </c>
      <c r="AK1942" s="11" t="n">
        <v>3894693</v>
      </c>
      <c r="AL1942" s="11" t="n">
        <v>1</v>
      </c>
      <c r="AM1942" s="11" t="n">
        <v>-0.8979020040680175</v>
      </c>
      <c r="AN1942" s="11" t="n">
        <v>-0.2308175340668622</v>
      </c>
      <c r="AO1942" s="11" t="n">
        <v>2</v>
      </c>
      <c r="AP1942" s="11" t="n">
        <v>0</v>
      </c>
      <c r="AQ1942" s="12" t="n">
        <v>0.3489905517140576</v>
      </c>
      <c r="AR1942" s="12" t="n">
        <v>0.5066775471566217</v>
      </c>
      <c r="AS1942" s="12" t="n">
        <v>0.06570228075870921</v>
      </c>
      <c r="AT1942" s="12" t="n">
        <v>0.2616133074228016</v>
      </c>
      <c r="AU1942" s="12" t="n">
        <v>0.8533685495904272</v>
      </c>
      <c r="AV1942" s="12" t="n">
        <v>0.2274430757165321</v>
      </c>
      <c r="AW1942" s="8" t="n">
        <v>4</v>
      </c>
      <c r="AX1942" s="10" t="n">
        <v>0</v>
      </c>
      <c r="AY1942" s="8" t="n">
        <v>6115</v>
      </c>
      <c r="AZ1942" s="9" t="inlineStr">
        <is>
          <t>RENGO</t>
        </is>
      </c>
      <c r="BA1942" s="9" t="inlineStr"/>
    </row>
    <row r="1943">
      <c r="A1943" s="8" t="n">
        <v>6116</v>
      </c>
      <c r="B1943" s="8" t="n">
        <v>2021</v>
      </c>
      <c r="C1943" s="9" t="inlineStr">
        <is>
          <t>REQUÍNOA</t>
        </is>
      </c>
      <c r="D1943" s="10" t="n">
        <v>6335383</v>
      </c>
      <c r="E1943" s="10" t="n">
        <v>206.04</v>
      </c>
      <c r="F1943" s="11" t="n">
        <v>1102110</v>
      </c>
      <c r="G1943" s="11" t="n">
        <v>354611</v>
      </c>
      <c r="H1943" s="11" t="n">
        <v>1199896</v>
      </c>
      <c r="I1943" s="11" t="n">
        <v>2009484</v>
      </c>
      <c r="J1943" s="11" t="n">
        <v>3150097</v>
      </c>
      <c r="K1943" s="11" t="n">
        <v>5159581</v>
      </c>
      <c r="L1943" s="11" t="n">
        <v>328692</v>
      </c>
      <c r="M1943" s="11" t="n">
        <v>313199</v>
      </c>
      <c r="N1943" s="11" t="n">
        <v>2656617</v>
      </c>
      <c r="O1943" s="11" t="n">
        <v>6006691</v>
      </c>
      <c r="P1943" s="11" t="n">
        <v>5750598</v>
      </c>
      <c r="Q1943" s="10" t="n">
        <v>102.45</v>
      </c>
      <c r="R1943" s="11" t="n">
        <v>15493</v>
      </c>
      <c r="S1943" s="11" t="n">
        <v>0</v>
      </c>
      <c r="T1943" s="11" t="n">
        <v>0</v>
      </c>
      <c r="U1943" s="11" t="n">
        <v>1102110</v>
      </c>
      <c r="V1943" s="11" t="n">
        <v>106410</v>
      </c>
      <c r="W1943" s="11" t="n">
        <v>57016</v>
      </c>
      <c r="X1943" s="11" t="n">
        <v>49394</v>
      </c>
      <c r="Y1943" s="11" t="n">
        <v>6335383</v>
      </c>
      <c r="Z1943" s="11" t="n">
        <v>47452</v>
      </c>
      <c r="AA1943" s="11" t="n">
        <v>4538840</v>
      </c>
      <c r="AB1943" s="11" t="n">
        <v>92425</v>
      </c>
      <c r="AC1943" s="11" t="n">
        <v>93689</v>
      </c>
      <c r="AD1943" s="11" t="n">
        <v>381463</v>
      </c>
      <c r="AE1943" s="11" t="n">
        <v>1155080</v>
      </c>
      <c r="AF1943" s="11" t="n">
        <v>6308949</v>
      </c>
      <c r="AG1943" s="11" t="n">
        <v>620154</v>
      </c>
      <c r="AH1943" s="11" t="n">
        <v>5050079</v>
      </c>
      <c r="AI1943" s="11" t="n">
        <v>1216</v>
      </c>
      <c r="AJ1943" s="11" t="n">
        <v>0</v>
      </c>
      <c r="AK1943" s="11" t="n">
        <v>2173563</v>
      </c>
      <c r="AL1943" s="11" t="n">
        <v>1</v>
      </c>
      <c r="AM1943" s="11" t="n">
        <v>-1.416303749280019</v>
      </c>
      <c r="AN1943" s="11" t="n">
        <v>-0.598703414227939</v>
      </c>
      <c r="AO1943" s="11" t="n">
        <v>2</v>
      </c>
      <c r="AP1943" s="11" t="n">
        <v>0</v>
      </c>
      <c r="AQ1943" s="12" t="n">
        <v>0.4972228198358331</v>
      </c>
      <c r="AR1943" s="12" t="n">
        <v>0.317184296513723</v>
      </c>
      <c r="AS1943" s="12" t="n">
        <v>0.05188194620593577</v>
      </c>
      <c r="AT1943" s="12" t="n">
        <v>0.4193301336320156</v>
      </c>
      <c r="AU1943" s="12" t="n">
        <v>0.8004628029169359</v>
      </c>
      <c r="AV1943" s="12" t="n">
        <v>0.1830859624954965</v>
      </c>
      <c r="AW1943" s="8" t="n">
        <v>4</v>
      </c>
      <c r="AX1943" s="10" t="n">
        <v>89824573.27827947</v>
      </c>
      <c r="AY1943" s="8" t="n">
        <v>6116</v>
      </c>
      <c r="AZ1943" s="9" t="inlineStr">
        <is>
          <t>REQUINOA</t>
        </is>
      </c>
      <c r="BA1943" s="9" t="inlineStr"/>
    </row>
    <row r="1944">
      <c r="A1944" s="8" t="n">
        <v>6117</v>
      </c>
      <c r="B1944" s="8" t="n">
        <v>2021</v>
      </c>
      <c r="C1944" s="9" t="inlineStr">
        <is>
          <t>SAN VICENTE</t>
        </is>
      </c>
      <c r="D1944" s="10" t="n">
        <v>10403759</v>
      </c>
      <c r="E1944" s="10" t="n">
        <v>203.6</v>
      </c>
      <c r="F1944" s="11" t="n">
        <v>798576</v>
      </c>
      <c r="G1944" s="11" t="n">
        <v>492505</v>
      </c>
      <c r="H1944" s="11" t="n">
        <v>919522</v>
      </c>
      <c r="I1944" s="11" t="n">
        <v>5311022</v>
      </c>
      <c r="J1944" s="11" t="n">
        <v>3035663</v>
      </c>
      <c r="K1944" s="11" t="n">
        <v>8346685</v>
      </c>
      <c r="L1944" s="11" t="n">
        <v>569366</v>
      </c>
      <c r="M1944" s="11" t="n">
        <v>565976</v>
      </c>
      <c r="N1944" s="11" t="n">
        <v>2210603</v>
      </c>
      <c r="O1944" s="11" t="n">
        <v>9834393</v>
      </c>
      <c r="P1944" s="11" t="n">
        <v>9167527</v>
      </c>
      <c r="Q1944" s="10" t="n">
        <v>59.41</v>
      </c>
      <c r="R1944" s="11" t="n">
        <v>3390</v>
      </c>
      <c r="S1944" s="11" t="n">
        <v>0</v>
      </c>
      <c r="T1944" s="11" t="n">
        <v>0</v>
      </c>
      <c r="U1944" s="11" t="n">
        <v>798576</v>
      </c>
      <c r="V1944" s="11" t="n">
        <v>138262</v>
      </c>
      <c r="W1944" s="11" t="n">
        <v>104495</v>
      </c>
      <c r="X1944" s="11" t="n">
        <v>33767</v>
      </c>
      <c r="Y1944" s="11" t="n">
        <v>10403759</v>
      </c>
      <c r="Z1944" s="11" t="n">
        <v>140368</v>
      </c>
      <c r="AA1944" s="11" t="n">
        <v>6961676</v>
      </c>
      <c r="AB1944" s="11" t="n">
        <v>69526</v>
      </c>
      <c r="AC1944" s="11" t="n">
        <v>53085</v>
      </c>
      <c r="AD1944" s="11" t="n">
        <v>938146</v>
      </c>
      <c r="AE1944" s="11" t="n">
        <v>2092027</v>
      </c>
      <c r="AF1944" s="11" t="n">
        <v>10254828</v>
      </c>
      <c r="AG1944" s="11" t="n">
        <v>854385</v>
      </c>
      <c r="AH1944" s="11" t="n">
        <v>7965226</v>
      </c>
      <c r="AI1944" s="11" t="n">
        <v>42751</v>
      </c>
      <c r="AJ1944" s="11" t="n">
        <v>619</v>
      </c>
      <c r="AK1944" s="11" t="n">
        <v>3412715</v>
      </c>
      <c r="AL1944" s="11" t="n">
        <v>1</v>
      </c>
      <c r="AM1944" s="11" t="n">
        <v>-0.9836603924183321</v>
      </c>
      <c r="AN1944" s="11" t="n">
        <v>-0.1571211813552787</v>
      </c>
      <c r="AO1944" s="11" t="n">
        <v>2</v>
      </c>
      <c r="AP1944" s="11" t="n">
        <v>0</v>
      </c>
      <c r="AQ1944" s="12" t="n">
        <v>0.2917852095574301</v>
      </c>
      <c r="AR1944" s="12" t="n">
        <v>0.5104906793784824</v>
      </c>
      <c r="AS1944" s="12" t="n">
        <v>0.05472695013408135</v>
      </c>
      <c r="AT1944" s="12" t="n">
        <v>0.2124811810807997</v>
      </c>
      <c r="AU1944" s="12" t="n">
        <v>0.7767293610385274</v>
      </c>
      <c r="AV1944" s="12" t="n">
        <v>0.204004104213157</v>
      </c>
      <c r="AW1944" s="8" t="n">
        <v>4</v>
      </c>
      <c r="AX1944" s="10" t="n">
        <v>0</v>
      </c>
      <c r="AY1944" s="8" t="n">
        <v>6117</v>
      </c>
      <c r="AZ1944" s="9" t="inlineStr">
        <is>
          <t>SAN VICENTE</t>
        </is>
      </c>
      <c r="BA1944" s="9" t="inlineStr"/>
    </row>
    <row r="1945">
      <c r="A1945" s="8" t="n">
        <v>6201</v>
      </c>
      <c r="B1945" s="8" t="n">
        <v>2021</v>
      </c>
      <c r="C1945" s="9" t="inlineStr">
        <is>
          <t>PICHILEMU</t>
        </is>
      </c>
      <c r="D1945" s="10" t="n">
        <v>12773907</v>
      </c>
      <c r="E1945" s="10" t="n">
        <v>704.34</v>
      </c>
      <c r="F1945" s="11" t="n">
        <v>174561</v>
      </c>
      <c r="G1945" s="11" t="n">
        <v>305709</v>
      </c>
      <c r="H1945" s="11" t="n">
        <v>927349</v>
      </c>
      <c r="I1945" s="11" t="n">
        <v>9357619</v>
      </c>
      <c r="J1945" s="11" t="n">
        <v>2252698</v>
      </c>
      <c r="K1945" s="11" t="n">
        <v>11610317</v>
      </c>
      <c r="L1945" s="11" t="n">
        <v>312388</v>
      </c>
      <c r="M1945" s="11" t="n">
        <v>305248</v>
      </c>
      <c r="N1945" s="11" t="n">
        <v>1407619</v>
      </c>
      <c r="O1945" s="11" t="n">
        <v>12461519</v>
      </c>
      <c r="P1945" s="11" t="n">
        <v>12119727</v>
      </c>
      <c r="Q1945" s="10" t="n">
        <v>124.21</v>
      </c>
      <c r="R1945" s="11" t="n">
        <v>7140</v>
      </c>
      <c r="S1945" s="11" t="n">
        <v>0</v>
      </c>
      <c r="T1945" s="11" t="n">
        <v>0</v>
      </c>
      <c r="U1945" s="11" t="n">
        <v>174561</v>
      </c>
      <c r="V1945" s="11" t="n">
        <v>204721</v>
      </c>
      <c r="W1945" s="11" t="n">
        <v>93173</v>
      </c>
      <c r="X1945" s="11" t="n">
        <v>111548</v>
      </c>
      <c r="Y1945" s="11" t="n">
        <v>12773907</v>
      </c>
      <c r="Z1945" s="11" t="n">
        <v>118048</v>
      </c>
      <c r="AA1945" s="11" t="n">
        <v>6578850</v>
      </c>
      <c r="AB1945" s="11" t="n">
        <v>141494</v>
      </c>
      <c r="AC1945" s="11" t="n">
        <v>289730</v>
      </c>
      <c r="AD1945" s="11" t="n">
        <v>1163519</v>
      </c>
      <c r="AE1945" s="11" t="n">
        <v>4701287</v>
      </c>
      <c r="AF1945" s="11" t="n">
        <v>12992928</v>
      </c>
      <c r="AG1945" s="11" t="n">
        <v>543441</v>
      </c>
      <c r="AH1945" s="11" t="n">
        <v>9210405</v>
      </c>
      <c r="AI1945" s="11" t="n">
        <v>8513</v>
      </c>
      <c r="AJ1945" s="11" t="n">
        <v>189</v>
      </c>
      <c r="AK1945" s="11" t="n">
        <v>3087465</v>
      </c>
      <c r="AL1945" s="11" t="n">
        <v>1</v>
      </c>
      <c r="AM1945" s="11" t="n">
        <v>-0.6993324137904093</v>
      </c>
      <c r="AN1945" s="11" t="n">
        <v>-0.03042687767784909</v>
      </c>
      <c r="AO1945" s="11" t="n">
        <v>2</v>
      </c>
      <c r="AP1945" s="11" t="n">
        <v>0</v>
      </c>
      <c r="AQ1945" s="12" t="n">
        <v>0.1763515265924513</v>
      </c>
      <c r="AR1945" s="12" t="n">
        <v>0.7325573139056046</v>
      </c>
      <c r="AS1945" s="12" t="n">
        <v>0.02445516473542511</v>
      </c>
      <c r="AT1945" s="12" t="n">
        <v>0.1101948683358975</v>
      </c>
      <c r="AU1945" s="12" t="n">
        <v>0.7088783221149229</v>
      </c>
      <c r="AV1945" s="12" t="n">
        <v>0.3618342993973337</v>
      </c>
      <c r="AW1945" s="8" t="n">
        <v>3</v>
      </c>
      <c r="AX1945" s="10" t="n">
        <v>112936075.0989894</v>
      </c>
      <c r="AY1945" s="8" t="n">
        <v>6201</v>
      </c>
      <c r="AZ1945" s="9" t="inlineStr">
        <is>
          <t>PICHILEMU</t>
        </is>
      </c>
      <c r="BA1945" s="9" t="inlineStr"/>
    </row>
    <row r="1946">
      <c r="A1946" s="8" t="n">
        <v>6202</v>
      </c>
      <c r="B1946" s="8" t="n">
        <v>2021</v>
      </c>
      <c r="C1946" s="9" t="inlineStr">
        <is>
          <t>LA ESTRELLA</t>
        </is>
      </c>
      <c r="D1946" s="10" t="n">
        <v>3012988</v>
      </c>
      <c r="E1946" s="10" t="n">
        <v>967.87</v>
      </c>
      <c r="F1946" s="11" t="n">
        <v>510878</v>
      </c>
      <c r="G1946" s="11" t="n">
        <v>187334</v>
      </c>
      <c r="H1946" s="11" t="n">
        <v>217508</v>
      </c>
      <c r="I1946" s="11" t="n">
        <v>1396893</v>
      </c>
      <c r="J1946" s="11" t="n">
        <v>1141623</v>
      </c>
      <c r="K1946" s="11" t="n">
        <v>2538516</v>
      </c>
      <c r="L1946" s="11" t="n">
        <v>114344</v>
      </c>
      <c r="M1946" s="11" t="n">
        <v>110992</v>
      </c>
      <c r="N1946" s="11" t="n">
        <v>915720</v>
      </c>
      <c r="O1946" s="11" t="n">
        <v>2898644</v>
      </c>
      <c r="P1946" s="11" t="n">
        <v>2850739</v>
      </c>
      <c r="Q1946" s="10" t="n">
        <v>366.73</v>
      </c>
      <c r="R1946" s="11" t="n">
        <v>3352</v>
      </c>
      <c r="S1946" s="11" t="n">
        <v>0</v>
      </c>
      <c r="T1946" s="11" t="n">
        <v>0</v>
      </c>
      <c r="U1946" s="11" t="n">
        <v>510878</v>
      </c>
      <c r="V1946" s="11" t="n">
        <v>68048</v>
      </c>
      <c r="W1946" s="11" t="n">
        <v>4367</v>
      </c>
      <c r="X1946" s="11" t="n">
        <v>63681</v>
      </c>
      <c r="Y1946" s="11" t="n">
        <v>3012988</v>
      </c>
      <c r="Z1946" s="11" t="n">
        <v>26204</v>
      </c>
      <c r="AA1946" s="11" t="n">
        <v>2723470</v>
      </c>
      <c r="AB1946" s="11" t="n">
        <v>5297</v>
      </c>
      <c r="AC1946" s="11" t="n">
        <v>32301</v>
      </c>
      <c r="AD1946" s="11" t="n">
        <v>50351</v>
      </c>
      <c r="AE1946" s="11" t="n">
        <v>335977</v>
      </c>
      <c r="AF1946" s="11" t="n">
        <v>3173600</v>
      </c>
      <c r="AG1946" s="11" t="n">
        <v>313012</v>
      </c>
      <c r="AH1946" s="11" t="n">
        <v>2450818</v>
      </c>
      <c r="AI1946" s="11" t="n">
        <v>9782</v>
      </c>
      <c r="AJ1946" s="11" t="n">
        <v>0</v>
      </c>
      <c r="AK1946" s="11" t="n">
        <v>392533</v>
      </c>
      <c r="AL1946" s="11" t="n">
        <v>1</v>
      </c>
      <c r="AM1946" s="11" t="n">
        <v>-1.973511148226366</v>
      </c>
      <c r="AN1946" s="11" t="n">
        <v>-0.9104772141648387</v>
      </c>
      <c r="AO1946" s="11" t="n">
        <v>2</v>
      </c>
      <c r="AP1946" s="11" t="n">
        <v>0</v>
      </c>
      <c r="AQ1946" s="12" t="n">
        <v>0.3789006129463509</v>
      </c>
      <c r="AR1946" s="12" t="n">
        <v>0.4636238179508183</v>
      </c>
      <c r="AS1946" s="12" t="n">
        <v>0.03795036687832809</v>
      </c>
      <c r="AT1946" s="12" t="n">
        <v>0.3039242107834482</v>
      </c>
      <c r="AU1946" s="12" t="n">
        <v>0.772251701537686</v>
      </c>
      <c r="AV1946" s="12" t="n">
        <v>0.1058662087219561</v>
      </c>
      <c r="AW1946" s="8" t="n">
        <v>4</v>
      </c>
      <c r="AX1946" s="10" t="n">
        <v>0</v>
      </c>
      <c r="AY1946" s="8" t="n">
        <v>6202</v>
      </c>
      <c r="AZ1946" s="9" t="inlineStr">
        <is>
          <t>LA ESTRELLA</t>
        </is>
      </c>
      <c r="BA1946" s="9" t="inlineStr"/>
    </row>
    <row r="1947">
      <c r="A1947" s="8" t="n">
        <v>6203</v>
      </c>
      <c r="B1947" s="8" t="n">
        <v>2021</v>
      </c>
      <c r="C1947" s="9" t="inlineStr">
        <is>
          <t>LITUECHE</t>
        </is>
      </c>
      <c r="D1947" s="10" t="n">
        <v>3698167</v>
      </c>
      <c r="E1947" s="10" t="n">
        <v>542.25</v>
      </c>
      <c r="F1947" s="11" t="n">
        <v>169701</v>
      </c>
      <c r="G1947" s="11" t="n">
        <v>293982</v>
      </c>
      <c r="H1947" s="11" t="n">
        <v>301611</v>
      </c>
      <c r="I1947" s="11" t="n">
        <v>1485249</v>
      </c>
      <c r="J1947" s="11" t="n">
        <v>1107456</v>
      </c>
      <c r="K1947" s="11" t="n">
        <v>2592705</v>
      </c>
      <c r="L1947" s="11" t="n">
        <v>506148</v>
      </c>
      <c r="M1947" s="11" t="n">
        <v>489829</v>
      </c>
      <c r="N1947" s="11" t="n">
        <v>765294</v>
      </c>
      <c r="O1947" s="11" t="n">
        <v>3192019</v>
      </c>
      <c r="P1947" s="11" t="n">
        <v>3082675</v>
      </c>
      <c r="Q1947" s="10" t="n">
        <v>162.38</v>
      </c>
      <c r="R1947" s="11" t="n">
        <v>16319</v>
      </c>
      <c r="S1947" s="11" t="n">
        <v>0</v>
      </c>
      <c r="T1947" s="11" t="n">
        <v>0</v>
      </c>
      <c r="U1947" s="11" t="n">
        <v>169701</v>
      </c>
      <c r="V1947" s="11" t="n">
        <v>24125</v>
      </c>
      <c r="W1947" s="11" t="n">
        <v>8255</v>
      </c>
      <c r="X1947" s="11" t="n">
        <v>15870</v>
      </c>
      <c r="Y1947" s="11" t="n">
        <v>3698167</v>
      </c>
      <c r="Z1947" s="11" t="n">
        <v>11545</v>
      </c>
      <c r="AA1947" s="11" t="n">
        <v>2721550</v>
      </c>
      <c r="AB1947" s="11" t="n">
        <v>0</v>
      </c>
      <c r="AC1947" s="11" t="n">
        <v>39803</v>
      </c>
      <c r="AD1947" s="11" t="n">
        <v>203762</v>
      </c>
      <c r="AE1947" s="11" t="n">
        <v>765043</v>
      </c>
      <c r="AF1947" s="11" t="n">
        <v>3741703</v>
      </c>
      <c r="AG1947" s="11" t="n">
        <v>499403</v>
      </c>
      <c r="AH1947" s="11" t="n">
        <v>2578455</v>
      </c>
      <c r="AI1947" s="11" t="n">
        <v>19590</v>
      </c>
      <c r="AJ1947" s="11" t="n">
        <v>0</v>
      </c>
      <c r="AK1947" s="11" t="n">
        <v>501907</v>
      </c>
      <c r="AL1947" s="11" t="n">
        <v>1</v>
      </c>
      <c r="AM1947" s="11" t="n">
        <v>-1.938638636336736</v>
      </c>
      <c r="AN1947" s="11" t="n">
        <v>-0.6284701109092784</v>
      </c>
      <c r="AO1947" s="11" t="n">
        <v>2</v>
      </c>
      <c r="AP1947" s="11" t="n">
        <v>0</v>
      </c>
      <c r="AQ1947" s="12" t="n">
        <v>0.299460786924982</v>
      </c>
      <c r="AR1947" s="12" t="n">
        <v>0.4016176121846309</v>
      </c>
      <c r="AS1947" s="12" t="n">
        <v>0.1368645601996881</v>
      </c>
      <c r="AT1947" s="12" t="n">
        <v>0.206938734784016</v>
      </c>
      <c r="AU1947" s="12" t="n">
        <v>0.6891126847855108</v>
      </c>
      <c r="AV1947" s="12" t="n">
        <v>0.2044638497496995</v>
      </c>
      <c r="AW1947" s="8" t="n">
        <v>5</v>
      </c>
      <c r="AX1947" s="10" t="n">
        <v>90749955.42500503</v>
      </c>
      <c r="AY1947" s="8" t="n">
        <v>6203</v>
      </c>
      <c r="AZ1947" s="9" t="inlineStr">
        <is>
          <t>LITUECHE</t>
        </is>
      </c>
      <c r="BA1947" s="9" t="inlineStr"/>
    </row>
    <row r="1948">
      <c r="A1948" s="8" t="n">
        <v>6204</v>
      </c>
      <c r="B1948" s="8" t="n">
        <v>2021</v>
      </c>
      <c r="C1948" s="9" t="inlineStr">
        <is>
          <t>MARCHIHUE</t>
        </is>
      </c>
      <c r="D1948" s="10" t="n">
        <v>10754784</v>
      </c>
      <c r="E1948" s="10" t="n">
        <v>1404.75</v>
      </c>
      <c r="F1948" s="11" t="n">
        <v>148121</v>
      </c>
      <c r="G1948" s="11" t="n">
        <v>2819302</v>
      </c>
      <c r="H1948" s="11" t="n">
        <v>203114</v>
      </c>
      <c r="I1948" s="11" t="n">
        <v>1661250</v>
      </c>
      <c r="J1948" s="11" t="n">
        <v>3530609</v>
      </c>
      <c r="K1948" s="11" t="n">
        <v>5191859</v>
      </c>
      <c r="L1948" s="11" t="n">
        <v>784133</v>
      </c>
      <c r="M1948" s="11" t="n">
        <v>775306</v>
      </c>
      <c r="N1948" s="11" t="n">
        <v>3170537</v>
      </c>
      <c r="O1948" s="11" t="n">
        <v>9970651</v>
      </c>
      <c r="P1948" s="11" t="n">
        <v>9890694</v>
      </c>
      <c r="Q1948" s="10" t="n">
        <v>461.16</v>
      </c>
      <c r="R1948" s="11" t="n">
        <v>8827</v>
      </c>
      <c r="S1948" s="11" t="n">
        <v>0</v>
      </c>
      <c r="T1948" s="11" t="n">
        <v>0</v>
      </c>
      <c r="U1948" s="11" t="n">
        <v>148121</v>
      </c>
      <c r="V1948" s="11" t="n">
        <v>22897</v>
      </c>
      <c r="W1948" s="11" t="n">
        <v>15419</v>
      </c>
      <c r="X1948" s="11" t="n">
        <v>7478</v>
      </c>
      <c r="Y1948" s="11" t="n">
        <v>10754784</v>
      </c>
      <c r="Z1948" s="11" t="n">
        <v>38482</v>
      </c>
      <c r="AA1948" s="11" t="n">
        <v>10123622</v>
      </c>
      <c r="AB1948" s="11" t="n">
        <v>38070</v>
      </c>
      <c r="AC1948" s="11" t="n">
        <v>41316</v>
      </c>
      <c r="AD1948" s="11" t="n">
        <v>240020</v>
      </c>
      <c r="AE1948" s="11" t="n">
        <v>625252</v>
      </c>
      <c r="AF1948" s="11" t="n">
        <v>11106762</v>
      </c>
      <c r="AG1948" s="11" t="n">
        <v>4670967</v>
      </c>
      <c r="AH1948" s="11" t="n">
        <v>4691405</v>
      </c>
      <c r="AI1948" s="11" t="n">
        <v>13652</v>
      </c>
      <c r="AJ1948" s="11" t="n">
        <v>641</v>
      </c>
      <c r="AK1948" s="11" t="n">
        <v>1860021</v>
      </c>
      <c r="AL1948" s="11" t="n">
        <v>1</v>
      </c>
      <c r="AM1948" s="11" t="n">
        <v>-0.8944917922681064</v>
      </c>
      <c r="AN1948" s="11" t="n">
        <v>-0.9288609327123005</v>
      </c>
      <c r="AO1948" s="11" t="n">
        <v>2</v>
      </c>
      <c r="AP1948" s="11" t="n">
        <v>0</v>
      </c>
      <c r="AQ1948" s="12" t="n">
        <v>0.3282826507719727</v>
      </c>
      <c r="AR1948" s="12" t="n">
        <v>0.154466142695195</v>
      </c>
      <c r="AS1948" s="12" t="n">
        <v>0.07291015793529651</v>
      </c>
      <c r="AT1948" s="12" t="n">
        <v>0.2948024804589288</v>
      </c>
      <c r="AU1948" s="12" t="n">
        <v>0.422391782591542</v>
      </c>
      <c r="AV1948" s="12" t="n">
        <v>0.05629471487729727</v>
      </c>
      <c r="AW1948" s="8" t="n">
        <v>5</v>
      </c>
      <c r="AX1948" s="10" t="n">
        <v>0</v>
      </c>
      <c r="AY1948" s="8" t="n">
        <v>6204</v>
      </c>
      <c r="AZ1948" s="9" t="inlineStr">
        <is>
          <t>MARCHIHUE</t>
        </is>
      </c>
      <c r="BA1948" s="9" t="inlineStr"/>
    </row>
    <row r="1949">
      <c r="A1949" s="8" t="n">
        <v>6205</v>
      </c>
      <c r="B1949" s="8" t="n">
        <v>2021</v>
      </c>
      <c r="C1949" s="9" t="inlineStr">
        <is>
          <t>NAVIDAD</t>
        </is>
      </c>
      <c r="D1949" s="10" t="n">
        <v>6786821</v>
      </c>
      <c r="E1949" s="10" t="n">
        <v>974</v>
      </c>
      <c r="F1949" s="11" t="n">
        <v>40710</v>
      </c>
      <c r="G1949" s="11" t="n">
        <v>98556</v>
      </c>
      <c r="H1949" s="11" t="n">
        <v>119669</v>
      </c>
      <c r="I1949" s="11" t="n">
        <v>5686405</v>
      </c>
      <c r="J1949" s="11" t="n">
        <v>409407</v>
      </c>
      <c r="K1949" s="11" t="n">
        <v>6095812</v>
      </c>
      <c r="L1949" s="11" t="n">
        <v>458360</v>
      </c>
      <c r="M1949" s="11" t="n">
        <v>457167</v>
      </c>
      <c r="N1949" s="11" t="n">
        <v>258935</v>
      </c>
      <c r="O1949" s="11" t="n">
        <v>6328461</v>
      </c>
      <c r="P1949" s="11" t="n">
        <v>6260072</v>
      </c>
      <c r="Q1949" s="10" t="n">
        <v>58.76</v>
      </c>
      <c r="R1949" s="11" t="n">
        <v>1193</v>
      </c>
      <c r="S1949" s="11" t="n">
        <v>0</v>
      </c>
      <c r="T1949" s="11" t="n">
        <v>0</v>
      </c>
      <c r="U1949" s="11" t="n">
        <v>40710</v>
      </c>
      <c r="V1949" s="11" t="n">
        <v>4542</v>
      </c>
      <c r="W1949" s="11" t="n">
        <v>855</v>
      </c>
      <c r="X1949" s="11" t="n">
        <v>3687</v>
      </c>
      <c r="Y1949" s="11" t="n">
        <v>6786821</v>
      </c>
      <c r="Z1949" s="11" t="n">
        <v>0</v>
      </c>
      <c r="AA1949" s="11" t="n">
        <v>5073926</v>
      </c>
      <c r="AB1949" s="11" t="n">
        <v>43697</v>
      </c>
      <c r="AC1949" s="11" t="n">
        <v>34490</v>
      </c>
      <c r="AD1949" s="11" t="n">
        <v>601159</v>
      </c>
      <c r="AE1949" s="11" t="n">
        <v>733733</v>
      </c>
      <c r="AF1949" s="11" t="n">
        <v>6487005</v>
      </c>
      <c r="AG1949" s="11" t="n">
        <v>179192</v>
      </c>
      <c r="AH1949" s="11" t="n">
        <v>5591614</v>
      </c>
      <c r="AI1949" s="11" t="n">
        <v>12646</v>
      </c>
      <c r="AJ1949" s="11" t="n">
        <v>314</v>
      </c>
      <c r="AK1949" s="11" t="n">
        <v>1574214</v>
      </c>
      <c r="AL1949" s="11" t="n">
        <v>1</v>
      </c>
      <c r="AM1949" s="11" t="n">
        <v>-1.668052519031655</v>
      </c>
      <c r="AN1949" s="11" t="n">
        <v>-0.3591735062755978</v>
      </c>
      <c r="AO1949" s="11" t="n">
        <v>2</v>
      </c>
      <c r="AP1949" s="11" t="n">
        <v>0</v>
      </c>
      <c r="AQ1949" s="12" t="n">
        <v>0.06032382465958657</v>
      </c>
      <c r="AR1949" s="12" t="n">
        <v>0.8378598757798386</v>
      </c>
      <c r="AS1949" s="12" t="n">
        <v>0.06753677458120673</v>
      </c>
      <c r="AT1949" s="12" t="n">
        <v>0.03815261961380741</v>
      </c>
      <c r="AU1949" s="12" t="n">
        <v>0.8619715878128659</v>
      </c>
      <c r="AV1949" s="12" t="n">
        <v>0.1131081292522512</v>
      </c>
      <c r="AW1949" s="8" t="n">
        <v>5</v>
      </c>
      <c r="AX1949" s="10" t="n">
        <v>84194929.4309216</v>
      </c>
      <c r="AY1949" s="8" t="n">
        <v>6205</v>
      </c>
      <c r="AZ1949" s="9" t="inlineStr">
        <is>
          <t>NAVIDAD</t>
        </is>
      </c>
      <c r="BA1949" s="9" t="inlineStr"/>
    </row>
    <row r="1950">
      <c r="A1950" s="8" t="n">
        <v>6206</v>
      </c>
      <c r="B1950" s="8" t="n">
        <v>2021</v>
      </c>
      <c r="C1950" s="9" t="inlineStr">
        <is>
          <t>PAREDONES</t>
        </is>
      </c>
      <c r="D1950" s="10" t="n">
        <v>4051850</v>
      </c>
      <c r="E1950" s="10" t="n">
        <v>639.6</v>
      </c>
      <c r="F1950" s="11" t="n">
        <v>21992</v>
      </c>
      <c r="G1950" s="11" t="n">
        <v>101818</v>
      </c>
      <c r="H1950" s="11" t="n">
        <v>74483</v>
      </c>
      <c r="I1950" s="11" t="n">
        <v>2936844</v>
      </c>
      <c r="J1950" s="11" t="n">
        <v>336911</v>
      </c>
      <c r="K1950" s="11" t="n">
        <v>3273755</v>
      </c>
      <c r="L1950" s="11" t="n">
        <v>434513</v>
      </c>
      <c r="M1950" s="11" t="n">
        <v>431969</v>
      </c>
      <c r="N1950" s="11" t="n">
        <v>198293</v>
      </c>
      <c r="O1950" s="11" t="n">
        <v>3617337</v>
      </c>
      <c r="P1950" s="11" t="n">
        <v>3443451</v>
      </c>
      <c r="Q1950" s="10" t="n">
        <v>53.18</v>
      </c>
      <c r="R1950" s="11" t="n">
        <v>2544</v>
      </c>
      <c r="S1950" s="11" t="n">
        <v>0</v>
      </c>
      <c r="T1950" s="11" t="n">
        <v>0</v>
      </c>
      <c r="U1950" s="11" t="n">
        <v>21992</v>
      </c>
      <c r="V1950" s="11" t="n">
        <v>12544</v>
      </c>
      <c r="W1950" s="11" t="n">
        <v>6465</v>
      </c>
      <c r="X1950" s="11" t="n">
        <v>6079</v>
      </c>
      <c r="Y1950" s="11" t="n">
        <v>4051850</v>
      </c>
      <c r="Z1950" s="11" t="n">
        <v>56179</v>
      </c>
      <c r="AA1950" s="11" t="n">
        <v>3013322</v>
      </c>
      <c r="AB1950" s="11" t="n">
        <v>49973</v>
      </c>
      <c r="AC1950" s="11" t="n">
        <v>38885</v>
      </c>
      <c r="AD1950" s="11" t="n">
        <v>166090</v>
      </c>
      <c r="AE1950" s="11" t="n">
        <v>767520</v>
      </c>
      <c r="AF1950" s="11" t="n">
        <v>4091969</v>
      </c>
      <c r="AG1950" s="11" t="n">
        <v>179229</v>
      </c>
      <c r="AH1950" s="11" t="n">
        <v>3445123</v>
      </c>
      <c r="AI1950" s="11" t="n">
        <v>22819</v>
      </c>
      <c r="AJ1950" s="11" t="n">
        <v>0</v>
      </c>
      <c r="AK1950" s="11" t="n">
        <v>821391</v>
      </c>
      <c r="AL1950" s="11" t="n">
        <v>1</v>
      </c>
      <c r="AM1950" s="11" t="n">
        <v>-1.940126291743484</v>
      </c>
      <c r="AN1950" s="11" t="n">
        <v>-0.4467205791026844</v>
      </c>
      <c r="AO1950" s="11" t="n">
        <v>2</v>
      </c>
      <c r="AP1950" s="11" t="n">
        <v>0</v>
      </c>
      <c r="AQ1950" s="12" t="n">
        <v>0.08314991917272357</v>
      </c>
      <c r="AR1950" s="12" t="n">
        <v>0.724815578069277</v>
      </c>
      <c r="AS1950" s="12" t="n">
        <v>0.107238175154559</v>
      </c>
      <c r="AT1950" s="12" t="n">
        <v>0.04893887977096881</v>
      </c>
      <c r="AU1950" s="12" t="n">
        <v>0.841923044871552</v>
      </c>
      <c r="AV1950" s="12" t="n">
        <v>0.1875674033698691</v>
      </c>
      <c r="AW1950" s="8" t="n">
        <v>5</v>
      </c>
      <c r="AX1950" s="10" t="n">
        <v>0</v>
      </c>
      <c r="AY1950" s="8" t="n">
        <v>6206</v>
      </c>
      <c r="AZ1950" s="9" t="inlineStr">
        <is>
          <t>PAREDONES</t>
        </is>
      </c>
      <c r="BA1950" s="9" t="inlineStr"/>
    </row>
    <row r="1951">
      <c r="A1951" s="8" t="n">
        <v>6301</v>
      </c>
      <c r="B1951" s="8" t="n">
        <v>2021</v>
      </c>
      <c r="C1951" s="9" t="inlineStr">
        <is>
          <t>SAN FERNANDO</t>
        </is>
      </c>
      <c r="D1951" s="10" t="n">
        <v>16230532</v>
      </c>
      <c r="E1951" s="10" t="n">
        <v>204.54</v>
      </c>
      <c r="F1951" s="11" t="n">
        <v>1843124</v>
      </c>
      <c r="G1951" s="11" t="n">
        <v>810881</v>
      </c>
      <c r="H1951" s="11" t="n">
        <v>2240156</v>
      </c>
      <c r="I1951" s="11" t="n">
        <v>5999731</v>
      </c>
      <c r="J1951" s="11" t="n">
        <v>7410648</v>
      </c>
      <c r="K1951" s="11" t="n">
        <v>13410379</v>
      </c>
      <c r="L1951" s="11" t="n">
        <v>1025048</v>
      </c>
      <c r="M1951" s="11" t="n">
        <v>965268</v>
      </c>
      <c r="N1951" s="11" t="n">
        <v>4894161</v>
      </c>
      <c r="O1951" s="11" t="n">
        <v>15205484</v>
      </c>
      <c r="P1951" s="11" t="n">
        <v>14761847</v>
      </c>
      <c r="Q1951" s="10" t="n">
        <v>93.39</v>
      </c>
      <c r="R1951" s="11" t="n">
        <v>59780</v>
      </c>
      <c r="S1951" s="11" t="n">
        <v>0</v>
      </c>
      <c r="T1951" s="11" t="n">
        <v>0</v>
      </c>
      <c r="U1951" s="11" t="n">
        <v>1843124</v>
      </c>
      <c r="V1951" s="11" t="n">
        <v>357685</v>
      </c>
      <c r="W1951" s="11" t="n">
        <v>229288</v>
      </c>
      <c r="X1951" s="11" t="n">
        <v>128397</v>
      </c>
      <c r="Y1951" s="11" t="n">
        <v>16230532</v>
      </c>
      <c r="Z1951" s="11" t="n">
        <v>15291</v>
      </c>
      <c r="AA1951" s="11" t="n">
        <v>5885773</v>
      </c>
      <c r="AB1951" s="11" t="n">
        <v>280645</v>
      </c>
      <c r="AC1951" s="11" t="n">
        <v>212342</v>
      </c>
      <c r="AD1951" s="11" t="n">
        <v>840918</v>
      </c>
      <c r="AE1951" s="11" t="n">
        <v>7471078</v>
      </c>
      <c r="AF1951" s="11" t="n">
        <v>14706047</v>
      </c>
      <c r="AG1951" s="11" t="n">
        <v>1469718</v>
      </c>
      <c r="AH1951" s="11" t="n">
        <v>10301912</v>
      </c>
      <c r="AI1951" s="11" t="n">
        <v>1292</v>
      </c>
      <c r="AJ1951" s="11" t="n">
        <v>1011</v>
      </c>
      <c r="AK1951" s="11" t="n">
        <v>4824834</v>
      </c>
      <c r="AL1951" s="11" t="n">
        <v>1</v>
      </c>
      <c r="AM1951" s="11" t="n">
        <v>-0.06631871064208601</v>
      </c>
      <c r="AN1951" s="11" t="n">
        <v>-0.1786509405051427</v>
      </c>
      <c r="AO1951" s="11" t="n">
        <v>2</v>
      </c>
      <c r="AP1951" s="11" t="n">
        <v>0</v>
      </c>
      <c r="AQ1951" s="12" t="n">
        <v>0.4565868820566079</v>
      </c>
      <c r="AR1951" s="12" t="n">
        <v>0.3696570759356502</v>
      </c>
      <c r="AS1951" s="12" t="n">
        <v>0.06315553920228863</v>
      </c>
      <c r="AT1951" s="12" t="n">
        <v>0.3015403931306749</v>
      </c>
      <c r="AU1951" s="12" t="n">
        <v>0.7005221729537516</v>
      </c>
      <c r="AV1951" s="12" t="n">
        <v>0.5080276161228099</v>
      </c>
      <c r="AW1951" s="8" t="n">
        <v>4</v>
      </c>
      <c r="AX1951" s="10" t="n">
        <v>0</v>
      </c>
      <c r="AY1951" s="8" t="n">
        <v>6301</v>
      </c>
      <c r="AZ1951" s="9" t="inlineStr">
        <is>
          <t>SAN FERNANDO</t>
        </is>
      </c>
      <c r="BA1951" s="9" t="inlineStr"/>
    </row>
    <row r="1952">
      <c r="A1952" s="8" t="n">
        <v>6302</v>
      </c>
      <c r="B1952" s="8" t="n">
        <v>2021</v>
      </c>
      <c r="C1952" s="9" t="inlineStr">
        <is>
          <t>CHÉPICA</t>
        </is>
      </c>
      <c r="D1952" s="10" t="n">
        <v>4291378</v>
      </c>
      <c r="E1952" s="10" t="n">
        <v>268.16</v>
      </c>
      <c r="F1952" s="11" t="n">
        <v>37493</v>
      </c>
      <c r="G1952" s="11" t="n">
        <v>182686</v>
      </c>
      <c r="H1952" s="11" t="n">
        <v>241222</v>
      </c>
      <c r="I1952" s="11" t="n">
        <v>2556790</v>
      </c>
      <c r="J1952" s="11" t="n">
        <v>609030</v>
      </c>
      <c r="K1952" s="11" t="n">
        <v>3165820</v>
      </c>
      <c r="L1952" s="11" t="n">
        <v>758704</v>
      </c>
      <c r="M1952" s="11" t="n">
        <v>757275</v>
      </c>
      <c r="N1952" s="11" t="n">
        <v>461401</v>
      </c>
      <c r="O1952" s="11" t="n">
        <v>3532674</v>
      </c>
      <c r="P1952" s="11" t="n">
        <v>3470296</v>
      </c>
      <c r="Q1952" s="10" t="n">
        <v>38.06</v>
      </c>
      <c r="R1952" s="11" t="n">
        <v>1429</v>
      </c>
      <c r="S1952" s="11" t="n">
        <v>0</v>
      </c>
      <c r="T1952" s="11" t="n">
        <v>0</v>
      </c>
      <c r="U1952" s="11" t="n">
        <v>37493</v>
      </c>
      <c r="V1952" s="11" t="n">
        <v>18886</v>
      </c>
      <c r="W1952" s="11" t="n">
        <v>12135</v>
      </c>
      <c r="X1952" s="11" t="n">
        <v>6751</v>
      </c>
      <c r="Y1952" s="11" t="n">
        <v>4291378</v>
      </c>
      <c r="Z1952" s="11" t="n">
        <v>4258</v>
      </c>
      <c r="AA1952" s="11" t="n">
        <v>2609516</v>
      </c>
      <c r="AB1952" s="11" t="n">
        <v>60790</v>
      </c>
      <c r="AC1952" s="11" t="n">
        <v>20327</v>
      </c>
      <c r="AD1952" s="11" t="n">
        <v>257391</v>
      </c>
      <c r="AE1952" s="11" t="n">
        <v>1100345</v>
      </c>
      <c r="AF1952" s="11" t="n">
        <v>4052627</v>
      </c>
      <c r="AG1952" s="11" t="n">
        <v>304476</v>
      </c>
      <c r="AH1952" s="11" t="n">
        <v>3130703</v>
      </c>
      <c r="AI1952" s="11" t="n">
        <v>2575</v>
      </c>
      <c r="AJ1952" s="11" t="n">
        <v>0</v>
      </c>
      <c r="AK1952" s="11" t="n">
        <v>858302</v>
      </c>
      <c r="AL1952" s="11" t="n">
        <v>1</v>
      </c>
      <c r="AM1952" s="11" t="n">
        <v>-1.907297885845029</v>
      </c>
      <c r="AN1952" s="11" t="n">
        <v>-0.4193177370527181</v>
      </c>
      <c r="AO1952" s="11" t="n">
        <v>2</v>
      </c>
      <c r="AP1952" s="11" t="n">
        <v>0</v>
      </c>
      <c r="AQ1952" s="12" t="n">
        <v>0.141919448717871</v>
      </c>
      <c r="AR1952" s="12" t="n">
        <v>0.5957969677805125</v>
      </c>
      <c r="AS1952" s="12" t="n">
        <v>0.1767972898215911</v>
      </c>
      <c r="AT1952" s="12" t="n">
        <v>0.1075181445214101</v>
      </c>
      <c r="AU1952" s="12" t="n">
        <v>0.7725120027083667</v>
      </c>
      <c r="AV1952" s="12" t="n">
        <v>0.2715140080742688</v>
      </c>
      <c r="AW1952" s="8" t="n">
        <v>5</v>
      </c>
      <c r="AX1952" s="10" t="n">
        <v>91754601.74671158</v>
      </c>
      <c r="AY1952" s="8" t="n">
        <v>6302</v>
      </c>
      <c r="AZ1952" s="9" t="inlineStr">
        <is>
          <t>CHÉPICA</t>
        </is>
      </c>
      <c r="BA1952" s="9" t="inlineStr"/>
    </row>
    <row r="1953">
      <c r="A1953" s="8" t="n">
        <v>6303</v>
      </c>
      <c r="B1953" s="8" t="n">
        <v>2021</v>
      </c>
      <c r="C1953" s="9" t="inlineStr">
        <is>
          <t>CHIMBARONGO</t>
        </is>
      </c>
      <c r="D1953" s="10" t="n">
        <v>9031567</v>
      </c>
      <c r="E1953" s="10" t="n">
        <v>238.08</v>
      </c>
      <c r="F1953" s="11" t="n">
        <v>558280</v>
      </c>
      <c r="G1953" s="11" t="n">
        <v>342544</v>
      </c>
      <c r="H1953" s="11" t="n">
        <v>617514</v>
      </c>
      <c r="I1953" s="11" t="n">
        <v>4429374</v>
      </c>
      <c r="J1953" s="11" t="n">
        <v>2061974</v>
      </c>
      <c r="K1953" s="11" t="n">
        <v>6491348</v>
      </c>
      <c r="L1953" s="11" t="n">
        <v>1637307</v>
      </c>
      <c r="M1953" s="11" t="n">
        <v>1634997</v>
      </c>
      <c r="N1953" s="11" t="n">
        <v>1518338</v>
      </c>
      <c r="O1953" s="11" t="n">
        <v>7394260</v>
      </c>
      <c r="P1953" s="11" t="n">
        <v>7062254</v>
      </c>
      <c r="Q1953" s="10" t="n">
        <v>54.36</v>
      </c>
      <c r="R1953" s="11" t="n">
        <v>2310</v>
      </c>
      <c r="S1953" s="11" t="n">
        <v>0</v>
      </c>
      <c r="T1953" s="11" t="n">
        <v>0</v>
      </c>
      <c r="U1953" s="11" t="n">
        <v>558280</v>
      </c>
      <c r="V1953" s="11" t="n">
        <v>36789</v>
      </c>
      <c r="W1953" s="11" t="n">
        <v>27406</v>
      </c>
      <c r="X1953" s="11" t="n">
        <v>9383</v>
      </c>
      <c r="Y1953" s="11" t="n">
        <v>9031567</v>
      </c>
      <c r="Z1953" s="11" t="n">
        <v>72807</v>
      </c>
      <c r="AA1953" s="11" t="n">
        <v>4222949</v>
      </c>
      <c r="AB1953" s="11" t="n">
        <v>60914</v>
      </c>
      <c r="AC1953" s="11" t="n">
        <v>128145</v>
      </c>
      <c r="AD1953" s="11" t="n">
        <v>595006</v>
      </c>
      <c r="AE1953" s="11" t="n">
        <v>2051897</v>
      </c>
      <c r="AF1953" s="11" t="n">
        <v>7131718</v>
      </c>
      <c r="AG1953" s="11" t="n">
        <v>587166</v>
      </c>
      <c r="AH1953" s="11" t="n">
        <v>5873095</v>
      </c>
      <c r="AI1953" s="11" t="n">
        <v>19128</v>
      </c>
      <c r="AJ1953" s="11" t="n">
        <v>0</v>
      </c>
      <c r="AK1953" s="11" t="n">
        <v>2366864</v>
      </c>
      <c r="AL1953" s="11" t="n">
        <v>1</v>
      </c>
      <c r="AM1953" s="11" t="n">
        <v>-1.317007118616712</v>
      </c>
      <c r="AN1953" s="11" t="n">
        <v>-0.1440780319836819</v>
      </c>
      <c r="AO1953" s="11" t="n">
        <v>2</v>
      </c>
      <c r="AP1953" s="11" t="n">
        <v>0</v>
      </c>
      <c r="AQ1953" s="12" t="n">
        <v>0.2283074465372399</v>
      </c>
      <c r="AR1953" s="12" t="n">
        <v>0.4904325019124588</v>
      </c>
      <c r="AS1953" s="12" t="n">
        <v>0.1812871454089861</v>
      </c>
      <c r="AT1953" s="12" t="n">
        <v>0.1681145697086674</v>
      </c>
      <c r="AU1953" s="12" t="n">
        <v>0.8235175591631638</v>
      </c>
      <c r="AV1953" s="12" t="n">
        <v>0.287714264641423</v>
      </c>
      <c r="AW1953" s="8" t="n">
        <v>4</v>
      </c>
      <c r="AX1953" s="10" t="n">
        <v>0</v>
      </c>
      <c r="AY1953" s="8" t="n">
        <v>6303</v>
      </c>
      <c r="AZ1953" s="9" t="inlineStr">
        <is>
          <t>CHIMBARONGO</t>
        </is>
      </c>
      <c r="BA1953" s="9" t="inlineStr"/>
    </row>
    <row r="1954">
      <c r="A1954" s="8" t="n">
        <v>6304</v>
      </c>
      <c r="B1954" s="8" t="n">
        <v>2021</v>
      </c>
      <c r="C1954" s="9" t="inlineStr">
        <is>
          <t>LOLOL</t>
        </is>
      </c>
      <c r="D1954" s="10" t="n">
        <v>3093165</v>
      </c>
      <c r="E1954" s="10" t="n">
        <v>421.07</v>
      </c>
      <c r="F1954" s="11" t="n">
        <v>267958</v>
      </c>
      <c r="G1954" s="11" t="n">
        <v>125056</v>
      </c>
      <c r="H1954" s="11" t="n">
        <v>147938</v>
      </c>
      <c r="I1954" s="11" t="n">
        <v>1702990</v>
      </c>
      <c r="J1954" s="11" t="n">
        <v>726901</v>
      </c>
      <c r="K1954" s="11" t="n">
        <v>2429891</v>
      </c>
      <c r="L1954" s="11" t="n">
        <v>417786</v>
      </c>
      <c r="M1954" s="11" t="n">
        <v>415095</v>
      </c>
      <c r="N1954" s="11" t="n">
        <v>540952</v>
      </c>
      <c r="O1954" s="11" t="n">
        <v>2675379</v>
      </c>
      <c r="P1954" s="11" t="n">
        <v>2638317</v>
      </c>
      <c r="Q1954" s="10" t="n">
        <v>98.95</v>
      </c>
      <c r="R1954" s="11" t="n">
        <v>2691</v>
      </c>
      <c r="S1954" s="11" t="n">
        <v>0</v>
      </c>
      <c r="T1954" s="11" t="n">
        <v>0</v>
      </c>
      <c r="U1954" s="11" t="n">
        <v>267958</v>
      </c>
      <c r="V1954" s="11" t="n">
        <v>8267</v>
      </c>
      <c r="W1954" s="11" t="n">
        <v>7012</v>
      </c>
      <c r="X1954" s="11" t="n">
        <v>1255</v>
      </c>
      <c r="Y1954" s="11" t="n">
        <v>3093165</v>
      </c>
      <c r="Z1954" s="11" t="n">
        <v>91769</v>
      </c>
      <c r="AA1954" s="11" t="n">
        <v>1760331</v>
      </c>
      <c r="AB1954" s="11" t="n">
        <v>53674</v>
      </c>
      <c r="AC1954" s="11" t="n">
        <v>31608</v>
      </c>
      <c r="AD1954" s="11" t="n">
        <v>127800</v>
      </c>
      <c r="AE1954" s="11" t="n">
        <v>1004310</v>
      </c>
      <c r="AF1954" s="11" t="n">
        <v>3069492</v>
      </c>
      <c r="AG1954" s="11" t="n">
        <v>316558</v>
      </c>
      <c r="AH1954" s="11" t="n">
        <v>2234130</v>
      </c>
      <c r="AI1954" s="11" t="n">
        <v>9151</v>
      </c>
      <c r="AJ1954" s="11" t="n">
        <v>425</v>
      </c>
      <c r="AK1954" s="11" t="n">
        <v>700123</v>
      </c>
      <c r="AL1954" s="11" t="n">
        <v>1</v>
      </c>
      <c r="AM1954" s="11" t="n">
        <v>-1.989314220183418</v>
      </c>
      <c r="AN1954" s="11" t="n">
        <v>-0.5289144551661971</v>
      </c>
      <c r="AO1954" s="11" t="n">
        <v>2</v>
      </c>
      <c r="AP1954" s="11" t="n">
        <v>0</v>
      </c>
      <c r="AQ1954" s="12" t="n">
        <v>0.235002335795213</v>
      </c>
      <c r="AR1954" s="12" t="n">
        <v>0.5505655210763085</v>
      </c>
      <c r="AS1954" s="12" t="n">
        <v>0.1350674794264128</v>
      </c>
      <c r="AT1954" s="12" t="n">
        <v>0.1748862411154917</v>
      </c>
      <c r="AU1954" s="12" t="n">
        <v>0.7278500807299709</v>
      </c>
      <c r="AV1954" s="12" t="n">
        <v>0.3271909488605932</v>
      </c>
      <c r="AW1954" s="8" t="n">
        <v>5</v>
      </c>
      <c r="AX1954" s="10" t="n">
        <v>0</v>
      </c>
      <c r="AY1954" s="8" t="n">
        <v>6304</v>
      </c>
      <c r="AZ1954" s="9" t="inlineStr">
        <is>
          <t>LOLOL</t>
        </is>
      </c>
      <c r="BA1954" s="9" t="inlineStr"/>
    </row>
    <row r="1955">
      <c r="A1955" s="8" t="n">
        <v>6305</v>
      </c>
      <c r="B1955" s="8" t="n">
        <v>2021</v>
      </c>
      <c r="C1955" s="9" t="inlineStr">
        <is>
          <t>NANCAGUA</t>
        </is>
      </c>
      <c r="D1955" s="10" t="n">
        <v>5485258</v>
      </c>
      <c r="E1955" s="10" t="n">
        <v>284.08</v>
      </c>
      <c r="F1955" s="11" t="n">
        <v>421108</v>
      </c>
      <c r="G1955" s="11" t="n">
        <v>195022</v>
      </c>
      <c r="H1955" s="11" t="n">
        <v>189909</v>
      </c>
      <c r="I1955" s="11" t="n">
        <v>2194480</v>
      </c>
      <c r="J1955" s="11" t="n">
        <v>1096139</v>
      </c>
      <c r="K1955" s="11" t="n">
        <v>3290619</v>
      </c>
      <c r="L1955" s="11" t="n">
        <v>1338116</v>
      </c>
      <c r="M1955" s="11" t="n">
        <v>1329052</v>
      </c>
      <c r="N1955" s="11" t="n">
        <v>806039</v>
      </c>
      <c r="O1955" s="11" t="n">
        <v>4147142</v>
      </c>
      <c r="P1955" s="11" t="n">
        <v>3615655</v>
      </c>
      <c r="Q1955" s="10" t="n">
        <v>56.77</v>
      </c>
      <c r="R1955" s="11" t="n">
        <v>9064</v>
      </c>
      <c r="S1955" s="11" t="n">
        <v>0</v>
      </c>
      <c r="T1955" s="11" t="n">
        <v>0</v>
      </c>
      <c r="U1955" s="11" t="n">
        <v>421108</v>
      </c>
      <c r="V1955" s="11" t="n">
        <v>9783</v>
      </c>
      <c r="W1955" s="11" t="n">
        <v>8362</v>
      </c>
      <c r="X1955" s="11" t="n">
        <v>1421</v>
      </c>
      <c r="Y1955" s="11" t="n">
        <v>5485258</v>
      </c>
      <c r="Z1955" s="11" t="n">
        <v>3749</v>
      </c>
      <c r="AA1955" s="11" t="n">
        <v>3606247</v>
      </c>
      <c r="AB1955" s="11" t="n">
        <v>41392</v>
      </c>
      <c r="AC1955" s="11" t="n">
        <v>7276</v>
      </c>
      <c r="AD1955" s="11" t="n">
        <v>437750</v>
      </c>
      <c r="AE1955" s="11" t="n">
        <v>990217</v>
      </c>
      <c r="AF1955" s="11" t="n">
        <v>5086631</v>
      </c>
      <c r="AG1955" s="11" t="n">
        <v>331605</v>
      </c>
      <c r="AH1955" s="11" t="n">
        <v>4295436</v>
      </c>
      <c r="AI1955" s="11" t="n">
        <v>3976</v>
      </c>
      <c r="AJ1955" s="11" t="n">
        <v>0</v>
      </c>
      <c r="AK1955" s="11" t="n">
        <v>1703478</v>
      </c>
      <c r="AL1955" s="11" t="n">
        <v>1</v>
      </c>
      <c r="AM1955" s="11" t="n">
        <v>-1.77087874494847</v>
      </c>
      <c r="AN1955" s="11" t="n">
        <v>-0.3882506321059979</v>
      </c>
      <c r="AO1955" s="11" t="n">
        <v>2</v>
      </c>
      <c r="AP1955" s="11" t="n">
        <v>0</v>
      </c>
      <c r="AQ1955" s="12" t="n">
        <v>0.1998336267865614</v>
      </c>
      <c r="AR1955" s="12" t="n">
        <v>0.4000686932137011</v>
      </c>
      <c r="AS1955" s="12" t="n">
        <v>0.2439476866903982</v>
      </c>
      <c r="AT1955" s="12" t="n">
        <v>0.1469464152825628</v>
      </c>
      <c r="AU1955" s="12" t="n">
        <v>0.844455986683524</v>
      </c>
      <c r="AV1955" s="12" t="n">
        <v>0.1946704999831912</v>
      </c>
      <c r="AW1955" s="8" t="n">
        <v>4</v>
      </c>
      <c r="AX1955" s="10" t="n">
        <v>0</v>
      </c>
      <c r="AY1955" s="8" t="n">
        <v>6305</v>
      </c>
      <c r="AZ1955" s="9" t="inlineStr">
        <is>
          <t>NANCAGUA</t>
        </is>
      </c>
      <c r="BA1955" s="9" t="inlineStr"/>
    </row>
    <row r="1956">
      <c r="A1956" s="8" t="n">
        <v>6306</v>
      </c>
      <c r="B1956" s="8" t="n">
        <v>2021</v>
      </c>
      <c r="C1956" s="9" t="inlineStr">
        <is>
          <t>PALMILLA</t>
        </is>
      </c>
      <c r="D1956" s="10" t="n">
        <v>4656904</v>
      </c>
      <c r="E1956" s="10" t="n">
        <v>347.89</v>
      </c>
      <c r="F1956" s="11" t="n">
        <v>555630</v>
      </c>
      <c r="G1956" s="11" t="n">
        <v>288085</v>
      </c>
      <c r="H1956" s="11" t="n">
        <v>328436</v>
      </c>
      <c r="I1956" s="11" t="n">
        <v>1777838</v>
      </c>
      <c r="J1956" s="11" t="n">
        <v>1776013</v>
      </c>
      <c r="K1956" s="11" t="n">
        <v>3553851</v>
      </c>
      <c r="L1956" s="11" t="n">
        <v>491892</v>
      </c>
      <c r="M1956" s="11" t="n">
        <v>489648</v>
      </c>
      <c r="N1956" s="11" t="n">
        <v>1172151</v>
      </c>
      <c r="O1956" s="11" t="n">
        <v>4165012</v>
      </c>
      <c r="P1956" s="11" t="n">
        <v>4033993</v>
      </c>
      <c r="Q1956" s="10" t="n">
        <v>132.68</v>
      </c>
      <c r="R1956" s="11" t="n">
        <v>2244</v>
      </c>
      <c r="S1956" s="11" t="n">
        <v>0</v>
      </c>
      <c r="T1956" s="11" t="n">
        <v>0</v>
      </c>
      <c r="U1956" s="11" t="n">
        <v>555630</v>
      </c>
      <c r="V1956" s="11" t="n">
        <v>7950</v>
      </c>
      <c r="W1956" s="11" t="n">
        <v>6220</v>
      </c>
      <c r="X1956" s="11" t="n">
        <v>1730</v>
      </c>
      <c r="Y1956" s="11" t="n">
        <v>4656904</v>
      </c>
      <c r="Z1956" s="11" t="n">
        <v>34997</v>
      </c>
      <c r="AA1956" s="11" t="n">
        <v>2790517</v>
      </c>
      <c r="AB1956" s="11" t="n">
        <v>13286</v>
      </c>
      <c r="AC1956" s="11" t="n">
        <v>12302</v>
      </c>
      <c r="AD1956" s="11" t="n">
        <v>565940</v>
      </c>
      <c r="AE1956" s="11" t="n">
        <v>724356</v>
      </c>
      <c r="AF1956" s="11" t="n">
        <v>4141398</v>
      </c>
      <c r="AG1956" s="11" t="n">
        <v>502193</v>
      </c>
      <c r="AH1956" s="11" t="n">
        <v>3370501</v>
      </c>
      <c r="AI1956" s="11" t="n">
        <v>17037</v>
      </c>
      <c r="AJ1956" s="11" t="n">
        <v>0</v>
      </c>
      <c r="AK1956" s="11" t="n">
        <v>1209436</v>
      </c>
      <c r="AL1956" s="11" t="n">
        <v>1</v>
      </c>
      <c r="AM1956" s="11" t="n">
        <v>-1.791887495391398</v>
      </c>
      <c r="AN1956" s="11" t="n">
        <v>-0.5782409798074799</v>
      </c>
      <c r="AO1956" s="11" t="n">
        <v>2</v>
      </c>
      <c r="AP1956" s="11" t="n">
        <v>0</v>
      </c>
      <c r="AQ1956" s="12" t="n">
        <v>0.3813720446030238</v>
      </c>
      <c r="AR1956" s="12" t="n">
        <v>0.3817639358681219</v>
      </c>
      <c r="AS1956" s="12" t="n">
        <v>0.1056263989981327</v>
      </c>
      <c r="AT1956" s="12" t="n">
        <v>0.2517017743977544</v>
      </c>
      <c r="AU1956" s="12" t="n">
        <v>0.8138558525406155</v>
      </c>
      <c r="AV1956" s="12" t="n">
        <v>0.1749061548781354</v>
      </c>
      <c r="AW1956" s="8" t="n">
        <v>4</v>
      </c>
      <c r="AX1956" s="10" t="n">
        <v>86442717.05770476</v>
      </c>
      <c r="AY1956" s="8" t="n">
        <v>6306</v>
      </c>
      <c r="AZ1956" s="9" t="inlineStr">
        <is>
          <t>PALMILLA</t>
        </is>
      </c>
      <c r="BA1956" s="9" t="inlineStr"/>
    </row>
    <row r="1957">
      <c r="A1957" s="8" t="n">
        <v>6307</v>
      </c>
      <c r="B1957" s="8" t="n">
        <v>2021</v>
      </c>
      <c r="C1957" s="9" t="inlineStr">
        <is>
          <t>PERALILLO</t>
        </is>
      </c>
      <c r="D1957" s="10" t="n">
        <v>3787673</v>
      </c>
      <c r="E1957" s="10" t="n">
        <v>317.07</v>
      </c>
      <c r="F1957" s="11" t="n">
        <v>303304</v>
      </c>
      <c r="G1957" s="11" t="n">
        <v>170147</v>
      </c>
      <c r="H1957" s="11" t="n">
        <v>222074</v>
      </c>
      <c r="I1957" s="11" t="n">
        <v>1860156</v>
      </c>
      <c r="J1957" s="11" t="n">
        <v>1137397</v>
      </c>
      <c r="K1957" s="11" t="n">
        <v>2997553</v>
      </c>
      <c r="L1957" s="11" t="n">
        <v>442168</v>
      </c>
      <c r="M1957" s="11" t="n">
        <v>437519</v>
      </c>
      <c r="N1957" s="11" t="n">
        <v>695525</v>
      </c>
      <c r="O1957" s="11" t="n">
        <v>3345505</v>
      </c>
      <c r="P1957" s="11" t="n">
        <v>3281132</v>
      </c>
      <c r="Q1957" s="10" t="n">
        <v>95.20999999999999</v>
      </c>
      <c r="R1957" s="11" t="n">
        <v>4649</v>
      </c>
      <c r="S1957" s="11" t="n">
        <v>0</v>
      </c>
      <c r="T1957" s="11" t="n">
        <v>0</v>
      </c>
      <c r="U1957" s="11" t="n">
        <v>303304</v>
      </c>
      <c r="V1957" s="11" t="n">
        <v>25553</v>
      </c>
      <c r="W1957" s="11" t="n">
        <v>21747</v>
      </c>
      <c r="X1957" s="11" t="n">
        <v>3806</v>
      </c>
      <c r="Y1957" s="11" t="n">
        <v>3787673</v>
      </c>
      <c r="Z1957" s="11" t="n">
        <v>61256</v>
      </c>
      <c r="AA1957" s="11" t="n">
        <v>2050097</v>
      </c>
      <c r="AB1957" s="11" t="n">
        <v>0</v>
      </c>
      <c r="AC1957" s="11" t="n">
        <v>20167</v>
      </c>
      <c r="AD1957" s="11" t="n">
        <v>89937</v>
      </c>
      <c r="AE1957" s="11" t="n">
        <v>1631650</v>
      </c>
      <c r="AF1957" s="11" t="n">
        <v>3853107</v>
      </c>
      <c r="AG1957" s="11" t="n">
        <v>292040</v>
      </c>
      <c r="AH1957" s="11" t="n">
        <v>2969828</v>
      </c>
      <c r="AI1957" s="11" t="n">
        <v>6535</v>
      </c>
      <c r="AJ1957" s="11" t="n">
        <v>0</v>
      </c>
      <c r="AK1957" s="11" t="n">
        <v>673135</v>
      </c>
      <c r="AL1957" s="11" t="n">
        <v>1</v>
      </c>
      <c r="AM1957" s="11" t="n">
        <v>-1.928685496773296</v>
      </c>
      <c r="AN1957" s="11" t="n">
        <v>-0.4901133304459365</v>
      </c>
      <c r="AO1957" s="11" t="n">
        <v>2</v>
      </c>
      <c r="AP1957" s="11" t="n">
        <v>0</v>
      </c>
      <c r="AQ1957" s="12" t="n">
        <v>0.3002891221074259</v>
      </c>
      <c r="AR1957" s="12" t="n">
        <v>0.4911078649080847</v>
      </c>
      <c r="AS1957" s="12" t="n">
        <v>0.1167386941797774</v>
      </c>
      <c r="AT1957" s="12" t="n">
        <v>0.1836285761732863</v>
      </c>
      <c r="AU1957" s="12" t="n">
        <v>0.7707618812558281</v>
      </c>
      <c r="AV1957" s="12" t="n">
        <v>0.4234634542980509</v>
      </c>
      <c r="AW1957" s="8" t="n">
        <v>5</v>
      </c>
      <c r="AX1957" s="10" t="n">
        <v>86588747.30642787</v>
      </c>
      <c r="AY1957" s="8" t="n">
        <v>6307</v>
      </c>
      <c r="AZ1957" s="9" t="inlineStr">
        <is>
          <t>PERALILLO</t>
        </is>
      </c>
      <c r="BA1957" s="9" t="inlineStr"/>
    </row>
    <row r="1958">
      <c r="A1958" s="8" t="n">
        <v>6308</v>
      </c>
      <c r="B1958" s="8" t="n">
        <v>2021</v>
      </c>
      <c r="C1958" s="9" t="inlineStr">
        <is>
          <t>PLACILLA</t>
        </is>
      </c>
      <c r="D1958" s="10" t="n">
        <v>3644122</v>
      </c>
      <c r="E1958" s="10" t="n">
        <v>396.14</v>
      </c>
      <c r="F1958" s="11" t="n">
        <v>201480</v>
      </c>
      <c r="G1958" s="11" t="n">
        <v>144621</v>
      </c>
      <c r="H1958" s="11" t="n">
        <v>159184</v>
      </c>
      <c r="I1958" s="11" t="n">
        <v>1725602</v>
      </c>
      <c r="J1958" s="11" t="n">
        <v>668026</v>
      </c>
      <c r="K1958" s="11" t="n">
        <v>2393628</v>
      </c>
      <c r="L1958" s="11" t="n">
        <v>892605</v>
      </c>
      <c r="M1958" s="11" t="n">
        <v>886759</v>
      </c>
      <c r="N1958" s="11" t="n">
        <v>505285</v>
      </c>
      <c r="O1958" s="11" t="n">
        <v>2751517</v>
      </c>
      <c r="P1958" s="11" t="n">
        <v>2634664</v>
      </c>
      <c r="Q1958" s="10" t="n">
        <v>72.62</v>
      </c>
      <c r="R1958" s="11" t="n">
        <v>5846</v>
      </c>
      <c r="S1958" s="11" t="n">
        <v>0</v>
      </c>
      <c r="T1958" s="11" t="n">
        <v>0</v>
      </c>
      <c r="U1958" s="11" t="n">
        <v>201480</v>
      </c>
      <c r="V1958" s="11" t="n">
        <v>7147</v>
      </c>
      <c r="W1958" s="11" t="n">
        <v>6120</v>
      </c>
      <c r="X1958" s="11" t="n">
        <v>1027</v>
      </c>
      <c r="Y1958" s="11" t="n">
        <v>3644122</v>
      </c>
      <c r="Z1958" s="11" t="n">
        <v>11212</v>
      </c>
      <c r="AA1958" s="11" t="n">
        <v>1914049</v>
      </c>
      <c r="AB1958" s="11" t="n">
        <v>46140</v>
      </c>
      <c r="AC1958" s="11" t="n">
        <v>25182</v>
      </c>
      <c r="AD1958" s="11" t="n">
        <v>513956</v>
      </c>
      <c r="AE1958" s="11" t="n">
        <v>668586</v>
      </c>
      <c r="AF1958" s="11" t="n">
        <v>3179125</v>
      </c>
      <c r="AG1958" s="11" t="n">
        <v>251222</v>
      </c>
      <c r="AH1958" s="11" t="n">
        <v>2577407</v>
      </c>
      <c r="AI1958" s="11" t="n">
        <v>10754</v>
      </c>
      <c r="AJ1958" s="11" t="n">
        <v>2547</v>
      </c>
      <c r="AK1958" s="11" t="n">
        <v>595427</v>
      </c>
      <c r="AL1958" s="11" t="n">
        <v>1</v>
      </c>
      <c r="AM1958" s="11" t="n">
        <v>-1.959211711644206</v>
      </c>
      <c r="AN1958" s="11" t="n">
        <v>-0.4796732898091005</v>
      </c>
      <c r="AO1958" s="11" t="n">
        <v>2</v>
      </c>
      <c r="AP1958" s="11" t="n">
        <v>0</v>
      </c>
      <c r="AQ1958" s="12" t="n">
        <v>0.1833160360712402</v>
      </c>
      <c r="AR1958" s="12" t="n">
        <v>0.4735302495361022</v>
      </c>
      <c r="AS1958" s="12" t="n">
        <v>0.2449437752084041</v>
      </c>
      <c r="AT1958" s="12" t="n">
        <v>0.1386575422008374</v>
      </c>
      <c r="AU1958" s="12" t="n">
        <v>0.8107284237014902</v>
      </c>
      <c r="AV1958" s="12" t="n">
        <v>0.2103050367632603</v>
      </c>
      <c r="AW1958" s="8" t="n">
        <v>5</v>
      </c>
      <c r="AX1958" s="10" t="n">
        <v>87185542.11124349</v>
      </c>
      <c r="AY1958" s="8" t="n">
        <v>6308</v>
      </c>
      <c r="AZ1958" s="9" t="inlineStr">
        <is>
          <t>PLACILLA</t>
        </is>
      </c>
      <c r="BA1958" s="9" t="inlineStr"/>
    </row>
    <row r="1959">
      <c r="A1959" s="8" t="n">
        <v>6309</v>
      </c>
      <c r="B1959" s="8" t="n">
        <v>2021</v>
      </c>
      <c r="C1959" s="9" t="inlineStr">
        <is>
          <t>PUMANQUE</t>
        </is>
      </c>
      <c r="D1959" s="10" t="n">
        <v>3004923</v>
      </c>
      <c r="E1959" s="10" t="n">
        <v>850.77</v>
      </c>
      <c r="F1959" s="11" t="n">
        <v>70670</v>
      </c>
      <c r="G1959" s="11" t="n">
        <v>162129</v>
      </c>
      <c r="H1959" s="11" t="n">
        <v>100561</v>
      </c>
      <c r="I1959" s="11" t="n">
        <v>1426796</v>
      </c>
      <c r="J1959" s="11" t="n">
        <v>441900</v>
      </c>
      <c r="K1959" s="11" t="n">
        <v>1868696</v>
      </c>
      <c r="L1959" s="11" t="n">
        <v>789909</v>
      </c>
      <c r="M1959" s="11" t="n">
        <v>787493</v>
      </c>
      <c r="N1959" s="11" t="n">
        <v>333360</v>
      </c>
      <c r="O1959" s="11" t="n">
        <v>2215014</v>
      </c>
      <c r="P1959" s="11" t="n">
        <v>2138910</v>
      </c>
      <c r="Q1959" s="10" t="n">
        <v>125.11</v>
      </c>
      <c r="R1959" s="11" t="n">
        <v>1407</v>
      </c>
      <c r="S1959" s="11" t="n">
        <v>0</v>
      </c>
      <c r="T1959" s="11" t="n">
        <v>1009</v>
      </c>
      <c r="U1959" s="11" t="n">
        <v>70670</v>
      </c>
      <c r="V1959" s="11" t="n">
        <v>1394</v>
      </c>
      <c r="W1959" s="11" t="n">
        <v>1394</v>
      </c>
      <c r="X1959" s="11" t="n">
        <v>0</v>
      </c>
      <c r="Y1959" s="11" t="n">
        <v>3004923</v>
      </c>
      <c r="Z1959" s="11" t="n">
        <v>34903</v>
      </c>
      <c r="AA1959" s="11" t="n">
        <v>2199179</v>
      </c>
      <c r="AB1959" s="11" t="n">
        <v>8841</v>
      </c>
      <c r="AC1959" s="11" t="n">
        <v>23751</v>
      </c>
      <c r="AD1959" s="11" t="n">
        <v>311961</v>
      </c>
      <c r="AE1959" s="11" t="n">
        <v>276963</v>
      </c>
      <c r="AF1959" s="11" t="n">
        <v>2855598</v>
      </c>
      <c r="AG1959" s="11" t="n">
        <v>273195</v>
      </c>
      <c r="AH1959" s="11" t="n">
        <v>2004842</v>
      </c>
      <c r="AI1959" s="11" t="n">
        <v>9161</v>
      </c>
      <c r="AJ1959" s="11" t="n">
        <v>0</v>
      </c>
      <c r="AK1959" s="11" t="n">
        <v>328710</v>
      </c>
      <c r="AL1959" s="11" t="n">
        <v>1</v>
      </c>
      <c r="AM1959" s="11" t="n">
        <v>-2.058122743021806</v>
      </c>
      <c r="AN1959" s="11" t="n">
        <v>-0.6356708509029814</v>
      </c>
      <c r="AO1959" s="11" t="n">
        <v>2</v>
      </c>
      <c r="AP1959" s="11" t="n">
        <v>0</v>
      </c>
      <c r="AQ1959" s="12" t="n">
        <v>0.1470586767115164</v>
      </c>
      <c r="AR1959" s="12" t="n">
        <v>0.474819487887044</v>
      </c>
      <c r="AS1959" s="12" t="n">
        <v>0.2628716276590116</v>
      </c>
      <c r="AT1959" s="12" t="n">
        <v>0.1109379508226999</v>
      </c>
      <c r="AU1959" s="12" t="n">
        <v>0.7020743115802714</v>
      </c>
      <c r="AV1959" s="12" t="n">
        <v>0.09698949221844251</v>
      </c>
      <c r="AW1959" s="8" t="n">
        <v>5</v>
      </c>
      <c r="AX1959" s="10" t="n">
        <v>85740701.06469396</v>
      </c>
      <c r="AY1959" s="8" t="n">
        <v>6309</v>
      </c>
      <c r="AZ1959" s="9" t="inlineStr">
        <is>
          <t>PUMANQUE</t>
        </is>
      </c>
      <c r="BA1959" s="9" t="inlineStr"/>
    </row>
    <row r="1960">
      <c r="A1960" s="8" t="n">
        <v>6310</v>
      </c>
      <c r="B1960" s="8" t="n">
        <v>2021</v>
      </c>
      <c r="C1960" s="9" t="inlineStr">
        <is>
          <t>SANTA CRUZ</t>
        </is>
      </c>
      <c r="D1960" s="10" t="n">
        <v>11112117</v>
      </c>
      <c r="E1960" s="10" t="n">
        <v>267.69</v>
      </c>
      <c r="F1960" s="11" t="n">
        <v>793118</v>
      </c>
      <c r="G1960" s="11" t="n">
        <v>401006</v>
      </c>
      <c r="H1960" s="11" t="n">
        <v>898151</v>
      </c>
      <c r="I1960" s="11" t="n">
        <v>3440444</v>
      </c>
      <c r="J1960" s="11" t="n">
        <v>3347813</v>
      </c>
      <c r="K1960" s="11" t="n">
        <v>6788257</v>
      </c>
      <c r="L1960" s="11" t="n">
        <v>3454248</v>
      </c>
      <c r="M1960" s="11" t="n">
        <v>3143636</v>
      </c>
      <c r="N1960" s="11" t="n">
        <v>2092275</v>
      </c>
      <c r="O1960" s="11" t="n">
        <v>7657869</v>
      </c>
      <c r="P1960" s="11" t="n">
        <v>7456571</v>
      </c>
      <c r="Q1960" s="10" t="n">
        <v>80.65000000000001</v>
      </c>
      <c r="R1960" s="11" t="n">
        <v>6240</v>
      </c>
      <c r="S1960" s="11" t="n">
        <v>304372</v>
      </c>
      <c r="T1960" s="11" t="n">
        <v>0</v>
      </c>
      <c r="U1960" s="11" t="n">
        <v>793118</v>
      </c>
      <c r="V1960" s="11" t="n">
        <v>139411</v>
      </c>
      <c r="W1960" s="11" t="n">
        <v>78026</v>
      </c>
      <c r="X1960" s="11" t="n">
        <v>61385</v>
      </c>
      <c r="Y1960" s="11" t="n">
        <v>11112117</v>
      </c>
      <c r="Z1960" s="11" t="n">
        <v>2354</v>
      </c>
      <c r="AA1960" s="11" t="n">
        <v>5115757</v>
      </c>
      <c r="AB1960" s="11" t="n">
        <v>62952</v>
      </c>
      <c r="AC1960" s="11" t="n">
        <v>119988</v>
      </c>
      <c r="AD1960" s="11" t="n">
        <v>496396</v>
      </c>
      <c r="AE1960" s="11" t="n">
        <v>3020970</v>
      </c>
      <c r="AF1960" s="11" t="n">
        <v>8818417</v>
      </c>
      <c r="AG1960" s="11" t="n">
        <v>696094</v>
      </c>
      <c r="AH1960" s="11" t="n">
        <v>7242803</v>
      </c>
      <c r="AI1960" s="11" t="n">
        <v>4297</v>
      </c>
      <c r="AJ1960" s="11" t="n">
        <v>0</v>
      </c>
      <c r="AK1960" s="11" t="n">
        <v>2858413</v>
      </c>
      <c r="AL1960" s="11" t="n">
        <v>1</v>
      </c>
      <c r="AM1960" s="11" t="n">
        <v>-1.067322296142721</v>
      </c>
      <c r="AN1960" s="11" t="n">
        <v>-0.05173822710016623</v>
      </c>
      <c r="AO1960" s="11" t="n">
        <v>2</v>
      </c>
      <c r="AP1960" s="11" t="n">
        <v>0</v>
      </c>
      <c r="AQ1960" s="12" t="n">
        <v>0.301275895493181</v>
      </c>
      <c r="AR1960" s="12" t="n">
        <v>0.3096119308319018</v>
      </c>
      <c r="AS1960" s="12" t="n">
        <v>0.310854178371232</v>
      </c>
      <c r="AT1960" s="12" t="n">
        <v>0.1882877043141284</v>
      </c>
      <c r="AU1960" s="12" t="n">
        <v>0.8213268889416321</v>
      </c>
      <c r="AV1960" s="12" t="n">
        <v>0.3425750902911486</v>
      </c>
      <c r="AW1960" s="8" t="n">
        <v>4</v>
      </c>
      <c r="AX1960" s="10" t="n">
        <v>0</v>
      </c>
      <c r="AY1960" s="8" t="n">
        <v>6310</v>
      </c>
      <c r="AZ1960" s="9" t="inlineStr">
        <is>
          <t>SANTA CRUZ</t>
        </is>
      </c>
      <c r="BA1960" s="9" t="inlineStr"/>
    </row>
    <row r="1961">
      <c r="A1961" s="8" t="n">
        <v>7101</v>
      </c>
      <c r="B1961" s="8" t="n">
        <v>2021</v>
      </c>
      <c r="C1961" s="9" t="inlineStr">
        <is>
          <t>TALCA</t>
        </is>
      </c>
      <c r="D1961" s="10" t="n">
        <v>41997582</v>
      </c>
      <c r="E1961" s="10" t="n">
        <v>176.21</v>
      </c>
      <c r="F1961" s="11" t="n">
        <v>4525475</v>
      </c>
      <c r="G1961" s="11" t="n">
        <v>1901336</v>
      </c>
      <c r="H1961" s="11" t="n">
        <v>6002187</v>
      </c>
      <c r="I1961" s="11" t="n">
        <v>16610633</v>
      </c>
      <c r="J1961" s="11" t="n">
        <v>18637608</v>
      </c>
      <c r="K1961" s="11" t="n">
        <v>35248241</v>
      </c>
      <c r="L1961" s="11" t="n">
        <v>2221007</v>
      </c>
      <c r="M1961" s="11" t="n">
        <v>2070034</v>
      </c>
      <c r="N1961" s="11" t="n">
        <v>12428998</v>
      </c>
      <c r="O1961" s="11" t="n">
        <v>39776575</v>
      </c>
      <c r="P1961" s="11" t="n">
        <v>38412010</v>
      </c>
      <c r="Q1961" s="10" t="n">
        <v>78.2</v>
      </c>
      <c r="R1961" s="11" t="n">
        <v>4212</v>
      </c>
      <c r="S1961" s="11" t="n">
        <v>146761</v>
      </c>
      <c r="T1961" s="11" t="n">
        <v>0</v>
      </c>
      <c r="U1961" s="11" t="n">
        <v>4525475</v>
      </c>
      <c r="V1961" s="11" t="n">
        <v>1151483</v>
      </c>
      <c r="W1961" s="11" t="n">
        <v>599008</v>
      </c>
      <c r="X1961" s="11" t="n">
        <v>552475</v>
      </c>
      <c r="Y1961" s="11" t="n">
        <v>41997582</v>
      </c>
      <c r="Z1961" s="11" t="n">
        <v>86445</v>
      </c>
      <c r="AA1961" s="11" t="n">
        <v>18492041</v>
      </c>
      <c r="AB1961" s="11" t="n">
        <v>532153</v>
      </c>
      <c r="AC1961" s="11" t="n">
        <v>1043212</v>
      </c>
      <c r="AD1961" s="11" t="n">
        <v>6628663</v>
      </c>
      <c r="AE1961" s="11" t="n">
        <v>19470183</v>
      </c>
      <c r="AF1961" s="11" t="n">
        <v>46252697</v>
      </c>
      <c r="AG1961" s="11" t="n">
        <v>3263656</v>
      </c>
      <c r="AH1961" s="11" t="n">
        <v>34115696</v>
      </c>
      <c r="AI1961" s="11" t="n">
        <v>1908</v>
      </c>
      <c r="AJ1961" s="11" t="n">
        <v>2580</v>
      </c>
      <c r="AK1961" s="11" t="n">
        <v>13564091</v>
      </c>
      <c r="AL1961" s="11" t="n">
        <v>0</v>
      </c>
      <c r="AM1961" s="11" t="n">
        <v>4.44967556218578</v>
      </c>
      <c r="AN1961" s="11" t="n">
        <v>0.6259119870844204</v>
      </c>
      <c r="AO1961" s="11" t="n">
        <v>1</v>
      </c>
      <c r="AP1961" s="11" t="n">
        <v>3</v>
      </c>
      <c r="AQ1961" s="12" t="n">
        <v>0.4437781203689298</v>
      </c>
      <c r="AR1961" s="12" t="n">
        <v>0.3955140322126164</v>
      </c>
      <c r="AS1961" s="12" t="n">
        <v>0.05288416366447002</v>
      </c>
      <c r="AT1961" s="12" t="n">
        <v>0.2959455618182971</v>
      </c>
      <c r="AU1961" s="12" t="n">
        <v>0.7375936585924925</v>
      </c>
      <c r="AV1961" s="12" t="n">
        <v>0.4209523825172833</v>
      </c>
      <c r="AW1961" s="8" t="n">
        <v>1</v>
      </c>
      <c r="AX1961" s="10" t="n">
        <v>64054672.7973156</v>
      </c>
      <c r="AY1961" s="8" t="n">
        <v>7101</v>
      </c>
      <c r="AZ1961" s="9" t="inlineStr">
        <is>
          <t>TALCA</t>
        </is>
      </c>
      <c r="BA1961" s="9" t="inlineStr"/>
    </row>
    <row r="1962">
      <c r="A1962" s="8" t="n">
        <v>7102</v>
      </c>
      <c r="B1962" s="8" t="n">
        <v>2021</v>
      </c>
      <c r="C1962" s="9" t="inlineStr">
        <is>
          <t>CONSTITUCIÓN</t>
        </is>
      </c>
      <c r="D1962" s="10" t="n">
        <v>16516201</v>
      </c>
      <c r="E1962" s="10" t="n">
        <v>327.19</v>
      </c>
      <c r="F1962" s="11" t="n">
        <v>940597</v>
      </c>
      <c r="G1962" s="11" t="n">
        <v>617239</v>
      </c>
      <c r="H1962" s="11" t="n">
        <v>748479</v>
      </c>
      <c r="I1962" s="11" t="n">
        <v>9266453</v>
      </c>
      <c r="J1962" s="11" t="n">
        <v>3389692</v>
      </c>
      <c r="K1962" s="11" t="n">
        <v>12656145</v>
      </c>
      <c r="L1962" s="11" t="n">
        <v>2432478</v>
      </c>
      <c r="M1962" s="11" t="n">
        <v>2418027</v>
      </c>
      <c r="N1962" s="11" t="n">
        <v>2306315</v>
      </c>
      <c r="O1962" s="11" t="n">
        <v>14083723</v>
      </c>
      <c r="P1962" s="11" t="n">
        <v>13685860</v>
      </c>
      <c r="Q1962" s="10" t="n">
        <v>67.15000000000001</v>
      </c>
      <c r="R1962" s="11" t="n">
        <v>14451</v>
      </c>
      <c r="S1962" s="11" t="n">
        <v>0</v>
      </c>
      <c r="T1962" s="11" t="n">
        <v>0</v>
      </c>
      <c r="U1962" s="11" t="n">
        <v>940597</v>
      </c>
      <c r="V1962" s="11" t="n">
        <v>279551</v>
      </c>
      <c r="W1962" s="11" t="n">
        <v>225654</v>
      </c>
      <c r="X1962" s="11" t="n">
        <v>53897</v>
      </c>
      <c r="Y1962" s="11" t="n">
        <v>16516201</v>
      </c>
      <c r="Z1962" s="11" t="n">
        <v>121231</v>
      </c>
      <c r="AA1962" s="11" t="n">
        <v>7375141</v>
      </c>
      <c r="AB1962" s="11" t="n">
        <v>156874</v>
      </c>
      <c r="AC1962" s="11" t="n">
        <v>164037</v>
      </c>
      <c r="AD1962" s="11" t="n">
        <v>551193</v>
      </c>
      <c r="AE1962" s="11" t="n">
        <v>6087621</v>
      </c>
      <c r="AF1962" s="11" t="n">
        <v>14456097</v>
      </c>
      <c r="AG1962" s="11" t="n">
        <v>1059922</v>
      </c>
      <c r="AH1962" s="11" t="n">
        <v>12481996</v>
      </c>
      <c r="AI1962" s="11" t="n">
        <v>4665</v>
      </c>
      <c r="AJ1962" s="11" t="n">
        <v>8365</v>
      </c>
      <c r="AK1962" s="11" t="n">
        <v>4212414</v>
      </c>
      <c r="AL1962" s="11" t="n">
        <v>1</v>
      </c>
      <c r="AM1962" s="11" t="n">
        <v>-0.3097904475949976</v>
      </c>
      <c r="AN1962" s="11" t="n">
        <v>0.4906296109422267</v>
      </c>
      <c r="AO1962" s="11" t="n">
        <v>2</v>
      </c>
      <c r="AP1962" s="11" t="n">
        <v>0</v>
      </c>
      <c r="AQ1962" s="12" t="n">
        <v>0.2052343635197949</v>
      </c>
      <c r="AR1962" s="12" t="n">
        <v>0.5610523267426935</v>
      </c>
      <c r="AS1962" s="12" t="n">
        <v>0.1472782996525654</v>
      </c>
      <c r="AT1962" s="12" t="n">
        <v>0.1396395575471623</v>
      </c>
      <c r="AU1962" s="12" t="n">
        <v>0.8634416329663532</v>
      </c>
      <c r="AV1962" s="12" t="n">
        <v>0.4211109679189342</v>
      </c>
      <c r="AW1962" s="8" t="n">
        <v>3</v>
      </c>
      <c r="AX1962" s="10" t="n">
        <v>0</v>
      </c>
      <c r="AY1962" s="8" t="n">
        <v>7102</v>
      </c>
      <c r="AZ1962" s="9" t="inlineStr">
        <is>
          <t>CONSTITUCIÓN</t>
        </is>
      </c>
      <c r="BA1962" s="9" t="inlineStr"/>
    </row>
    <row r="1963">
      <c r="A1963" s="8" t="n">
        <v>7103</v>
      </c>
      <c r="B1963" s="8" t="n">
        <v>2021</v>
      </c>
      <c r="C1963" s="9" t="inlineStr">
        <is>
          <t>CUREPTO</t>
        </is>
      </c>
      <c r="D1963" s="10" t="n">
        <v>4145495</v>
      </c>
      <c r="E1963" s="10" t="n">
        <v>443.23</v>
      </c>
      <c r="F1963" s="11" t="n">
        <v>128500</v>
      </c>
      <c r="G1963" s="11" t="n">
        <v>161126</v>
      </c>
      <c r="H1963" s="11" t="n">
        <v>86575</v>
      </c>
      <c r="I1963" s="11" t="n">
        <v>2963018</v>
      </c>
      <c r="J1963" s="11" t="n">
        <v>604042</v>
      </c>
      <c r="K1963" s="11" t="n">
        <v>3567060</v>
      </c>
      <c r="L1963" s="11" t="n">
        <v>294827</v>
      </c>
      <c r="M1963" s="11" t="n">
        <v>272235</v>
      </c>
      <c r="N1963" s="11" t="n">
        <v>376201</v>
      </c>
      <c r="O1963" s="11" t="n">
        <v>3850668</v>
      </c>
      <c r="P1963" s="11" t="n">
        <v>3835605</v>
      </c>
      <c r="Q1963" s="10" t="n">
        <v>64.58</v>
      </c>
      <c r="R1963" s="11" t="n">
        <v>22592</v>
      </c>
      <c r="S1963" s="11" t="n">
        <v>0</v>
      </c>
      <c r="T1963" s="11" t="n">
        <v>0</v>
      </c>
      <c r="U1963" s="11" t="n">
        <v>128500</v>
      </c>
      <c r="V1963" s="11" t="n">
        <v>9976</v>
      </c>
      <c r="W1963" s="11" t="n">
        <v>6006</v>
      </c>
      <c r="X1963" s="11" t="n">
        <v>3970</v>
      </c>
      <c r="Y1963" s="11" t="n">
        <v>4145495</v>
      </c>
      <c r="Z1963" s="11" t="n">
        <v>20377</v>
      </c>
      <c r="AA1963" s="11" t="n">
        <v>2698360</v>
      </c>
      <c r="AB1963" s="11" t="n">
        <v>18488</v>
      </c>
      <c r="AC1963" s="11" t="n">
        <v>25856</v>
      </c>
      <c r="AD1963" s="11" t="n">
        <v>219393</v>
      </c>
      <c r="AE1963" s="11" t="n">
        <v>1072686</v>
      </c>
      <c r="AF1963" s="11" t="n">
        <v>4055160</v>
      </c>
      <c r="AG1963" s="11" t="n">
        <v>272070</v>
      </c>
      <c r="AH1963" s="11" t="n">
        <v>3391098</v>
      </c>
      <c r="AI1963" s="11" t="n">
        <v>23402</v>
      </c>
      <c r="AJ1963" s="11" t="n">
        <v>0</v>
      </c>
      <c r="AK1963" s="11" t="n">
        <v>857738</v>
      </c>
      <c r="AL1963" s="11" t="n">
        <v>1</v>
      </c>
      <c r="AM1963" s="11" t="n">
        <v>-1.922600009520581</v>
      </c>
      <c r="AN1963" s="11" t="n">
        <v>-0.4442707233569461</v>
      </c>
      <c r="AO1963" s="11" t="n">
        <v>2</v>
      </c>
      <c r="AP1963" s="11" t="n">
        <v>0</v>
      </c>
      <c r="AQ1963" s="12" t="n">
        <v>0.1457104640097262</v>
      </c>
      <c r="AR1963" s="12" t="n">
        <v>0.7147561388929429</v>
      </c>
      <c r="AS1963" s="12" t="n">
        <v>0.07111985420317718</v>
      </c>
      <c r="AT1963" s="12" t="n">
        <v>0.09074935562580584</v>
      </c>
      <c r="AU1963" s="12" t="n">
        <v>0.8362427129878969</v>
      </c>
      <c r="AV1963" s="12" t="n">
        <v>0.2645237179297488</v>
      </c>
      <c r="AW1963" s="8" t="n">
        <v>5</v>
      </c>
      <c r="AX1963" s="10" t="n">
        <v>0</v>
      </c>
      <c r="AY1963" s="8" t="n">
        <v>7103</v>
      </c>
      <c r="AZ1963" s="9" t="inlineStr">
        <is>
          <t>CUREPTO</t>
        </is>
      </c>
      <c r="BA1963" s="9" t="inlineStr"/>
    </row>
    <row r="1964">
      <c r="A1964" s="8" t="n">
        <v>7104</v>
      </c>
      <c r="B1964" s="8" t="n">
        <v>2021</v>
      </c>
      <c r="C1964" s="9" t="inlineStr">
        <is>
          <t>EMPEDRADO</t>
        </is>
      </c>
      <c r="D1964" s="10" t="n">
        <v>3002704</v>
      </c>
      <c r="E1964" s="10" t="n">
        <v>715.61</v>
      </c>
      <c r="F1964" s="11" t="n">
        <v>7561</v>
      </c>
      <c r="G1964" s="11" t="n">
        <v>109283</v>
      </c>
      <c r="H1964" s="11" t="n">
        <v>44586</v>
      </c>
      <c r="I1964" s="11" t="n">
        <v>2043055</v>
      </c>
      <c r="J1964" s="11" t="n">
        <v>295357</v>
      </c>
      <c r="K1964" s="11" t="n">
        <v>2338412</v>
      </c>
      <c r="L1964" s="11" t="n">
        <v>453276</v>
      </c>
      <c r="M1964" s="11" t="n">
        <v>443087</v>
      </c>
      <c r="N1964" s="11" t="n">
        <v>161430</v>
      </c>
      <c r="O1964" s="11" t="n">
        <v>2549428</v>
      </c>
      <c r="P1964" s="11" t="n">
        <v>2520550</v>
      </c>
      <c r="Q1964" s="10" t="n">
        <v>70.39</v>
      </c>
      <c r="R1964" s="11" t="n">
        <v>10189</v>
      </c>
      <c r="S1964" s="11" t="n">
        <v>0</v>
      </c>
      <c r="T1964" s="11" t="n">
        <v>0</v>
      </c>
      <c r="U1964" s="11" t="n">
        <v>7561</v>
      </c>
      <c r="V1964" s="11" t="n">
        <v>1187</v>
      </c>
      <c r="W1964" s="11" t="n">
        <v>1187</v>
      </c>
      <c r="X1964" s="11" t="n">
        <v>0</v>
      </c>
      <c r="Y1964" s="11" t="n">
        <v>3002704</v>
      </c>
      <c r="Z1964" s="11" t="n">
        <v>3847</v>
      </c>
      <c r="AA1964" s="11" t="n">
        <v>2545973</v>
      </c>
      <c r="AB1964" s="11" t="n">
        <v>12237</v>
      </c>
      <c r="AC1964" s="11" t="n">
        <v>19458</v>
      </c>
      <c r="AD1964" s="11" t="n">
        <v>130428</v>
      </c>
      <c r="AE1964" s="11" t="n">
        <v>174830</v>
      </c>
      <c r="AF1964" s="11" t="n">
        <v>2886773</v>
      </c>
      <c r="AG1964" s="11" t="n">
        <v>182613</v>
      </c>
      <c r="AH1964" s="11" t="n">
        <v>2263045</v>
      </c>
      <c r="AI1964" s="11" t="n">
        <v>18179</v>
      </c>
      <c r="AJ1964" s="11" t="n">
        <v>2782</v>
      </c>
      <c r="AK1964" s="11" t="n">
        <v>428351</v>
      </c>
      <c r="AL1964" s="11" t="n">
        <v>1</v>
      </c>
      <c r="AM1964" s="11" t="n">
        <v>-2.083689765975602</v>
      </c>
      <c r="AN1964" s="11" t="n">
        <v>-0.5339894691520665</v>
      </c>
      <c r="AO1964" s="11" t="n">
        <v>2</v>
      </c>
      <c r="AP1964" s="11" t="n">
        <v>0</v>
      </c>
      <c r="AQ1964" s="12" t="n">
        <v>0.09836367487437989</v>
      </c>
      <c r="AR1964" s="12" t="n">
        <v>0.6804050615711705</v>
      </c>
      <c r="AS1964" s="12" t="n">
        <v>0.1509559383808727</v>
      </c>
      <c r="AT1964" s="12" t="n">
        <v>0.05376154292930638</v>
      </c>
      <c r="AU1964" s="12" t="n">
        <v>0.7839359035157942</v>
      </c>
      <c r="AV1964" s="12" t="n">
        <v>0.06056243424751444</v>
      </c>
      <c r="AW1964" s="8" t="n">
        <v>5</v>
      </c>
      <c r="AX1964" s="10" t="n">
        <v>83895961.63036439</v>
      </c>
      <c r="AY1964" s="8" t="n">
        <v>7104</v>
      </c>
      <c r="AZ1964" s="9" t="inlineStr">
        <is>
          <t>EMPEDRADO</t>
        </is>
      </c>
      <c r="BA1964" s="9" t="inlineStr"/>
    </row>
    <row r="1965">
      <c r="A1965" s="8" t="n">
        <v>7105</v>
      </c>
      <c r="B1965" s="8" t="n">
        <v>2021</v>
      </c>
      <c r="C1965" s="9" t="inlineStr">
        <is>
          <t>MAULE</t>
        </is>
      </c>
      <c r="D1965" s="10" t="n">
        <v>8891500</v>
      </c>
      <c r="E1965" s="10" t="n">
        <v>142.51</v>
      </c>
      <c r="F1965" s="11" t="n">
        <v>508539</v>
      </c>
      <c r="G1965" s="11" t="n">
        <v>609394</v>
      </c>
      <c r="H1965" s="11" t="n">
        <v>308258</v>
      </c>
      <c r="I1965" s="11" t="n">
        <v>5044599</v>
      </c>
      <c r="J1965" s="11" t="n">
        <v>1980933</v>
      </c>
      <c r="K1965" s="11" t="n">
        <v>7025532</v>
      </c>
      <c r="L1965" s="11" t="n">
        <v>753217</v>
      </c>
      <c r="M1965" s="11" t="n">
        <v>740100</v>
      </c>
      <c r="N1965" s="11" t="n">
        <v>1426191</v>
      </c>
      <c r="O1965" s="11" t="n">
        <v>8138283</v>
      </c>
      <c r="P1965" s="11" t="n">
        <v>8041188</v>
      </c>
      <c r="Q1965" s="10" t="n">
        <v>31.75</v>
      </c>
      <c r="R1965" s="11" t="n">
        <v>13117</v>
      </c>
      <c r="S1965" s="11" t="n">
        <v>0</v>
      </c>
      <c r="T1965" s="11" t="n">
        <v>0</v>
      </c>
      <c r="U1965" s="11" t="n">
        <v>508539</v>
      </c>
      <c r="V1965" s="11" t="n">
        <v>19583</v>
      </c>
      <c r="W1965" s="11" t="n">
        <v>17396</v>
      </c>
      <c r="X1965" s="11" t="n">
        <v>2187</v>
      </c>
      <c r="Y1965" s="11" t="n">
        <v>8891500</v>
      </c>
      <c r="Z1965" s="11" t="n">
        <v>78909</v>
      </c>
      <c r="AA1965" s="11" t="n">
        <v>4331854</v>
      </c>
      <c r="AB1965" s="11" t="n">
        <v>0</v>
      </c>
      <c r="AC1965" s="11" t="n">
        <v>0</v>
      </c>
      <c r="AD1965" s="11" t="n">
        <v>289611</v>
      </c>
      <c r="AE1965" s="11" t="n">
        <v>3719432</v>
      </c>
      <c r="AF1965" s="11" t="n">
        <v>8419806</v>
      </c>
      <c r="AG1965" s="11" t="n">
        <v>1040217</v>
      </c>
      <c r="AH1965" s="11" t="n">
        <v>6645057</v>
      </c>
      <c r="AI1965" s="11" t="n">
        <v>828</v>
      </c>
      <c r="AJ1965" s="11" t="n">
        <v>414</v>
      </c>
      <c r="AK1965" s="11" t="n">
        <v>2929459</v>
      </c>
      <c r="AL1965" s="11" t="n">
        <v>1</v>
      </c>
      <c r="AM1965" s="11" t="n">
        <v>-1.318401167198072</v>
      </c>
      <c r="AN1965" s="11" t="n">
        <v>-0.09261563434929532</v>
      </c>
      <c r="AO1965" s="11" t="n">
        <v>2</v>
      </c>
      <c r="AP1965" s="11" t="n">
        <v>0</v>
      </c>
      <c r="AQ1965" s="12" t="n">
        <v>0.2227895180790643</v>
      </c>
      <c r="AR1965" s="12" t="n">
        <v>0.5673507282235843</v>
      </c>
      <c r="AS1965" s="12" t="n">
        <v>0.08471202834167463</v>
      </c>
      <c r="AT1965" s="12" t="n">
        <v>0.1603993701850082</v>
      </c>
      <c r="AU1965" s="12" t="n">
        <v>0.7892173525138227</v>
      </c>
      <c r="AV1965" s="12" t="n">
        <v>0.4417479452614466</v>
      </c>
      <c r="AW1965" s="8" t="n">
        <v>5</v>
      </c>
      <c r="AX1965" s="10" t="n">
        <v>93060817.40063994</v>
      </c>
      <c r="AY1965" s="8" t="n">
        <v>7105</v>
      </c>
      <c r="AZ1965" s="9" t="inlineStr">
        <is>
          <t>MAULE</t>
        </is>
      </c>
      <c r="BA1965" s="9" t="inlineStr"/>
    </row>
    <row r="1966">
      <c r="A1966" s="8" t="n">
        <v>7106</v>
      </c>
      <c r="B1966" s="8" t="n">
        <v>2021</v>
      </c>
      <c r="C1966" s="9" t="inlineStr">
        <is>
          <t>PELARCO</t>
        </is>
      </c>
      <c r="D1966" s="10" t="n">
        <v>7654047</v>
      </c>
      <c r="E1966" s="10" t="n">
        <v>834.59</v>
      </c>
      <c r="F1966" s="11" t="n">
        <v>30955</v>
      </c>
      <c r="G1966" s="11" t="n">
        <v>1759591</v>
      </c>
      <c r="H1966" s="11" t="n">
        <v>155607</v>
      </c>
      <c r="I1966" s="11" t="n">
        <v>1626268</v>
      </c>
      <c r="J1966" s="11" t="n">
        <v>2338179</v>
      </c>
      <c r="K1966" s="11" t="n">
        <v>3964447</v>
      </c>
      <c r="L1966" s="11" t="n">
        <v>554676</v>
      </c>
      <c r="M1966" s="11" t="n">
        <v>550810</v>
      </c>
      <c r="N1966" s="11" t="n">
        <v>1946153</v>
      </c>
      <c r="O1966" s="11" t="n">
        <v>7099371</v>
      </c>
      <c r="P1966" s="11" t="n">
        <v>6897121</v>
      </c>
      <c r="Q1966" s="10" t="n">
        <v>254.95</v>
      </c>
      <c r="R1966" s="11" t="n">
        <v>3866</v>
      </c>
      <c r="S1966" s="11" t="n">
        <v>0</v>
      </c>
      <c r="T1966" s="11" t="n">
        <v>0</v>
      </c>
      <c r="U1966" s="11" t="n">
        <v>30955</v>
      </c>
      <c r="V1966" s="11" t="n">
        <v>3296</v>
      </c>
      <c r="W1966" s="11" t="n">
        <v>2439</v>
      </c>
      <c r="X1966" s="11" t="n">
        <v>857</v>
      </c>
      <c r="Y1966" s="11" t="n">
        <v>7654047</v>
      </c>
      <c r="Z1966" s="11" t="n">
        <v>750</v>
      </c>
      <c r="AA1966" s="11" t="n">
        <v>6773767</v>
      </c>
      <c r="AB1966" s="11" t="n">
        <v>0</v>
      </c>
      <c r="AC1966" s="11" t="n">
        <v>0</v>
      </c>
      <c r="AD1966" s="11" t="n">
        <v>211612</v>
      </c>
      <c r="AE1966" s="11" t="n">
        <v>556495</v>
      </c>
      <c r="AF1966" s="11" t="n">
        <v>7542624</v>
      </c>
      <c r="AG1966" s="11" t="n">
        <v>3023888</v>
      </c>
      <c r="AH1966" s="11" t="n">
        <v>3872204</v>
      </c>
      <c r="AI1966" s="11" t="n">
        <v>2081</v>
      </c>
      <c r="AJ1966" s="11" t="n">
        <v>24</v>
      </c>
      <c r="AK1966" s="11" t="n">
        <v>1120761</v>
      </c>
      <c r="AL1966" s="11" t="n">
        <v>1</v>
      </c>
      <c r="AM1966" s="11" t="n">
        <v>-1.410915793063613</v>
      </c>
      <c r="AN1966" s="11" t="n">
        <v>-0.7590833645560536</v>
      </c>
      <c r="AO1966" s="11" t="n">
        <v>2</v>
      </c>
      <c r="AP1966" s="11" t="n">
        <v>0</v>
      </c>
      <c r="AQ1966" s="12" t="n">
        <v>0.3054827073834274</v>
      </c>
      <c r="AR1966" s="12" t="n">
        <v>0.2124716506182938</v>
      </c>
      <c r="AS1966" s="12" t="n">
        <v>0.07246832949941384</v>
      </c>
      <c r="AT1966" s="12" t="n">
        <v>0.2542645740220827</v>
      </c>
      <c r="AU1966" s="12" t="n">
        <v>0.5133762467809611</v>
      </c>
      <c r="AV1966" s="12" t="n">
        <v>0.07378002668567331</v>
      </c>
      <c r="AW1966" s="8" t="n">
        <v>5</v>
      </c>
      <c r="AX1966" s="10" t="n">
        <v>91113165.38575178</v>
      </c>
      <c r="AY1966" s="8" t="n">
        <v>7106</v>
      </c>
      <c r="AZ1966" s="9" t="inlineStr">
        <is>
          <t>PELARCO</t>
        </is>
      </c>
      <c r="BA1966" s="9" t="inlineStr"/>
    </row>
    <row r="1967">
      <c r="A1967" s="8" t="n">
        <v>7107</v>
      </c>
      <c r="B1967" s="8" t="n">
        <v>2021</v>
      </c>
      <c r="C1967" s="9" t="inlineStr">
        <is>
          <t>PENCAHUE</t>
        </is>
      </c>
      <c r="D1967" s="10" t="n">
        <v>4353483</v>
      </c>
      <c r="E1967" s="10" t="n">
        <v>505.4</v>
      </c>
      <c r="F1967" s="11" t="n">
        <v>108975</v>
      </c>
      <c r="G1967" s="11" t="n">
        <v>419692</v>
      </c>
      <c r="H1967" s="11" t="n">
        <v>200799</v>
      </c>
      <c r="I1967" s="11" t="n">
        <v>1773561</v>
      </c>
      <c r="J1967" s="11" t="n">
        <v>973148</v>
      </c>
      <c r="K1967" s="11" t="n">
        <v>2746709</v>
      </c>
      <c r="L1967" s="11" t="n">
        <v>489679</v>
      </c>
      <c r="M1967" s="11" t="n">
        <v>427157</v>
      </c>
      <c r="N1967" s="11" t="n">
        <v>729466</v>
      </c>
      <c r="O1967" s="11" t="n">
        <v>3863804</v>
      </c>
      <c r="P1967" s="11" t="n">
        <v>3446196</v>
      </c>
      <c r="Q1967" s="10" t="n">
        <v>112.97</v>
      </c>
      <c r="R1967" s="11" t="n">
        <v>62522</v>
      </c>
      <c r="S1967" s="11" t="n">
        <v>0</v>
      </c>
      <c r="T1967" s="11" t="n">
        <v>0</v>
      </c>
      <c r="U1967" s="11" t="n">
        <v>108975</v>
      </c>
      <c r="V1967" s="11" t="n">
        <v>1604</v>
      </c>
      <c r="W1967" s="11" t="n">
        <v>42</v>
      </c>
      <c r="X1967" s="11" t="n">
        <v>1562</v>
      </c>
      <c r="Y1967" s="11" t="n">
        <v>4353483</v>
      </c>
      <c r="Z1967" s="11" t="n">
        <v>5745</v>
      </c>
      <c r="AA1967" s="11" t="n">
        <v>2986562</v>
      </c>
      <c r="AB1967" s="11" t="n">
        <v>2323</v>
      </c>
      <c r="AC1967" s="11" t="n">
        <v>1920</v>
      </c>
      <c r="AD1967" s="11" t="n">
        <v>74953</v>
      </c>
      <c r="AE1967" s="11" t="n">
        <v>754402</v>
      </c>
      <c r="AF1967" s="11" t="n">
        <v>3825905</v>
      </c>
      <c r="AG1967" s="11" t="n">
        <v>731568</v>
      </c>
      <c r="AH1967" s="11" t="n">
        <v>2661699</v>
      </c>
      <c r="AI1967" s="11" t="n">
        <v>5973</v>
      </c>
      <c r="AJ1967" s="11" t="n">
        <v>0</v>
      </c>
      <c r="AK1967" s="11" t="n">
        <v>563439</v>
      </c>
      <c r="AL1967" s="11" t="n">
        <v>1</v>
      </c>
      <c r="AM1967" s="11" t="n">
        <v>-1.932324384758192</v>
      </c>
      <c r="AN1967" s="11" t="n">
        <v>-0.5719349768701566</v>
      </c>
      <c r="AO1967" s="11" t="n">
        <v>2</v>
      </c>
      <c r="AP1967" s="11" t="n">
        <v>0</v>
      </c>
      <c r="AQ1967" s="12" t="n">
        <v>0.2235332031846685</v>
      </c>
      <c r="AR1967" s="12" t="n">
        <v>0.4073889802716584</v>
      </c>
      <c r="AS1967" s="12" t="n">
        <v>0.1124798236262781</v>
      </c>
      <c r="AT1967" s="12" t="n">
        <v>0.1675591704389336</v>
      </c>
      <c r="AU1967" s="12" t="n">
        <v>0.6957044150338286</v>
      </c>
      <c r="AV1967" s="12" t="n">
        <v>0.1971826273783588</v>
      </c>
      <c r="AW1967" s="8" t="n">
        <v>5</v>
      </c>
      <c r="AX1967" s="10" t="n">
        <v>88992105.35449852</v>
      </c>
      <c r="AY1967" s="8" t="n">
        <v>7107</v>
      </c>
      <c r="AZ1967" s="9" t="inlineStr">
        <is>
          <t>PENCAHUE</t>
        </is>
      </c>
      <c r="BA1967" s="9" t="inlineStr"/>
    </row>
    <row r="1968">
      <c r="A1968" s="8" t="n">
        <v>7108</v>
      </c>
      <c r="B1968" s="8" t="n">
        <v>2021</v>
      </c>
      <c r="C1968" s="9" t="inlineStr">
        <is>
          <t>RÍO CLARO</t>
        </is>
      </c>
      <c r="D1968" s="10" t="n">
        <v>9027890</v>
      </c>
      <c r="E1968" s="10" t="n">
        <v>607.5700000000001</v>
      </c>
      <c r="F1968" s="11" t="n">
        <v>265108</v>
      </c>
      <c r="G1968" s="11" t="n">
        <v>1989837</v>
      </c>
      <c r="H1968" s="11" t="n">
        <v>263604</v>
      </c>
      <c r="I1968" s="11" t="n">
        <v>1901406</v>
      </c>
      <c r="J1968" s="11" t="n">
        <v>3042206</v>
      </c>
      <c r="K1968" s="11" t="n">
        <v>4943612</v>
      </c>
      <c r="L1968" s="11" t="n">
        <v>434144</v>
      </c>
      <c r="M1968" s="11" t="n">
        <v>430325</v>
      </c>
      <c r="N1968" s="11" t="n">
        <v>2518549</v>
      </c>
      <c r="O1968" s="11" t="n">
        <v>8593746</v>
      </c>
      <c r="P1968" s="11" t="n">
        <v>8260006</v>
      </c>
      <c r="Q1968" s="10" t="n">
        <v>204.74</v>
      </c>
      <c r="R1968" s="11" t="n">
        <v>3819</v>
      </c>
      <c r="S1968" s="11" t="n">
        <v>0</v>
      </c>
      <c r="T1968" s="11" t="n">
        <v>0</v>
      </c>
      <c r="U1968" s="11" t="n">
        <v>265108</v>
      </c>
      <c r="V1968" s="11" t="n">
        <v>5016</v>
      </c>
      <c r="W1968" s="11" t="n">
        <v>4617</v>
      </c>
      <c r="X1968" s="11" t="n">
        <v>399</v>
      </c>
      <c r="Y1968" s="11" t="n">
        <v>9027890</v>
      </c>
      <c r="Z1968" s="11" t="n">
        <v>42304</v>
      </c>
      <c r="AA1968" s="11" t="n">
        <v>7854896</v>
      </c>
      <c r="AB1968" s="11" t="n">
        <v>101471</v>
      </c>
      <c r="AC1968" s="11" t="n">
        <v>41859</v>
      </c>
      <c r="AD1968" s="11" t="n">
        <v>303214</v>
      </c>
      <c r="AE1968" s="11" t="n">
        <v>879982</v>
      </c>
      <c r="AF1968" s="11" t="n">
        <v>9223726</v>
      </c>
      <c r="AG1968" s="11" t="n">
        <v>3394380</v>
      </c>
      <c r="AH1968" s="11" t="n">
        <v>5370779</v>
      </c>
      <c r="AI1968" s="11" t="n">
        <v>7883</v>
      </c>
      <c r="AJ1968" s="11" t="n">
        <v>2801</v>
      </c>
      <c r="AK1968" s="11" t="n">
        <v>1518639</v>
      </c>
      <c r="AL1968" s="11" t="n">
        <v>1</v>
      </c>
      <c r="AM1968" s="11" t="n">
        <v>-1.146982132608827</v>
      </c>
      <c r="AN1968" s="11" t="n">
        <v>-0.6463042815577308</v>
      </c>
      <c r="AO1968" s="11" t="n">
        <v>2</v>
      </c>
      <c r="AP1968" s="11" t="n">
        <v>0</v>
      </c>
      <c r="AQ1968" s="12" t="n">
        <v>0.3369786295579587</v>
      </c>
      <c r="AR1968" s="12" t="n">
        <v>0.2106146618977413</v>
      </c>
      <c r="AS1968" s="12" t="n">
        <v>0.04808919913733995</v>
      </c>
      <c r="AT1968" s="12" t="n">
        <v>0.2789742675198745</v>
      </c>
      <c r="AU1968" s="12" t="n">
        <v>0.5822786800041545</v>
      </c>
      <c r="AV1968" s="12" t="n">
        <v>0.09540417831145462</v>
      </c>
      <c r="AW1968" s="8" t="n">
        <v>5</v>
      </c>
      <c r="AX1968" s="10" t="n">
        <v>89277264.99904737</v>
      </c>
      <c r="AY1968" s="8" t="n">
        <v>7108</v>
      </c>
      <c r="AZ1968" s="9" t="inlineStr">
        <is>
          <t>RÍO CLARO</t>
        </is>
      </c>
      <c r="BA1968" s="9" t="inlineStr"/>
    </row>
    <row r="1969">
      <c r="A1969" s="8" t="n">
        <v>7109</v>
      </c>
      <c r="B1969" s="8" t="n">
        <v>2021</v>
      </c>
      <c r="C1969" s="9" t="inlineStr">
        <is>
          <t>SAN CLEMENTE</t>
        </is>
      </c>
      <c r="D1969" s="10" t="n">
        <v>10438287</v>
      </c>
      <c r="E1969" s="10" t="n">
        <v>223.27</v>
      </c>
      <c r="F1969" s="11" t="n">
        <v>831739</v>
      </c>
      <c r="G1969" s="11" t="n">
        <v>426569</v>
      </c>
      <c r="H1969" s="11" t="n">
        <v>624521</v>
      </c>
      <c r="I1969" s="11" t="n">
        <v>6068234</v>
      </c>
      <c r="J1969" s="11" t="n">
        <v>2611141</v>
      </c>
      <c r="K1969" s="11" t="n">
        <v>8679375</v>
      </c>
      <c r="L1969" s="11" t="n">
        <v>821232</v>
      </c>
      <c r="M1969" s="11" t="n">
        <v>789020</v>
      </c>
      <c r="N1969" s="11" t="n">
        <v>1882829</v>
      </c>
      <c r="O1969" s="11" t="n">
        <v>9617055</v>
      </c>
      <c r="P1969" s="11" t="n">
        <v>9390193</v>
      </c>
      <c r="Q1969" s="10" t="n">
        <v>55.85</v>
      </c>
      <c r="R1969" s="11" t="n">
        <v>32212</v>
      </c>
      <c r="S1969" s="11" t="n">
        <v>0</v>
      </c>
      <c r="T1969" s="11" t="n">
        <v>0</v>
      </c>
      <c r="U1969" s="11" t="n">
        <v>831739</v>
      </c>
      <c r="V1969" s="11" t="n">
        <v>42759</v>
      </c>
      <c r="W1969" s="11" t="n">
        <v>34568</v>
      </c>
      <c r="X1969" s="11" t="n">
        <v>8191</v>
      </c>
      <c r="Y1969" s="11" t="n">
        <v>10438287</v>
      </c>
      <c r="Z1969" s="11" t="n">
        <v>95126</v>
      </c>
      <c r="AA1969" s="11" t="n">
        <v>6042405</v>
      </c>
      <c r="AB1969" s="11" t="n">
        <v>280481</v>
      </c>
      <c r="AC1969" s="11" t="n">
        <v>355211</v>
      </c>
      <c r="AD1969" s="11" t="n">
        <v>1038388</v>
      </c>
      <c r="AE1969" s="11" t="n">
        <v>2480652</v>
      </c>
      <c r="AF1969" s="11" t="n">
        <v>10292263</v>
      </c>
      <c r="AG1969" s="11" t="n">
        <v>728456</v>
      </c>
      <c r="AH1969" s="11" t="n">
        <v>8689501</v>
      </c>
      <c r="AI1969" s="11" t="n">
        <v>7444</v>
      </c>
      <c r="AJ1969" s="11" t="n">
        <v>0</v>
      </c>
      <c r="AK1969" s="11" t="n">
        <v>3465940</v>
      </c>
      <c r="AL1969" s="11" t="n">
        <v>1</v>
      </c>
      <c r="AM1969" s="11" t="n">
        <v>-0.8893039836070573</v>
      </c>
      <c r="AN1969" s="11" t="n">
        <v>-0.1522792155902053</v>
      </c>
      <c r="AO1969" s="11" t="n">
        <v>2</v>
      </c>
      <c r="AP1969" s="11" t="n">
        <v>0</v>
      </c>
      <c r="AQ1969" s="12" t="n">
        <v>0.2501503359698771</v>
      </c>
      <c r="AR1969" s="12" t="n">
        <v>0.5813438545998975</v>
      </c>
      <c r="AS1969" s="12" t="n">
        <v>0.07867497799207858</v>
      </c>
      <c r="AT1969" s="12" t="n">
        <v>0.1803772017381779</v>
      </c>
      <c r="AU1969" s="12" t="n">
        <v>0.8442750637056204</v>
      </c>
      <c r="AV1969" s="12" t="n">
        <v>0.2410210465861589</v>
      </c>
      <c r="AW1969" s="8" t="n">
        <v>5</v>
      </c>
      <c r="AX1969" s="10" t="n">
        <v>91079102.92347407</v>
      </c>
      <c r="AY1969" s="8" t="n">
        <v>7109</v>
      </c>
      <c r="AZ1969" s="9" t="inlineStr">
        <is>
          <t>SAN CLEMENTE</t>
        </is>
      </c>
      <c r="BA1969" s="9" t="inlineStr"/>
    </row>
    <row r="1970">
      <c r="A1970" s="8" t="n">
        <v>7110</v>
      </c>
      <c r="B1970" s="8" t="n">
        <v>2021</v>
      </c>
      <c r="C1970" s="9" t="inlineStr">
        <is>
          <t>SAN RAFAEL</t>
        </is>
      </c>
      <c r="D1970" s="10" t="n">
        <v>3372123</v>
      </c>
      <c r="E1970" s="10" t="n">
        <v>334.6</v>
      </c>
      <c r="F1970" s="11" t="n">
        <v>210023</v>
      </c>
      <c r="G1970" s="11" t="n">
        <v>166955</v>
      </c>
      <c r="H1970" s="11" t="n">
        <v>129241</v>
      </c>
      <c r="I1970" s="11" t="n">
        <v>1802707</v>
      </c>
      <c r="J1970" s="11" t="n">
        <v>780852</v>
      </c>
      <c r="K1970" s="11" t="n">
        <v>2583559</v>
      </c>
      <c r="L1970" s="11" t="n">
        <v>393958</v>
      </c>
      <c r="M1970" s="11" t="n">
        <v>392961</v>
      </c>
      <c r="N1970" s="11" t="n">
        <v>506219</v>
      </c>
      <c r="O1970" s="11" t="n">
        <v>2978165</v>
      </c>
      <c r="P1970" s="11" t="n">
        <v>2861817</v>
      </c>
      <c r="Q1970" s="10" t="n">
        <v>77.48</v>
      </c>
      <c r="R1970" s="11" t="n">
        <v>997</v>
      </c>
      <c r="S1970" s="11" t="n">
        <v>0</v>
      </c>
      <c r="T1970" s="11" t="n">
        <v>0</v>
      </c>
      <c r="U1970" s="11" t="n">
        <v>210023</v>
      </c>
      <c r="V1970" s="11" t="n">
        <v>3369</v>
      </c>
      <c r="W1970" s="11" t="n">
        <v>2793</v>
      </c>
      <c r="X1970" s="11" t="n">
        <v>576</v>
      </c>
      <c r="Y1970" s="11" t="n">
        <v>3372123</v>
      </c>
      <c r="Z1970" s="11" t="n">
        <v>13299</v>
      </c>
      <c r="AA1970" s="11" t="n">
        <v>2476763</v>
      </c>
      <c r="AB1970" s="11" t="n">
        <v>0</v>
      </c>
      <c r="AC1970" s="11" t="n">
        <v>15245</v>
      </c>
      <c r="AD1970" s="11" t="n">
        <v>84697</v>
      </c>
      <c r="AE1970" s="11" t="n">
        <v>359128</v>
      </c>
      <c r="AF1970" s="11" t="n">
        <v>2949132</v>
      </c>
      <c r="AG1970" s="11" t="n">
        <v>288960</v>
      </c>
      <c r="AH1970" s="11" t="n">
        <v>2262346</v>
      </c>
      <c r="AI1970" s="11" t="n">
        <v>580</v>
      </c>
      <c r="AJ1970" s="11" t="n">
        <v>0</v>
      </c>
      <c r="AK1970" s="11" t="n">
        <v>574297</v>
      </c>
      <c r="AL1970" s="11" t="n">
        <v>1</v>
      </c>
      <c r="AM1970" s="11" t="n">
        <v>-2.03265571938137</v>
      </c>
      <c r="AN1970" s="11" t="n">
        <v>-0.5572104413729746</v>
      </c>
      <c r="AO1970" s="11" t="n">
        <v>2</v>
      </c>
      <c r="AP1970" s="11" t="n">
        <v>0</v>
      </c>
      <c r="AQ1970" s="12" t="n">
        <v>0.2315609483995691</v>
      </c>
      <c r="AR1970" s="12" t="n">
        <v>0.5345911166348322</v>
      </c>
      <c r="AS1970" s="12" t="n">
        <v>0.1168278855783137</v>
      </c>
      <c r="AT1970" s="12" t="n">
        <v>0.1501187827371659</v>
      </c>
      <c r="AU1970" s="12" t="n">
        <v>0.7671226652452314</v>
      </c>
      <c r="AV1970" s="12" t="n">
        <v>0.1217741355761627</v>
      </c>
      <c r="AW1970" s="8" t="n">
        <v>5</v>
      </c>
      <c r="AX1970" s="10" t="n">
        <v>0</v>
      </c>
      <c r="AY1970" s="8" t="n">
        <v>7110</v>
      </c>
      <c r="AZ1970" s="9" t="inlineStr">
        <is>
          <t>SAN RAFAEL</t>
        </is>
      </c>
      <c r="BA1970" s="9" t="inlineStr"/>
    </row>
    <row r="1971">
      <c r="A1971" s="8" t="n">
        <v>7201</v>
      </c>
      <c r="B1971" s="8" t="n">
        <v>2021</v>
      </c>
      <c r="C1971" s="9" t="inlineStr">
        <is>
          <t>CAUQUENES</t>
        </is>
      </c>
      <c r="D1971" s="10" t="n">
        <v>9868221</v>
      </c>
      <c r="E1971" s="10" t="n">
        <v>223</v>
      </c>
      <c r="F1971" s="11" t="n">
        <v>180350</v>
      </c>
      <c r="G1971" s="11" t="n">
        <v>323177</v>
      </c>
      <c r="H1971" s="11" t="n">
        <v>458798</v>
      </c>
      <c r="I1971" s="11" t="n">
        <v>6560430</v>
      </c>
      <c r="J1971" s="11" t="n">
        <v>1859733</v>
      </c>
      <c r="K1971" s="11" t="n">
        <v>8420163</v>
      </c>
      <c r="L1971" s="11" t="n">
        <v>703173</v>
      </c>
      <c r="M1971" s="11" t="n">
        <v>684233</v>
      </c>
      <c r="N1971" s="11" t="n">
        <v>962325</v>
      </c>
      <c r="O1971" s="11" t="n">
        <v>9165048</v>
      </c>
      <c r="P1971" s="11" t="n">
        <v>8958791</v>
      </c>
      <c r="Q1971" s="10" t="n">
        <v>42.03</v>
      </c>
      <c r="R1971" s="11" t="n">
        <v>18940</v>
      </c>
      <c r="S1971" s="11" t="n">
        <v>0</v>
      </c>
      <c r="T1971" s="11" t="n">
        <v>0</v>
      </c>
      <c r="U1971" s="11" t="n">
        <v>180350</v>
      </c>
      <c r="V1971" s="11" t="n">
        <v>94739</v>
      </c>
      <c r="W1971" s="11" t="n">
        <v>60896</v>
      </c>
      <c r="X1971" s="11" t="n">
        <v>33843</v>
      </c>
      <c r="Y1971" s="11" t="n">
        <v>9868221</v>
      </c>
      <c r="Z1971" s="11" t="n">
        <v>20082</v>
      </c>
      <c r="AA1971" s="11" t="n">
        <v>5155486</v>
      </c>
      <c r="AB1971" s="11" t="n">
        <v>47095</v>
      </c>
      <c r="AC1971" s="11" t="n">
        <v>49085</v>
      </c>
      <c r="AD1971" s="11" t="n">
        <v>822902</v>
      </c>
      <c r="AE1971" s="11" t="n">
        <v>2747779</v>
      </c>
      <c r="AF1971" s="11" t="n">
        <v>8842429</v>
      </c>
      <c r="AG1971" s="11" t="n">
        <v>584883</v>
      </c>
      <c r="AH1971" s="11" t="n">
        <v>6491317</v>
      </c>
      <c r="AI1971" s="11" t="n">
        <v>14013</v>
      </c>
      <c r="AJ1971" s="11" t="n">
        <v>563</v>
      </c>
      <c r="AK1971" s="11" t="n">
        <v>2932443</v>
      </c>
      <c r="AL1971" s="11" t="n">
        <v>1</v>
      </c>
      <c r="AM1971" s="11" t="n">
        <v>-1.231024203242396</v>
      </c>
      <c r="AN1971" s="11" t="n">
        <v>-0.08020888709387214</v>
      </c>
      <c r="AO1971" s="11" t="n">
        <v>2</v>
      </c>
      <c r="AP1971" s="11" t="n">
        <v>0</v>
      </c>
      <c r="AQ1971" s="12" t="n">
        <v>0.1884567643955278</v>
      </c>
      <c r="AR1971" s="12" t="n">
        <v>0.664803716900949</v>
      </c>
      <c r="AS1971" s="12" t="n">
        <v>0.07125630850788607</v>
      </c>
      <c r="AT1971" s="12" t="n">
        <v>0.09751757687631844</v>
      </c>
      <c r="AU1971" s="12" t="n">
        <v>0.7341101636213307</v>
      </c>
      <c r="AV1971" s="12" t="n">
        <v>0.3107493427428142</v>
      </c>
      <c r="AW1971" s="8" t="n">
        <v>3</v>
      </c>
      <c r="AX1971" s="10" t="n">
        <v>0</v>
      </c>
      <c r="AY1971" s="8" t="n">
        <v>7201</v>
      </c>
      <c r="AZ1971" s="9" t="inlineStr">
        <is>
          <t>CAUQUENES</t>
        </is>
      </c>
      <c r="BA1971" s="9" t="inlineStr"/>
    </row>
    <row r="1972">
      <c r="A1972" s="8" t="n">
        <v>7202</v>
      </c>
      <c r="B1972" s="8" t="n">
        <v>2021</v>
      </c>
      <c r="C1972" s="9" t="inlineStr">
        <is>
          <t>CHANCO</t>
        </is>
      </c>
      <c r="D1972" s="10" t="n">
        <v>3712361</v>
      </c>
      <c r="E1972" s="10" t="n">
        <v>398.36</v>
      </c>
      <c r="F1972" s="11" t="n">
        <v>23475</v>
      </c>
      <c r="G1972" s="11" t="n">
        <v>143298</v>
      </c>
      <c r="H1972" s="11" t="n">
        <v>61711</v>
      </c>
      <c r="I1972" s="11" t="n">
        <v>2481792</v>
      </c>
      <c r="J1972" s="11" t="n">
        <v>395716</v>
      </c>
      <c r="K1972" s="11" t="n">
        <v>2877508</v>
      </c>
      <c r="L1972" s="11" t="n">
        <v>524942</v>
      </c>
      <c r="M1972" s="11" t="n">
        <v>509994</v>
      </c>
      <c r="N1972" s="11" t="n">
        <v>228484</v>
      </c>
      <c r="O1972" s="11" t="n">
        <v>3187419</v>
      </c>
      <c r="P1972" s="11" t="n">
        <v>3116338</v>
      </c>
      <c r="Q1972" s="10" t="n">
        <v>42.46</v>
      </c>
      <c r="R1972" s="11" t="n">
        <v>14948</v>
      </c>
      <c r="S1972" s="11" t="n">
        <v>0</v>
      </c>
      <c r="T1972" s="11" t="n">
        <v>0</v>
      </c>
      <c r="U1972" s="11" t="n">
        <v>23475</v>
      </c>
      <c r="V1972" s="11" t="n">
        <v>4620</v>
      </c>
      <c r="W1972" s="11" t="n">
        <v>4620</v>
      </c>
      <c r="X1972" s="11" t="n">
        <v>0</v>
      </c>
      <c r="Y1972" s="11" t="n">
        <v>3712361</v>
      </c>
      <c r="Z1972" s="11" t="n">
        <v>16472</v>
      </c>
      <c r="AA1972" s="11" t="n">
        <v>2925847</v>
      </c>
      <c r="AB1972" s="11" t="n">
        <v>14807</v>
      </c>
      <c r="AC1972" s="11" t="n">
        <v>18380</v>
      </c>
      <c r="AD1972" s="11" t="n">
        <v>450723</v>
      </c>
      <c r="AE1972" s="11" t="n">
        <v>419428</v>
      </c>
      <c r="AF1972" s="11" t="n">
        <v>3845657</v>
      </c>
      <c r="AG1972" s="11" t="n">
        <v>251127</v>
      </c>
      <c r="AH1972" s="11" t="n">
        <v>2911150</v>
      </c>
      <c r="AI1972" s="11" t="n">
        <v>15870</v>
      </c>
      <c r="AJ1972" s="11" t="n">
        <v>0</v>
      </c>
      <c r="AK1972" s="11" t="n">
        <v>720270</v>
      </c>
      <c r="AL1972" s="11" t="n">
        <v>1</v>
      </c>
      <c r="AM1972" s="11" t="n">
        <v>-1.971306639102827</v>
      </c>
      <c r="AN1972" s="11" t="n">
        <v>-0.4621936668965807</v>
      </c>
      <c r="AO1972" s="11" t="n">
        <v>2</v>
      </c>
      <c r="AP1972" s="11" t="n">
        <v>0</v>
      </c>
      <c r="AQ1972" s="12" t="n">
        <v>0.1065941593503434</v>
      </c>
      <c r="AR1972" s="12" t="n">
        <v>0.6685211917698737</v>
      </c>
      <c r="AS1972" s="12" t="n">
        <v>0.1414038128296251</v>
      </c>
      <c r="AT1972" s="12" t="n">
        <v>0.06154681616362202</v>
      </c>
      <c r="AU1972" s="12" t="n">
        <v>0.7569967888451831</v>
      </c>
      <c r="AV1972" s="12" t="n">
        <v>0.1090653690643757</v>
      </c>
      <c r="AW1972" s="8" t="n">
        <v>5</v>
      </c>
      <c r="AX1972" s="10" t="n">
        <v>0</v>
      </c>
      <c r="AY1972" s="8" t="n">
        <v>7202</v>
      </c>
      <c r="AZ1972" s="9" t="inlineStr">
        <is>
          <t>CHANCO</t>
        </is>
      </c>
      <c r="BA1972" s="9" t="inlineStr"/>
    </row>
    <row r="1973">
      <c r="A1973" s="8" t="n">
        <v>7203</v>
      </c>
      <c r="B1973" s="8" t="n">
        <v>2021</v>
      </c>
      <c r="C1973" s="9" t="inlineStr">
        <is>
          <t>PELLUHUE</t>
        </is>
      </c>
      <c r="D1973" s="10" t="n">
        <v>7231485</v>
      </c>
      <c r="E1973" s="10" t="n">
        <v>883.29</v>
      </c>
      <c r="F1973" s="11" t="n">
        <v>63323</v>
      </c>
      <c r="G1973" s="11" t="n">
        <v>209213</v>
      </c>
      <c r="H1973" s="11" t="n">
        <v>175058</v>
      </c>
      <c r="I1973" s="11" t="n">
        <v>5658396</v>
      </c>
      <c r="J1973" s="11" t="n">
        <v>665005</v>
      </c>
      <c r="K1973" s="11" t="n">
        <v>6323401</v>
      </c>
      <c r="L1973" s="11" t="n">
        <v>480105</v>
      </c>
      <c r="M1973" s="11" t="n">
        <v>474750</v>
      </c>
      <c r="N1973" s="11" t="n">
        <v>447594</v>
      </c>
      <c r="O1973" s="11" t="n">
        <v>6751380</v>
      </c>
      <c r="P1973" s="11" t="n">
        <v>6671918</v>
      </c>
      <c r="Q1973" s="10" t="n">
        <v>81.23</v>
      </c>
      <c r="R1973" s="11" t="n">
        <v>5355</v>
      </c>
      <c r="S1973" s="11" t="n">
        <v>0</v>
      </c>
      <c r="T1973" s="11" t="n">
        <v>0</v>
      </c>
      <c r="U1973" s="11" t="n">
        <v>63323</v>
      </c>
      <c r="V1973" s="11" t="n">
        <v>23517</v>
      </c>
      <c r="W1973" s="11" t="n">
        <v>22930</v>
      </c>
      <c r="X1973" s="11" t="n">
        <v>587</v>
      </c>
      <c r="Y1973" s="11" t="n">
        <v>7231485</v>
      </c>
      <c r="Z1973" s="11" t="n">
        <v>44479</v>
      </c>
      <c r="AA1973" s="11" t="n">
        <v>4871088</v>
      </c>
      <c r="AB1973" s="11" t="n">
        <v>33219</v>
      </c>
      <c r="AC1973" s="11" t="n">
        <v>139257</v>
      </c>
      <c r="AD1973" s="11" t="n">
        <v>624319</v>
      </c>
      <c r="AE1973" s="11" t="n">
        <v>777922</v>
      </c>
      <c r="AF1973" s="11" t="n">
        <v>6490284</v>
      </c>
      <c r="AG1973" s="11" t="n">
        <v>347741</v>
      </c>
      <c r="AH1973" s="11" t="n">
        <v>5261519</v>
      </c>
      <c r="AI1973" s="11" t="n">
        <v>4672</v>
      </c>
      <c r="AJ1973" s="11" t="n">
        <v>0</v>
      </c>
      <c r="AK1973" s="11" t="n">
        <v>1483742</v>
      </c>
      <c r="AL1973" s="11" t="n">
        <v>1</v>
      </c>
      <c r="AM1973" s="11" t="n">
        <v>-1.563138672207813</v>
      </c>
      <c r="AN1973" s="11" t="n">
        <v>-0.3470290220940689</v>
      </c>
      <c r="AO1973" s="11" t="n">
        <v>2</v>
      </c>
      <c r="AP1973" s="11" t="n">
        <v>0</v>
      </c>
      <c r="AQ1973" s="12" t="n">
        <v>0.09195967356635601</v>
      </c>
      <c r="AR1973" s="12" t="n">
        <v>0.7824666717831814</v>
      </c>
      <c r="AS1973" s="12" t="n">
        <v>0.06639092800441403</v>
      </c>
      <c r="AT1973" s="12" t="n">
        <v>0.06189517090887971</v>
      </c>
      <c r="AU1973" s="12" t="n">
        <v>0.8106762354313001</v>
      </c>
      <c r="AV1973" s="12" t="n">
        <v>0.1198594699399903</v>
      </c>
      <c r="AW1973" s="8" t="n">
        <v>5</v>
      </c>
      <c r="AX1973" s="10" t="n">
        <v>88246193.8079429</v>
      </c>
      <c r="AY1973" s="8" t="n">
        <v>7203</v>
      </c>
      <c r="AZ1973" s="9" t="inlineStr">
        <is>
          <t>PELLUHUE</t>
        </is>
      </c>
      <c r="BA1973" s="9" t="inlineStr"/>
    </row>
    <row r="1974">
      <c r="A1974" s="8" t="n">
        <v>7301</v>
      </c>
      <c r="B1974" s="8" t="n">
        <v>2021</v>
      </c>
      <c r="C1974" s="9" t="inlineStr">
        <is>
          <t>CURICÓ</t>
        </is>
      </c>
      <c r="D1974" s="10" t="n">
        <v>31331065</v>
      </c>
      <c r="E1974" s="10" t="n">
        <v>189.02</v>
      </c>
      <c r="F1974" s="11" t="n">
        <v>3471291</v>
      </c>
      <c r="G1974" s="11" t="n">
        <v>1476288</v>
      </c>
      <c r="H1974" s="11" t="n">
        <v>4714807</v>
      </c>
      <c r="I1974" s="11" t="n">
        <v>12270764</v>
      </c>
      <c r="J1974" s="11" t="n">
        <v>14511653</v>
      </c>
      <c r="K1974" s="11" t="n">
        <v>26782417</v>
      </c>
      <c r="L1974" s="11" t="n">
        <v>1391651</v>
      </c>
      <c r="M1974" s="11" t="n">
        <v>1376452</v>
      </c>
      <c r="N1974" s="11" t="n">
        <v>9662386</v>
      </c>
      <c r="O1974" s="11" t="n">
        <v>29939414</v>
      </c>
      <c r="P1974" s="11" t="n">
        <v>29242895</v>
      </c>
      <c r="Q1974" s="10" t="n">
        <v>87.55</v>
      </c>
      <c r="R1974" s="11" t="n">
        <v>15199</v>
      </c>
      <c r="S1974" s="11" t="n">
        <v>0</v>
      </c>
      <c r="T1974" s="11" t="n">
        <v>0</v>
      </c>
      <c r="U1974" s="11" t="n">
        <v>3471291</v>
      </c>
      <c r="V1974" s="11" t="n">
        <v>1626420</v>
      </c>
      <c r="W1974" s="11" t="n">
        <v>1251017</v>
      </c>
      <c r="X1974" s="11" t="n">
        <v>375403</v>
      </c>
      <c r="Y1974" s="11" t="n">
        <v>31331065</v>
      </c>
      <c r="Z1974" s="11" t="n">
        <v>61340</v>
      </c>
      <c r="AA1974" s="11" t="n">
        <v>21157077</v>
      </c>
      <c r="AB1974" s="11" t="n">
        <v>371450</v>
      </c>
      <c r="AC1974" s="11" t="n">
        <v>736645</v>
      </c>
      <c r="AD1974" s="11" t="n">
        <v>1928682</v>
      </c>
      <c r="AE1974" s="11" t="n">
        <v>7644892</v>
      </c>
      <c r="AF1974" s="11" t="n">
        <v>31900086</v>
      </c>
      <c r="AG1974" s="11" t="n">
        <v>2594321</v>
      </c>
      <c r="AH1974" s="11" t="n">
        <v>26008044</v>
      </c>
      <c r="AI1974" s="11" t="n">
        <v>17922</v>
      </c>
      <c r="AJ1974" s="11" t="n">
        <v>221</v>
      </c>
      <c r="AK1974" s="11" t="n">
        <v>9926143</v>
      </c>
      <c r="AL1974" s="11" t="n">
        <v>1</v>
      </c>
      <c r="AM1974" s="11" t="n">
        <v>2.857360730351491</v>
      </c>
      <c r="AN1974" s="11" t="n">
        <v>0.1986431353496377</v>
      </c>
      <c r="AO1974" s="11" t="n">
        <v>1</v>
      </c>
      <c r="AP1974" s="11" t="n">
        <v>0</v>
      </c>
      <c r="AQ1974" s="12" t="n">
        <v>0.463171392354521</v>
      </c>
      <c r="AR1974" s="12" t="n">
        <v>0.3916484805096794</v>
      </c>
      <c r="AS1974" s="12" t="n">
        <v>0.04441760916840842</v>
      </c>
      <c r="AT1974" s="12" t="n">
        <v>0.3083963472036459</v>
      </c>
      <c r="AU1974" s="12" t="n">
        <v>0.8152969869736402</v>
      </c>
      <c r="AV1974" s="12" t="n">
        <v>0.2396511407524105</v>
      </c>
      <c r="AW1974" s="8" t="n">
        <v>2</v>
      </c>
      <c r="AX1974" s="10" t="n">
        <v>0</v>
      </c>
      <c r="AY1974" s="8" t="n">
        <v>7301</v>
      </c>
      <c r="AZ1974" s="9" t="inlineStr">
        <is>
          <t>CURICÓ</t>
        </is>
      </c>
      <c r="BA1974" s="9" t="inlineStr"/>
    </row>
    <row r="1975">
      <c r="A1975" s="8" t="n">
        <v>7302</v>
      </c>
      <c r="B1975" s="8" t="n">
        <v>2021</v>
      </c>
      <c r="C1975" s="9" t="inlineStr">
        <is>
          <t>HUALAÑÉ</t>
        </is>
      </c>
      <c r="D1975" s="10" t="n">
        <v>5329126</v>
      </c>
      <c r="E1975" s="10" t="n">
        <v>520.83</v>
      </c>
      <c r="F1975" s="11" t="n">
        <v>65089</v>
      </c>
      <c r="G1975" s="11" t="n">
        <v>678925</v>
      </c>
      <c r="H1975" s="11" t="n">
        <v>147074</v>
      </c>
      <c r="I1975" s="11" t="n">
        <v>2155617</v>
      </c>
      <c r="J1975" s="11" t="n">
        <v>1255616</v>
      </c>
      <c r="K1975" s="11" t="n">
        <v>3411233</v>
      </c>
      <c r="L1975" s="11" t="n">
        <v>635882</v>
      </c>
      <c r="M1975" s="11" t="n">
        <v>627827</v>
      </c>
      <c r="N1975" s="11" t="n">
        <v>891088</v>
      </c>
      <c r="O1975" s="11" t="n">
        <v>4693244</v>
      </c>
      <c r="P1975" s="11" t="n">
        <v>4542775</v>
      </c>
      <c r="Q1975" s="10" t="n">
        <v>122.71</v>
      </c>
      <c r="R1975" s="11" t="n">
        <v>8055</v>
      </c>
      <c r="S1975" s="11" t="n">
        <v>0</v>
      </c>
      <c r="T1975" s="11" t="n">
        <v>0</v>
      </c>
      <c r="U1975" s="11" t="n">
        <v>65089</v>
      </c>
      <c r="V1975" s="11" t="n">
        <v>49632</v>
      </c>
      <c r="W1975" s="11" t="n">
        <v>40375</v>
      </c>
      <c r="X1975" s="11" t="n">
        <v>9257</v>
      </c>
      <c r="Y1975" s="11" t="n">
        <v>5329126</v>
      </c>
      <c r="Z1975" s="11" t="n">
        <v>5792</v>
      </c>
      <c r="AA1975" s="11" t="n">
        <v>3846152</v>
      </c>
      <c r="AB1975" s="11" t="n">
        <v>1535</v>
      </c>
      <c r="AC1975" s="11" t="n">
        <v>30785</v>
      </c>
      <c r="AD1975" s="11" t="n">
        <v>210966</v>
      </c>
      <c r="AE1975" s="11" t="n">
        <v>783239</v>
      </c>
      <c r="AF1975" s="11" t="n">
        <v>4878469</v>
      </c>
      <c r="AG1975" s="11" t="n">
        <v>1159842</v>
      </c>
      <c r="AH1975" s="11" t="n">
        <v>3190775</v>
      </c>
      <c r="AI1975" s="11" t="n">
        <v>14109</v>
      </c>
      <c r="AJ1975" s="11" t="n">
        <v>400</v>
      </c>
      <c r="AK1975" s="11" t="n">
        <v>1183024</v>
      </c>
      <c r="AL1975" s="11" t="n">
        <v>1</v>
      </c>
      <c r="AM1975" s="11" t="n">
        <v>-1.73934646187476</v>
      </c>
      <c r="AN1975" s="11" t="n">
        <v>-0.5299525081130741</v>
      </c>
      <c r="AO1975" s="11" t="n">
        <v>2</v>
      </c>
      <c r="AP1975" s="11" t="n">
        <v>0</v>
      </c>
      <c r="AQ1975" s="12" t="n">
        <v>0.2356138698916107</v>
      </c>
      <c r="AR1975" s="12" t="n">
        <v>0.4044972852959378</v>
      </c>
      <c r="AS1975" s="12" t="n">
        <v>0.1193220051468102</v>
      </c>
      <c r="AT1975" s="12" t="n">
        <v>0.1672109085054472</v>
      </c>
      <c r="AU1975" s="12" t="n">
        <v>0.6540525316446615</v>
      </c>
      <c r="AV1975" s="12" t="n">
        <v>0.1605501644060872</v>
      </c>
      <c r="AW1975" s="8" t="n">
        <v>5</v>
      </c>
      <c r="AX1975" s="10" t="n">
        <v>86729872.68222733</v>
      </c>
      <c r="AY1975" s="8" t="n">
        <v>7302</v>
      </c>
      <c r="AZ1975" s="9" t="inlineStr">
        <is>
          <t>HUALAÑÉ</t>
        </is>
      </c>
      <c r="BA1975" s="9" t="inlineStr"/>
    </row>
    <row r="1976">
      <c r="A1976" s="8" t="n">
        <v>7303</v>
      </c>
      <c r="B1976" s="8" t="n">
        <v>2021</v>
      </c>
      <c r="C1976" s="9" t="inlineStr">
        <is>
          <t>LICANTÉN</t>
        </is>
      </c>
      <c r="D1976" s="10" t="n">
        <v>5374819</v>
      </c>
      <c r="E1976" s="10" t="n">
        <v>768.6</v>
      </c>
      <c r="F1976" s="11" t="n">
        <v>91352</v>
      </c>
      <c r="G1976" s="11" t="n">
        <v>276074</v>
      </c>
      <c r="H1976" s="11" t="n">
        <v>145941</v>
      </c>
      <c r="I1976" s="11" t="n">
        <v>3404277</v>
      </c>
      <c r="J1976" s="11" t="n">
        <v>751946</v>
      </c>
      <c r="K1976" s="11" t="n">
        <v>4156223</v>
      </c>
      <c r="L1976" s="11" t="n">
        <v>662540</v>
      </c>
      <c r="M1976" s="11" t="n">
        <v>659187</v>
      </c>
      <c r="N1976" s="11" t="n">
        <v>513367</v>
      </c>
      <c r="O1976" s="11" t="n">
        <v>4712279</v>
      </c>
      <c r="P1976" s="11" t="n">
        <v>4616347</v>
      </c>
      <c r="Q1976" s="10" t="n">
        <v>107.53</v>
      </c>
      <c r="R1976" s="11" t="n">
        <v>3353</v>
      </c>
      <c r="S1976" s="11" t="n">
        <v>0</v>
      </c>
      <c r="T1976" s="11" t="n">
        <v>0</v>
      </c>
      <c r="U1976" s="11" t="n">
        <v>91352</v>
      </c>
      <c r="V1976" s="11" t="n">
        <v>57105</v>
      </c>
      <c r="W1976" s="11" t="n">
        <v>40289</v>
      </c>
      <c r="X1976" s="11" t="n">
        <v>16816</v>
      </c>
      <c r="Y1976" s="11" t="n">
        <v>5374819</v>
      </c>
      <c r="Z1976" s="11" t="n">
        <v>60105</v>
      </c>
      <c r="AA1976" s="11" t="n">
        <v>3107826</v>
      </c>
      <c r="AB1976" s="11" t="n">
        <v>29874</v>
      </c>
      <c r="AC1976" s="11" t="n">
        <v>132422</v>
      </c>
      <c r="AD1976" s="11" t="n">
        <v>691284</v>
      </c>
      <c r="AE1976" s="11" t="n">
        <v>917738</v>
      </c>
      <c r="AF1976" s="11" t="n">
        <v>4939249</v>
      </c>
      <c r="AG1976" s="11" t="n">
        <v>466514</v>
      </c>
      <c r="AH1976" s="11" t="n">
        <v>3297647</v>
      </c>
      <c r="AI1976" s="11" t="n">
        <v>15674</v>
      </c>
      <c r="AJ1976" s="11" t="n">
        <v>1278</v>
      </c>
      <c r="AK1976" s="11" t="n">
        <v>758442</v>
      </c>
      <c r="AL1976" s="11" t="n">
        <v>1</v>
      </c>
      <c r="AM1976" s="11" t="n">
        <v>-1.708424309234157</v>
      </c>
      <c r="AN1976" s="11" t="n">
        <v>-0.4574612380100582</v>
      </c>
      <c r="AO1976" s="11" t="n">
        <v>2</v>
      </c>
      <c r="AP1976" s="11" t="n">
        <v>0</v>
      </c>
      <c r="AQ1976" s="12" t="n">
        <v>0.1399016413389921</v>
      </c>
      <c r="AR1976" s="12" t="n">
        <v>0.6333751890063647</v>
      </c>
      <c r="AS1976" s="12" t="n">
        <v>0.1232674067722094</v>
      </c>
      <c r="AT1976" s="12" t="n">
        <v>0.09551335589161235</v>
      </c>
      <c r="AU1976" s="12" t="n">
        <v>0.6676413762497092</v>
      </c>
      <c r="AV1976" s="12" t="n">
        <v>0.1858051699762454</v>
      </c>
      <c r="AW1976" s="8" t="n">
        <v>5</v>
      </c>
      <c r="AX1976" s="10" t="n">
        <v>89689548.10526223</v>
      </c>
      <c r="AY1976" s="8" t="n">
        <v>7303</v>
      </c>
      <c r="AZ1976" s="9" t="inlineStr">
        <is>
          <t>LICANTÉN</t>
        </is>
      </c>
      <c r="BA1976" s="9" t="inlineStr"/>
    </row>
    <row r="1977">
      <c r="A1977" s="8" t="n">
        <v>7304</v>
      </c>
      <c r="B1977" s="8" t="n">
        <v>2021</v>
      </c>
      <c r="C1977" s="9" t="inlineStr">
        <is>
          <t>MOLINA</t>
        </is>
      </c>
      <c r="D1977" s="10" t="n">
        <v>10013668</v>
      </c>
      <c r="E1977" s="10" t="n">
        <v>198.63</v>
      </c>
      <c r="F1977" s="11" t="n">
        <v>887167</v>
      </c>
      <c r="G1977" s="11" t="n">
        <v>361889</v>
      </c>
      <c r="H1977" s="11" t="n">
        <v>825104</v>
      </c>
      <c r="I1977" s="11" t="n">
        <v>5718924</v>
      </c>
      <c r="J1977" s="11" t="n">
        <v>2601202</v>
      </c>
      <c r="K1977" s="11" t="n">
        <v>8320126</v>
      </c>
      <c r="L1977" s="11" t="n">
        <v>934994</v>
      </c>
      <c r="M1977" s="11" t="n">
        <v>928739</v>
      </c>
      <c r="N1977" s="11" t="n">
        <v>2074160</v>
      </c>
      <c r="O1977" s="11" t="n">
        <v>9078674</v>
      </c>
      <c r="P1977" s="11" t="n">
        <v>8923274</v>
      </c>
      <c r="Q1977" s="10" t="n">
        <v>51.6</v>
      </c>
      <c r="R1977" s="11" t="n">
        <v>6255</v>
      </c>
      <c r="S1977" s="11" t="n">
        <v>0</v>
      </c>
      <c r="T1977" s="11" t="n">
        <v>0</v>
      </c>
      <c r="U1977" s="11" t="n">
        <v>887167</v>
      </c>
      <c r="V1977" s="11" t="n">
        <v>67965</v>
      </c>
      <c r="W1977" s="11" t="n">
        <v>50783</v>
      </c>
      <c r="X1977" s="11" t="n">
        <v>17182</v>
      </c>
      <c r="Y1977" s="11" t="n">
        <v>10013668</v>
      </c>
      <c r="Z1977" s="11" t="n">
        <v>60738</v>
      </c>
      <c r="AA1977" s="11" t="n">
        <v>4712055</v>
      </c>
      <c r="AB1977" s="11" t="n">
        <v>121000</v>
      </c>
      <c r="AC1977" s="11" t="n">
        <v>142400</v>
      </c>
      <c r="AD1977" s="11" t="n">
        <v>932994</v>
      </c>
      <c r="AE1977" s="11" t="n">
        <v>4190353</v>
      </c>
      <c r="AF1977" s="11" t="n">
        <v>10159540</v>
      </c>
      <c r="AG1977" s="11" t="n">
        <v>645699</v>
      </c>
      <c r="AH1977" s="11" t="n">
        <v>8373527</v>
      </c>
      <c r="AI1977" s="11" t="n">
        <v>4481</v>
      </c>
      <c r="AJ1977" s="11" t="n">
        <v>0</v>
      </c>
      <c r="AK1977" s="11" t="n">
        <v>3970497</v>
      </c>
      <c r="AL1977" s="11" t="n">
        <v>1</v>
      </c>
      <c r="AM1977" s="11" t="n">
        <v>-1.003201017390408</v>
      </c>
      <c r="AN1977" s="11" t="n">
        <v>-0.1047834407367591</v>
      </c>
      <c r="AO1977" s="11" t="n">
        <v>2</v>
      </c>
      <c r="AP1977" s="11" t="n">
        <v>0</v>
      </c>
      <c r="AQ1977" s="12" t="n">
        <v>0.2597651529888948</v>
      </c>
      <c r="AR1977" s="12" t="n">
        <v>0.5711118043857656</v>
      </c>
      <c r="AS1977" s="12" t="n">
        <v>0.09337177945184522</v>
      </c>
      <c r="AT1977" s="12" t="n">
        <v>0.2071328907649025</v>
      </c>
      <c r="AU1977" s="12" t="n">
        <v>0.8242033596009268</v>
      </c>
      <c r="AV1977" s="12" t="n">
        <v>0.4124549930410235</v>
      </c>
      <c r="AW1977" s="8" t="n">
        <v>3</v>
      </c>
      <c r="AX1977" s="10" t="n">
        <v>120203901.9243193</v>
      </c>
      <c r="AY1977" s="8" t="n">
        <v>7304</v>
      </c>
      <c r="AZ1977" s="9" t="inlineStr">
        <is>
          <t>MOLINA</t>
        </is>
      </c>
      <c r="BA1977" s="9" t="inlineStr"/>
    </row>
    <row r="1978">
      <c r="A1978" s="8" t="n">
        <v>7305</v>
      </c>
      <c r="B1978" s="8" t="n">
        <v>2021</v>
      </c>
      <c r="C1978" s="9" t="inlineStr">
        <is>
          <t>RAUCO</t>
        </is>
      </c>
      <c r="D1978" s="10" t="n">
        <v>3979940</v>
      </c>
      <c r="E1978" s="10" t="n">
        <v>349.61</v>
      </c>
      <c r="F1978" s="11" t="n">
        <v>55158</v>
      </c>
      <c r="G1978" s="11" t="n">
        <v>499667</v>
      </c>
      <c r="H1978" s="11" t="n">
        <v>152923</v>
      </c>
      <c r="I1978" s="11" t="n">
        <v>1911766</v>
      </c>
      <c r="J1978" s="11" t="n">
        <v>856937</v>
      </c>
      <c r="K1978" s="11" t="n">
        <v>2768703</v>
      </c>
      <c r="L1978" s="11" t="n">
        <v>246922</v>
      </c>
      <c r="M1978" s="11" t="n">
        <v>245624</v>
      </c>
      <c r="N1978" s="11" t="n">
        <v>707748</v>
      </c>
      <c r="O1978" s="11" t="n">
        <v>3733018</v>
      </c>
      <c r="P1978" s="11" t="n">
        <v>3601480</v>
      </c>
      <c r="Q1978" s="10" t="n">
        <v>75.28</v>
      </c>
      <c r="R1978" s="11" t="n">
        <v>1298</v>
      </c>
      <c r="S1978" s="11" t="n">
        <v>0</v>
      </c>
      <c r="T1978" s="11" t="n">
        <v>0</v>
      </c>
      <c r="U1978" s="11" t="n">
        <v>55158</v>
      </c>
      <c r="V1978" s="11" t="n">
        <v>5708</v>
      </c>
      <c r="W1978" s="11" t="n">
        <v>3510</v>
      </c>
      <c r="X1978" s="11" t="n">
        <v>2198</v>
      </c>
      <c r="Y1978" s="11" t="n">
        <v>3979940</v>
      </c>
      <c r="Z1978" s="11" t="n">
        <v>500</v>
      </c>
      <c r="AA1978" s="11" t="n">
        <v>3258786</v>
      </c>
      <c r="AB1978" s="11" t="n">
        <v>0</v>
      </c>
      <c r="AC1978" s="11" t="n">
        <v>1800</v>
      </c>
      <c r="AD1978" s="11" t="n">
        <v>113896</v>
      </c>
      <c r="AE1978" s="11" t="n">
        <v>529708</v>
      </c>
      <c r="AF1978" s="11" t="n">
        <v>3904690</v>
      </c>
      <c r="AG1978" s="11" t="n">
        <v>854532</v>
      </c>
      <c r="AH1978" s="11" t="n">
        <v>2428434</v>
      </c>
      <c r="AI1978" s="11" t="n">
        <v>5360</v>
      </c>
      <c r="AJ1978" s="11" t="n">
        <v>0</v>
      </c>
      <c r="AK1978" s="11" t="n">
        <v>766270</v>
      </c>
      <c r="AL1978" s="11" t="n">
        <v>1</v>
      </c>
      <c r="AM1978" s="11" t="n">
        <v>-1.93152876815076</v>
      </c>
      <c r="AN1978" s="11" t="n">
        <v>-0.5644260884822936</v>
      </c>
      <c r="AO1978" s="11" t="n">
        <v>2</v>
      </c>
      <c r="AP1978" s="11" t="n">
        <v>0</v>
      </c>
      <c r="AQ1978" s="12" t="n">
        <v>0.2153140499605522</v>
      </c>
      <c r="AR1978" s="12" t="n">
        <v>0.4803504575445861</v>
      </c>
      <c r="AS1978" s="12" t="n">
        <v>0.06204163881867566</v>
      </c>
      <c r="AT1978" s="12" t="n">
        <v>0.1778288114896205</v>
      </c>
      <c r="AU1978" s="12" t="n">
        <v>0.6219274769571976</v>
      </c>
      <c r="AV1978" s="12" t="n">
        <v>0.1356594249479472</v>
      </c>
      <c r="AW1978" s="8" t="n">
        <v>5</v>
      </c>
      <c r="AX1978" s="10" t="n">
        <v>83945323.65237646</v>
      </c>
      <c r="AY1978" s="8" t="n">
        <v>7305</v>
      </c>
      <c r="AZ1978" s="9" t="inlineStr">
        <is>
          <t>RAUCO</t>
        </is>
      </c>
      <c r="BA1978" s="9" t="inlineStr"/>
    </row>
    <row r="1979">
      <c r="A1979" s="8" t="n">
        <v>7306</v>
      </c>
      <c r="B1979" s="8" t="n">
        <v>2021</v>
      </c>
      <c r="C1979" s="9" t="inlineStr">
        <is>
          <t>ROMERAL</t>
        </is>
      </c>
      <c r="D1979" s="10" t="n">
        <v>5370852</v>
      </c>
      <c r="E1979" s="10" t="n">
        <v>328.09</v>
      </c>
      <c r="F1979" s="11" t="n">
        <v>673597</v>
      </c>
      <c r="G1979" s="11" t="n">
        <v>448250</v>
      </c>
      <c r="H1979" s="11" t="n">
        <v>543175</v>
      </c>
      <c r="I1979" s="11" t="n">
        <v>1767337</v>
      </c>
      <c r="J1979" s="11" t="n">
        <v>2273230</v>
      </c>
      <c r="K1979" s="11" t="n">
        <v>4040567</v>
      </c>
      <c r="L1979" s="11" t="n">
        <v>458496</v>
      </c>
      <c r="M1979" s="11" t="n">
        <v>415313</v>
      </c>
      <c r="N1979" s="11" t="n">
        <v>1665022</v>
      </c>
      <c r="O1979" s="11" t="n">
        <v>4912356</v>
      </c>
      <c r="P1979" s="11" t="n">
        <v>4787650</v>
      </c>
      <c r="Q1979" s="10" t="n">
        <v>138.87</v>
      </c>
      <c r="R1979" s="11" t="n">
        <v>43183</v>
      </c>
      <c r="S1979" s="11" t="n">
        <v>0</v>
      </c>
      <c r="T1979" s="11" t="n">
        <v>0</v>
      </c>
      <c r="U1979" s="11" t="n">
        <v>673597</v>
      </c>
      <c r="V1979" s="11" t="n">
        <v>16752</v>
      </c>
      <c r="W1979" s="11" t="n">
        <v>10638</v>
      </c>
      <c r="X1979" s="11" t="n">
        <v>6114</v>
      </c>
      <c r="Y1979" s="11" t="n">
        <v>5370852</v>
      </c>
      <c r="Z1979" s="11" t="n">
        <v>46854</v>
      </c>
      <c r="AA1979" s="11" t="n">
        <v>4922042</v>
      </c>
      <c r="AB1979" s="11" t="n">
        <v>53321</v>
      </c>
      <c r="AC1979" s="11" t="n">
        <v>60298</v>
      </c>
      <c r="AD1979" s="11" t="n">
        <v>109478</v>
      </c>
      <c r="AE1979" s="11" t="n">
        <v>587458</v>
      </c>
      <c r="AF1979" s="11" t="n">
        <v>5779451</v>
      </c>
      <c r="AG1979" s="11" t="n">
        <v>765559</v>
      </c>
      <c r="AH1979" s="11" t="n">
        <v>3885024</v>
      </c>
      <c r="AI1979" s="11" t="n">
        <v>2906</v>
      </c>
      <c r="AJ1979" s="11" t="n">
        <v>0</v>
      </c>
      <c r="AK1979" s="11" t="n">
        <v>800384</v>
      </c>
      <c r="AL1979" s="11" t="n">
        <v>1</v>
      </c>
      <c r="AM1979" s="11" t="n">
        <v>-1.679052416994257</v>
      </c>
      <c r="AN1979" s="11" t="n">
        <v>-0.6045361227296245</v>
      </c>
      <c r="AO1979" s="11" t="n">
        <v>2</v>
      </c>
      <c r="AP1979" s="11" t="n">
        <v>0</v>
      </c>
      <c r="AQ1979" s="12" t="n">
        <v>0.4232531449386429</v>
      </c>
      <c r="AR1979" s="12" t="n">
        <v>0.3290608268483287</v>
      </c>
      <c r="AS1979" s="12" t="n">
        <v>0.08536746125195779</v>
      </c>
      <c r="AT1979" s="12" t="n">
        <v>0.3100107766886893</v>
      </c>
      <c r="AU1979" s="12" t="n">
        <v>0.6722133296051822</v>
      </c>
      <c r="AV1979" s="12" t="n">
        <v>0.1016459867900948</v>
      </c>
      <c r="AW1979" s="8" t="n">
        <v>4</v>
      </c>
      <c r="AX1979" s="10" t="n">
        <v>88552703.94633731</v>
      </c>
      <c r="AY1979" s="8" t="n">
        <v>7306</v>
      </c>
      <c r="AZ1979" s="9" t="inlineStr">
        <is>
          <t>ROMERAL</t>
        </is>
      </c>
      <c r="BA1979" s="9" t="inlineStr"/>
    </row>
    <row r="1980">
      <c r="A1980" s="8" t="n">
        <v>7307</v>
      </c>
      <c r="B1980" s="8" t="n">
        <v>2021</v>
      </c>
      <c r="C1980" s="9" t="inlineStr">
        <is>
          <t>SAGRADA FAMILIA</t>
        </is>
      </c>
      <c r="D1980" s="10" t="n">
        <v>7544330</v>
      </c>
      <c r="E1980" s="10" t="n">
        <v>385.78</v>
      </c>
      <c r="F1980" s="11" t="n">
        <v>885653</v>
      </c>
      <c r="G1980" s="11" t="n">
        <v>605245</v>
      </c>
      <c r="H1980" s="11" t="n">
        <v>523249</v>
      </c>
      <c r="I1980" s="11" t="n">
        <v>2536749</v>
      </c>
      <c r="J1980" s="11" t="n">
        <v>2707754</v>
      </c>
      <c r="K1980" s="11" t="n">
        <v>5244503</v>
      </c>
      <c r="L1980" s="11" t="n">
        <v>1111443</v>
      </c>
      <c r="M1980" s="11" t="n">
        <v>1107235</v>
      </c>
      <c r="N1980" s="11" t="n">
        <v>2014147</v>
      </c>
      <c r="O1980" s="11" t="n">
        <v>6432887</v>
      </c>
      <c r="P1980" s="11" t="n">
        <v>6253244</v>
      </c>
      <c r="Q1980" s="10" t="n">
        <v>138.46</v>
      </c>
      <c r="R1980" s="11" t="n">
        <v>4208</v>
      </c>
      <c r="S1980" s="11" t="n">
        <v>0</v>
      </c>
      <c r="T1980" s="11" t="n">
        <v>0</v>
      </c>
      <c r="U1980" s="11" t="n">
        <v>885653</v>
      </c>
      <c r="V1980" s="11" t="n">
        <v>24689</v>
      </c>
      <c r="W1980" s="11" t="n">
        <v>24674</v>
      </c>
      <c r="X1980" s="11" t="n">
        <v>15</v>
      </c>
      <c r="Y1980" s="11" t="n">
        <v>7544330</v>
      </c>
      <c r="Z1980" s="11" t="n">
        <v>98636</v>
      </c>
      <c r="AA1980" s="11" t="n">
        <v>4445246</v>
      </c>
      <c r="AB1980" s="11" t="n">
        <v>8978</v>
      </c>
      <c r="AC1980" s="11" t="n">
        <v>9686</v>
      </c>
      <c r="AD1980" s="11" t="n">
        <v>298336</v>
      </c>
      <c r="AE1980" s="11" t="n">
        <v>2455122</v>
      </c>
      <c r="AF1980" s="11" t="n">
        <v>7316004</v>
      </c>
      <c r="AG1980" s="11" t="n">
        <v>1031468</v>
      </c>
      <c r="AH1980" s="11" t="n">
        <v>4847401</v>
      </c>
      <c r="AI1980" s="11" t="n">
        <v>4048</v>
      </c>
      <c r="AJ1980" s="11" t="n">
        <v>0</v>
      </c>
      <c r="AK1980" s="11" t="n">
        <v>1946212</v>
      </c>
      <c r="AL1980" s="11" t="n">
        <v>1</v>
      </c>
      <c r="AM1980" s="11" t="n">
        <v>-1.425256136092693</v>
      </c>
      <c r="AN1980" s="11" t="n">
        <v>-0.4052298591970621</v>
      </c>
      <c r="AO1980" s="11" t="n">
        <v>2</v>
      </c>
      <c r="AP1980" s="11" t="n">
        <v>0</v>
      </c>
      <c r="AQ1980" s="12" t="n">
        <v>0.3589124547839238</v>
      </c>
      <c r="AR1980" s="12" t="n">
        <v>0.3362457633746138</v>
      </c>
      <c r="AS1980" s="12" t="n">
        <v>0.1473216309466845</v>
      </c>
      <c r="AT1980" s="12" t="n">
        <v>0.2669749334931001</v>
      </c>
      <c r="AU1980" s="12" t="n">
        <v>0.6625749521186702</v>
      </c>
      <c r="AV1980" s="12" t="n">
        <v>0.3355823752966783</v>
      </c>
      <c r="AW1980" s="8" t="n">
        <v>5</v>
      </c>
      <c r="AX1980" s="10" t="n">
        <v>83875267.55206987</v>
      </c>
      <c r="AY1980" s="8" t="n">
        <v>7307</v>
      </c>
      <c r="AZ1980" s="9" t="inlineStr">
        <is>
          <t>SAGRADA FAMILIA</t>
        </is>
      </c>
      <c r="BA1980" s="9" t="inlineStr"/>
    </row>
    <row r="1981">
      <c r="A1981" s="8" t="n">
        <v>7308</v>
      </c>
      <c r="B1981" s="8" t="n">
        <v>2021</v>
      </c>
      <c r="C1981" s="9" t="inlineStr">
        <is>
          <t>TENO</t>
        </is>
      </c>
      <c r="D1981" s="10" t="n">
        <v>6637286</v>
      </c>
      <c r="E1981" s="10" t="n">
        <v>213.2</v>
      </c>
      <c r="F1981" s="11" t="n">
        <v>647860</v>
      </c>
      <c r="G1981" s="11" t="n">
        <v>343869</v>
      </c>
      <c r="H1981" s="11" t="n">
        <v>856376</v>
      </c>
      <c r="I1981" s="11" t="n">
        <v>2917448</v>
      </c>
      <c r="J1981" s="11" t="n">
        <v>2250594</v>
      </c>
      <c r="K1981" s="11" t="n">
        <v>5168042</v>
      </c>
      <c r="L1981" s="11" t="n">
        <v>740778</v>
      </c>
      <c r="M1981" s="11" t="n">
        <v>736200</v>
      </c>
      <c r="N1981" s="11" t="n">
        <v>1848105</v>
      </c>
      <c r="O1981" s="11" t="n">
        <v>5896508</v>
      </c>
      <c r="P1981" s="11" t="n">
        <v>5741156</v>
      </c>
      <c r="Q1981" s="10" t="n">
        <v>72.29000000000001</v>
      </c>
      <c r="R1981" s="11" t="n">
        <v>4578</v>
      </c>
      <c r="S1981" s="11" t="n">
        <v>0</v>
      </c>
      <c r="T1981" s="11" t="n">
        <v>0</v>
      </c>
      <c r="U1981" s="11" t="n">
        <v>647860</v>
      </c>
      <c r="V1981" s="11" t="n">
        <v>23175</v>
      </c>
      <c r="W1981" s="11" t="n">
        <v>19965</v>
      </c>
      <c r="X1981" s="11" t="n">
        <v>3210</v>
      </c>
      <c r="Y1981" s="11" t="n">
        <v>6637286</v>
      </c>
      <c r="Z1981" s="11" t="n">
        <v>20014</v>
      </c>
      <c r="AA1981" s="11" t="n">
        <v>3652311</v>
      </c>
      <c r="AB1981" s="11" t="n">
        <v>93000</v>
      </c>
      <c r="AC1981" s="11" t="n">
        <v>216003</v>
      </c>
      <c r="AD1981" s="11" t="n">
        <v>320263</v>
      </c>
      <c r="AE1981" s="11" t="n">
        <v>1752917</v>
      </c>
      <c r="AF1981" s="11" t="n">
        <v>6054508</v>
      </c>
      <c r="AG1981" s="11" t="n">
        <v>594322</v>
      </c>
      <c r="AH1981" s="11" t="n">
        <v>4751556</v>
      </c>
      <c r="AI1981" s="11" t="n">
        <v>3868</v>
      </c>
      <c r="AJ1981" s="11" t="n">
        <v>0</v>
      </c>
      <c r="AK1981" s="11" t="n">
        <v>1890335</v>
      </c>
      <c r="AL1981" s="11" t="n">
        <v>1</v>
      </c>
      <c r="AM1981" s="11" t="n">
        <v>-1.481474734701626</v>
      </c>
      <c r="AN1981" s="11" t="n">
        <v>-0.4229332257880986</v>
      </c>
      <c r="AO1981" s="11" t="n">
        <v>2</v>
      </c>
      <c r="AP1981" s="11" t="n">
        <v>0</v>
      </c>
      <c r="AQ1981" s="12" t="n">
        <v>0.3390834747817105</v>
      </c>
      <c r="AR1981" s="12" t="n">
        <v>0.4395543600200443</v>
      </c>
      <c r="AS1981" s="12" t="n">
        <v>0.1116085701294174</v>
      </c>
      <c r="AT1981" s="12" t="n">
        <v>0.2784428755970437</v>
      </c>
      <c r="AU1981" s="12" t="n">
        <v>0.7847963864280962</v>
      </c>
      <c r="AV1981" s="12" t="n">
        <v>0.2895226168666389</v>
      </c>
      <c r="AW1981" s="8" t="n">
        <v>4</v>
      </c>
      <c r="AX1981" s="10" t="n">
        <v>83705825.30223805</v>
      </c>
      <c r="AY1981" s="8" t="n">
        <v>7308</v>
      </c>
      <c r="AZ1981" s="9" t="inlineStr">
        <is>
          <t>TENO</t>
        </is>
      </c>
      <c r="BA1981" s="9" t="inlineStr"/>
    </row>
    <row r="1982">
      <c r="A1982" s="8" t="n">
        <v>7309</v>
      </c>
      <c r="B1982" s="8" t="n">
        <v>2021</v>
      </c>
      <c r="C1982" s="9" t="inlineStr">
        <is>
          <t>VICHUQUÉN</t>
        </is>
      </c>
      <c r="D1982" s="10" t="n">
        <v>4517831</v>
      </c>
      <c r="E1982" s="10" t="n">
        <v>1035.01</v>
      </c>
      <c r="F1982" s="11" t="n">
        <v>610568</v>
      </c>
      <c r="G1982" s="11" t="n">
        <v>427705</v>
      </c>
      <c r="H1982" s="11" t="n">
        <v>503134</v>
      </c>
      <c r="I1982" s="11" t="n">
        <v>1501129</v>
      </c>
      <c r="J1982" s="11" t="n">
        <v>1817238</v>
      </c>
      <c r="K1982" s="11" t="n">
        <v>3318367</v>
      </c>
      <c r="L1982" s="11" t="n">
        <v>356998</v>
      </c>
      <c r="M1982" s="11" t="n">
        <v>352482</v>
      </c>
      <c r="N1982" s="11" t="n">
        <v>1541407</v>
      </c>
      <c r="O1982" s="11" t="n">
        <v>4160833</v>
      </c>
      <c r="P1982" s="11" t="n">
        <v>4031874</v>
      </c>
      <c r="Q1982" s="10" t="n">
        <v>416.32</v>
      </c>
      <c r="R1982" s="11" t="n">
        <v>4516</v>
      </c>
      <c r="S1982" s="11" t="n">
        <v>0</v>
      </c>
      <c r="T1982" s="11" t="n">
        <v>0</v>
      </c>
      <c r="U1982" s="11" t="n">
        <v>610568</v>
      </c>
      <c r="V1982" s="11" t="n">
        <v>92019</v>
      </c>
      <c r="W1982" s="11" t="n">
        <v>2383</v>
      </c>
      <c r="X1982" s="11" t="n">
        <v>89636</v>
      </c>
      <c r="Y1982" s="11" t="n">
        <v>4517831</v>
      </c>
      <c r="Z1982" s="11" t="n">
        <v>10438</v>
      </c>
      <c r="AA1982" s="11" t="n">
        <v>3637311</v>
      </c>
      <c r="AB1982" s="11" t="n">
        <v>0</v>
      </c>
      <c r="AC1982" s="11" t="n">
        <v>1580</v>
      </c>
      <c r="AD1982" s="11" t="n">
        <v>6917</v>
      </c>
      <c r="AE1982" s="11" t="n">
        <v>556391</v>
      </c>
      <c r="AF1982" s="11" t="n">
        <v>4212637</v>
      </c>
      <c r="AG1982" s="11" t="n">
        <v>755086</v>
      </c>
      <c r="AH1982" s="11" t="n">
        <v>3144506</v>
      </c>
      <c r="AI1982" s="11" t="n">
        <v>14110</v>
      </c>
      <c r="AJ1982" s="11" t="n">
        <v>3708</v>
      </c>
      <c r="AK1982" s="11" t="n">
        <v>689913</v>
      </c>
      <c r="AL1982" s="11" t="n">
        <v>1</v>
      </c>
      <c r="AM1982" s="11" t="n">
        <v>-1.787760995816094</v>
      </c>
      <c r="AN1982" s="11" t="n">
        <v>-0.8832673648696574</v>
      </c>
      <c r="AO1982" s="11" t="n">
        <v>2</v>
      </c>
      <c r="AP1982" s="11" t="n">
        <v>0</v>
      </c>
      <c r="AQ1982" s="12" t="n">
        <v>0.4022368255917497</v>
      </c>
      <c r="AR1982" s="12" t="n">
        <v>0.3322676301968799</v>
      </c>
      <c r="AS1982" s="12" t="n">
        <v>0.07901977741088589</v>
      </c>
      <c r="AT1982" s="12" t="n">
        <v>0.3411829703235911</v>
      </c>
      <c r="AU1982" s="12" t="n">
        <v>0.7464459909553089</v>
      </c>
      <c r="AV1982" s="12" t="n">
        <v>0.1320766541242457</v>
      </c>
      <c r="AW1982" s="8" t="n">
        <v>4</v>
      </c>
      <c r="AX1982" s="10" t="n">
        <v>0</v>
      </c>
      <c r="AY1982" s="8" t="n">
        <v>7309</v>
      </c>
      <c r="AZ1982" s="9" t="inlineStr">
        <is>
          <t>VICHUQUÉN</t>
        </is>
      </c>
      <c r="BA1982" s="9" t="inlineStr"/>
    </row>
    <row r="1983">
      <c r="A1983" s="8" t="n">
        <v>7401</v>
      </c>
      <c r="B1983" s="8" t="n">
        <v>2021</v>
      </c>
      <c r="C1983" s="9" t="inlineStr">
        <is>
          <t>LINARES</t>
        </is>
      </c>
      <c r="D1983" s="10" t="n">
        <v>19105052</v>
      </c>
      <c r="E1983" s="10" t="n">
        <v>187.5</v>
      </c>
      <c r="F1983" s="11" t="n">
        <v>1166923</v>
      </c>
      <c r="G1983" s="11" t="n">
        <v>788017</v>
      </c>
      <c r="H1983" s="11" t="n">
        <v>1710088</v>
      </c>
      <c r="I1983" s="11" t="n">
        <v>10457510</v>
      </c>
      <c r="J1983" s="11" t="n">
        <v>5299885</v>
      </c>
      <c r="K1983" s="11" t="n">
        <v>15757395</v>
      </c>
      <c r="L1983" s="11" t="n">
        <v>1380889</v>
      </c>
      <c r="M1983" s="11" t="n">
        <v>1369753</v>
      </c>
      <c r="N1983" s="11" t="n">
        <v>3665028</v>
      </c>
      <c r="O1983" s="11" t="n">
        <v>17724163</v>
      </c>
      <c r="P1983" s="11" t="n">
        <v>17070757</v>
      </c>
      <c r="Q1983" s="10" t="n">
        <v>52.01</v>
      </c>
      <c r="R1983" s="11" t="n">
        <v>11136</v>
      </c>
      <c r="S1983" s="11" t="n">
        <v>0</v>
      </c>
      <c r="T1983" s="11" t="n">
        <v>0</v>
      </c>
      <c r="U1983" s="11" t="n">
        <v>1166923</v>
      </c>
      <c r="V1983" s="11" t="n">
        <v>209754</v>
      </c>
      <c r="W1983" s="11" t="n">
        <v>135366</v>
      </c>
      <c r="X1983" s="11" t="n">
        <v>74388</v>
      </c>
      <c r="Y1983" s="11" t="n">
        <v>19105052</v>
      </c>
      <c r="Z1983" s="11" t="n">
        <v>0</v>
      </c>
      <c r="AA1983" s="11" t="n">
        <v>11796530</v>
      </c>
      <c r="AB1983" s="11" t="n">
        <v>52229</v>
      </c>
      <c r="AC1983" s="11" t="n">
        <v>189178</v>
      </c>
      <c r="AD1983" s="11" t="n">
        <v>2686979</v>
      </c>
      <c r="AE1983" s="11" t="n">
        <v>4898162</v>
      </c>
      <c r="AF1983" s="11" t="n">
        <v>19623078</v>
      </c>
      <c r="AG1983" s="11" t="n">
        <v>1472296</v>
      </c>
      <c r="AH1983" s="11" t="n">
        <v>16544166</v>
      </c>
      <c r="AI1983" s="11" t="n">
        <v>24166</v>
      </c>
      <c r="AJ1983" s="11" t="n"/>
      <c r="AK1983" s="11" t="n">
        <v>7736108</v>
      </c>
      <c r="AL1983" s="11" t="n">
        <v>1</v>
      </c>
      <c r="AM1983" s="11" t="n">
        <v>0.2473676707757737</v>
      </c>
      <c r="AN1983" s="11" t="n">
        <v>0.2473977893490149</v>
      </c>
      <c r="AO1983" s="11" t="n">
        <v>1</v>
      </c>
      <c r="AP1983" s="11" t="n">
        <v>0</v>
      </c>
      <c r="AQ1983" s="12" t="n">
        <v>0.2774075150384307</v>
      </c>
      <c r="AR1983" s="12" t="n">
        <v>0.5473688320764581</v>
      </c>
      <c r="AS1983" s="12" t="n">
        <v>0.07227873548839334</v>
      </c>
      <c r="AT1983" s="12" t="n">
        <v>0.191835541719541</v>
      </c>
      <c r="AU1983" s="12" t="n">
        <v>0.8430973978699977</v>
      </c>
      <c r="AV1983" s="12" t="n">
        <v>0.2496123187198257</v>
      </c>
      <c r="AW1983" s="8" t="n">
        <v>3</v>
      </c>
      <c r="AX1983" s="10" t="n">
        <v>0</v>
      </c>
      <c r="AY1983" s="8" t="n">
        <v>7401</v>
      </c>
      <c r="AZ1983" s="9" t="inlineStr">
        <is>
          <t>LINARES</t>
        </is>
      </c>
      <c r="BA1983" s="9" t="inlineStr"/>
    </row>
    <row r="1984">
      <c r="A1984" s="8" t="n">
        <v>7402</v>
      </c>
      <c r="B1984" s="8" t="n">
        <v>2021</v>
      </c>
      <c r="C1984" s="9" t="inlineStr">
        <is>
          <t>COLBÚN</t>
        </is>
      </c>
      <c r="D1984" s="10" t="n">
        <v>10320642</v>
      </c>
      <c r="E1984" s="10" t="n">
        <v>452.4</v>
      </c>
      <c r="F1984" s="11" t="n">
        <v>482167</v>
      </c>
      <c r="G1984" s="11" t="n">
        <v>1765725</v>
      </c>
      <c r="H1984" s="11" t="n">
        <v>419705</v>
      </c>
      <c r="I1984" s="11" t="n">
        <v>3640130</v>
      </c>
      <c r="J1984" s="11" t="n">
        <v>3113984</v>
      </c>
      <c r="K1984" s="11" t="n">
        <v>6754114</v>
      </c>
      <c r="L1984" s="11" t="n">
        <v>424019</v>
      </c>
      <c r="M1984" s="11" t="n">
        <v>402272</v>
      </c>
      <c r="N1984" s="11" t="n">
        <v>2667597</v>
      </c>
      <c r="O1984" s="11" t="n">
        <v>9896623</v>
      </c>
      <c r="P1984" s="11" t="n">
        <v>9711621</v>
      </c>
      <c r="Q1984" s="10" t="n">
        <v>136.5</v>
      </c>
      <c r="R1984" s="11" t="n">
        <v>21747</v>
      </c>
      <c r="S1984" s="11" t="n">
        <v>0</v>
      </c>
      <c r="T1984" s="11" t="n">
        <v>0</v>
      </c>
      <c r="U1984" s="11" t="n">
        <v>482167</v>
      </c>
      <c r="V1984" s="11" t="n">
        <v>23074</v>
      </c>
      <c r="W1984" s="11" t="n">
        <v>2076</v>
      </c>
      <c r="X1984" s="11" t="n">
        <v>20998</v>
      </c>
      <c r="Y1984" s="11" t="n">
        <v>10320642</v>
      </c>
      <c r="Z1984" s="11" t="n">
        <v>0</v>
      </c>
      <c r="AA1984" s="11" t="n">
        <v>7590050</v>
      </c>
      <c r="AB1984" s="11" t="n">
        <v>0</v>
      </c>
      <c r="AC1984" s="11" t="n">
        <v>0</v>
      </c>
      <c r="AD1984" s="11" t="n">
        <v>897989</v>
      </c>
      <c r="AE1984" s="11" t="n">
        <v>2104649</v>
      </c>
      <c r="AF1984" s="11" t="n">
        <v>10592688</v>
      </c>
      <c r="AG1984" s="11" t="n">
        <v>2881234</v>
      </c>
      <c r="AH1984" s="11" t="n">
        <v>6870591</v>
      </c>
      <c r="AI1984" s="11" t="n">
        <v>2225</v>
      </c>
      <c r="AJ1984" s="11" t="n">
        <v>702</v>
      </c>
      <c r="AK1984" s="11" t="n">
        <v>3004207</v>
      </c>
      <c r="AL1984" s="11" t="n">
        <v>1</v>
      </c>
      <c r="AM1984" s="11" t="n">
        <v>-0.9829026596806728</v>
      </c>
      <c r="AN1984" s="11" t="n">
        <v>-0.4712567380479651</v>
      </c>
      <c r="AO1984" s="11" t="n">
        <v>2</v>
      </c>
      <c r="AP1984" s="11" t="n">
        <v>0</v>
      </c>
      <c r="AQ1984" s="12" t="n">
        <v>0.3017238656277391</v>
      </c>
      <c r="AR1984" s="12" t="n">
        <v>0.3527038337343743</v>
      </c>
      <c r="AS1984" s="12" t="n">
        <v>0.04108455656150073</v>
      </c>
      <c r="AT1984" s="12" t="n">
        <v>0.2584720020324317</v>
      </c>
      <c r="AU1984" s="12" t="n">
        <v>0.6486163851894816</v>
      </c>
      <c r="AV1984" s="12" t="n">
        <v>0.1986888502710549</v>
      </c>
      <c r="AW1984" s="8" t="n">
        <v>5</v>
      </c>
      <c r="AX1984" s="10" t="n">
        <v>0</v>
      </c>
      <c r="AY1984" s="8" t="n">
        <v>7402</v>
      </c>
      <c r="AZ1984" s="9" t="inlineStr">
        <is>
          <t>COLBÚN</t>
        </is>
      </c>
      <c r="BA1984" s="9" t="inlineStr"/>
    </row>
    <row r="1985">
      <c r="A1985" s="8" t="n">
        <v>7403</v>
      </c>
      <c r="B1985" s="8" t="n">
        <v>2021</v>
      </c>
      <c r="C1985" s="9" t="inlineStr">
        <is>
          <t>LONGAVÍ</t>
        </is>
      </c>
      <c r="D1985" s="10" t="n">
        <v>8845265</v>
      </c>
      <c r="E1985" s="10" t="n">
        <v>267.62</v>
      </c>
      <c r="F1985" s="11" t="n">
        <v>115591</v>
      </c>
      <c r="G1985" s="11" t="n">
        <v>283414</v>
      </c>
      <c r="H1985" s="11" t="n">
        <v>341302</v>
      </c>
      <c r="I1985" s="11" t="n">
        <v>4257852</v>
      </c>
      <c r="J1985" s="11" t="n">
        <v>1033854</v>
      </c>
      <c r="K1985" s="11" t="n">
        <v>5291706</v>
      </c>
      <c r="L1985" s="11" t="n">
        <v>2959621</v>
      </c>
      <c r="M1985" s="11" t="n">
        <v>2956858</v>
      </c>
      <c r="N1985" s="11" t="n">
        <v>740307</v>
      </c>
      <c r="O1985" s="11" t="n">
        <v>5885644</v>
      </c>
      <c r="P1985" s="11" t="n">
        <v>5764070</v>
      </c>
      <c r="Q1985" s="10" t="n">
        <v>31.28</v>
      </c>
      <c r="R1985" s="11" t="n">
        <v>2763</v>
      </c>
      <c r="S1985" s="11" t="n">
        <v>0</v>
      </c>
      <c r="T1985" s="11" t="n">
        <v>0</v>
      </c>
      <c r="U1985" s="11" t="n">
        <v>115591</v>
      </c>
      <c r="V1985" s="11" t="n">
        <v>15108</v>
      </c>
      <c r="W1985" s="11" t="n">
        <v>12971</v>
      </c>
      <c r="X1985" s="11" t="n">
        <v>2137</v>
      </c>
      <c r="Y1985" s="11" t="n">
        <v>8845265</v>
      </c>
      <c r="Z1985" s="11" t="n">
        <v>4035</v>
      </c>
      <c r="AA1985" s="11" t="n">
        <v>3714281</v>
      </c>
      <c r="AB1985" s="11" t="n">
        <v>3559</v>
      </c>
      <c r="AC1985" s="11" t="n">
        <v>78866</v>
      </c>
      <c r="AD1985" s="11" t="n">
        <v>1269432</v>
      </c>
      <c r="AE1985" s="11" t="n">
        <v>1923121</v>
      </c>
      <c r="AF1985" s="11" t="n">
        <v>6993294</v>
      </c>
      <c r="AG1985" s="11" t="n">
        <v>484055</v>
      </c>
      <c r="AH1985" s="11" t="n">
        <v>5586230</v>
      </c>
      <c r="AI1985" s="11" t="n">
        <v>17904</v>
      </c>
      <c r="AJ1985" s="11" t="n">
        <v>1954</v>
      </c>
      <c r="AK1985" s="11" t="n">
        <v>1996641</v>
      </c>
      <c r="AL1985" s="11" t="n">
        <v>1</v>
      </c>
      <c r="AM1985" s="11" t="n">
        <v>-1.413014507614872</v>
      </c>
      <c r="AN1985" s="11" t="n">
        <v>0.01229708269895688</v>
      </c>
      <c r="AO1985" s="11" t="n">
        <v>2</v>
      </c>
      <c r="AP1985" s="11" t="n">
        <v>0</v>
      </c>
      <c r="AQ1985" s="12" t="n">
        <v>0.1168821962937232</v>
      </c>
      <c r="AR1985" s="12" t="n">
        <v>0.4813707672975315</v>
      </c>
      <c r="AS1985" s="12" t="n">
        <v>0.3345994721469622</v>
      </c>
      <c r="AT1985" s="12" t="n">
        <v>0.08369528781783248</v>
      </c>
      <c r="AU1985" s="12" t="n">
        <v>0.7987981057281447</v>
      </c>
      <c r="AV1985" s="12" t="n">
        <v>0.2749950166545265</v>
      </c>
      <c r="AW1985" s="8" t="n">
        <v>5</v>
      </c>
      <c r="AX1985" s="10" t="n">
        <v>90820372.93314095</v>
      </c>
      <c r="AY1985" s="8" t="n">
        <v>7403</v>
      </c>
      <c r="AZ1985" s="9" t="inlineStr">
        <is>
          <t>LONGAVÍ</t>
        </is>
      </c>
      <c r="BA1985" s="9" t="inlineStr"/>
    </row>
    <row r="1986">
      <c r="A1986" s="8" t="n">
        <v>7404</v>
      </c>
      <c r="B1986" s="8" t="n">
        <v>2021</v>
      </c>
      <c r="C1986" s="9" t="inlineStr">
        <is>
          <t>PARRAL</t>
        </is>
      </c>
      <c r="D1986" s="10" t="n">
        <v>10470071</v>
      </c>
      <c r="E1986" s="10" t="n">
        <v>233.48</v>
      </c>
      <c r="F1986" s="11" t="n">
        <v>482754</v>
      </c>
      <c r="G1986" s="11" t="n">
        <v>488454</v>
      </c>
      <c r="H1986" s="11" t="n">
        <v>657919</v>
      </c>
      <c r="I1986" s="11" t="n">
        <v>5574244</v>
      </c>
      <c r="J1986" s="11" t="n">
        <v>2422974</v>
      </c>
      <c r="K1986" s="11" t="n">
        <v>7997218</v>
      </c>
      <c r="L1986" s="11" t="n">
        <v>1485882</v>
      </c>
      <c r="M1986" s="11" t="n">
        <v>1476548</v>
      </c>
      <c r="N1986" s="11" t="n">
        <v>1629127</v>
      </c>
      <c r="O1986" s="11" t="n">
        <v>8984189</v>
      </c>
      <c r="P1986" s="11" t="n">
        <v>8811308</v>
      </c>
      <c r="Q1986" s="10" t="n">
        <v>54.03</v>
      </c>
      <c r="R1986" s="11" t="n">
        <v>9334</v>
      </c>
      <c r="S1986" s="11" t="n">
        <v>0</v>
      </c>
      <c r="T1986" s="11" t="n">
        <v>0</v>
      </c>
      <c r="U1986" s="11" t="n">
        <v>482754</v>
      </c>
      <c r="V1986" s="11" t="n">
        <v>109153</v>
      </c>
      <c r="W1986" s="11" t="n">
        <v>71465</v>
      </c>
      <c r="X1986" s="11" t="n">
        <v>37688</v>
      </c>
      <c r="Y1986" s="11" t="n">
        <v>10470071</v>
      </c>
      <c r="Z1986" s="11" t="n">
        <v>129899</v>
      </c>
      <c r="AA1986" s="11" t="n">
        <v>4843521</v>
      </c>
      <c r="AB1986" s="11" t="n">
        <v>35285</v>
      </c>
      <c r="AC1986" s="11" t="n">
        <v>24177</v>
      </c>
      <c r="AD1986" s="11" t="n">
        <v>831241</v>
      </c>
      <c r="AE1986" s="11" t="n">
        <v>3470728</v>
      </c>
      <c r="AF1986" s="11" t="n">
        <v>9334851</v>
      </c>
      <c r="AG1986" s="11" t="n">
        <v>834837</v>
      </c>
      <c r="AH1986" s="11" t="n">
        <v>7359433</v>
      </c>
      <c r="AI1986" s="11" t="n">
        <v>28674</v>
      </c>
      <c r="AJ1986" s="11" t="n">
        <v>3736</v>
      </c>
      <c r="AK1986" s="11" t="n">
        <v>2804008</v>
      </c>
      <c r="AL1986" s="11" t="n">
        <v>1</v>
      </c>
      <c r="AM1986" s="11" t="n">
        <v>-1.084364763803219</v>
      </c>
      <c r="AN1986" s="11" t="n">
        <v>0.04914281804437049</v>
      </c>
      <c r="AO1986" s="11" t="n">
        <v>2</v>
      </c>
      <c r="AP1986" s="11" t="n">
        <v>0</v>
      </c>
      <c r="AQ1986" s="12" t="n">
        <v>0.2314190610550778</v>
      </c>
      <c r="AR1986" s="12" t="n">
        <v>0.5323979178364693</v>
      </c>
      <c r="AS1986" s="12" t="n">
        <v>0.1419170891964343</v>
      </c>
      <c r="AT1986" s="12" t="n">
        <v>0.1555984672883307</v>
      </c>
      <c r="AU1986" s="12" t="n">
        <v>0.7883824819485603</v>
      </c>
      <c r="AV1986" s="12" t="n">
        <v>0.3718032564204828</v>
      </c>
      <c r="AW1986" s="8" t="n">
        <v>3</v>
      </c>
      <c r="AX1986" s="10" t="n">
        <v>120586189.9287816</v>
      </c>
      <c r="AY1986" s="8" t="n">
        <v>7404</v>
      </c>
      <c r="AZ1986" s="9" t="inlineStr">
        <is>
          <t>PARRAL</t>
        </is>
      </c>
      <c r="BA1986" s="9" t="inlineStr"/>
    </row>
    <row r="1987">
      <c r="A1987" s="8" t="n">
        <v>7405</v>
      </c>
      <c r="B1987" s="8" t="n">
        <v>2021</v>
      </c>
      <c r="C1987" s="9" t="inlineStr">
        <is>
          <t>RETIRO</t>
        </is>
      </c>
      <c r="D1987" s="10" t="n">
        <v>4905421</v>
      </c>
      <c r="E1987" s="10" t="n">
        <v>231.45</v>
      </c>
      <c r="F1987" s="11" t="n">
        <v>457918</v>
      </c>
      <c r="G1987" s="11" t="n">
        <v>171313</v>
      </c>
      <c r="H1987" s="11" t="n">
        <v>340512</v>
      </c>
      <c r="I1987" s="11" t="n">
        <v>3034205</v>
      </c>
      <c r="J1987" s="11" t="n">
        <v>1179119</v>
      </c>
      <c r="K1987" s="11" t="n">
        <v>4213324</v>
      </c>
      <c r="L1987" s="11" t="n">
        <v>348394</v>
      </c>
      <c r="M1987" s="11" t="n">
        <v>346479</v>
      </c>
      <c r="N1987" s="11" t="n">
        <v>969743</v>
      </c>
      <c r="O1987" s="11" t="n">
        <v>4557027</v>
      </c>
      <c r="P1987" s="11" t="n">
        <v>4498845</v>
      </c>
      <c r="Q1987" s="10" t="n">
        <v>55.63</v>
      </c>
      <c r="R1987" s="11" t="n">
        <v>1915</v>
      </c>
      <c r="S1987" s="11" t="n">
        <v>0</v>
      </c>
      <c r="T1987" s="11" t="n">
        <v>0</v>
      </c>
      <c r="U1987" s="11" t="n">
        <v>457918</v>
      </c>
      <c r="V1987" s="11" t="n">
        <v>8283</v>
      </c>
      <c r="W1987" s="11" t="n">
        <v>8283</v>
      </c>
      <c r="X1987" s="11" t="n">
        <v>0</v>
      </c>
      <c r="Y1987" s="11" t="n">
        <v>4905421</v>
      </c>
      <c r="Z1987" s="11" t="n">
        <v>2132</v>
      </c>
      <c r="AA1987" s="11" t="n">
        <v>2696713</v>
      </c>
      <c r="AB1987" s="11" t="n">
        <v>23062</v>
      </c>
      <c r="AC1987" s="11" t="n">
        <v>2810</v>
      </c>
      <c r="AD1987" s="11" t="n">
        <v>470223</v>
      </c>
      <c r="AE1987" s="11" t="n">
        <v>1544456</v>
      </c>
      <c r="AF1987" s="11" t="n">
        <v>4739396</v>
      </c>
      <c r="AG1987" s="11" t="n">
        <v>295405</v>
      </c>
      <c r="AH1987" s="11" t="n">
        <v>3898461</v>
      </c>
      <c r="AI1987" s="11" t="n">
        <v>19907</v>
      </c>
      <c r="AJ1987" s="11" t="n">
        <v>6443</v>
      </c>
      <c r="AK1987" s="11" t="n">
        <v>1394577</v>
      </c>
      <c r="AL1987" s="11" t="n">
        <v>1</v>
      </c>
      <c r="AM1987" s="11" t="n">
        <v>-1.778209634884699</v>
      </c>
      <c r="AN1987" s="11" t="n">
        <v>-0.3354372739480397</v>
      </c>
      <c r="AO1987" s="11" t="n">
        <v>2</v>
      </c>
      <c r="AP1987" s="11" t="n">
        <v>0</v>
      </c>
      <c r="AQ1987" s="12" t="n">
        <v>0.24037060223781</v>
      </c>
      <c r="AR1987" s="12" t="n">
        <v>0.6185412016624058</v>
      </c>
      <c r="AS1987" s="12" t="n">
        <v>0.07102224253535018</v>
      </c>
      <c r="AT1987" s="12" t="n">
        <v>0.1976880271846188</v>
      </c>
      <c r="AU1987" s="12" t="n">
        <v>0.8225649428745773</v>
      </c>
      <c r="AV1987" s="12" t="n">
        <v>0.3258761242993833</v>
      </c>
      <c r="AW1987" s="8" t="n">
        <v>5</v>
      </c>
      <c r="AX1987" s="10" t="n">
        <v>0</v>
      </c>
      <c r="AY1987" s="8" t="n">
        <v>7405</v>
      </c>
      <c r="AZ1987" s="9" t="inlineStr">
        <is>
          <t>RETIRO</t>
        </is>
      </c>
      <c r="BA1987" s="9" t="inlineStr"/>
    </row>
    <row r="1988">
      <c r="A1988" s="8" t="n">
        <v>7406</v>
      </c>
      <c r="B1988" s="8" t="n">
        <v>2021</v>
      </c>
      <c r="C1988" s="9" t="inlineStr">
        <is>
          <t>SAN JAVIER</t>
        </is>
      </c>
      <c r="D1988" s="10" t="n">
        <v>10547338</v>
      </c>
      <c r="E1988" s="10" t="n">
        <v>210.97</v>
      </c>
      <c r="F1988" s="11" t="n">
        <v>372750</v>
      </c>
      <c r="G1988" s="11" t="n">
        <v>497965</v>
      </c>
      <c r="H1988" s="11" t="n">
        <v>595773</v>
      </c>
      <c r="I1988" s="11" t="n">
        <v>6086836</v>
      </c>
      <c r="J1988" s="11" t="n">
        <v>2519390</v>
      </c>
      <c r="K1988" s="11" t="n">
        <v>8606226</v>
      </c>
      <c r="L1988" s="11" t="n">
        <v>818954</v>
      </c>
      <c r="M1988" s="11" t="n">
        <v>807674</v>
      </c>
      <c r="N1988" s="11" t="n">
        <v>1466488</v>
      </c>
      <c r="O1988" s="11" t="n">
        <v>9728384</v>
      </c>
      <c r="P1988" s="11" t="n">
        <v>9436165</v>
      </c>
      <c r="Q1988" s="10" t="n">
        <v>50.39</v>
      </c>
      <c r="R1988" s="11" t="n">
        <v>11280</v>
      </c>
      <c r="S1988" s="11" t="n">
        <v>0</v>
      </c>
      <c r="T1988" s="11" t="n">
        <v>0</v>
      </c>
      <c r="U1988" s="11" t="n">
        <v>372750</v>
      </c>
      <c r="V1988" s="11" t="n">
        <v>101280</v>
      </c>
      <c r="W1988" s="11" t="n">
        <v>75764</v>
      </c>
      <c r="X1988" s="11" t="n">
        <v>25516</v>
      </c>
      <c r="Y1988" s="11" t="n">
        <v>10547338</v>
      </c>
      <c r="Z1988" s="11" t="n">
        <v>14248</v>
      </c>
      <c r="AA1988" s="11" t="n">
        <v>5420089</v>
      </c>
      <c r="AB1988" s="11" t="n">
        <v>461645</v>
      </c>
      <c r="AC1988" s="11" t="n">
        <v>159661</v>
      </c>
      <c r="AD1988" s="11" t="n">
        <v>878021</v>
      </c>
      <c r="AE1988" s="11" t="n">
        <v>4684180</v>
      </c>
      <c r="AF1988" s="11" t="n">
        <v>11617844</v>
      </c>
      <c r="AG1988" s="11" t="n">
        <v>859410</v>
      </c>
      <c r="AH1988" s="11" t="n">
        <v>9748314</v>
      </c>
      <c r="AI1988" s="11" t="n">
        <v>3169</v>
      </c>
      <c r="AJ1988" s="11" t="n">
        <v>0</v>
      </c>
      <c r="AK1988" s="11" t="n">
        <v>4253234</v>
      </c>
      <c r="AL1988" s="11" t="n">
        <v>1</v>
      </c>
      <c r="AM1988" s="11" t="n">
        <v>-0.876494428504516</v>
      </c>
      <c r="AN1988" s="11" t="n">
        <v>-0.1242983891931787</v>
      </c>
      <c r="AO1988" s="11" t="n">
        <v>2</v>
      </c>
      <c r="AP1988" s="11" t="n">
        <v>0</v>
      </c>
      <c r="AQ1988" s="12" t="n">
        <v>0.2388650102992812</v>
      </c>
      <c r="AR1988" s="12" t="n">
        <v>0.5770968940219797</v>
      </c>
      <c r="AS1988" s="12" t="n">
        <v>0.07764556326913957</v>
      </c>
      <c r="AT1988" s="12" t="n">
        <v>0.1390386844528923</v>
      </c>
      <c r="AU1988" s="12" t="n">
        <v>0.8390811582596565</v>
      </c>
      <c r="AV1988" s="12" t="n">
        <v>0.403188405697305</v>
      </c>
      <c r="AW1988" s="8" t="n">
        <v>3</v>
      </c>
      <c r="AX1988" s="10" t="n">
        <v>122428914.499885</v>
      </c>
      <c r="AY1988" s="8" t="n">
        <v>7406</v>
      </c>
      <c r="AZ1988" s="9" t="inlineStr">
        <is>
          <t>SAN JAVIER</t>
        </is>
      </c>
      <c r="BA1988" s="9" t="inlineStr"/>
    </row>
    <row r="1989">
      <c r="A1989" s="8" t="n">
        <v>7407</v>
      </c>
      <c r="B1989" s="8" t="n">
        <v>2021</v>
      </c>
      <c r="C1989" s="9" t="inlineStr">
        <is>
          <t>VILLA ALEGRE</t>
        </is>
      </c>
      <c r="D1989" s="10" t="n">
        <v>4099197</v>
      </c>
      <c r="E1989" s="10" t="n">
        <v>232.17</v>
      </c>
      <c r="F1989" s="11" t="n">
        <v>161451</v>
      </c>
      <c r="G1989" s="11" t="n">
        <v>173520</v>
      </c>
      <c r="H1989" s="11" t="n">
        <v>194304</v>
      </c>
      <c r="I1989" s="11" t="n">
        <v>2699521</v>
      </c>
      <c r="J1989" s="11" t="n">
        <v>839699</v>
      </c>
      <c r="K1989" s="11" t="n">
        <v>3539220</v>
      </c>
      <c r="L1989" s="11" t="n">
        <v>195121</v>
      </c>
      <c r="M1989" s="11" t="n">
        <v>194841</v>
      </c>
      <c r="N1989" s="11" t="n">
        <v>529275</v>
      </c>
      <c r="O1989" s="11" t="n">
        <v>3904076</v>
      </c>
      <c r="P1989" s="11" t="n">
        <v>3828420</v>
      </c>
      <c r="Q1989" s="10" t="n">
        <v>47.56</v>
      </c>
      <c r="R1989" s="11" t="n">
        <v>280</v>
      </c>
      <c r="S1989" s="11" t="n">
        <v>0</v>
      </c>
      <c r="T1989" s="11" t="n">
        <v>0</v>
      </c>
      <c r="U1989" s="11" t="n">
        <v>161451</v>
      </c>
      <c r="V1989" s="11" t="n">
        <v>26234</v>
      </c>
      <c r="W1989" s="11" t="n">
        <v>21102</v>
      </c>
      <c r="X1989" s="11" t="n">
        <v>5132</v>
      </c>
      <c r="Y1989" s="11" t="n">
        <v>4099197</v>
      </c>
      <c r="Z1989" s="11" t="n">
        <v>9583</v>
      </c>
      <c r="AA1989" s="11" t="n">
        <v>3498766</v>
      </c>
      <c r="AB1989" s="11" t="n">
        <v>0</v>
      </c>
      <c r="AC1989" s="11" t="n">
        <v>0</v>
      </c>
      <c r="AD1989" s="11" t="n">
        <v>440475</v>
      </c>
      <c r="AE1989" s="11" t="n">
        <v>291854</v>
      </c>
      <c r="AF1989" s="11" t="n">
        <v>4240678</v>
      </c>
      <c r="AG1989" s="11" t="n">
        <v>295319</v>
      </c>
      <c r="AH1989" s="11" t="n">
        <v>3611911</v>
      </c>
      <c r="AI1989" s="11" t="n">
        <v>1692</v>
      </c>
      <c r="AJ1989" s="11" t="n">
        <v>2359</v>
      </c>
      <c r="AK1989" s="11" t="n">
        <v>1210288</v>
      </c>
      <c r="AL1989" s="11" t="n">
        <v>1</v>
      </c>
      <c r="AM1989" s="11" t="n">
        <v>-1.88789712955028</v>
      </c>
      <c r="AN1989" s="11" t="n">
        <v>-0.4508037306516865</v>
      </c>
      <c r="AO1989" s="11" t="n">
        <v>2</v>
      </c>
      <c r="AP1989" s="11" t="n">
        <v>0</v>
      </c>
      <c r="AQ1989" s="12" t="n">
        <v>0.2048447537407936</v>
      </c>
      <c r="AR1989" s="12" t="n">
        <v>0.6585487352766896</v>
      </c>
      <c r="AS1989" s="12" t="n">
        <v>0.04759981040189091</v>
      </c>
      <c r="AT1989" s="12" t="n">
        <v>0.1291167514027747</v>
      </c>
      <c r="AU1989" s="12" t="n">
        <v>0.8517296055017618</v>
      </c>
      <c r="AV1989" s="12" t="n">
        <v>0.06882248546105127</v>
      </c>
      <c r="AW1989" s="8" t="n">
        <v>5</v>
      </c>
      <c r="AX1989" s="10" t="n">
        <v>0</v>
      </c>
      <c r="AY1989" s="8" t="n">
        <v>7407</v>
      </c>
      <c r="AZ1989" s="9" t="inlineStr">
        <is>
          <t>VILLA ALEGRE</t>
        </is>
      </c>
      <c r="BA1989" s="9" t="inlineStr"/>
    </row>
    <row r="1990">
      <c r="A1990" s="8" t="n">
        <v>7408</v>
      </c>
      <c r="B1990" s="8" t="n">
        <v>2021</v>
      </c>
      <c r="C1990" s="9" t="inlineStr">
        <is>
          <t>YERBAS BUENAS</t>
        </is>
      </c>
      <c r="D1990" s="10" t="n">
        <v>4578152</v>
      </c>
      <c r="E1990" s="10" t="n">
        <v>236.4</v>
      </c>
      <c r="F1990" s="11" t="n">
        <v>456964</v>
      </c>
      <c r="G1990" s="11" t="n">
        <v>228675</v>
      </c>
      <c r="H1990" s="11" t="n">
        <v>313784</v>
      </c>
      <c r="I1990" s="11" t="n">
        <v>2650148</v>
      </c>
      <c r="J1990" s="11" t="n">
        <v>1234557</v>
      </c>
      <c r="K1990" s="11" t="n">
        <v>3884705</v>
      </c>
      <c r="L1990" s="11" t="n">
        <v>250249</v>
      </c>
      <c r="M1990" s="11" t="n">
        <v>249739</v>
      </c>
      <c r="N1990" s="11" t="n">
        <v>999423</v>
      </c>
      <c r="O1990" s="11" t="n">
        <v>4327903</v>
      </c>
      <c r="P1990" s="11" t="n">
        <v>4265830</v>
      </c>
      <c r="Q1990" s="10" t="n">
        <v>63.75</v>
      </c>
      <c r="R1990" s="11" t="n">
        <v>510</v>
      </c>
      <c r="S1990" s="11" t="n">
        <v>0</v>
      </c>
      <c r="T1990" s="11" t="n">
        <v>0</v>
      </c>
      <c r="U1990" s="11" t="n">
        <v>456964</v>
      </c>
      <c r="V1990" s="11" t="n">
        <v>5742</v>
      </c>
      <c r="W1990" s="11" t="n">
        <v>4904</v>
      </c>
      <c r="X1990" s="11" t="n">
        <v>838</v>
      </c>
      <c r="Y1990" s="11" t="n">
        <v>4578152</v>
      </c>
      <c r="Z1990" s="11" t="n">
        <v>6703</v>
      </c>
      <c r="AA1990" s="11" t="n">
        <v>3335095</v>
      </c>
      <c r="AB1990" s="11" t="n">
        <v>0</v>
      </c>
      <c r="AC1990" s="11" t="n">
        <v>0</v>
      </c>
      <c r="AD1990" s="11" t="n">
        <v>137784</v>
      </c>
      <c r="AE1990" s="11" t="n">
        <v>1195835</v>
      </c>
      <c r="AF1990" s="11" t="n">
        <v>4675417</v>
      </c>
      <c r="AG1990" s="11" t="n">
        <v>389597</v>
      </c>
      <c r="AH1990" s="11" t="n">
        <v>3896870</v>
      </c>
      <c r="AI1990" s="11" t="n">
        <v>32443</v>
      </c>
      <c r="AJ1990" s="11" t="n">
        <v>0</v>
      </c>
      <c r="AK1990" s="11" t="n">
        <v>1244011</v>
      </c>
      <c r="AL1990" s="11" t="n">
        <v>1</v>
      </c>
      <c r="AM1990" s="11" t="n">
        <v>-1.843028347155394</v>
      </c>
      <c r="AN1990" s="11" t="n">
        <v>-0.4488696925404165</v>
      </c>
      <c r="AO1990" s="11" t="n">
        <v>2</v>
      </c>
      <c r="AP1990" s="11" t="n">
        <v>0</v>
      </c>
      <c r="AQ1990" s="12" t="n">
        <v>0.2696627372791467</v>
      </c>
      <c r="AR1990" s="12" t="n">
        <v>0.578868504147525</v>
      </c>
      <c r="AS1990" s="12" t="n">
        <v>0.05466157523821839</v>
      </c>
      <c r="AT1990" s="12" t="n">
        <v>0.2183027125355383</v>
      </c>
      <c r="AU1990" s="12" t="n">
        <v>0.8334807355151422</v>
      </c>
      <c r="AV1990" s="12" t="n">
        <v>0.2557707686822373</v>
      </c>
      <c r="AW1990" s="8" t="n">
        <v>5</v>
      </c>
      <c r="AX1990" s="10" t="n">
        <v>0</v>
      </c>
      <c r="AY1990" s="8" t="n">
        <v>7408</v>
      </c>
      <c r="AZ1990" s="9" t="inlineStr">
        <is>
          <t>YERBAS BUENAS</t>
        </is>
      </c>
      <c r="BA1990" s="9" t="inlineStr"/>
    </row>
    <row r="1991">
      <c r="A1991" s="8" t="n">
        <v>8101</v>
      </c>
      <c r="B1991" s="8" t="n">
        <v>2021</v>
      </c>
      <c r="C1991" s="9" t="inlineStr">
        <is>
          <t>CONCEPCIÓN</t>
        </is>
      </c>
      <c r="D1991" s="10" t="n">
        <v>44736631</v>
      </c>
      <c r="E1991" s="10" t="n">
        <v>187.45</v>
      </c>
      <c r="F1991" s="11" t="n">
        <v>7283487</v>
      </c>
      <c r="G1991" s="11" t="n">
        <v>2451545</v>
      </c>
      <c r="H1991" s="11" t="n">
        <v>10288506</v>
      </c>
      <c r="I1991" s="11" t="n">
        <v>5985449</v>
      </c>
      <c r="J1991" s="11" t="n">
        <v>28046093</v>
      </c>
      <c r="K1991" s="11" t="n">
        <v>34031542</v>
      </c>
      <c r="L1991" s="11" t="n">
        <v>2272819</v>
      </c>
      <c r="M1991" s="11" t="n">
        <v>2260503</v>
      </c>
      <c r="N1991" s="11" t="n">
        <v>20023538</v>
      </c>
      <c r="O1991" s="11" t="n">
        <v>42463812</v>
      </c>
      <c r="P1991" s="11" t="n">
        <v>38117416</v>
      </c>
      <c r="Q1991" s="10" t="n">
        <v>117.51</v>
      </c>
      <c r="R1991" s="11" t="n">
        <v>12316</v>
      </c>
      <c r="S1991" s="11" t="n">
        <v>0</v>
      </c>
      <c r="T1991" s="11" t="n">
        <v>0</v>
      </c>
      <c r="U1991" s="11" t="n">
        <v>7283487</v>
      </c>
      <c r="V1991" s="11" t="n">
        <v>2031658</v>
      </c>
      <c r="W1991" s="11" t="n">
        <v>694318</v>
      </c>
      <c r="X1991" s="11" t="n">
        <v>1337340</v>
      </c>
      <c r="Y1991" s="11" t="n">
        <v>44736631</v>
      </c>
      <c r="Z1991" s="11" t="n">
        <v>2071704</v>
      </c>
      <c r="AA1991" s="11" t="n">
        <v>30709968</v>
      </c>
      <c r="AB1991" s="11" t="n">
        <v>339346</v>
      </c>
      <c r="AC1991" s="11" t="n">
        <v>209374</v>
      </c>
      <c r="AD1991" s="11" t="n">
        <v>991006</v>
      </c>
      <c r="AE1991" s="11" t="n">
        <v>14381996</v>
      </c>
      <c r="AF1991" s="11" t="n">
        <v>48703394</v>
      </c>
      <c r="AG1991" s="11" t="n">
        <v>4443087</v>
      </c>
      <c r="AH1991" s="11" t="n">
        <v>38804240</v>
      </c>
      <c r="AI1991" s="11" t="n">
        <v>2147</v>
      </c>
      <c r="AJ1991" s="11" t="n">
        <v>1383</v>
      </c>
      <c r="AK1991" s="11" t="n">
        <v>17156928</v>
      </c>
      <c r="AL1991" s="11" t="n">
        <v>0</v>
      </c>
      <c r="AM1991" s="11" t="n">
        <v>5.419202170326363</v>
      </c>
      <c r="AN1991" s="11" t="n">
        <v>0.5690969941892471</v>
      </c>
      <c r="AO1991" s="11" t="n">
        <v>1</v>
      </c>
      <c r="AP1991" s="11" t="n">
        <v>3</v>
      </c>
      <c r="AQ1991" s="12" t="n">
        <v>0.6269156253630275</v>
      </c>
      <c r="AR1991" s="12" t="n">
        <v>0.1337930207574191</v>
      </c>
      <c r="AS1991" s="12" t="n">
        <v>0.05080442914890037</v>
      </c>
      <c r="AT1991" s="12" t="n">
        <v>0.4475870791432641</v>
      </c>
      <c r="AU1991" s="12" t="n">
        <v>0.7967461158867081</v>
      </c>
      <c r="AV1991" s="12" t="n">
        <v>0.295297613139651</v>
      </c>
      <c r="AW1991" s="8" t="n">
        <v>1</v>
      </c>
      <c r="AX1991" s="10" t="n">
        <v>67263652.24624746</v>
      </c>
      <c r="AY1991" s="8" t="n">
        <v>8101</v>
      </c>
      <c r="AZ1991" s="9" t="inlineStr">
        <is>
          <t>CONCEPCIÓN</t>
        </is>
      </c>
      <c r="BA1991" s="9" t="inlineStr"/>
    </row>
    <row r="1992">
      <c r="A1992" s="8" t="n">
        <v>8102</v>
      </c>
      <c r="B1992" s="8" t="n">
        <v>2021</v>
      </c>
      <c r="C1992" s="9" t="inlineStr">
        <is>
          <t>CORONEL</t>
        </is>
      </c>
      <c r="D1992" s="10" t="n">
        <v>27621211</v>
      </c>
      <c r="E1992" s="10" t="n">
        <v>217.95</v>
      </c>
      <c r="F1992" s="11" t="n">
        <v>3496010</v>
      </c>
      <c r="G1992" s="11" t="n">
        <v>1472794</v>
      </c>
      <c r="H1992" s="11" t="n">
        <v>2321131</v>
      </c>
      <c r="I1992" s="11" t="n">
        <v>12322496</v>
      </c>
      <c r="J1992" s="11" t="n">
        <v>9092129</v>
      </c>
      <c r="K1992" s="11" t="n">
        <v>21414625</v>
      </c>
      <c r="L1992" s="11" t="n">
        <v>3240146</v>
      </c>
      <c r="M1992" s="11" t="n">
        <v>3230036</v>
      </c>
      <c r="N1992" s="11" t="n">
        <v>7289935</v>
      </c>
      <c r="O1992" s="11" t="n">
        <v>24381065</v>
      </c>
      <c r="P1992" s="11" t="n">
        <v>23869291</v>
      </c>
      <c r="Q1992" s="10" t="n">
        <v>71.73999999999999</v>
      </c>
      <c r="R1992" s="11" t="n">
        <v>10110</v>
      </c>
      <c r="S1992" s="11" t="n">
        <v>0</v>
      </c>
      <c r="T1992" s="11" t="n">
        <v>0</v>
      </c>
      <c r="U1992" s="11" t="n">
        <v>3496010</v>
      </c>
      <c r="V1992" s="11" t="n">
        <v>301811</v>
      </c>
      <c r="W1992" s="11" t="n">
        <v>174916</v>
      </c>
      <c r="X1992" s="11" t="n">
        <v>126895</v>
      </c>
      <c r="Y1992" s="11" t="n">
        <v>27621211</v>
      </c>
      <c r="Z1992" s="11" t="n">
        <v>5460</v>
      </c>
      <c r="AA1992" s="11" t="n">
        <v>17004094</v>
      </c>
      <c r="AB1992" s="11" t="n">
        <v>135906</v>
      </c>
      <c r="AC1992" s="11" t="n">
        <v>136335</v>
      </c>
      <c r="AD1992" s="11" t="n">
        <v>1852462</v>
      </c>
      <c r="AE1992" s="11" t="n">
        <v>8960602</v>
      </c>
      <c r="AF1992" s="11" t="n">
        <v>28094859</v>
      </c>
      <c r="AG1992" s="11" t="n">
        <v>2537156</v>
      </c>
      <c r="AH1992" s="11" t="n">
        <v>21447808</v>
      </c>
      <c r="AI1992" s="11" t="n">
        <v>22905</v>
      </c>
      <c r="AJ1992" s="11" t="n">
        <v>12177</v>
      </c>
      <c r="AK1992" s="11" t="n">
        <v>11371371</v>
      </c>
      <c r="AL1992" s="11" t="n">
        <v>1</v>
      </c>
      <c r="AM1992" s="11" t="n">
        <v>1.420842558126966</v>
      </c>
      <c r="AN1992" s="11" t="n">
        <v>0.7422949821956155</v>
      </c>
      <c r="AO1992" s="11" t="n">
        <v>1</v>
      </c>
      <c r="AP1992" s="11" t="n">
        <v>0</v>
      </c>
      <c r="AQ1992" s="12" t="n">
        <v>0.3291719903229442</v>
      </c>
      <c r="AR1992" s="12" t="n">
        <v>0.4461243933149781</v>
      </c>
      <c r="AS1992" s="12" t="n">
        <v>0.1173064425017426</v>
      </c>
      <c r="AT1992" s="12" t="n">
        <v>0.2639252493310304</v>
      </c>
      <c r="AU1992" s="12" t="n">
        <v>0.7634068567491298</v>
      </c>
      <c r="AV1992" s="12" t="n">
        <v>0.3189409848969165</v>
      </c>
      <c r="AW1992" s="8" t="n">
        <v>2</v>
      </c>
      <c r="AX1992" s="10" t="n">
        <v>0</v>
      </c>
      <c r="AY1992" s="8" t="n">
        <v>8102</v>
      </c>
      <c r="AZ1992" s="9" t="inlineStr">
        <is>
          <t>CORONEL</t>
        </is>
      </c>
      <c r="BA1992" s="9" t="inlineStr"/>
    </row>
    <row r="1993">
      <c r="A1993" s="8" t="n">
        <v>8103</v>
      </c>
      <c r="B1993" s="8" t="n">
        <v>2021</v>
      </c>
      <c r="C1993" s="9" t="inlineStr">
        <is>
          <t>CHIGUAYANTE</t>
        </is>
      </c>
      <c r="D1993" s="10" t="n">
        <v>20384279</v>
      </c>
      <c r="E1993" s="10" t="n">
        <v>222.94</v>
      </c>
      <c r="F1993" s="11" t="n">
        <v>471612</v>
      </c>
      <c r="G1993" s="11" t="n">
        <v>2020297</v>
      </c>
      <c r="H1993" s="11" t="n">
        <v>1345286</v>
      </c>
      <c r="I1993" s="11" t="n">
        <v>9879076</v>
      </c>
      <c r="J1993" s="11" t="n">
        <v>5674408</v>
      </c>
      <c r="K1993" s="11" t="n">
        <v>15553484</v>
      </c>
      <c r="L1993" s="11" t="n">
        <v>960382</v>
      </c>
      <c r="M1993" s="11" t="n">
        <v>959040</v>
      </c>
      <c r="N1993" s="11" t="n">
        <v>3837195</v>
      </c>
      <c r="O1993" s="11" t="n">
        <v>19423897</v>
      </c>
      <c r="P1993" s="11" t="n">
        <v>18920675</v>
      </c>
      <c r="Q1993" s="10" t="n">
        <v>62.06</v>
      </c>
      <c r="R1993" s="11" t="n">
        <v>1342</v>
      </c>
      <c r="S1993" s="11" t="n">
        <v>0</v>
      </c>
      <c r="T1993" s="11" t="n">
        <v>0</v>
      </c>
      <c r="U1993" s="11" t="n">
        <v>471612</v>
      </c>
      <c r="V1993" s="11" t="n">
        <v>476248</v>
      </c>
      <c r="W1993" s="11" t="n">
        <v>159470</v>
      </c>
      <c r="X1993" s="11" t="n">
        <v>316778</v>
      </c>
      <c r="Y1993" s="11" t="n">
        <v>20384279</v>
      </c>
      <c r="Z1993" s="11" t="n">
        <v>169857</v>
      </c>
      <c r="AA1993" s="11" t="n">
        <v>12999653</v>
      </c>
      <c r="AB1993" s="11" t="n">
        <v>178545</v>
      </c>
      <c r="AC1993" s="11" t="n">
        <v>155246</v>
      </c>
      <c r="AD1993" s="11" t="n">
        <v>1220807</v>
      </c>
      <c r="AE1993" s="11" t="n">
        <v>5794397</v>
      </c>
      <c r="AF1993" s="11" t="n">
        <v>20518505</v>
      </c>
      <c r="AG1993" s="11" t="n">
        <v>3442232</v>
      </c>
      <c r="AH1993" s="11" t="n">
        <v>16198670</v>
      </c>
      <c r="AI1993" s="11" t="n">
        <v>5995</v>
      </c>
      <c r="AJ1993" s="11" t="n">
        <v>0</v>
      </c>
      <c r="AK1993" s="11" t="n">
        <v>7357244</v>
      </c>
      <c r="AL1993" s="11" t="n">
        <v>1</v>
      </c>
      <c r="AM1993" s="11" t="n">
        <v>0.5263317306242984</v>
      </c>
      <c r="AN1993" s="11" t="n">
        <v>0.2128229643199753</v>
      </c>
      <c r="AO1993" s="11" t="n">
        <v>2</v>
      </c>
      <c r="AP1993" s="11" t="n">
        <v>0</v>
      </c>
      <c r="AQ1993" s="12" t="n">
        <v>0.2783717785652365</v>
      </c>
      <c r="AR1993" s="12" t="n">
        <v>0.4846419144871398</v>
      </c>
      <c r="AS1993" s="12" t="n">
        <v>0.04711385671281285</v>
      </c>
      <c r="AT1993" s="12" t="n">
        <v>0.1882428610793641</v>
      </c>
      <c r="AU1993" s="12" t="n">
        <v>0.789466386561789</v>
      </c>
      <c r="AV1993" s="12" t="n">
        <v>0.282398595804129</v>
      </c>
      <c r="AW1993" s="8" t="n">
        <v>1</v>
      </c>
      <c r="AX1993" s="10" t="n">
        <v>65563125.97392329</v>
      </c>
      <c r="AY1993" s="8" t="n">
        <v>8103</v>
      </c>
      <c r="AZ1993" s="9" t="inlineStr">
        <is>
          <t>CHIGUAYANTE</t>
        </is>
      </c>
      <c r="BA1993" s="9" t="inlineStr"/>
    </row>
    <row r="1994">
      <c r="A1994" s="8" t="n">
        <v>8104</v>
      </c>
      <c r="B1994" s="8" t="n">
        <v>2021</v>
      </c>
      <c r="C1994" s="9" t="inlineStr">
        <is>
          <t>FLORIDA</t>
        </is>
      </c>
      <c r="D1994" s="10" t="n">
        <v>4027925</v>
      </c>
      <c r="E1994" s="10" t="n">
        <v>339.77</v>
      </c>
      <c r="F1994" s="11" t="n">
        <v>58240</v>
      </c>
      <c r="G1994" s="11" t="n">
        <v>111294</v>
      </c>
      <c r="H1994" s="11" t="n">
        <v>124862</v>
      </c>
      <c r="I1994" s="11" t="n">
        <v>2792189</v>
      </c>
      <c r="J1994" s="11" t="n">
        <v>460189</v>
      </c>
      <c r="K1994" s="11" t="n">
        <v>3252378</v>
      </c>
      <c r="L1994" s="11" t="n">
        <v>474477</v>
      </c>
      <c r="M1994" s="11" t="n">
        <v>469670</v>
      </c>
      <c r="N1994" s="11" t="n">
        <v>294396</v>
      </c>
      <c r="O1994" s="11" t="n">
        <v>3553448</v>
      </c>
      <c r="P1994" s="11" t="n">
        <v>3437869</v>
      </c>
      <c r="Q1994" s="10" t="n">
        <v>38.82</v>
      </c>
      <c r="R1994" s="11" t="n">
        <v>4807</v>
      </c>
      <c r="S1994" s="11" t="n">
        <v>0</v>
      </c>
      <c r="T1994" s="11" t="n">
        <v>0</v>
      </c>
      <c r="U1994" s="11" t="n">
        <v>58240</v>
      </c>
      <c r="V1994" s="11" t="n">
        <v>15086</v>
      </c>
      <c r="W1994" s="11" t="n">
        <v>5147</v>
      </c>
      <c r="X1994" s="11" t="n">
        <v>9939</v>
      </c>
      <c r="Y1994" s="11" t="n">
        <v>4027925</v>
      </c>
      <c r="Z1994" s="11" t="n">
        <v>23699</v>
      </c>
      <c r="AA1994" s="11" t="n">
        <v>2964297</v>
      </c>
      <c r="AB1994" s="11" t="n">
        <v>55478</v>
      </c>
      <c r="AC1994" s="11" t="n">
        <v>37963</v>
      </c>
      <c r="AD1994" s="11" t="n">
        <v>506865</v>
      </c>
      <c r="AE1994" s="11" t="n">
        <v>487445</v>
      </c>
      <c r="AF1994" s="11" t="n">
        <v>4075747</v>
      </c>
      <c r="AG1994" s="11" t="n">
        <v>193386</v>
      </c>
      <c r="AH1994" s="11" t="n">
        <v>3122047</v>
      </c>
      <c r="AI1994" s="11" t="n">
        <v>11927</v>
      </c>
      <c r="AJ1994" s="11" t="n">
        <v>0</v>
      </c>
      <c r="AK1994" s="11" t="n">
        <v>1112367</v>
      </c>
      <c r="AL1994" s="11" t="n">
        <v>1</v>
      </c>
      <c r="AM1994" s="11" t="n">
        <v>-1.907116218527924</v>
      </c>
      <c r="AN1994" s="11" t="n">
        <v>-0.445132400032953</v>
      </c>
      <c r="AO1994" s="11" t="n">
        <v>2</v>
      </c>
      <c r="AP1994" s="11" t="n">
        <v>0</v>
      </c>
      <c r="AQ1994" s="12" t="n">
        <v>0.1142496446681604</v>
      </c>
      <c r="AR1994" s="12" t="n">
        <v>0.6932077930944593</v>
      </c>
      <c r="AS1994" s="12" t="n">
        <v>0.1177968805278152</v>
      </c>
      <c r="AT1994" s="12" t="n">
        <v>0.07308874916985793</v>
      </c>
      <c r="AU1994" s="12" t="n">
        <v>0.7660060842834454</v>
      </c>
      <c r="AV1994" s="12" t="n">
        <v>0.1195964813321337</v>
      </c>
      <c r="AW1994" s="8" t="n">
        <v>5</v>
      </c>
      <c r="AX1994" s="10" t="n">
        <v>85523857.0233959</v>
      </c>
      <c r="AY1994" s="8" t="n">
        <v>8104</v>
      </c>
      <c r="AZ1994" s="9" t="inlineStr">
        <is>
          <t>FLORIDA</t>
        </is>
      </c>
      <c r="BA1994" s="9" t="inlineStr"/>
    </row>
    <row r="1995">
      <c r="A1995" s="8" t="n">
        <v>8105</v>
      </c>
      <c r="B1995" s="8" t="n">
        <v>2021</v>
      </c>
      <c r="C1995" s="9" t="inlineStr">
        <is>
          <t>HUALQUI</t>
        </is>
      </c>
      <c r="D1995" s="10" t="n">
        <v>6269901</v>
      </c>
      <c r="E1995" s="10" t="n">
        <v>237.8</v>
      </c>
      <c r="F1995" s="11" t="n">
        <v>413995</v>
      </c>
      <c r="G1995" s="11" t="n">
        <v>162308</v>
      </c>
      <c r="H1995" s="11" t="n">
        <v>150444</v>
      </c>
      <c r="I1995" s="11" t="n">
        <v>4580852</v>
      </c>
      <c r="J1995" s="11" t="n">
        <v>1003865</v>
      </c>
      <c r="K1995" s="11" t="n">
        <v>5584717</v>
      </c>
      <c r="L1995" s="11" t="n">
        <v>281819</v>
      </c>
      <c r="M1995" s="11" t="n">
        <v>276799</v>
      </c>
      <c r="N1995" s="11" t="n">
        <v>726747</v>
      </c>
      <c r="O1995" s="11" t="n">
        <v>5988082</v>
      </c>
      <c r="P1995" s="11" t="n">
        <v>5855234</v>
      </c>
      <c r="Q1995" s="10" t="n">
        <v>38.07</v>
      </c>
      <c r="R1995" s="11" t="n">
        <v>5020</v>
      </c>
      <c r="S1995" s="11" t="n">
        <v>0</v>
      </c>
      <c r="T1995" s="11" t="n">
        <v>0</v>
      </c>
      <c r="U1995" s="11" t="n">
        <v>413995</v>
      </c>
      <c r="V1995" s="11" t="n">
        <v>20584</v>
      </c>
      <c r="W1995" s="11" t="n">
        <v>18809</v>
      </c>
      <c r="X1995" s="11" t="n">
        <v>1775</v>
      </c>
      <c r="Y1995" s="11" t="n">
        <v>6269901</v>
      </c>
      <c r="Z1995" s="11" t="n">
        <v>182978</v>
      </c>
      <c r="AA1995" s="11" t="n">
        <v>3088732</v>
      </c>
      <c r="AB1995" s="11" t="n">
        <v>20101</v>
      </c>
      <c r="AC1995" s="11" t="n">
        <v>119191</v>
      </c>
      <c r="AD1995" s="11" t="n">
        <v>845336</v>
      </c>
      <c r="AE1995" s="11" t="n">
        <v>2162805</v>
      </c>
      <c r="AF1995" s="11" t="n">
        <v>6419143</v>
      </c>
      <c r="AG1995" s="11" t="n">
        <v>268945</v>
      </c>
      <c r="AH1995" s="11" t="n">
        <v>5384529</v>
      </c>
      <c r="AI1995" s="11" t="n">
        <v>24593</v>
      </c>
      <c r="AJ1995" s="11" t="n">
        <v>2665</v>
      </c>
      <c r="AK1995" s="11" t="n">
        <v>2121764</v>
      </c>
      <c r="AL1995" s="11" t="n">
        <v>1</v>
      </c>
      <c r="AM1995" s="11" t="n">
        <v>-1.519705852649298</v>
      </c>
      <c r="AN1995" s="11" t="n">
        <v>-0.1462650864414636</v>
      </c>
      <c r="AO1995" s="11" t="n">
        <v>2</v>
      </c>
      <c r="AP1995" s="11" t="n">
        <v>0</v>
      </c>
      <c r="AQ1995" s="12" t="n">
        <v>0.1601085886364075</v>
      </c>
      <c r="AR1995" s="12" t="n">
        <v>0.7306099410501059</v>
      </c>
      <c r="AS1995" s="12" t="n">
        <v>0.04494791863539791</v>
      </c>
      <c r="AT1995" s="12" t="n">
        <v>0.1159104426050746</v>
      </c>
      <c r="AU1995" s="12" t="n">
        <v>0.8388236560550216</v>
      </c>
      <c r="AV1995" s="12" t="n">
        <v>0.3369304905654851</v>
      </c>
      <c r="AW1995" s="8" t="n">
        <v>5</v>
      </c>
      <c r="AX1995" s="10" t="n">
        <v>0</v>
      </c>
      <c r="AY1995" s="8" t="n">
        <v>8105</v>
      </c>
      <c r="AZ1995" s="9" t="inlineStr">
        <is>
          <t>HUALQUI</t>
        </is>
      </c>
      <c r="BA1995" s="9" t="inlineStr"/>
    </row>
    <row r="1996">
      <c r="A1996" s="8" t="n">
        <v>8106</v>
      </c>
      <c r="B1996" s="8" t="n">
        <v>2021</v>
      </c>
      <c r="C1996" s="9" t="inlineStr">
        <is>
          <t>LOTA</t>
        </is>
      </c>
      <c r="D1996" s="10" t="n">
        <v>15511252</v>
      </c>
      <c r="E1996" s="10" t="n">
        <v>339.62</v>
      </c>
      <c r="F1996" s="11" t="n">
        <v>482380</v>
      </c>
      <c r="G1996" s="11" t="n">
        <v>228805</v>
      </c>
      <c r="H1996" s="11" t="n">
        <v>167234</v>
      </c>
      <c r="I1996" s="11" t="n">
        <v>7167524</v>
      </c>
      <c r="J1996" s="11" t="n">
        <v>1531974</v>
      </c>
      <c r="K1996" s="11" t="n">
        <v>8699498</v>
      </c>
      <c r="L1996" s="11" t="n">
        <v>6229545</v>
      </c>
      <c r="M1996" s="11" t="n">
        <v>6227457</v>
      </c>
      <c r="N1996" s="11" t="n">
        <v>878419</v>
      </c>
      <c r="O1996" s="11" t="n">
        <v>9281707</v>
      </c>
      <c r="P1996" s="11" t="n">
        <v>9080839</v>
      </c>
      <c r="Q1996" s="10" t="n">
        <v>33.54</v>
      </c>
      <c r="R1996" s="11" t="n">
        <v>1930</v>
      </c>
      <c r="S1996" s="11" t="n">
        <v>0</v>
      </c>
      <c r="T1996" s="11" t="n">
        <v>158</v>
      </c>
      <c r="U1996" s="11" t="n">
        <v>482380</v>
      </c>
      <c r="V1996" s="11" t="n">
        <v>93169</v>
      </c>
      <c r="W1996" s="11" t="n">
        <v>79294</v>
      </c>
      <c r="X1996" s="11" t="n">
        <v>13875</v>
      </c>
      <c r="Y1996" s="11" t="n">
        <v>15511252</v>
      </c>
      <c r="Z1996" s="11" t="n">
        <v>20000</v>
      </c>
      <c r="AA1996" s="11" t="n">
        <v>13118458</v>
      </c>
      <c r="AB1996" s="11" t="n">
        <v>179</v>
      </c>
      <c r="AC1996" s="11" t="n">
        <v>2427</v>
      </c>
      <c r="AD1996" s="11" t="n">
        <v>231224</v>
      </c>
      <c r="AE1996" s="11" t="n">
        <v>2866364</v>
      </c>
      <c r="AF1996" s="11" t="n">
        <v>16238652</v>
      </c>
      <c r="AG1996" s="11" t="n">
        <v>396129</v>
      </c>
      <c r="AH1996" s="11" t="n">
        <v>8932159</v>
      </c>
      <c r="AI1996" s="11" t="n">
        <v>3889</v>
      </c>
      <c r="AJ1996" s="11" t="n">
        <v>1085</v>
      </c>
      <c r="AK1996" s="11" t="n">
        <v>3597122</v>
      </c>
      <c r="AL1996" s="11" t="n">
        <v>1</v>
      </c>
      <c r="AM1996" s="11" t="n">
        <v>-0.833093726431508</v>
      </c>
      <c r="AN1996" s="11" t="n">
        <v>0.6272360420879971</v>
      </c>
      <c r="AO1996" s="11" t="n">
        <v>2</v>
      </c>
      <c r="AP1996" s="11" t="n">
        <v>3</v>
      </c>
      <c r="AQ1996" s="12" t="n">
        <v>0.09876533499681392</v>
      </c>
      <c r="AR1996" s="12" t="n">
        <v>0.4620854589945415</v>
      </c>
      <c r="AS1996" s="12" t="n">
        <v>0.4016145827557956</v>
      </c>
      <c r="AT1996" s="12" t="n">
        <v>0.05663108303572142</v>
      </c>
      <c r="AU1996" s="12" t="n">
        <v>0.5500554479522068</v>
      </c>
      <c r="AV1996" s="12" t="n">
        <v>0.1765148979114769</v>
      </c>
      <c r="AW1996" s="8" t="n">
        <v>2</v>
      </c>
      <c r="AX1996" s="10" t="n">
        <v>0</v>
      </c>
      <c r="AY1996" s="8" t="n">
        <v>8106</v>
      </c>
      <c r="AZ1996" s="9" t="inlineStr">
        <is>
          <t>LOTA</t>
        </is>
      </c>
      <c r="BA1996" s="9" t="inlineStr"/>
    </row>
    <row r="1997">
      <c r="A1997" s="8" t="n">
        <v>8107</v>
      </c>
      <c r="B1997" s="8" t="n">
        <v>2021</v>
      </c>
      <c r="C1997" s="9" t="inlineStr">
        <is>
          <t>PENCO</t>
        </is>
      </c>
      <c r="D1997" s="10" t="n">
        <v>10464951</v>
      </c>
      <c r="E1997" s="10" t="n">
        <v>209.4</v>
      </c>
      <c r="F1997" s="11" t="n">
        <v>964364</v>
      </c>
      <c r="G1997" s="11" t="n">
        <v>432856</v>
      </c>
      <c r="H1997" s="11" t="n">
        <v>786153</v>
      </c>
      <c r="I1997" s="11" t="n">
        <v>5469366</v>
      </c>
      <c r="J1997" s="11" t="n">
        <v>2989770</v>
      </c>
      <c r="K1997" s="11" t="n">
        <v>8459136</v>
      </c>
      <c r="L1997" s="11" t="n">
        <v>1202075</v>
      </c>
      <c r="M1997" s="11" t="n">
        <v>1189456</v>
      </c>
      <c r="N1997" s="11" t="n">
        <v>2183373</v>
      </c>
      <c r="O1997" s="11" t="n">
        <v>9262876</v>
      </c>
      <c r="P1997" s="11" t="n">
        <v>9180562</v>
      </c>
      <c r="Q1997" s="10" t="n">
        <v>59.83</v>
      </c>
      <c r="R1997" s="11" t="n">
        <v>12619</v>
      </c>
      <c r="S1997" s="11" t="n">
        <v>0</v>
      </c>
      <c r="T1997" s="11" t="n">
        <v>0</v>
      </c>
      <c r="U1997" s="11" t="n">
        <v>964364</v>
      </c>
      <c r="V1997" s="11" t="n">
        <v>110498</v>
      </c>
      <c r="W1997" s="11" t="n">
        <v>72219</v>
      </c>
      <c r="X1997" s="11" t="n">
        <v>38279</v>
      </c>
      <c r="Y1997" s="11" t="n">
        <v>10464951</v>
      </c>
      <c r="Z1997" s="11" t="n">
        <v>14245</v>
      </c>
      <c r="AA1997" s="11" t="n">
        <v>6237196</v>
      </c>
      <c r="AB1997" s="11" t="n">
        <v>143973</v>
      </c>
      <c r="AC1997" s="11" t="n">
        <v>48028</v>
      </c>
      <c r="AD1997" s="11" t="n">
        <v>802200</v>
      </c>
      <c r="AE1997" s="11" t="n">
        <v>2622066</v>
      </c>
      <c r="AF1997" s="11" t="n">
        <v>9867708</v>
      </c>
      <c r="AG1997" s="11" t="n">
        <v>728242</v>
      </c>
      <c r="AH1997" s="11" t="n">
        <v>7541524</v>
      </c>
      <c r="AI1997" s="11" t="n">
        <v>720</v>
      </c>
      <c r="AJ1997" s="11" t="n">
        <v>741</v>
      </c>
      <c r="AK1997" s="11" t="n">
        <v>3289350</v>
      </c>
      <c r="AL1997" s="11" t="n">
        <v>1</v>
      </c>
      <c r="AM1997" s="11" t="n">
        <v>-1.032090069186549</v>
      </c>
      <c r="AN1997" s="11" t="n">
        <v>-0.1921425269095917</v>
      </c>
      <c r="AO1997" s="11" t="n">
        <v>2</v>
      </c>
      <c r="AP1997" s="11" t="n">
        <v>0</v>
      </c>
      <c r="AQ1997" s="12" t="n">
        <v>0.2856936453883062</v>
      </c>
      <c r="AR1997" s="12" t="n">
        <v>0.5226365608400843</v>
      </c>
      <c r="AS1997" s="12" t="n">
        <v>0.1148667585734515</v>
      </c>
      <c r="AT1997" s="12" t="n">
        <v>0.2086367150691867</v>
      </c>
      <c r="AU1997" s="12" t="n">
        <v>0.7642629879197884</v>
      </c>
      <c r="AV1997" s="12" t="n">
        <v>0.2657218880007394</v>
      </c>
      <c r="AW1997" s="8" t="n">
        <v>2</v>
      </c>
      <c r="AX1997" s="10" t="n">
        <v>0</v>
      </c>
      <c r="AY1997" s="8" t="n">
        <v>8107</v>
      </c>
      <c r="AZ1997" s="9" t="inlineStr">
        <is>
          <t>PENCO</t>
        </is>
      </c>
      <c r="BA1997" s="9" t="inlineStr"/>
    </row>
    <row r="1998">
      <c r="A1998" s="8" t="n">
        <v>8108</v>
      </c>
      <c r="B1998" s="8" t="n">
        <v>2021</v>
      </c>
      <c r="C1998" s="9" t="inlineStr">
        <is>
          <t>SAN PEDRO DE LA PAZ</t>
        </is>
      </c>
      <c r="D1998" s="10" t="n">
        <v>23180222</v>
      </c>
      <c r="E1998" s="10" t="n">
        <v>156.55</v>
      </c>
      <c r="F1998" s="11" t="n">
        <v>1672570</v>
      </c>
      <c r="G1998" s="11" t="n">
        <v>1630900</v>
      </c>
      <c r="H1998" s="11" t="n">
        <v>5139791</v>
      </c>
      <c r="I1998" s="11" t="n">
        <v>5852507</v>
      </c>
      <c r="J1998" s="11" t="n">
        <v>11870941</v>
      </c>
      <c r="K1998" s="11" t="n">
        <v>17723448</v>
      </c>
      <c r="L1998" s="11" t="n">
        <v>1290660</v>
      </c>
      <c r="M1998" s="11" t="n">
        <v>1287276</v>
      </c>
      <c r="N1998" s="11" t="n">
        <v>8443261</v>
      </c>
      <c r="O1998" s="11" t="n">
        <v>21889562</v>
      </c>
      <c r="P1998" s="11" t="n">
        <v>20441558</v>
      </c>
      <c r="Q1998" s="10" t="n">
        <v>80.17</v>
      </c>
      <c r="R1998" s="11" t="n">
        <v>3384</v>
      </c>
      <c r="S1998" s="11" t="n">
        <v>0</v>
      </c>
      <c r="T1998" s="11" t="n">
        <v>0</v>
      </c>
      <c r="U1998" s="11" t="n">
        <v>1672570</v>
      </c>
      <c r="V1998" s="11" t="n">
        <v>1025177</v>
      </c>
      <c r="W1998" s="11" t="n">
        <v>180404</v>
      </c>
      <c r="X1998" s="11" t="n">
        <v>844773</v>
      </c>
      <c r="Y1998" s="11" t="n">
        <v>23180222</v>
      </c>
      <c r="Z1998" s="11" t="n">
        <v>528387</v>
      </c>
      <c r="AA1998" s="11" t="n">
        <v>13276903</v>
      </c>
      <c r="AB1998" s="11" t="n">
        <v>19421</v>
      </c>
      <c r="AC1998" s="11" t="n">
        <v>17321</v>
      </c>
      <c r="AD1998" s="11" t="n">
        <v>549798</v>
      </c>
      <c r="AE1998" s="11" t="n">
        <v>8076735</v>
      </c>
      <c r="AF1998" s="11" t="n">
        <v>22468565</v>
      </c>
      <c r="AG1998" s="11" t="n">
        <v>2984680</v>
      </c>
      <c r="AH1998" s="11" t="n">
        <v>18654028</v>
      </c>
      <c r="AI1998" s="11" t="n">
        <v>562</v>
      </c>
      <c r="AJ1998" s="11" t="n">
        <v>0</v>
      </c>
      <c r="AK1998" s="11" t="n">
        <v>9502546</v>
      </c>
      <c r="AL1998" s="11" t="n">
        <v>1</v>
      </c>
      <c r="AM1998" s="11" t="n">
        <v>1.25915138811913</v>
      </c>
      <c r="AN1998" s="11" t="n">
        <v>-0.0180197975736501</v>
      </c>
      <c r="AO1998" s="11" t="n">
        <v>2</v>
      </c>
      <c r="AP1998" s="11" t="n">
        <v>0</v>
      </c>
      <c r="AQ1998" s="12" t="n">
        <v>0.5121150694760387</v>
      </c>
      <c r="AR1998" s="12" t="n">
        <v>0.252478470654854</v>
      </c>
      <c r="AS1998" s="12" t="n">
        <v>0.05567936320885969</v>
      </c>
      <c r="AT1998" s="12" t="n">
        <v>0.3642441819582228</v>
      </c>
      <c r="AU1998" s="12" t="n">
        <v>0.8302278316394482</v>
      </c>
      <c r="AV1998" s="12" t="n">
        <v>0.3594682170401181</v>
      </c>
      <c r="AW1998" s="8" t="n">
        <v>1</v>
      </c>
      <c r="AX1998" s="10" t="n">
        <v>62339188.20892125</v>
      </c>
      <c r="AY1998" s="8" t="n">
        <v>8108</v>
      </c>
      <c r="AZ1998" s="9" t="inlineStr">
        <is>
          <t>SAN PEDRO DE LA PAZ</t>
        </is>
      </c>
      <c r="BA1998" s="9" t="inlineStr"/>
    </row>
    <row r="1999">
      <c r="A1999" s="8" t="n">
        <v>8109</v>
      </c>
      <c r="B1999" s="8" t="n">
        <v>2021</v>
      </c>
      <c r="C1999" s="9" t="inlineStr">
        <is>
          <t>SANTA JUANA</t>
        </is>
      </c>
      <c r="D1999" s="10" t="n">
        <v>5207424</v>
      </c>
      <c r="E1999" s="10" t="n">
        <v>351.4</v>
      </c>
      <c r="F1999" s="11" t="n">
        <v>54202</v>
      </c>
      <c r="G1999" s="11" t="n">
        <v>156225</v>
      </c>
      <c r="H1999" s="11" t="n">
        <v>165344</v>
      </c>
      <c r="I1999" s="11" t="n">
        <v>3710663</v>
      </c>
      <c r="J1999" s="11" t="n">
        <v>713461</v>
      </c>
      <c r="K1999" s="11" t="n">
        <v>4424124</v>
      </c>
      <c r="L1999" s="11" t="n">
        <v>494159</v>
      </c>
      <c r="M1999" s="11" t="n">
        <v>477843</v>
      </c>
      <c r="N1999" s="11" t="n">
        <v>375771</v>
      </c>
      <c r="O1999" s="11" t="n">
        <v>4713265</v>
      </c>
      <c r="P1999" s="11" t="n">
        <v>4684499</v>
      </c>
      <c r="Q1999" s="10" t="n">
        <v>48.15</v>
      </c>
      <c r="R1999" s="11" t="n">
        <v>16316</v>
      </c>
      <c r="S1999" s="11" t="n">
        <v>0</v>
      </c>
      <c r="T1999" s="11" t="n">
        <v>0</v>
      </c>
      <c r="U1999" s="11" t="n">
        <v>54202</v>
      </c>
      <c r="V1999" s="11" t="n">
        <v>29726</v>
      </c>
      <c r="W1999" s="11" t="n">
        <v>11071</v>
      </c>
      <c r="X1999" s="11" t="n">
        <v>18655</v>
      </c>
      <c r="Y1999" s="11" t="n">
        <v>5207424</v>
      </c>
      <c r="Z1999" s="11" t="n">
        <v>17449</v>
      </c>
      <c r="AA1999" s="11" t="n">
        <v>2828511</v>
      </c>
      <c r="AB1999" s="11" t="n">
        <v>8361</v>
      </c>
      <c r="AC1999" s="11" t="n">
        <v>46453</v>
      </c>
      <c r="AD1999" s="11" t="n">
        <v>561224</v>
      </c>
      <c r="AE1999" s="11" t="n">
        <v>1715132</v>
      </c>
      <c r="AF1999" s="11" t="n">
        <v>5177130</v>
      </c>
      <c r="AG1999" s="11" t="n">
        <v>261821</v>
      </c>
      <c r="AH1999" s="11" t="n">
        <v>4514688</v>
      </c>
      <c r="AI1999" s="11" t="n">
        <v>25955</v>
      </c>
      <c r="AJ1999" s="11" t="n">
        <v>568</v>
      </c>
      <c r="AK1999" s="11" t="n">
        <v>1794139</v>
      </c>
      <c r="AL1999" s="11" t="n">
        <v>1</v>
      </c>
      <c r="AM1999" s="11" t="n">
        <v>-1.756718946326552</v>
      </c>
      <c r="AN1999" s="11" t="n">
        <v>-0.3097349560886522</v>
      </c>
      <c r="AO1999" s="11" t="n">
        <v>2</v>
      </c>
      <c r="AP1999" s="11" t="n">
        <v>0</v>
      </c>
      <c r="AQ1999" s="12" t="n">
        <v>0.1370084325762604</v>
      </c>
      <c r="AR1999" s="12" t="n">
        <v>0.7125717053191751</v>
      </c>
      <c r="AS1999" s="12" t="n">
        <v>0.09489509592458767</v>
      </c>
      <c r="AT1999" s="12" t="n">
        <v>0.07216063066882973</v>
      </c>
      <c r="AU1999" s="12" t="n">
        <v>0.8720445497795111</v>
      </c>
      <c r="AV1999" s="12" t="n">
        <v>0.3312901163385891</v>
      </c>
      <c r="AW1999" s="8" t="n">
        <v>5</v>
      </c>
      <c r="AX1999" s="10" t="n">
        <v>88316916.61309634</v>
      </c>
      <c r="AY1999" s="8" t="n">
        <v>8109</v>
      </c>
      <c r="AZ1999" s="9" t="inlineStr">
        <is>
          <t>SANTA JUANA</t>
        </is>
      </c>
      <c r="BA1999" s="9" t="inlineStr"/>
    </row>
    <row r="2000">
      <c r="A2000" s="8" t="n">
        <v>8110</v>
      </c>
      <c r="B2000" s="8" t="n">
        <v>2021</v>
      </c>
      <c r="C2000" s="9" t="inlineStr">
        <is>
          <t>TALCAHUANO</t>
        </is>
      </c>
      <c r="D2000" s="10" t="n">
        <v>31688467</v>
      </c>
      <c r="E2000" s="10" t="n">
        <v>200.12</v>
      </c>
      <c r="F2000" s="11" t="n">
        <v>5223585</v>
      </c>
      <c r="G2000" s="11" t="n">
        <v>1584732</v>
      </c>
      <c r="H2000" s="11" t="n">
        <v>5181654</v>
      </c>
      <c r="I2000" s="11" t="n">
        <v>8413905</v>
      </c>
      <c r="J2000" s="11" t="n">
        <v>15505629</v>
      </c>
      <c r="K2000" s="11" t="n">
        <v>23919534</v>
      </c>
      <c r="L2000" s="11" t="n">
        <v>3336832</v>
      </c>
      <c r="M2000" s="11" t="n">
        <v>2507459</v>
      </c>
      <c r="N2000" s="11" t="n">
        <v>11989971</v>
      </c>
      <c r="O2000" s="11" t="n">
        <v>28351635</v>
      </c>
      <c r="P2000" s="11" t="n">
        <v>26560753</v>
      </c>
      <c r="Q2000" s="10" t="n">
        <v>97.92</v>
      </c>
      <c r="R2000" s="11" t="n">
        <v>4148</v>
      </c>
      <c r="S2000" s="11" t="n">
        <v>824562</v>
      </c>
      <c r="T2000" s="11" t="n">
        <v>663</v>
      </c>
      <c r="U2000" s="11" t="n">
        <v>5223585</v>
      </c>
      <c r="V2000" s="11" t="n">
        <v>1026715</v>
      </c>
      <c r="W2000" s="11" t="n">
        <v>669707</v>
      </c>
      <c r="X2000" s="11" t="n">
        <v>357008</v>
      </c>
      <c r="Y2000" s="11" t="n">
        <v>31688467</v>
      </c>
      <c r="Z2000" s="11" t="n">
        <v>48801</v>
      </c>
      <c r="AA2000" s="11" t="n">
        <v>17083954</v>
      </c>
      <c r="AB2000" s="11" t="n">
        <v>43715</v>
      </c>
      <c r="AC2000" s="11" t="n">
        <v>422638</v>
      </c>
      <c r="AD2000" s="11" t="n">
        <v>2492438</v>
      </c>
      <c r="AE2000" s="11" t="n">
        <v>12262166</v>
      </c>
      <c r="AF2000" s="11" t="n">
        <v>32353712</v>
      </c>
      <c r="AG2000" s="11" t="n">
        <v>2715854</v>
      </c>
      <c r="AH2000" s="11" t="n">
        <v>28300152</v>
      </c>
      <c r="AI2000" s="11" t="n">
        <v>1126</v>
      </c>
      <c r="AJ2000" s="11" t="n">
        <v>0</v>
      </c>
      <c r="AK2000" s="11" t="n">
        <v>13107538</v>
      </c>
      <c r="AL2000" s="11" t="n">
        <v>1</v>
      </c>
      <c r="AM2000" s="11" t="n">
        <v>2.674488464881846</v>
      </c>
      <c r="AN2000" s="11" t="n">
        <v>0.2690017269807042</v>
      </c>
      <c r="AO2000" s="11" t="n">
        <v>1</v>
      </c>
      <c r="AP2000" s="11" t="n">
        <v>3</v>
      </c>
      <c r="AQ2000" s="12" t="n">
        <v>0.4893145824946344</v>
      </c>
      <c r="AR2000" s="12" t="n">
        <v>0.2655194711691165</v>
      </c>
      <c r="AS2000" s="12" t="n">
        <v>0.1053011494686695</v>
      </c>
      <c r="AT2000" s="12" t="n">
        <v>0.3783701811766407</v>
      </c>
      <c r="AU2000" s="12" t="n">
        <v>0.8747111305188103</v>
      </c>
      <c r="AV2000" s="12" t="n">
        <v>0.3790033737087108</v>
      </c>
      <c r="AW2000" s="8" t="n">
        <v>1</v>
      </c>
      <c r="AX2000" s="10" t="n">
        <v>66994943.31347006</v>
      </c>
      <c r="AY2000" s="8" t="n">
        <v>8110</v>
      </c>
      <c r="AZ2000" s="9" t="inlineStr">
        <is>
          <t>TALCAHUANO</t>
        </is>
      </c>
      <c r="BA2000" s="9" t="inlineStr"/>
    </row>
    <row r="2001">
      <c r="A2001" s="8" t="n">
        <v>8111</v>
      </c>
      <c r="B2001" s="8" t="n">
        <v>2021</v>
      </c>
      <c r="C2001" s="9" t="inlineStr">
        <is>
          <t>TOMÉ</t>
        </is>
      </c>
      <c r="D2001" s="10" t="n">
        <v>15969726</v>
      </c>
      <c r="E2001" s="10" t="n">
        <v>271.26</v>
      </c>
      <c r="F2001" s="11" t="n">
        <v>792736</v>
      </c>
      <c r="G2001" s="11" t="n">
        <v>416852</v>
      </c>
      <c r="H2001" s="11" t="n">
        <v>668667</v>
      </c>
      <c r="I2001" s="11" t="n">
        <v>10413989</v>
      </c>
      <c r="J2001" s="11" t="n">
        <v>2666902</v>
      </c>
      <c r="K2001" s="11" t="n">
        <v>13080891</v>
      </c>
      <c r="L2001" s="11" t="n">
        <v>1589379</v>
      </c>
      <c r="M2001" s="11" t="n">
        <v>1558113</v>
      </c>
      <c r="N2001" s="11" t="n">
        <v>1878255</v>
      </c>
      <c r="O2001" s="11" t="n">
        <v>14380347</v>
      </c>
      <c r="P2001" s="11" t="n">
        <v>13775631</v>
      </c>
      <c r="Q2001" s="10" t="n">
        <v>45.3</v>
      </c>
      <c r="R2001" s="11" t="n">
        <v>29934</v>
      </c>
      <c r="S2001" s="11" t="n">
        <v>0</v>
      </c>
      <c r="T2001" s="11" t="n">
        <v>1332</v>
      </c>
      <c r="U2001" s="11" t="n">
        <v>792736</v>
      </c>
      <c r="V2001" s="11" t="n">
        <v>170916</v>
      </c>
      <c r="W2001" s="11" t="n">
        <v>62921</v>
      </c>
      <c r="X2001" s="11" t="n">
        <v>107995</v>
      </c>
      <c r="Y2001" s="11" t="n">
        <v>15969726</v>
      </c>
      <c r="Z2001" s="11" t="n">
        <v>31353</v>
      </c>
      <c r="AA2001" s="11" t="n">
        <v>7175780</v>
      </c>
      <c r="AB2001" s="11" t="n">
        <v>145744</v>
      </c>
      <c r="AC2001" s="11" t="n">
        <v>244397</v>
      </c>
      <c r="AD2001" s="11" t="n">
        <v>1117561</v>
      </c>
      <c r="AE2001" s="11" t="n">
        <v>5319608</v>
      </c>
      <c r="AF2001" s="11" t="n">
        <v>14034443</v>
      </c>
      <c r="AG2001" s="11" t="n">
        <v>715893</v>
      </c>
      <c r="AH2001" s="11" t="n">
        <v>11453793</v>
      </c>
      <c r="AI2001" s="11" t="n">
        <v>12997</v>
      </c>
      <c r="AJ2001" s="11" t="n">
        <v>1465</v>
      </c>
      <c r="AK2001" s="11" t="n">
        <v>4377325</v>
      </c>
      <c r="AL2001" s="11" t="n">
        <v>1</v>
      </c>
      <c r="AM2001" s="11" t="n">
        <v>-0.449494334949336</v>
      </c>
      <c r="AN2001" s="11" t="n">
        <v>0.3030848865630742</v>
      </c>
      <c r="AO2001" s="11" t="n">
        <v>2</v>
      </c>
      <c r="AP2001" s="11" t="n">
        <v>0</v>
      </c>
      <c r="AQ2001" s="12" t="n">
        <v>0.1669973548700835</v>
      </c>
      <c r="AR2001" s="12" t="n">
        <v>0.6521081826951821</v>
      </c>
      <c r="AS2001" s="12" t="n">
        <v>0.0995245002951209</v>
      </c>
      <c r="AT2001" s="12" t="n">
        <v>0.1176134768999794</v>
      </c>
      <c r="AU2001" s="12" t="n">
        <v>0.8161202407534093</v>
      </c>
      <c r="AV2001" s="12" t="n">
        <v>0.379039481652389</v>
      </c>
      <c r="AW2001" s="8" t="n">
        <v>2</v>
      </c>
      <c r="AX2001" s="10" t="n">
        <v>0</v>
      </c>
      <c r="AY2001" s="8" t="n">
        <v>8111</v>
      </c>
      <c r="AZ2001" s="9" t="inlineStr">
        <is>
          <t>TOMÉ</t>
        </is>
      </c>
      <c r="BA2001" s="9" t="inlineStr"/>
    </row>
    <row r="2002">
      <c r="A2002" s="8" t="n">
        <v>8112</v>
      </c>
      <c r="B2002" s="8" t="n">
        <v>2021</v>
      </c>
      <c r="C2002" s="9" t="inlineStr">
        <is>
          <t>HUALPÉN</t>
        </is>
      </c>
      <c r="D2002" s="10" t="n">
        <v>17728672</v>
      </c>
      <c r="E2002" s="10" t="n">
        <v>181.77</v>
      </c>
      <c r="F2002" s="11" t="n">
        <v>1319289</v>
      </c>
      <c r="G2002" s="11" t="n">
        <v>1533829</v>
      </c>
      <c r="H2002" s="11" t="n">
        <v>2041799</v>
      </c>
      <c r="I2002" s="11" t="n">
        <v>7309681</v>
      </c>
      <c r="J2002" s="11" t="n">
        <v>6590413</v>
      </c>
      <c r="K2002" s="11" t="n">
        <v>13900094</v>
      </c>
      <c r="L2002" s="11" t="n">
        <v>516478</v>
      </c>
      <c r="M2002" s="11" t="n">
        <v>515446</v>
      </c>
      <c r="N2002" s="11" t="n">
        <v>4894917</v>
      </c>
      <c r="O2002" s="11" t="n">
        <v>17212194</v>
      </c>
      <c r="P2002" s="11" t="n">
        <v>16456491</v>
      </c>
      <c r="Q2002" s="10" t="n">
        <v>67.56999999999999</v>
      </c>
      <c r="R2002" s="11" t="n">
        <v>1032</v>
      </c>
      <c r="S2002" s="11" t="n">
        <v>0</v>
      </c>
      <c r="T2002" s="11" t="n">
        <v>0</v>
      </c>
      <c r="U2002" s="11" t="n">
        <v>1319289</v>
      </c>
      <c r="V2002" s="11" t="n">
        <v>180094</v>
      </c>
      <c r="W2002" s="11" t="n">
        <v>141459</v>
      </c>
      <c r="X2002" s="11" t="n">
        <v>38635</v>
      </c>
      <c r="Y2002" s="11" t="n">
        <v>17728672</v>
      </c>
      <c r="Z2002" s="11" t="n">
        <v>77972</v>
      </c>
      <c r="AA2002" s="11" t="n">
        <v>8864148</v>
      </c>
      <c r="AB2002" s="11" t="n">
        <v>17656</v>
      </c>
      <c r="AC2002" s="11" t="n">
        <v>65411</v>
      </c>
      <c r="AD2002" s="11" t="n">
        <v>775199</v>
      </c>
      <c r="AE2002" s="11" t="n">
        <v>7213773</v>
      </c>
      <c r="AF2002" s="11" t="n">
        <v>17014159</v>
      </c>
      <c r="AG2002" s="11" t="n">
        <v>2679456</v>
      </c>
      <c r="AH2002" s="11" t="n">
        <v>12804868</v>
      </c>
      <c r="AI2002" s="11" t="n">
        <v>1186</v>
      </c>
      <c r="AJ2002" s="11" t="n">
        <v>267</v>
      </c>
      <c r="AK2002" s="11" t="n">
        <v>7046032</v>
      </c>
      <c r="AL2002" s="11" t="n">
        <v>1</v>
      </c>
      <c r="AM2002" s="11" t="n">
        <v>0.02495811990620918</v>
      </c>
      <c r="AN2002" s="11" t="n">
        <v>0.03022269986430141</v>
      </c>
      <c r="AO2002" s="11" t="n">
        <v>2</v>
      </c>
      <c r="AP2002" s="11" t="n">
        <v>0</v>
      </c>
      <c r="AQ2002" s="12" t="n">
        <v>0.3717375446959592</v>
      </c>
      <c r="AR2002" s="12" t="n">
        <v>0.4123084346080744</v>
      </c>
      <c r="AS2002" s="12" t="n">
        <v>0.02913235689621874</v>
      </c>
      <c r="AT2002" s="12" t="n">
        <v>0.2761017294470787</v>
      </c>
      <c r="AU2002" s="12" t="n">
        <v>0.752600701568617</v>
      </c>
      <c r="AV2002" s="12" t="n">
        <v>0.423986457397042</v>
      </c>
      <c r="AW2002" s="8" t="n">
        <v>1</v>
      </c>
      <c r="AX2002" s="10" t="n">
        <v>66500920.02171355</v>
      </c>
      <c r="AY2002" s="8" t="n">
        <v>8112</v>
      </c>
      <c r="AZ2002" s="9" t="inlineStr">
        <is>
          <t>HUALPÉN</t>
        </is>
      </c>
      <c r="BA2002" s="9" t="inlineStr"/>
    </row>
    <row r="2003">
      <c r="A2003" s="8" t="n">
        <v>8201</v>
      </c>
      <c r="B2003" s="8" t="n">
        <v>2021</v>
      </c>
      <c r="C2003" s="9" t="inlineStr">
        <is>
          <t>LEBU</t>
        </is>
      </c>
      <c r="D2003" s="10" t="n">
        <v>6898877</v>
      </c>
      <c r="E2003" s="10" t="n">
        <v>254.31</v>
      </c>
      <c r="F2003" s="11" t="n">
        <v>153133</v>
      </c>
      <c r="G2003" s="11" t="n">
        <v>184709</v>
      </c>
      <c r="H2003" s="11" t="n">
        <v>185153</v>
      </c>
      <c r="I2003" s="11" t="n">
        <v>4667060</v>
      </c>
      <c r="J2003" s="11" t="n">
        <v>740386</v>
      </c>
      <c r="K2003" s="11" t="n">
        <v>5407446</v>
      </c>
      <c r="L2003" s="11" t="n">
        <v>1051946</v>
      </c>
      <c r="M2003" s="11" t="n">
        <v>1042033</v>
      </c>
      <c r="N2003" s="11" t="n">
        <v>522995</v>
      </c>
      <c r="O2003" s="11" t="n">
        <v>5846931</v>
      </c>
      <c r="P2003" s="11" t="n">
        <v>5715297</v>
      </c>
      <c r="Q2003" s="10" t="n">
        <v>27.29</v>
      </c>
      <c r="R2003" s="11" t="n">
        <v>9913</v>
      </c>
      <c r="S2003" s="11" t="n">
        <v>0</v>
      </c>
      <c r="T2003" s="11" t="n">
        <v>0</v>
      </c>
      <c r="U2003" s="11" t="n">
        <v>153133</v>
      </c>
      <c r="V2003" s="11" t="n">
        <v>10127</v>
      </c>
      <c r="W2003" s="11" t="n">
        <v>7083</v>
      </c>
      <c r="X2003" s="11" t="n">
        <v>3044</v>
      </c>
      <c r="Y2003" s="11" t="n">
        <v>6898877</v>
      </c>
      <c r="Z2003" s="11" t="n">
        <v>96961</v>
      </c>
      <c r="AA2003" s="11" t="n">
        <v>4936150</v>
      </c>
      <c r="AB2003" s="11" t="n">
        <v>13682</v>
      </c>
      <c r="AC2003" s="11" t="n">
        <v>38455</v>
      </c>
      <c r="AD2003" s="11" t="n">
        <v>1199592</v>
      </c>
      <c r="AE2003" s="11" t="n">
        <v>1359310</v>
      </c>
      <c r="AF2003" s="11" t="n">
        <v>7644150</v>
      </c>
      <c r="AG2003" s="11" t="n">
        <v>310930</v>
      </c>
      <c r="AH2003" s="11" t="n">
        <v>5443292</v>
      </c>
      <c r="AI2003" s="11" t="n">
        <v>17071</v>
      </c>
      <c r="AJ2003" s="11" t="n">
        <v>1085</v>
      </c>
      <c r="AK2003" s="11" t="n">
        <v>2201546</v>
      </c>
      <c r="AL2003" s="11" t="n">
        <v>1</v>
      </c>
      <c r="AM2003" s="11" t="n">
        <v>-1.517637037050772</v>
      </c>
      <c r="AN2003" s="11" t="n">
        <v>-0.1457490846414058</v>
      </c>
      <c r="AO2003" s="11" t="n">
        <v>2</v>
      </c>
      <c r="AP2003" s="11" t="n">
        <v>0</v>
      </c>
      <c r="AQ2003" s="12" t="n">
        <v>0.1073197855245136</v>
      </c>
      <c r="AR2003" s="12" t="n">
        <v>0.6764956093578709</v>
      </c>
      <c r="AS2003" s="12" t="n">
        <v>0.1524807588249508</v>
      </c>
      <c r="AT2003" s="12" t="n">
        <v>0.07580871495462232</v>
      </c>
      <c r="AU2003" s="12" t="n">
        <v>0.7120859742417404</v>
      </c>
      <c r="AV2003" s="12" t="n">
        <v>0.1778235644250832</v>
      </c>
      <c r="AW2003" s="8" t="n">
        <v>3</v>
      </c>
      <c r="AX2003" s="10" t="n">
        <v>113077281.9830362</v>
      </c>
      <c r="AY2003" s="8" t="n">
        <v>8201</v>
      </c>
      <c r="AZ2003" s="9" t="inlineStr">
        <is>
          <t>LEBU</t>
        </is>
      </c>
      <c r="BA2003" s="9" t="inlineStr"/>
    </row>
    <row r="2004">
      <c r="A2004" s="8" t="n">
        <v>8202</v>
      </c>
      <c r="B2004" s="8" t="n">
        <v>2021</v>
      </c>
      <c r="C2004" s="9" t="inlineStr">
        <is>
          <t>ARAUCO</t>
        </is>
      </c>
      <c r="D2004" s="10" t="n">
        <v>10230969</v>
      </c>
      <c r="E2004" s="10" t="n">
        <v>263.9</v>
      </c>
      <c r="F2004" s="11" t="n">
        <v>510196</v>
      </c>
      <c r="G2004" s="11" t="n">
        <v>395162</v>
      </c>
      <c r="H2004" s="11" t="n">
        <v>567919</v>
      </c>
      <c r="I2004" s="11" t="n">
        <v>5555600</v>
      </c>
      <c r="J2004" s="11" t="n">
        <v>2056926</v>
      </c>
      <c r="K2004" s="11" t="n">
        <v>7612526</v>
      </c>
      <c r="L2004" s="11" t="n">
        <v>1663417</v>
      </c>
      <c r="M2004" s="11" t="n">
        <v>1630690</v>
      </c>
      <c r="N2004" s="11" t="n">
        <v>1473277</v>
      </c>
      <c r="O2004" s="11" t="n">
        <v>8567552</v>
      </c>
      <c r="P2004" s="11" t="n">
        <v>8271133</v>
      </c>
      <c r="Q2004" s="10" t="n">
        <v>53.06</v>
      </c>
      <c r="R2004" s="11" t="n">
        <v>32503</v>
      </c>
      <c r="S2004" s="11" t="n">
        <v>0</v>
      </c>
      <c r="T2004" s="11" t="n">
        <v>224</v>
      </c>
      <c r="U2004" s="11" t="n">
        <v>510196</v>
      </c>
      <c r="V2004" s="11" t="n">
        <v>60723</v>
      </c>
      <c r="W2004" s="11" t="n">
        <v>37096</v>
      </c>
      <c r="X2004" s="11" t="n">
        <v>23627</v>
      </c>
      <c r="Y2004" s="11" t="n">
        <v>10230969</v>
      </c>
      <c r="Z2004" s="11" t="n">
        <v>42642</v>
      </c>
      <c r="AA2004" s="11" t="n">
        <v>4829245</v>
      </c>
      <c r="AB2004" s="11" t="n">
        <v>121996</v>
      </c>
      <c r="AC2004" s="11" t="n">
        <v>149916</v>
      </c>
      <c r="AD2004" s="11" t="n">
        <v>836519</v>
      </c>
      <c r="AE2004" s="11" t="n">
        <v>3082889</v>
      </c>
      <c r="AF2004" s="11" t="n">
        <v>9063207</v>
      </c>
      <c r="AG2004" s="11" t="n">
        <v>673301</v>
      </c>
      <c r="AH2004" s="11" t="n">
        <v>7656914</v>
      </c>
      <c r="AI2004" s="11" t="n">
        <v>19935</v>
      </c>
      <c r="AJ2004" s="11" t="n">
        <v>0</v>
      </c>
      <c r="AK2004" s="11" t="n">
        <v>3148897</v>
      </c>
      <c r="AL2004" s="11" t="n">
        <v>1</v>
      </c>
      <c r="AM2004" s="11" t="n">
        <v>-1.114081852405689</v>
      </c>
      <c r="AN2004" s="11" t="n">
        <v>-0.04739470630204555</v>
      </c>
      <c r="AO2004" s="11" t="n">
        <v>2</v>
      </c>
      <c r="AP2004" s="11" t="n">
        <v>0</v>
      </c>
      <c r="AQ2004" s="12" t="n">
        <v>0.201048991547135</v>
      </c>
      <c r="AR2004" s="12" t="n">
        <v>0.5430179682882432</v>
      </c>
      <c r="AS2004" s="12" t="n">
        <v>0.1625864568644475</v>
      </c>
      <c r="AT2004" s="12" t="n">
        <v>0.1440017069741879</v>
      </c>
      <c r="AU2004" s="12" t="n">
        <v>0.8448349463936993</v>
      </c>
      <c r="AV2004" s="12" t="n">
        <v>0.3401543184437915</v>
      </c>
      <c r="AW2004" s="8" t="n">
        <v>4</v>
      </c>
      <c r="AX2004" s="10" t="n">
        <v>85598196.11800981</v>
      </c>
      <c r="AY2004" s="8" t="n">
        <v>8202</v>
      </c>
      <c r="AZ2004" s="9" t="inlineStr">
        <is>
          <t>ARAUCO</t>
        </is>
      </c>
      <c r="BA2004" s="9" t="inlineStr"/>
    </row>
    <row r="2005">
      <c r="A2005" s="8" t="n">
        <v>8203</v>
      </c>
      <c r="B2005" s="8" t="n">
        <v>2021</v>
      </c>
      <c r="C2005" s="9" t="inlineStr">
        <is>
          <t>CAÑETE</t>
        </is>
      </c>
      <c r="D2005" s="10" t="n">
        <v>9055670</v>
      </c>
      <c r="E2005" s="10" t="n">
        <v>243.83</v>
      </c>
      <c r="F2005" s="11" t="n">
        <v>179361</v>
      </c>
      <c r="G2005" s="11" t="n">
        <v>298419</v>
      </c>
      <c r="H2005" s="11" t="n">
        <v>259152</v>
      </c>
      <c r="I2005" s="11" t="n">
        <v>6208058</v>
      </c>
      <c r="J2005" s="11" t="n">
        <v>1052448</v>
      </c>
      <c r="K2005" s="11" t="n">
        <v>7260506</v>
      </c>
      <c r="L2005" s="11" t="n">
        <v>1137187</v>
      </c>
      <c r="M2005" s="11" t="n">
        <v>1132462</v>
      </c>
      <c r="N2005" s="11" t="n">
        <v>736932</v>
      </c>
      <c r="O2005" s="11" t="n">
        <v>7918483</v>
      </c>
      <c r="P2005" s="11" t="n">
        <v>7757883</v>
      </c>
      <c r="Q2005" s="10" t="n">
        <v>28.34</v>
      </c>
      <c r="R2005" s="11" t="n">
        <v>4725</v>
      </c>
      <c r="S2005" s="11" t="n">
        <v>0</v>
      </c>
      <c r="T2005" s="11" t="n">
        <v>0</v>
      </c>
      <c r="U2005" s="11" t="n">
        <v>179361</v>
      </c>
      <c r="V2005" s="11" t="n">
        <v>43204</v>
      </c>
      <c r="W2005" s="11" t="n">
        <v>34844</v>
      </c>
      <c r="X2005" s="11" t="n">
        <v>8360</v>
      </c>
      <c r="Y2005" s="11" t="n">
        <v>9055670</v>
      </c>
      <c r="Z2005" s="11" t="n">
        <v>112865</v>
      </c>
      <c r="AA2005" s="11" t="n">
        <v>4149670</v>
      </c>
      <c r="AB2005" s="11" t="n">
        <v>7331</v>
      </c>
      <c r="AC2005" s="11" t="n">
        <v>55271</v>
      </c>
      <c r="AD2005" s="11" t="n">
        <v>991531</v>
      </c>
      <c r="AE2005" s="11" t="n">
        <v>2390079</v>
      </c>
      <c r="AF2005" s="11" t="n">
        <v>7706747</v>
      </c>
      <c r="AG2005" s="11" t="n">
        <v>503454</v>
      </c>
      <c r="AH2005" s="11" t="n">
        <v>6423990</v>
      </c>
      <c r="AI2005" s="11" t="n">
        <v>19255</v>
      </c>
      <c r="AJ2005" s="11" t="n">
        <v>269</v>
      </c>
      <c r="AK2005" s="11" t="n">
        <v>3010010</v>
      </c>
      <c r="AL2005" s="11" t="n">
        <v>1</v>
      </c>
      <c r="AM2005" s="11" t="n">
        <v>-1.313954648874522</v>
      </c>
      <c r="AN2005" s="11" t="n">
        <v>0.01246010675165853</v>
      </c>
      <c r="AO2005" s="11" t="n">
        <v>2</v>
      </c>
      <c r="AP2005" s="11" t="n">
        <v>0</v>
      </c>
      <c r="AQ2005" s="12" t="n">
        <v>0.11621978274385</v>
      </c>
      <c r="AR2005" s="12" t="n">
        <v>0.6855437532507258</v>
      </c>
      <c r="AS2005" s="12" t="n">
        <v>0.125577345464223</v>
      </c>
      <c r="AT2005" s="12" t="n">
        <v>0.08137796540730835</v>
      </c>
      <c r="AU2005" s="12" t="n">
        <v>0.8335540273996279</v>
      </c>
      <c r="AV2005" s="12" t="n">
        <v>0.3101281253945407</v>
      </c>
      <c r="AW2005" s="8" t="n">
        <v>3</v>
      </c>
      <c r="AX2005" s="10" t="n">
        <v>0</v>
      </c>
      <c r="AY2005" s="8" t="n">
        <v>8203</v>
      </c>
      <c r="AZ2005" s="9" t="inlineStr">
        <is>
          <t>CAÑETE</t>
        </is>
      </c>
      <c r="BA2005" s="9" t="inlineStr"/>
    </row>
    <row r="2006">
      <c r="A2006" s="8" t="n">
        <v>8204</v>
      </c>
      <c r="B2006" s="8" t="n">
        <v>2021</v>
      </c>
      <c r="C2006" s="9" t="inlineStr">
        <is>
          <t>CONTULMO</t>
        </is>
      </c>
      <c r="D2006" s="10" t="n">
        <v>3621135</v>
      </c>
      <c r="E2006" s="10" t="n">
        <v>571.16</v>
      </c>
      <c r="F2006" s="11" t="n">
        <v>22558</v>
      </c>
      <c r="G2006" s="11" t="n">
        <v>85857</v>
      </c>
      <c r="H2006" s="11" t="n">
        <v>66088</v>
      </c>
      <c r="I2006" s="11" t="n">
        <v>2633482</v>
      </c>
      <c r="J2006" s="11" t="n">
        <v>271406</v>
      </c>
      <c r="K2006" s="11" t="n">
        <v>2904888</v>
      </c>
      <c r="L2006" s="11" t="n">
        <v>462776</v>
      </c>
      <c r="M2006" s="11" t="n">
        <v>460047</v>
      </c>
      <c r="N2006" s="11" t="n">
        <v>174503</v>
      </c>
      <c r="O2006" s="11" t="n">
        <v>3158359</v>
      </c>
      <c r="P2006" s="11" t="n">
        <v>3047981</v>
      </c>
      <c r="Q2006" s="10" t="n">
        <v>42.81</v>
      </c>
      <c r="R2006" s="11" t="n">
        <v>2729</v>
      </c>
      <c r="S2006" s="11" t="n">
        <v>0</v>
      </c>
      <c r="T2006" s="11" t="n">
        <v>0</v>
      </c>
      <c r="U2006" s="11" t="n">
        <v>22558</v>
      </c>
      <c r="V2006" s="11" t="n">
        <v>8929</v>
      </c>
      <c r="W2006" s="11" t="n">
        <v>4678</v>
      </c>
      <c r="X2006" s="11" t="n">
        <v>4251</v>
      </c>
      <c r="Y2006" s="11" t="n">
        <v>3621135</v>
      </c>
      <c r="Z2006" s="11" t="n">
        <v>25112</v>
      </c>
      <c r="AA2006" s="11" t="n">
        <v>2719095</v>
      </c>
      <c r="AB2006" s="11" t="n">
        <v>31925</v>
      </c>
      <c r="AC2006" s="11" t="n">
        <v>22527</v>
      </c>
      <c r="AD2006" s="11" t="n">
        <v>185723</v>
      </c>
      <c r="AE2006" s="11" t="n">
        <v>714832</v>
      </c>
      <c r="AF2006" s="11" t="n">
        <v>3699214</v>
      </c>
      <c r="AG2006" s="11" t="n">
        <v>147002</v>
      </c>
      <c r="AH2006" s="11" t="n">
        <v>2708969</v>
      </c>
      <c r="AI2006" s="11" t="n">
        <v>17588</v>
      </c>
      <c r="AJ2006" s="11" t="n">
        <v>73</v>
      </c>
      <c r="AK2006" s="11" t="n">
        <v>689349</v>
      </c>
      <c r="AL2006" s="11" t="n">
        <v>1</v>
      </c>
      <c r="AM2006" s="11" t="n">
        <v>-2.005191453902922</v>
      </c>
      <c r="AN2006" s="11" t="n">
        <v>-0.4715863502211575</v>
      </c>
      <c r="AO2006" s="11" t="n">
        <v>2</v>
      </c>
      <c r="AP2006" s="11" t="n">
        <v>0</v>
      </c>
      <c r="AQ2006" s="12" t="n">
        <v>0.07495053346533614</v>
      </c>
      <c r="AR2006" s="12" t="n">
        <v>0.7272531954760041</v>
      </c>
      <c r="AS2006" s="12" t="n">
        <v>0.1277986045811603</v>
      </c>
      <c r="AT2006" s="12" t="n">
        <v>0.04819013927953528</v>
      </c>
      <c r="AU2006" s="12" t="n">
        <v>0.7323093500403058</v>
      </c>
      <c r="AV2006" s="12" t="n">
        <v>0.1932388880448657</v>
      </c>
      <c r="AW2006" s="8" t="n">
        <v>5</v>
      </c>
      <c r="AX2006" s="10" t="n">
        <v>0</v>
      </c>
      <c r="AY2006" s="8" t="n">
        <v>8204</v>
      </c>
      <c r="AZ2006" s="9" t="inlineStr">
        <is>
          <t>CONTULMO</t>
        </is>
      </c>
      <c r="BA2006" s="9" t="inlineStr"/>
    </row>
    <row r="2007">
      <c r="A2007" s="8" t="n">
        <v>8205</v>
      </c>
      <c r="B2007" s="8" t="n">
        <v>2021</v>
      </c>
      <c r="C2007" s="9" t="inlineStr">
        <is>
          <t>CURANILAHUE</t>
        </is>
      </c>
      <c r="D2007" s="10" t="n">
        <v>11400719</v>
      </c>
      <c r="E2007" s="10" t="n">
        <v>336.1</v>
      </c>
      <c r="F2007" s="11" t="n">
        <v>184035</v>
      </c>
      <c r="G2007" s="11" t="n">
        <v>264390</v>
      </c>
      <c r="H2007" s="11" t="n">
        <v>290829</v>
      </c>
      <c r="I2007" s="11" t="n">
        <v>4758554</v>
      </c>
      <c r="J2007" s="11" t="n">
        <v>1348005</v>
      </c>
      <c r="K2007" s="11" t="n">
        <v>6106559</v>
      </c>
      <c r="L2007" s="11" t="n">
        <v>4760775</v>
      </c>
      <c r="M2007" s="11" t="n">
        <v>4738327</v>
      </c>
      <c r="N2007" s="11" t="n">
        <v>739254</v>
      </c>
      <c r="O2007" s="11" t="n">
        <v>6639944</v>
      </c>
      <c r="P2007" s="11" t="n">
        <v>6550578</v>
      </c>
      <c r="Q2007" s="10" t="n">
        <v>39.74</v>
      </c>
      <c r="R2007" s="11" t="n">
        <v>22448</v>
      </c>
      <c r="S2007" s="11" t="n">
        <v>0</v>
      </c>
      <c r="T2007" s="11" t="n">
        <v>0</v>
      </c>
      <c r="U2007" s="11" t="n">
        <v>184035</v>
      </c>
      <c r="V2007" s="11" t="n">
        <v>36806</v>
      </c>
      <c r="W2007" s="11" t="n">
        <v>29884</v>
      </c>
      <c r="X2007" s="11" t="n">
        <v>6922</v>
      </c>
      <c r="Y2007" s="11" t="n">
        <v>11400719</v>
      </c>
      <c r="Z2007" s="11" t="n">
        <v>29450</v>
      </c>
      <c r="AA2007" s="11" t="n">
        <v>3788254</v>
      </c>
      <c r="AB2007" s="11" t="n">
        <v>64456</v>
      </c>
      <c r="AC2007" s="11" t="n">
        <v>28033</v>
      </c>
      <c r="AD2007" s="11" t="n">
        <v>718739</v>
      </c>
      <c r="AE2007" s="11" t="n">
        <v>5657773</v>
      </c>
      <c r="AF2007" s="11" t="n">
        <v>10286705</v>
      </c>
      <c r="AG2007" s="11" t="n">
        <v>446356</v>
      </c>
      <c r="AH2007" s="11" t="n">
        <v>5341180</v>
      </c>
      <c r="AI2007" s="11" t="n">
        <v>19815</v>
      </c>
      <c r="AJ2007" s="11" t="n">
        <v>0</v>
      </c>
      <c r="AK2007" s="11" t="n">
        <v>1519320</v>
      </c>
      <c r="AL2007" s="11" t="n">
        <v>1</v>
      </c>
      <c r="AM2007" s="11" t="n">
        <v>-1.240779155591173</v>
      </c>
      <c r="AN2007" s="11" t="n">
        <v>0.3158776936500642</v>
      </c>
      <c r="AO2007" s="11" t="n">
        <v>2</v>
      </c>
      <c r="AP2007" s="11" t="n">
        <v>0</v>
      </c>
      <c r="AQ2007" s="12" t="n">
        <v>0.1182385953026296</v>
      </c>
      <c r="AR2007" s="12" t="n">
        <v>0.4173906926396485</v>
      </c>
      <c r="AS2007" s="12" t="n">
        <v>0.4175855049142076</v>
      </c>
      <c r="AT2007" s="12" t="n">
        <v>0.06484275246148949</v>
      </c>
      <c r="AU2007" s="12" t="n">
        <v>0.5192313768111363</v>
      </c>
      <c r="AV2007" s="12" t="n">
        <v>0.550008287396207</v>
      </c>
      <c r="AW2007" s="8" t="n">
        <v>3</v>
      </c>
      <c r="AX2007" s="10" t="n">
        <v>0</v>
      </c>
      <c r="AY2007" s="8" t="n">
        <v>8205</v>
      </c>
      <c r="AZ2007" s="9" t="inlineStr">
        <is>
          <t>CURANILAHUE</t>
        </is>
      </c>
      <c r="BA2007" s="9" t="inlineStr"/>
    </row>
    <row r="2008">
      <c r="A2008" s="8" t="n">
        <v>8206</v>
      </c>
      <c r="B2008" s="8" t="n">
        <v>2021</v>
      </c>
      <c r="C2008" s="9" t="inlineStr">
        <is>
          <t>LOS ÁLAMOS</t>
        </is>
      </c>
      <c r="D2008" s="10" t="n">
        <v>7464519</v>
      </c>
      <c r="E2008" s="10" t="n">
        <v>329.6</v>
      </c>
      <c r="F2008" s="11" t="n">
        <v>55302</v>
      </c>
      <c r="G2008" s="11" t="n">
        <v>167015</v>
      </c>
      <c r="H2008" s="11" t="n">
        <v>194774</v>
      </c>
      <c r="I2008" s="11" t="n">
        <v>3480828</v>
      </c>
      <c r="J2008" s="11" t="n">
        <v>736447</v>
      </c>
      <c r="K2008" s="11" t="n">
        <v>4217275</v>
      </c>
      <c r="L2008" s="11" t="n">
        <v>2930729</v>
      </c>
      <c r="M2008" s="11" t="n">
        <v>2929606</v>
      </c>
      <c r="N2008" s="11" t="n">
        <v>417091</v>
      </c>
      <c r="O2008" s="11" t="n">
        <v>4533790</v>
      </c>
      <c r="P2008" s="11" t="n">
        <v>4495637</v>
      </c>
      <c r="Q2008" s="10" t="n">
        <v>32.52</v>
      </c>
      <c r="R2008" s="11" t="n">
        <v>1123</v>
      </c>
      <c r="S2008" s="11" t="n">
        <v>0</v>
      </c>
      <c r="T2008" s="11" t="n">
        <v>0</v>
      </c>
      <c r="U2008" s="11" t="n">
        <v>55302</v>
      </c>
      <c r="V2008" s="11" t="n">
        <v>6022</v>
      </c>
      <c r="W2008" s="11" t="n">
        <v>6022</v>
      </c>
      <c r="X2008" s="11" t="n">
        <v>0</v>
      </c>
      <c r="Y2008" s="11" t="n">
        <v>7464519</v>
      </c>
      <c r="Z2008" s="11" t="n">
        <v>46427</v>
      </c>
      <c r="AA2008" s="11" t="n">
        <v>2904443</v>
      </c>
      <c r="AB2008" s="11" t="n">
        <v>777</v>
      </c>
      <c r="AC2008" s="11" t="n">
        <v>6301</v>
      </c>
      <c r="AD2008" s="11" t="n">
        <v>1364560</v>
      </c>
      <c r="AE2008" s="11" t="n">
        <v>3031691</v>
      </c>
      <c r="AF2008" s="11" t="n">
        <v>7354199</v>
      </c>
      <c r="AG2008" s="11" t="n">
        <v>283358</v>
      </c>
      <c r="AH2008" s="11" t="n">
        <v>4382675</v>
      </c>
      <c r="AI2008" s="11" t="n">
        <v>17330</v>
      </c>
      <c r="AJ2008" s="11" t="n">
        <v>2099</v>
      </c>
      <c r="AK2008" s="11" t="n">
        <v>1176460</v>
      </c>
      <c r="AL2008" s="11" t="n">
        <v>1</v>
      </c>
      <c r="AM2008" s="11" t="n">
        <v>-1.560114898211656</v>
      </c>
      <c r="AN2008" s="11" t="n">
        <v>-0.01349860076187728</v>
      </c>
      <c r="AO2008" s="11" t="n">
        <v>2</v>
      </c>
      <c r="AP2008" s="11" t="n">
        <v>0</v>
      </c>
      <c r="AQ2008" s="12" t="n">
        <v>0.09865967251205336</v>
      </c>
      <c r="AR2008" s="12" t="n">
        <v>0.4663164498610025</v>
      </c>
      <c r="AS2008" s="12" t="n">
        <v>0.3926212794153247</v>
      </c>
      <c r="AT2008" s="12" t="n">
        <v>0.05587647375537527</v>
      </c>
      <c r="AU2008" s="12" t="n">
        <v>0.595941855802379</v>
      </c>
      <c r="AV2008" s="12" t="n">
        <v>0.4122394566695843</v>
      </c>
      <c r="AW2008" s="8" t="n">
        <v>3</v>
      </c>
      <c r="AX2008" s="10" t="n">
        <v>0</v>
      </c>
      <c r="AY2008" s="8" t="n">
        <v>8206</v>
      </c>
      <c r="AZ2008" s="9" t="inlineStr">
        <is>
          <t>LOS ÁLAMOS</t>
        </is>
      </c>
      <c r="BA2008" s="9" t="inlineStr"/>
    </row>
    <row r="2009">
      <c r="A2009" s="8" t="n">
        <v>8207</v>
      </c>
      <c r="B2009" s="8" t="n">
        <v>2021</v>
      </c>
      <c r="C2009" s="9" t="inlineStr">
        <is>
          <t>TIRÚA</t>
        </is>
      </c>
      <c r="D2009" s="10" t="n">
        <v>3762506</v>
      </c>
      <c r="E2009" s="10" t="n">
        <v>340.62</v>
      </c>
      <c r="F2009" s="11" t="n">
        <v>15848</v>
      </c>
      <c r="G2009" s="11" t="n">
        <v>77047</v>
      </c>
      <c r="H2009" s="11" t="n">
        <v>56934</v>
      </c>
      <c r="I2009" s="11" t="n">
        <v>3053764</v>
      </c>
      <c r="J2009" s="11" t="n">
        <v>218905</v>
      </c>
      <c r="K2009" s="11" t="n">
        <v>3272669</v>
      </c>
      <c r="L2009" s="11" t="n">
        <v>338078</v>
      </c>
      <c r="M2009" s="11" t="n">
        <v>338078</v>
      </c>
      <c r="N2009" s="11" t="n">
        <v>149829</v>
      </c>
      <c r="O2009" s="11" t="n">
        <v>3424428</v>
      </c>
      <c r="P2009" s="11" t="n">
        <v>3401082</v>
      </c>
      <c r="Q2009" s="10" t="n">
        <v>19.82</v>
      </c>
      <c r="R2009" s="11" t="n">
        <v>0</v>
      </c>
      <c r="S2009" s="11" t="n">
        <v>0</v>
      </c>
      <c r="T2009" s="11" t="n">
        <v>0</v>
      </c>
      <c r="U2009" s="11" t="n">
        <v>15848</v>
      </c>
      <c r="V2009" s="11" t="n">
        <v>3418</v>
      </c>
      <c r="W2009" s="11" t="n">
        <v>2054</v>
      </c>
      <c r="X2009" s="11" t="n">
        <v>1364</v>
      </c>
      <c r="Y2009" s="11" t="n">
        <v>3762506</v>
      </c>
      <c r="Z2009" s="11" t="n">
        <v>48345</v>
      </c>
      <c r="AA2009" s="11" t="n">
        <v>2351194</v>
      </c>
      <c r="AB2009" s="11" t="n">
        <v>499</v>
      </c>
      <c r="AC2009" s="11" t="n">
        <v>17157</v>
      </c>
      <c r="AD2009" s="11" t="n">
        <v>606528</v>
      </c>
      <c r="AE2009" s="11" t="n">
        <v>642102</v>
      </c>
      <c r="AF2009" s="11" t="n">
        <v>3665825</v>
      </c>
      <c r="AG2009" s="11" t="n">
        <v>128539</v>
      </c>
      <c r="AH2009" s="11" t="n">
        <v>3127696</v>
      </c>
      <c r="AI2009" s="11" t="n">
        <v>22712</v>
      </c>
      <c r="AJ2009" s="11" t="n">
        <v>141</v>
      </c>
      <c r="AK2009" s="11" t="n">
        <v>948712</v>
      </c>
      <c r="AL2009" s="11" t="n">
        <v>1</v>
      </c>
      <c r="AM2009" s="11" t="n">
        <v>-1.952411474262327</v>
      </c>
      <c r="AN2009" s="11" t="n">
        <v>-0.3906765366319208</v>
      </c>
      <c r="AO2009" s="11" t="n">
        <v>2</v>
      </c>
      <c r="AP2009" s="11" t="n">
        <v>0</v>
      </c>
      <c r="AQ2009" s="12" t="n">
        <v>0.05818063811725483</v>
      </c>
      <c r="AR2009" s="12" t="n">
        <v>0.811630333612757</v>
      </c>
      <c r="AS2009" s="12" t="n">
        <v>0.08985447465067166</v>
      </c>
      <c r="AT2009" s="12" t="n">
        <v>0.03982159762668817</v>
      </c>
      <c r="AU2009" s="12" t="n">
        <v>0.8532038490653536</v>
      </c>
      <c r="AV2009" s="12" t="n">
        <v>0.1751589342098982</v>
      </c>
      <c r="AW2009" s="8" t="n">
        <v>5</v>
      </c>
      <c r="AX2009" s="10" t="n">
        <v>0</v>
      </c>
      <c r="AY2009" s="8" t="n">
        <v>8207</v>
      </c>
      <c r="AZ2009" s="9" t="inlineStr">
        <is>
          <t>TIRÚA</t>
        </is>
      </c>
      <c r="BA2009" s="9" t="inlineStr"/>
    </row>
    <row r="2010">
      <c r="A2010" s="8" t="n">
        <v>8301</v>
      </c>
      <c r="B2010" s="8" t="n">
        <v>2021</v>
      </c>
      <c r="C2010" s="9" t="inlineStr">
        <is>
          <t>LOS ÁNGELES</t>
        </is>
      </c>
      <c r="D2010" s="10" t="n">
        <v>37855728</v>
      </c>
      <c r="E2010" s="10" t="n">
        <v>172.05</v>
      </c>
      <c r="F2010" s="11" t="n">
        <v>4008803</v>
      </c>
      <c r="G2010" s="11" t="n">
        <v>2041908</v>
      </c>
      <c r="H2010" s="11" t="n">
        <v>4725892</v>
      </c>
      <c r="I2010" s="11" t="n">
        <v>16576907</v>
      </c>
      <c r="J2010" s="11" t="n">
        <v>15059884</v>
      </c>
      <c r="K2010" s="11" t="n">
        <v>31636791</v>
      </c>
      <c r="L2010" s="11" t="n">
        <v>1729224</v>
      </c>
      <c r="M2010" s="11" t="n">
        <v>1618862</v>
      </c>
      <c r="N2010" s="11" t="n">
        <v>10776603</v>
      </c>
      <c r="O2010" s="11" t="n">
        <v>36126504</v>
      </c>
      <c r="P2010" s="11" t="n">
        <v>35039997</v>
      </c>
      <c r="Q2010" s="10" t="n">
        <v>68.44</v>
      </c>
      <c r="R2010" s="11" t="n">
        <v>48441</v>
      </c>
      <c r="S2010" s="11" t="n">
        <v>61921</v>
      </c>
      <c r="T2010" s="11" t="n">
        <v>0</v>
      </c>
      <c r="U2010" s="11" t="n">
        <v>4008803</v>
      </c>
      <c r="V2010" s="11" t="n">
        <v>716541</v>
      </c>
      <c r="W2010" s="11" t="n">
        <v>394476</v>
      </c>
      <c r="X2010" s="11" t="n">
        <v>322065</v>
      </c>
      <c r="Y2010" s="11" t="n">
        <v>37855728</v>
      </c>
      <c r="Z2010" s="11" t="n">
        <v>160017</v>
      </c>
      <c r="AA2010" s="11" t="n">
        <v>21638180</v>
      </c>
      <c r="AB2010" s="11" t="n">
        <v>6052</v>
      </c>
      <c r="AC2010" s="11" t="n">
        <v>56510</v>
      </c>
      <c r="AD2010" s="11" t="n">
        <v>2882205</v>
      </c>
      <c r="AE2010" s="11" t="n">
        <v>13160999</v>
      </c>
      <c r="AF2010" s="11" t="n">
        <v>37903963</v>
      </c>
      <c r="AG2010" s="11" t="n">
        <v>3492182</v>
      </c>
      <c r="AH2010" s="11" t="n">
        <v>31694823</v>
      </c>
      <c r="AI2010" s="11" t="n">
        <v>17689</v>
      </c>
      <c r="AJ2010" s="11" t="n">
        <v>67</v>
      </c>
      <c r="AK2010" s="11" t="n">
        <v>16343047</v>
      </c>
      <c r="AL2010" s="11" t="n">
        <v>1</v>
      </c>
      <c r="AM2010" s="11" t="n">
        <v>3.02464633184602</v>
      </c>
      <c r="AN2010" s="11" t="n">
        <v>0.8418081416088229</v>
      </c>
      <c r="AO2010" s="11" t="n">
        <v>1</v>
      </c>
      <c r="AP2010" s="11" t="n">
        <v>3</v>
      </c>
      <c r="AQ2010" s="12" t="n">
        <v>0.3978231246801012</v>
      </c>
      <c r="AR2010" s="12" t="n">
        <v>0.4378969280421711</v>
      </c>
      <c r="AS2010" s="12" t="n">
        <v>0.04567932229436982</v>
      </c>
      <c r="AT2010" s="12" t="n">
        <v>0.284675624254274</v>
      </c>
      <c r="AU2010" s="12" t="n">
        <v>0.8361875775364175</v>
      </c>
      <c r="AV2010" s="12" t="n">
        <v>0.3472196033960882</v>
      </c>
      <c r="AW2010" s="8" t="n">
        <v>2</v>
      </c>
      <c r="AX2010" s="10" t="n">
        <v>0</v>
      </c>
      <c r="AY2010" s="8" t="n">
        <v>8301</v>
      </c>
      <c r="AZ2010" s="9" t="inlineStr">
        <is>
          <t>LOS ÁNGELES</t>
        </is>
      </c>
      <c r="BA2010" s="9" t="inlineStr"/>
    </row>
    <row r="2011">
      <c r="A2011" s="8" t="n">
        <v>8302</v>
      </c>
      <c r="B2011" s="8" t="n">
        <v>2021</v>
      </c>
      <c r="C2011" s="9" t="inlineStr">
        <is>
          <t>ANTUCO</t>
        </is>
      </c>
      <c r="D2011" s="10" t="n">
        <v>3792706</v>
      </c>
      <c r="E2011" s="10" t="n">
        <v>879.5700000000001</v>
      </c>
      <c r="F2011" s="11" t="n">
        <v>24112</v>
      </c>
      <c r="G2011" s="11" t="n">
        <v>274382</v>
      </c>
      <c r="H2011" s="11" t="n">
        <v>69242</v>
      </c>
      <c r="I2011" s="11" t="n">
        <v>2644005</v>
      </c>
      <c r="J2011" s="11" t="n">
        <v>452716</v>
      </c>
      <c r="K2011" s="11" t="n">
        <v>3096721</v>
      </c>
      <c r="L2011" s="11" t="n">
        <v>192667</v>
      </c>
      <c r="M2011" s="11" t="n">
        <v>190886</v>
      </c>
      <c r="N2011" s="11" t="n">
        <v>367736</v>
      </c>
      <c r="O2011" s="11" t="n">
        <v>3600039</v>
      </c>
      <c r="P2011" s="11" t="n">
        <v>3554037</v>
      </c>
      <c r="Q2011" s="10" t="n">
        <v>104.99</v>
      </c>
      <c r="R2011" s="11" t="n">
        <v>1781</v>
      </c>
      <c r="S2011" s="11" t="n">
        <v>0</v>
      </c>
      <c r="T2011" s="11" t="n">
        <v>0</v>
      </c>
      <c r="U2011" s="11" t="n">
        <v>24112</v>
      </c>
      <c r="V2011" s="11" t="n">
        <v>17425</v>
      </c>
      <c r="W2011" s="11" t="n">
        <v>13283</v>
      </c>
      <c r="X2011" s="11" t="n">
        <v>4142</v>
      </c>
      <c r="Y2011" s="11" t="n">
        <v>3792706</v>
      </c>
      <c r="Z2011" s="11" t="n">
        <v>3529</v>
      </c>
      <c r="AA2011" s="11" t="n">
        <v>2763853</v>
      </c>
      <c r="AB2011" s="11" t="n">
        <v>0</v>
      </c>
      <c r="AC2011" s="11" t="n">
        <v>23973</v>
      </c>
      <c r="AD2011" s="11" t="n">
        <v>318097</v>
      </c>
      <c r="AE2011" s="11" t="n">
        <v>446807</v>
      </c>
      <c r="AF2011" s="11" t="n">
        <v>3556259</v>
      </c>
      <c r="AG2011" s="11" t="n">
        <v>462014</v>
      </c>
      <c r="AH2011" s="11" t="n">
        <v>2742704</v>
      </c>
      <c r="AI2011" s="11" t="n">
        <v>15043</v>
      </c>
      <c r="AJ2011" s="11" t="n">
        <v>346</v>
      </c>
      <c r="AK2011" s="11" t="n">
        <v>389366</v>
      </c>
      <c r="AL2011" s="11" t="n">
        <v>1</v>
      </c>
      <c r="AM2011" s="11" t="n">
        <v>-1.969182676742508</v>
      </c>
      <c r="AN2011" s="11" t="n">
        <v>-0.6154905257396545</v>
      </c>
      <c r="AO2011" s="11" t="n">
        <v>2</v>
      </c>
      <c r="AP2011" s="11" t="n">
        <v>0</v>
      </c>
      <c r="AQ2011" s="12" t="n">
        <v>0.1193649072720111</v>
      </c>
      <c r="AR2011" s="12" t="n">
        <v>0.697128910071068</v>
      </c>
      <c r="AS2011" s="12" t="n">
        <v>0.05079935012099541</v>
      </c>
      <c r="AT2011" s="12" t="n">
        <v>0.09695874133138714</v>
      </c>
      <c r="AU2011" s="12" t="n">
        <v>0.7712329163876984</v>
      </c>
      <c r="AV2011" s="12" t="n">
        <v>0.1256396117380652</v>
      </c>
      <c r="AW2011" s="8" t="n">
        <v>5</v>
      </c>
      <c r="AX2011" s="10" t="n">
        <v>0</v>
      </c>
      <c r="AY2011" s="8" t="n">
        <v>8302</v>
      </c>
      <c r="AZ2011" s="9" t="inlineStr">
        <is>
          <t>ANTUCO</t>
        </is>
      </c>
      <c r="BA2011" s="9" t="inlineStr"/>
    </row>
    <row r="2012">
      <c r="A2012" s="8" t="n">
        <v>8303</v>
      </c>
      <c r="B2012" s="8" t="n">
        <v>2021</v>
      </c>
      <c r="C2012" s="9" t="inlineStr">
        <is>
          <t>CABRERO</t>
        </is>
      </c>
      <c r="D2012" s="10" t="n">
        <v>9496968</v>
      </c>
      <c r="E2012" s="10" t="n">
        <v>307.92</v>
      </c>
      <c r="F2012" s="11" t="n">
        <v>593494</v>
      </c>
      <c r="G2012" s="11" t="n">
        <v>319227</v>
      </c>
      <c r="H2012" s="11" t="n">
        <v>466831</v>
      </c>
      <c r="I2012" s="11" t="n">
        <v>5481540</v>
      </c>
      <c r="J2012" s="11" t="n">
        <v>2050227</v>
      </c>
      <c r="K2012" s="11" t="n">
        <v>7531767</v>
      </c>
      <c r="L2012" s="11" t="n">
        <v>1219946</v>
      </c>
      <c r="M2012" s="11" t="n">
        <v>1214379</v>
      </c>
      <c r="N2012" s="11" t="n">
        <v>1379552</v>
      </c>
      <c r="O2012" s="11" t="n">
        <v>8277022</v>
      </c>
      <c r="P2012" s="11" t="n">
        <v>8063812</v>
      </c>
      <c r="Q2012" s="10" t="n">
        <v>66.48</v>
      </c>
      <c r="R2012" s="11" t="n">
        <v>5567</v>
      </c>
      <c r="S2012" s="11" t="n">
        <v>0</v>
      </c>
      <c r="T2012" s="11" t="n">
        <v>0</v>
      </c>
      <c r="U2012" s="11" t="n">
        <v>593494</v>
      </c>
      <c r="V2012" s="11" t="n">
        <v>38256</v>
      </c>
      <c r="W2012" s="11" t="n">
        <v>25056</v>
      </c>
      <c r="X2012" s="11" t="n">
        <v>13200</v>
      </c>
      <c r="Y2012" s="11" t="n">
        <v>9496968</v>
      </c>
      <c r="Z2012" s="11" t="n">
        <v>100503</v>
      </c>
      <c r="AA2012" s="11" t="n">
        <v>4583088</v>
      </c>
      <c r="AB2012" s="11" t="n">
        <v>24806</v>
      </c>
      <c r="AC2012" s="11" t="n">
        <v>82322</v>
      </c>
      <c r="AD2012" s="11" t="n">
        <v>1036278</v>
      </c>
      <c r="AE2012" s="11" t="n">
        <v>3572141</v>
      </c>
      <c r="AF2012" s="11" t="n">
        <v>9399138</v>
      </c>
      <c r="AG2012" s="11" t="n">
        <v>545248</v>
      </c>
      <c r="AH2012" s="11" t="n">
        <v>7729998</v>
      </c>
      <c r="AI2012" s="11" t="n">
        <v>5615</v>
      </c>
      <c r="AJ2012" s="11" t="n">
        <v>0</v>
      </c>
      <c r="AK2012" s="11" t="n">
        <v>3264465</v>
      </c>
      <c r="AL2012" s="11" t="n">
        <v>1</v>
      </c>
      <c r="AM2012" s="11" t="n">
        <v>-1.173509313784926</v>
      </c>
      <c r="AN2012" s="11" t="n">
        <v>-0.07593186461216984</v>
      </c>
      <c r="AO2012" s="11" t="n">
        <v>2</v>
      </c>
      <c r="AP2012" s="11" t="n">
        <v>0</v>
      </c>
      <c r="AQ2012" s="12" t="n">
        <v>0.2158822689515222</v>
      </c>
      <c r="AR2012" s="12" t="n">
        <v>0.5771884247688315</v>
      </c>
      <c r="AS2012" s="12" t="n">
        <v>0.1284563662844815</v>
      </c>
      <c r="AT2012" s="12" t="n">
        <v>0.1452623616295222</v>
      </c>
      <c r="AU2012" s="12" t="n">
        <v>0.8224156300290516</v>
      </c>
      <c r="AV2012" s="12" t="n">
        <v>0.3800498513799883</v>
      </c>
      <c r="AW2012" s="8" t="n">
        <v>3</v>
      </c>
      <c r="AX2012" s="10" t="n">
        <v>108670858.40947</v>
      </c>
      <c r="AY2012" s="8" t="n">
        <v>8303</v>
      </c>
      <c r="AZ2012" s="9" t="inlineStr">
        <is>
          <t>CABRERO</t>
        </is>
      </c>
      <c r="BA2012" s="9" t="inlineStr"/>
    </row>
    <row r="2013">
      <c r="A2013" s="8" t="n">
        <v>8304</v>
      </c>
      <c r="B2013" s="8" t="n">
        <v>2021</v>
      </c>
      <c r="C2013" s="9" t="inlineStr">
        <is>
          <t>LAJA</t>
        </is>
      </c>
      <c r="D2013" s="10" t="n">
        <v>6939894</v>
      </c>
      <c r="E2013" s="10" t="n">
        <v>290.42</v>
      </c>
      <c r="F2013" s="11" t="n">
        <v>622427</v>
      </c>
      <c r="G2013" s="11" t="n">
        <v>198684</v>
      </c>
      <c r="H2013" s="11" t="n">
        <v>244120</v>
      </c>
      <c r="I2013" s="11" t="n">
        <v>3880294</v>
      </c>
      <c r="J2013" s="11" t="n">
        <v>1564485</v>
      </c>
      <c r="K2013" s="11" t="n">
        <v>5444779</v>
      </c>
      <c r="L2013" s="11" t="n">
        <v>961892</v>
      </c>
      <c r="M2013" s="11" t="n">
        <v>947623</v>
      </c>
      <c r="N2013" s="11" t="n">
        <v>1065231</v>
      </c>
      <c r="O2013" s="11" t="n">
        <v>5978002</v>
      </c>
      <c r="P2013" s="11" t="n">
        <v>5775922</v>
      </c>
      <c r="Q2013" s="10" t="n">
        <v>65.47</v>
      </c>
      <c r="R2013" s="11" t="n">
        <v>14269</v>
      </c>
      <c r="S2013" s="11" t="n">
        <v>0</v>
      </c>
      <c r="T2013" s="11" t="n">
        <v>0</v>
      </c>
      <c r="U2013" s="11" t="n">
        <v>622427</v>
      </c>
      <c r="V2013" s="11" t="n">
        <v>47271</v>
      </c>
      <c r="W2013" s="11" t="n">
        <v>38766</v>
      </c>
      <c r="X2013" s="11" t="n">
        <v>8505</v>
      </c>
      <c r="Y2013" s="11" t="n">
        <v>6939894</v>
      </c>
      <c r="Z2013" s="11" t="n">
        <v>62276</v>
      </c>
      <c r="AA2013" s="11" t="n">
        <v>2838727</v>
      </c>
      <c r="AB2013" s="11" t="n">
        <v>36245</v>
      </c>
      <c r="AC2013" s="11" t="n">
        <v>35224</v>
      </c>
      <c r="AD2013" s="11" t="n">
        <v>760640</v>
      </c>
      <c r="AE2013" s="11" t="n">
        <v>2883651</v>
      </c>
      <c r="AF2013" s="11" t="n">
        <v>6616763</v>
      </c>
      <c r="AG2013" s="11" t="n">
        <v>348562</v>
      </c>
      <c r="AH2013" s="11" t="n">
        <v>5178942</v>
      </c>
      <c r="AI2013" s="11" t="n">
        <v>4641</v>
      </c>
      <c r="AJ2013" s="11" t="n">
        <v>2527</v>
      </c>
      <c r="AK2013" s="11" t="n">
        <v>2239190</v>
      </c>
      <c r="AL2013" s="11" t="n">
        <v>1</v>
      </c>
      <c r="AM2013" s="11" t="n">
        <v>-1.504605623316465</v>
      </c>
      <c r="AN2013" s="11" t="n">
        <v>-0.2231034062227308</v>
      </c>
      <c r="AO2013" s="11" t="n">
        <v>2</v>
      </c>
      <c r="AP2013" s="11" t="n">
        <v>0</v>
      </c>
      <c r="AQ2013" s="12" t="n">
        <v>0.2254335584952739</v>
      </c>
      <c r="AR2013" s="12" t="n">
        <v>0.5591287129169408</v>
      </c>
      <c r="AS2013" s="12" t="n">
        <v>0.1386032697329383</v>
      </c>
      <c r="AT2013" s="12" t="n">
        <v>0.1534938429895327</v>
      </c>
      <c r="AU2013" s="12" t="n">
        <v>0.7827002417949683</v>
      </c>
      <c r="AV2013" s="12" t="n">
        <v>0.4358099269990477</v>
      </c>
      <c r="AW2013" s="8" t="n">
        <v>4</v>
      </c>
      <c r="AX2013" s="10" t="n">
        <v>87441365.96614243</v>
      </c>
      <c r="AY2013" s="8" t="n">
        <v>8304</v>
      </c>
      <c r="AZ2013" s="9" t="inlineStr">
        <is>
          <t>LAJA</t>
        </is>
      </c>
      <c r="BA2013" s="9" t="inlineStr"/>
    </row>
    <row r="2014">
      <c r="A2014" s="8" t="n">
        <v>8305</v>
      </c>
      <c r="B2014" s="8" t="n">
        <v>2021</v>
      </c>
      <c r="C2014" s="9" t="inlineStr">
        <is>
          <t>MULCHÉN</t>
        </is>
      </c>
      <c r="D2014" s="10" t="n">
        <v>7535367</v>
      </c>
      <c r="E2014" s="10" t="n">
        <v>242.47</v>
      </c>
      <c r="F2014" s="11" t="n">
        <v>207148</v>
      </c>
      <c r="G2014" s="11" t="n">
        <v>244915</v>
      </c>
      <c r="H2014" s="11" t="n">
        <v>737575</v>
      </c>
      <c r="I2014" s="11" t="n">
        <v>4302487</v>
      </c>
      <c r="J2014" s="11" t="n">
        <v>1736803</v>
      </c>
      <c r="K2014" s="11" t="n">
        <v>6039290</v>
      </c>
      <c r="L2014" s="11" t="n">
        <v>952793</v>
      </c>
      <c r="M2014" s="11" t="n">
        <v>918152</v>
      </c>
      <c r="N2014" s="11" t="n">
        <v>1189638</v>
      </c>
      <c r="O2014" s="11" t="n">
        <v>6582574</v>
      </c>
      <c r="P2014" s="11" t="n">
        <v>6447507</v>
      </c>
      <c r="Q2014" s="10" t="n">
        <v>55.89</v>
      </c>
      <c r="R2014" s="11" t="n">
        <v>34641</v>
      </c>
      <c r="S2014" s="11" t="n">
        <v>0</v>
      </c>
      <c r="T2014" s="11" t="n">
        <v>0</v>
      </c>
      <c r="U2014" s="11" t="n">
        <v>207148</v>
      </c>
      <c r="V2014" s="11" t="n">
        <v>73768</v>
      </c>
      <c r="W2014" s="11" t="n">
        <v>59073</v>
      </c>
      <c r="X2014" s="11" t="n">
        <v>14695</v>
      </c>
      <c r="Y2014" s="11" t="n">
        <v>7535367</v>
      </c>
      <c r="Z2014" s="11" t="n">
        <v>22193</v>
      </c>
      <c r="AA2014" s="11" t="n">
        <v>4225379</v>
      </c>
      <c r="AB2014" s="11" t="n">
        <v>8569</v>
      </c>
      <c r="AC2014" s="11" t="n">
        <v>75392</v>
      </c>
      <c r="AD2014" s="11" t="n">
        <v>782306</v>
      </c>
      <c r="AE2014" s="11" t="n">
        <v>1136362</v>
      </c>
      <c r="AF2014" s="11" t="n">
        <v>6250201</v>
      </c>
      <c r="AG2014" s="11" t="n">
        <v>415916</v>
      </c>
      <c r="AH2014" s="11" t="n">
        <v>4851121</v>
      </c>
      <c r="AI2014" s="11" t="n">
        <v>9436</v>
      </c>
      <c r="AJ2014" s="11" t="n">
        <v>998</v>
      </c>
      <c r="AK2014" s="11" t="n">
        <v>1666007</v>
      </c>
      <c r="AL2014" s="11" t="n">
        <v>1</v>
      </c>
      <c r="AM2014" s="11" t="n">
        <v>-1.488687836787921</v>
      </c>
      <c r="AN2014" s="11" t="n">
        <v>-0.268486998480043</v>
      </c>
      <c r="AO2014" s="11" t="n">
        <v>2</v>
      </c>
      <c r="AP2014" s="11" t="n">
        <v>0</v>
      </c>
      <c r="AQ2014" s="12" t="n">
        <v>0.230486849545616</v>
      </c>
      <c r="AR2014" s="12" t="n">
        <v>0.5709724556216041</v>
      </c>
      <c r="AS2014" s="12" t="n">
        <v>0.1264428129379764</v>
      </c>
      <c r="AT2014" s="12" t="n">
        <v>0.1578739296971202</v>
      </c>
      <c r="AU2014" s="12" t="n">
        <v>0.7761543988745322</v>
      </c>
      <c r="AV2014" s="12" t="n">
        <v>0.1818120729237348</v>
      </c>
      <c r="AW2014" s="8" t="n">
        <v>3</v>
      </c>
      <c r="AX2014" s="10" t="n">
        <v>111850981.1995684</v>
      </c>
      <c r="AY2014" s="8" t="n">
        <v>8305</v>
      </c>
      <c r="AZ2014" s="9" t="inlineStr">
        <is>
          <t>MULCHÉN</t>
        </is>
      </c>
      <c r="BA2014" s="9" t="inlineStr"/>
    </row>
    <row r="2015">
      <c r="A2015" s="8" t="n">
        <v>8306</v>
      </c>
      <c r="B2015" s="8" t="n">
        <v>2021</v>
      </c>
      <c r="C2015" s="9" t="inlineStr">
        <is>
          <t>NACIMIENTO</t>
        </is>
      </c>
      <c r="D2015" s="10" t="n">
        <v>6414756</v>
      </c>
      <c r="E2015" s="10" t="n">
        <v>229.25</v>
      </c>
      <c r="F2015" s="11" t="n">
        <v>904992</v>
      </c>
      <c r="G2015" s="11" t="n">
        <v>241426</v>
      </c>
      <c r="H2015" s="11" t="n">
        <v>383550</v>
      </c>
      <c r="I2015" s="11" t="n">
        <v>3594572</v>
      </c>
      <c r="J2015" s="11" t="n">
        <v>1925508</v>
      </c>
      <c r="K2015" s="11" t="n">
        <v>5520080</v>
      </c>
      <c r="L2015" s="11" t="n">
        <v>409115</v>
      </c>
      <c r="M2015" s="11" t="n">
        <v>404868</v>
      </c>
      <c r="N2015" s="11" t="n">
        <v>1529968</v>
      </c>
      <c r="O2015" s="11" t="n">
        <v>6005641</v>
      </c>
      <c r="P2015" s="11" t="n">
        <v>5922461</v>
      </c>
      <c r="Q2015" s="10" t="n">
        <v>68.81</v>
      </c>
      <c r="R2015" s="11" t="n">
        <v>4247</v>
      </c>
      <c r="S2015" s="11" t="n">
        <v>0</v>
      </c>
      <c r="T2015" s="11" t="n">
        <v>0</v>
      </c>
      <c r="U2015" s="11" t="n">
        <v>904992</v>
      </c>
      <c r="V2015" s="11" t="n">
        <v>60025</v>
      </c>
      <c r="W2015" s="11" t="n">
        <v>39292</v>
      </c>
      <c r="X2015" s="11" t="n">
        <v>20733</v>
      </c>
      <c r="Y2015" s="11" t="n">
        <v>6414756</v>
      </c>
      <c r="Z2015" s="11" t="n">
        <v>50471</v>
      </c>
      <c r="AA2015" s="11" t="n">
        <v>3251149</v>
      </c>
      <c r="AB2015" s="11" t="n">
        <v>166850</v>
      </c>
      <c r="AC2015" s="11" t="n">
        <v>41593</v>
      </c>
      <c r="AD2015" s="11" t="n">
        <v>451517</v>
      </c>
      <c r="AE2015" s="11" t="n">
        <v>2029015</v>
      </c>
      <c r="AF2015" s="11" t="n">
        <v>5990595</v>
      </c>
      <c r="AG2015" s="11" t="n">
        <v>410629</v>
      </c>
      <c r="AH2015" s="11" t="n">
        <v>5043367</v>
      </c>
      <c r="AI2015" s="11" t="n">
        <v>12282</v>
      </c>
      <c r="AJ2015" s="11" t="n">
        <v>0</v>
      </c>
      <c r="AK2015" s="11" t="n">
        <v>1769795</v>
      </c>
      <c r="AL2015" s="11" t="n">
        <v>1</v>
      </c>
      <c r="AM2015" s="11" t="n">
        <v>-1.518966749811201</v>
      </c>
      <c r="AN2015" s="11" t="n">
        <v>-0.4134644990355705</v>
      </c>
      <c r="AO2015" s="11" t="n">
        <v>2</v>
      </c>
      <c r="AP2015" s="11" t="n">
        <v>0</v>
      </c>
      <c r="AQ2015" s="12" t="n">
        <v>0.3001685488894667</v>
      </c>
      <c r="AR2015" s="12" t="n">
        <v>0.5603598952165912</v>
      </c>
      <c r="AS2015" s="12" t="n">
        <v>0.06377717250663938</v>
      </c>
      <c r="AT2015" s="12" t="n">
        <v>0.238507590935649</v>
      </c>
      <c r="AU2015" s="12" t="n">
        <v>0.8418808148439345</v>
      </c>
      <c r="AV2015" s="12" t="n">
        <v>0.3387000790405628</v>
      </c>
      <c r="AW2015" s="8" t="n">
        <v>3</v>
      </c>
      <c r="AX2015" s="10" t="n">
        <v>115863480.2429005</v>
      </c>
      <c r="AY2015" s="8" t="n">
        <v>8306</v>
      </c>
      <c r="AZ2015" s="9" t="inlineStr">
        <is>
          <t>NACIMIENTO</t>
        </is>
      </c>
      <c r="BA2015" s="9" t="inlineStr"/>
    </row>
    <row r="2016">
      <c r="A2016" s="8" t="n">
        <v>8307</v>
      </c>
      <c r="B2016" s="8" t="n">
        <v>2021</v>
      </c>
      <c r="C2016" s="9" t="inlineStr">
        <is>
          <t>NEGRETE</t>
        </is>
      </c>
      <c r="D2016" s="10" t="n">
        <v>3374199</v>
      </c>
      <c r="E2016" s="10" t="n">
        <v>322.15</v>
      </c>
      <c r="F2016" s="11" t="n">
        <v>114463</v>
      </c>
      <c r="G2016" s="11" t="n">
        <v>259506</v>
      </c>
      <c r="H2016" s="11" t="n">
        <v>86403</v>
      </c>
      <c r="I2016" s="11" t="n">
        <v>2135300</v>
      </c>
      <c r="J2016" s="11" t="n">
        <v>626055</v>
      </c>
      <c r="K2016" s="11" t="n">
        <v>2761355</v>
      </c>
      <c r="L2016" s="11" t="n">
        <v>128003</v>
      </c>
      <c r="M2016" s="11" t="n">
        <v>121436</v>
      </c>
      <c r="N2016" s="11" t="n">
        <v>460372</v>
      </c>
      <c r="O2016" s="11" t="n">
        <v>3246196</v>
      </c>
      <c r="P2016" s="11" t="n">
        <v>3193868</v>
      </c>
      <c r="Q2016" s="10" t="n">
        <v>59.77</v>
      </c>
      <c r="R2016" s="11" t="n">
        <v>6567</v>
      </c>
      <c r="S2016" s="11" t="n">
        <v>0</v>
      </c>
      <c r="T2016" s="11" t="n">
        <v>0</v>
      </c>
      <c r="U2016" s="11" t="n">
        <v>114463</v>
      </c>
      <c r="V2016" s="11" t="n">
        <v>7676</v>
      </c>
      <c r="W2016" s="11" t="n">
        <v>5594</v>
      </c>
      <c r="X2016" s="11" t="n">
        <v>2082</v>
      </c>
      <c r="Y2016" s="11" t="n">
        <v>3374199</v>
      </c>
      <c r="Z2016" s="11" t="n">
        <v>33995</v>
      </c>
      <c r="AA2016" s="11" t="n">
        <v>2176483</v>
      </c>
      <c r="AB2016" s="11" t="n">
        <v>5583</v>
      </c>
      <c r="AC2016" s="11" t="n">
        <v>27877</v>
      </c>
      <c r="AD2016" s="11" t="n">
        <v>417437</v>
      </c>
      <c r="AE2016" s="11" t="n">
        <v>536228</v>
      </c>
      <c r="AF2016" s="11" t="n">
        <v>3197603</v>
      </c>
      <c r="AG2016" s="11" t="n">
        <v>480796</v>
      </c>
      <c r="AH2016" s="11" t="n">
        <v>2562005</v>
      </c>
      <c r="AI2016" s="11" t="n">
        <v>15082</v>
      </c>
      <c r="AJ2016" s="11" t="n">
        <v>0</v>
      </c>
      <c r="AK2016" s="11" t="n">
        <v>726203</v>
      </c>
      <c r="AL2016" s="11" t="n">
        <v>1</v>
      </c>
      <c r="AM2016" s="11" t="n">
        <v>-1.968314313946765</v>
      </c>
      <c r="AN2016" s="11" t="n">
        <v>-0.5270661602903567</v>
      </c>
      <c r="AO2016" s="11" t="n">
        <v>2</v>
      </c>
      <c r="AP2016" s="11" t="n">
        <v>0</v>
      </c>
      <c r="AQ2016" s="12" t="n">
        <v>0.185541813034738</v>
      </c>
      <c r="AR2016" s="12" t="n">
        <v>0.6328316735319998</v>
      </c>
      <c r="AS2016" s="12" t="n">
        <v>0.03793581824901258</v>
      </c>
      <c r="AT2016" s="12" t="n">
        <v>0.136438900017456</v>
      </c>
      <c r="AU2016" s="12" t="n">
        <v>0.8012267313984882</v>
      </c>
      <c r="AV2016" s="12" t="n">
        <v>0.1676968654332636</v>
      </c>
      <c r="AW2016" s="8" t="n">
        <v>5</v>
      </c>
      <c r="AX2016" s="10" t="n">
        <v>0</v>
      </c>
      <c r="AY2016" s="8" t="n">
        <v>8307</v>
      </c>
      <c r="AZ2016" s="9" t="inlineStr">
        <is>
          <t>NEGRETE</t>
        </is>
      </c>
      <c r="BA2016" s="9" t="inlineStr"/>
    </row>
    <row r="2017">
      <c r="A2017" s="8" t="n">
        <v>8308</v>
      </c>
      <c r="B2017" s="8" t="n">
        <v>2021</v>
      </c>
      <c r="C2017" s="9" t="inlineStr">
        <is>
          <t>QUILACO</t>
        </is>
      </c>
      <c r="D2017" s="10" t="n">
        <v>3230374</v>
      </c>
      <c r="E2017" s="10" t="n">
        <v>771.71</v>
      </c>
      <c r="F2017" s="11" t="n">
        <v>32280</v>
      </c>
      <c r="G2017" s="11" t="n">
        <v>67159</v>
      </c>
      <c r="H2017" s="11" t="n">
        <v>137662</v>
      </c>
      <c r="I2017" s="11" t="n">
        <v>1550173</v>
      </c>
      <c r="J2017" s="11" t="n">
        <v>345094</v>
      </c>
      <c r="K2017" s="11" t="n">
        <v>1895267</v>
      </c>
      <c r="L2017" s="11" t="n">
        <v>1122038</v>
      </c>
      <c r="M2017" s="11" t="n">
        <v>1120912</v>
      </c>
      <c r="N2017" s="11" t="n">
        <v>237101</v>
      </c>
      <c r="O2017" s="11" t="n">
        <v>2108336</v>
      </c>
      <c r="P2017" s="11" t="n">
        <v>2007199</v>
      </c>
      <c r="Q2017" s="10" t="n">
        <v>82.44</v>
      </c>
      <c r="R2017" s="11" t="n">
        <v>1126</v>
      </c>
      <c r="S2017" s="11" t="n">
        <v>0</v>
      </c>
      <c r="T2017" s="11" t="n">
        <v>0</v>
      </c>
      <c r="U2017" s="11" t="n">
        <v>32280</v>
      </c>
      <c r="V2017" s="11" t="n">
        <v>10948</v>
      </c>
      <c r="W2017" s="11" t="n">
        <v>4870</v>
      </c>
      <c r="X2017" s="11" t="n">
        <v>6078</v>
      </c>
      <c r="Y2017" s="11" t="n">
        <v>3230374</v>
      </c>
      <c r="Z2017" s="11" t="n">
        <v>86086</v>
      </c>
      <c r="AA2017" s="11" t="n">
        <v>1711223</v>
      </c>
      <c r="AB2017" s="11" t="n">
        <v>28998</v>
      </c>
      <c r="AC2017" s="11" t="n">
        <v>15203</v>
      </c>
      <c r="AD2017" s="11" t="n">
        <v>273698</v>
      </c>
      <c r="AE2017" s="11" t="n">
        <v>400702</v>
      </c>
      <c r="AF2017" s="11" t="n">
        <v>2515910</v>
      </c>
      <c r="AG2017" s="11" t="n">
        <v>115556</v>
      </c>
      <c r="AH2017" s="11" t="n">
        <v>2033517</v>
      </c>
      <c r="AI2017" s="11" t="n">
        <v>7255</v>
      </c>
      <c r="AJ2017" s="11" t="n">
        <v>0</v>
      </c>
      <c r="AK2017" s="11" t="n">
        <v>581197</v>
      </c>
      <c r="AL2017" s="11" t="n">
        <v>1</v>
      </c>
      <c r="AM2017" s="11" t="n">
        <v>-2.045655865529365</v>
      </c>
      <c r="AN2017" s="11" t="n">
        <v>-0.5187064550752059</v>
      </c>
      <c r="AO2017" s="11" t="n">
        <v>2</v>
      </c>
      <c r="AP2017" s="11" t="n">
        <v>0</v>
      </c>
      <c r="AQ2017" s="12" t="n">
        <v>0.1068278781342346</v>
      </c>
      <c r="AR2017" s="12" t="n">
        <v>0.479874156986157</v>
      </c>
      <c r="AS2017" s="12" t="n">
        <v>0.3473399674464938</v>
      </c>
      <c r="AT2017" s="12" t="n">
        <v>0.07339738370851177</v>
      </c>
      <c r="AU2017" s="12" t="n">
        <v>0.8082630141777727</v>
      </c>
      <c r="AV2017" s="12" t="n">
        <v>0.1592672233903439</v>
      </c>
      <c r="AW2017" s="8" t="n">
        <v>5</v>
      </c>
      <c r="AX2017" s="10" t="n">
        <v>0</v>
      </c>
      <c r="AY2017" s="8" t="n">
        <v>8308</v>
      </c>
      <c r="AZ2017" s="9" t="inlineStr">
        <is>
          <t>QUILACO</t>
        </is>
      </c>
      <c r="BA2017" s="9" t="inlineStr"/>
    </row>
    <row r="2018">
      <c r="A2018" s="8" t="n">
        <v>8309</v>
      </c>
      <c r="B2018" s="8" t="n">
        <v>2021</v>
      </c>
      <c r="C2018" s="9" t="inlineStr">
        <is>
          <t>QUILLECO</t>
        </is>
      </c>
      <c r="D2018" s="10" t="n">
        <v>3827372</v>
      </c>
      <c r="E2018" s="10" t="n">
        <v>381.86</v>
      </c>
      <c r="F2018" s="11" t="n">
        <v>46808</v>
      </c>
      <c r="G2018" s="11" t="n">
        <v>89386</v>
      </c>
      <c r="H2018" s="11" t="n">
        <v>237239</v>
      </c>
      <c r="I2018" s="11" t="n">
        <v>2197359</v>
      </c>
      <c r="J2018" s="11" t="n">
        <v>518135</v>
      </c>
      <c r="K2018" s="11" t="n">
        <v>2715494</v>
      </c>
      <c r="L2018" s="11" t="n">
        <v>928016</v>
      </c>
      <c r="M2018" s="11" t="n">
        <v>919334</v>
      </c>
      <c r="N2018" s="11" t="n">
        <v>373433</v>
      </c>
      <c r="O2018" s="11" t="n">
        <v>2899356</v>
      </c>
      <c r="P2018" s="11" t="n">
        <v>2864473</v>
      </c>
      <c r="Q2018" s="10" t="n">
        <v>51.69</v>
      </c>
      <c r="R2018" s="11" t="n">
        <v>8682</v>
      </c>
      <c r="S2018" s="11" t="n">
        <v>0</v>
      </c>
      <c r="T2018" s="11" t="n">
        <v>0</v>
      </c>
      <c r="U2018" s="11" t="n">
        <v>46808</v>
      </c>
      <c r="V2018" s="11" t="n">
        <v>3983</v>
      </c>
      <c r="W2018" s="11" t="n">
        <v>2597</v>
      </c>
      <c r="X2018" s="11" t="n">
        <v>1386</v>
      </c>
      <c r="Y2018" s="11" t="n">
        <v>3827372</v>
      </c>
      <c r="Z2018" s="11" t="n">
        <v>3313</v>
      </c>
      <c r="AA2018" s="11" t="n">
        <v>2480140</v>
      </c>
      <c r="AB2018" s="11" t="n">
        <v>20387</v>
      </c>
      <c r="AC2018" s="11" t="n">
        <v>36991</v>
      </c>
      <c r="AD2018" s="11" t="n">
        <v>501709</v>
      </c>
      <c r="AE2018" s="11" t="n">
        <v>501657</v>
      </c>
      <c r="AF2018" s="11" t="n">
        <v>3544197</v>
      </c>
      <c r="AG2018" s="11" t="n">
        <v>151483</v>
      </c>
      <c r="AH2018" s="11" t="n">
        <v>2669994</v>
      </c>
      <c r="AI2018" s="11" t="n">
        <v>8879</v>
      </c>
      <c r="AJ2018" s="11" t="n">
        <v>126</v>
      </c>
      <c r="AK2018" s="11" t="n">
        <v>634931</v>
      </c>
      <c r="AL2018" s="11" t="n">
        <v>1</v>
      </c>
      <c r="AM2018" s="11" t="n">
        <v>-1.96593283764835</v>
      </c>
      <c r="AN2018" s="11" t="n">
        <v>-0.4604188700728857</v>
      </c>
      <c r="AO2018" s="11" t="n">
        <v>2</v>
      </c>
      <c r="AP2018" s="11" t="n">
        <v>0</v>
      </c>
      <c r="AQ2018" s="12" t="n">
        <v>0.135376179791251</v>
      </c>
      <c r="AR2018" s="12" t="n">
        <v>0.57411691364205</v>
      </c>
      <c r="AS2018" s="12" t="n">
        <v>0.2424682001122441</v>
      </c>
      <c r="AT2018" s="12" t="n">
        <v>0.09756903692664314</v>
      </c>
      <c r="AU2018" s="12" t="n">
        <v>0.7533424355361736</v>
      </c>
      <c r="AV2018" s="12" t="n">
        <v>0.1415432042857663</v>
      </c>
      <c r="AW2018" s="8" t="n">
        <v>5</v>
      </c>
      <c r="AX2018" s="10" t="n">
        <v>0</v>
      </c>
      <c r="AY2018" s="8" t="n">
        <v>8309</v>
      </c>
      <c r="AZ2018" s="9" t="inlineStr">
        <is>
          <t>QUILLECO</t>
        </is>
      </c>
      <c r="BA2018" s="9" t="inlineStr"/>
    </row>
    <row r="2019">
      <c r="A2019" s="8" t="n">
        <v>8310</v>
      </c>
      <c r="B2019" s="8" t="n">
        <v>2021</v>
      </c>
      <c r="C2019" s="9" t="inlineStr">
        <is>
          <t>SAN ROSENDO</t>
        </is>
      </c>
      <c r="D2019" s="10" t="n">
        <v>2396172</v>
      </c>
      <c r="E2019" s="10" t="n">
        <v>666.53</v>
      </c>
      <c r="F2019" s="11" t="n">
        <v>6586</v>
      </c>
      <c r="G2019" s="11" t="n">
        <v>59368</v>
      </c>
      <c r="H2019" s="11" t="n">
        <v>14090</v>
      </c>
      <c r="I2019" s="11" t="n">
        <v>1870733</v>
      </c>
      <c r="J2019" s="11" t="n">
        <v>154103</v>
      </c>
      <c r="K2019" s="11" t="n">
        <v>2024836</v>
      </c>
      <c r="L2019" s="11" t="n">
        <v>247601</v>
      </c>
      <c r="M2019" s="11" t="n">
        <v>247601</v>
      </c>
      <c r="N2019" s="11" t="n">
        <v>80044</v>
      </c>
      <c r="O2019" s="11" t="n">
        <v>2148571</v>
      </c>
      <c r="P2019" s="11" t="n">
        <v>2123783</v>
      </c>
      <c r="Q2019" s="10" t="n">
        <v>42.87</v>
      </c>
      <c r="R2019" s="11" t="n">
        <v>0</v>
      </c>
      <c r="S2019" s="11" t="n">
        <v>0</v>
      </c>
      <c r="T2019" s="11" t="n">
        <v>0</v>
      </c>
      <c r="U2019" s="11" t="n">
        <v>6586</v>
      </c>
      <c r="V2019" s="11" t="n">
        <v>3267</v>
      </c>
      <c r="W2019" s="11" t="n">
        <v>1375</v>
      </c>
      <c r="X2019" s="11" t="n">
        <v>1892</v>
      </c>
      <c r="Y2019" s="11" t="n">
        <v>2396172</v>
      </c>
      <c r="Z2019" s="11" t="n">
        <v>11264</v>
      </c>
      <c r="AA2019" s="11" t="n">
        <v>1737358</v>
      </c>
      <c r="AB2019" s="11" t="n">
        <v>6785</v>
      </c>
      <c r="AC2019" s="11" t="n">
        <v>8734</v>
      </c>
      <c r="AD2019" s="11" t="n">
        <v>164804</v>
      </c>
      <c r="AE2019" s="11" t="n">
        <v>401440</v>
      </c>
      <c r="AF2019" s="11" t="n">
        <v>2330385</v>
      </c>
      <c r="AG2019" s="11" t="n">
        <v>102516</v>
      </c>
      <c r="AH2019" s="11" t="n">
        <v>1839976</v>
      </c>
      <c r="AI2019" s="11" t="n">
        <v>8380</v>
      </c>
      <c r="AJ2019" s="11" t="n">
        <v>260</v>
      </c>
      <c r="AK2019" s="11" t="n">
        <v>515118</v>
      </c>
      <c r="AL2019" s="11" t="n">
        <v>1</v>
      </c>
      <c r="AM2019" s="11" t="n">
        <v>-2.144988881644774</v>
      </c>
      <c r="AN2019" s="11" t="n">
        <v>-0.5811977353532296</v>
      </c>
      <c r="AO2019" s="11" t="n">
        <v>2</v>
      </c>
      <c r="AP2019" s="11" t="n">
        <v>0</v>
      </c>
      <c r="AQ2019" s="12" t="n">
        <v>0.06431216123049598</v>
      </c>
      <c r="AR2019" s="12" t="n">
        <v>0.780717327470649</v>
      </c>
      <c r="AS2019" s="12" t="n">
        <v>0.1033318977101811</v>
      </c>
      <c r="AT2019" s="12" t="n">
        <v>0.03340494755802171</v>
      </c>
      <c r="AU2019" s="12" t="n">
        <v>0.7895588068066006</v>
      </c>
      <c r="AV2019" s="12" t="n">
        <v>0.1722633813726058</v>
      </c>
      <c r="AW2019" s="8" t="n">
        <v>3</v>
      </c>
      <c r="AX2019" s="10" t="n">
        <v>113868448.1919606</v>
      </c>
      <c r="AY2019" s="8" t="n">
        <v>8310</v>
      </c>
      <c r="AZ2019" s="9" t="inlineStr">
        <is>
          <t>SAN ROSENDO</t>
        </is>
      </c>
      <c r="BA2019" s="9" t="inlineStr"/>
    </row>
    <row r="2020">
      <c r="A2020" s="8" t="n">
        <v>8311</v>
      </c>
      <c r="B2020" s="8" t="n">
        <v>2021</v>
      </c>
      <c r="C2020" s="9" t="inlineStr">
        <is>
          <t>SANTA BÁRBARA</t>
        </is>
      </c>
      <c r="D2020" s="10" t="n">
        <v>4287179</v>
      </c>
      <c r="E2020" s="10" t="n">
        <v>293.14</v>
      </c>
      <c r="F2020" s="11" t="n">
        <v>431776</v>
      </c>
      <c r="G2020" s="11" t="n">
        <v>166546</v>
      </c>
      <c r="H2020" s="11" t="n">
        <v>258913</v>
      </c>
      <c r="I2020" s="11" t="n">
        <v>2486660</v>
      </c>
      <c r="J2020" s="11" t="n">
        <v>1084583</v>
      </c>
      <c r="K2020" s="11" t="n">
        <v>3571243</v>
      </c>
      <c r="L2020" s="11" t="n">
        <v>375105</v>
      </c>
      <c r="M2020" s="11" t="n">
        <v>369015</v>
      </c>
      <c r="N2020" s="11" t="n">
        <v>857235</v>
      </c>
      <c r="O2020" s="11" t="n">
        <v>3912074</v>
      </c>
      <c r="P2020" s="11" t="n">
        <v>3848823</v>
      </c>
      <c r="Q2020" s="10" t="n">
        <v>74.16</v>
      </c>
      <c r="R2020" s="11" t="n">
        <v>6090</v>
      </c>
      <c r="S2020" s="11" t="n">
        <v>0</v>
      </c>
      <c r="T2020" s="11" t="n">
        <v>0</v>
      </c>
      <c r="U2020" s="11" t="n">
        <v>431776</v>
      </c>
      <c r="V2020" s="11" t="n">
        <v>14408</v>
      </c>
      <c r="W2020" s="11" t="n">
        <v>9849</v>
      </c>
      <c r="X2020" s="11" t="n">
        <v>4559</v>
      </c>
      <c r="Y2020" s="11" t="n">
        <v>4287179</v>
      </c>
      <c r="Z2020" s="11" t="n">
        <v>26140</v>
      </c>
      <c r="AA2020" s="11" t="n">
        <v>2708864</v>
      </c>
      <c r="AB2020" s="11" t="n">
        <v>28247</v>
      </c>
      <c r="AC2020" s="11" t="n">
        <v>5033</v>
      </c>
      <c r="AD2020" s="11" t="n">
        <v>728320</v>
      </c>
      <c r="AE2020" s="11" t="n">
        <v>647084</v>
      </c>
      <c r="AF2020" s="11" t="n">
        <v>4143688</v>
      </c>
      <c r="AG2020" s="11" t="n">
        <v>284280</v>
      </c>
      <c r="AH2020" s="11" t="n">
        <v>3386131</v>
      </c>
      <c r="AI2020" s="11" t="n">
        <v>20437</v>
      </c>
      <c r="AJ2020" s="11" t="n">
        <v>73</v>
      </c>
      <c r="AK2020" s="11" t="n">
        <v>1259539</v>
      </c>
      <c r="AL2020" s="11" t="n">
        <v>1</v>
      </c>
      <c r="AM2020" s="11" t="n">
        <v>-1.829518648428796</v>
      </c>
      <c r="AN2020" s="11" t="n">
        <v>-0.5005298488080738</v>
      </c>
      <c r="AO2020" s="11" t="n">
        <v>2</v>
      </c>
      <c r="AP2020" s="11" t="n">
        <v>0</v>
      </c>
      <c r="AQ2020" s="12" t="n">
        <v>0.2529829055423158</v>
      </c>
      <c r="AR2020" s="12" t="n">
        <v>0.5800224343326928</v>
      </c>
      <c r="AS2020" s="12" t="n">
        <v>0.08749459726314203</v>
      </c>
      <c r="AT2020" s="12" t="n">
        <v>0.1999531626741034</v>
      </c>
      <c r="AU2020" s="12" t="n">
        <v>0.8171780790445613</v>
      </c>
      <c r="AV2020" s="12" t="n">
        <v>0.1561613712229299</v>
      </c>
      <c r="AW2020" s="8" t="n">
        <v>3</v>
      </c>
      <c r="AX2020" s="10" t="n">
        <v>109186460.2139794</v>
      </c>
      <c r="AY2020" s="8" t="n">
        <v>8311</v>
      </c>
      <c r="AZ2020" s="9" t="inlineStr">
        <is>
          <t>SANTA BÁRBARA</t>
        </is>
      </c>
      <c r="BA2020" s="9" t="inlineStr"/>
    </row>
    <row r="2021">
      <c r="A2021" s="8" t="n">
        <v>8312</v>
      </c>
      <c r="B2021" s="8" t="n">
        <v>2021</v>
      </c>
      <c r="C2021" s="9" t="inlineStr">
        <is>
          <t>TUCAPEL</t>
        </is>
      </c>
      <c r="D2021" s="10" t="n">
        <v>6375554</v>
      </c>
      <c r="E2021" s="10" t="n">
        <v>417.44</v>
      </c>
      <c r="F2021" s="11" t="n">
        <v>307079</v>
      </c>
      <c r="G2021" s="11" t="n">
        <v>197387</v>
      </c>
      <c r="H2021" s="11" t="n">
        <v>194049</v>
      </c>
      <c r="I2021" s="11" t="n">
        <v>2781579</v>
      </c>
      <c r="J2021" s="11" t="n">
        <v>1132447</v>
      </c>
      <c r="K2021" s="11" t="n">
        <v>3914026</v>
      </c>
      <c r="L2021" s="11" t="n">
        <v>2036103</v>
      </c>
      <c r="M2021" s="11" t="n">
        <v>2035896</v>
      </c>
      <c r="N2021" s="11" t="n">
        <v>698515</v>
      </c>
      <c r="O2021" s="11" t="n">
        <v>4339451</v>
      </c>
      <c r="P2021" s="11" t="n">
        <v>4243008</v>
      </c>
      <c r="Q2021" s="10" t="n">
        <v>74.15000000000001</v>
      </c>
      <c r="R2021" s="11" t="n">
        <v>207</v>
      </c>
      <c r="S2021" s="11" t="n">
        <v>0</v>
      </c>
      <c r="T2021" s="11" t="n">
        <v>0</v>
      </c>
      <c r="U2021" s="11" t="n">
        <v>307079</v>
      </c>
      <c r="V2021" s="11" t="n">
        <v>32516</v>
      </c>
      <c r="W2021" s="11" t="n">
        <v>15507</v>
      </c>
      <c r="X2021" s="11" t="n">
        <v>17009</v>
      </c>
      <c r="Y2021" s="11" t="n">
        <v>6375554</v>
      </c>
      <c r="Z2021" s="11" t="n">
        <v>6620</v>
      </c>
      <c r="AA2021" s="11" t="n">
        <v>3956898</v>
      </c>
      <c r="AB2021" s="11" t="n">
        <v>7834</v>
      </c>
      <c r="AC2021" s="11" t="n">
        <v>19304</v>
      </c>
      <c r="AD2021" s="11" t="n">
        <v>306565</v>
      </c>
      <c r="AE2021" s="11" t="n">
        <v>880847</v>
      </c>
      <c r="AF2021" s="11" t="n">
        <v>5178068</v>
      </c>
      <c r="AG2021" s="11" t="n">
        <v>339410</v>
      </c>
      <c r="AH2021" s="11" t="n">
        <v>3856562</v>
      </c>
      <c r="AI2021" s="11" t="n">
        <v>5138</v>
      </c>
      <c r="AJ2021" s="11" t="n">
        <v>31</v>
      </c>
      <c r="AK2021" s="11" t="n">
        <v>1257064</v>
      </c>
      <c r="AL2021" s="11" t="n">
        <v>1</v>
      </c>
      <c r="AM2021" s="11" t="n">
        <v>-1.733782403747955</v>
      </c>
      <c r="AN2021" s="11" t="n">
        <v>-0.3058371205250083</v>
      </c>
      <c r="AO2021" s="11" t="n">
        <v>2</v>
      </c>
      <c r="AP2021" s="11" t="n">
        <v>0</v>
      </c>
      <c r="AQ2021" s="12" t="n">
        <v>0.1776233092841814</v>
      </c>
      <c r="AR2021" s="12" t="n">
        <v>0.4362882033467209</v>
      </c>
      <c r="AS2021" s="12" t="n">
        <v>0.3193609527893576</v>
      </c>
      <c r="AT2021" s="12" t="n">
        <v>0.1095614592865185</v>
      </c>
      <c r="AU2021" s="12" t="n">
        <v>0.7447878243391164</v>
      </c>
      <c r="AV2021" s="12" t="n">
        <v>0.1701111302516692</v>
      </c>
      <c r="AW2021" s="8" t="n">
        <v>5</v>
      </c>
      <c r="AX2021" s="10" t="n">
        <v>87247135.82761537</v>
      </c>
      <c r="AY2021" s="8" t="n">
        <v>8312</v>
      </c>
      <c r="AZ2021" s="9" t="inlineStr">
        <is>
          <t>TUCAPEL</t>
        </is>
      </c>
      <c r="BA2021" s="9" t="inlineStr"/>
    </row>
    <row r="2022">
      <c r="A2022" s="8" t="n">
        <v>8313</v>
      </c>
      <c r="B2022" s="8" t="n">
        <v>2021</v>
      </c>
      <c r="C2022" s="9" t="inlineStr">
        <is>
          <t>YUMBEL</t>
        </is>
      </c>
      <c r="D2022" s="10" t="n">
        <v>7953634</v>
      </c>
      <c r="E2022" s="10" t="n">
        <v>358.95</v>
      </c>
      <c r="F2022" s="11" t="n">
        <v>89044</v>
      </c>
      <c r="G2022" s="11" t="n">
        <v>214391</v>
      </c>
      <c r="H2022" s="11" t="n">
        <v>171782</v>
      </c>
      <c r="I2022" s="11" t="n">
        <v>5714549</v>
      </c>
      <c r="J2022" s="11" t="n">
        <v>840482</v>
      </c>
      <c r="K2022" s="11" t="n">
        <v>6555031</v>
      </c>
      <c r="L2022" s="11" t="n">
        <v>720345</v>
      </c>
      <c r="M2022" s="11" t="n">
        <v>713513</v>
      </c>
      <c r="N2022" s="11" t="n">
        <v>475217</v>
      </c>
      <c r="O2022" s="11" t="n">
        <v>7233289</v>
      </c>
      <c r="P2022" s="11" t="n">
        <v>6912349</v>
      </c>
      <c r="Q2022" s="10" t="n">
        <v>37.93</v>
      </c>
      <c r="R2022" s="11" t="n">
        <v>6832</v>
      </c>
      <c r="S2022" s="11" t="n">
        <v>0</v>
      </c>
      <c r="T2022" s="11" t="n">
        <v>0</v>
      </c>
      <c r="U2022" s="11" t="n">
        <v>89044</v>
      </c>
      <c r="V2022" s="11" t="n">
        <v>9665</v>
      </c>
      <c r="W2022" s="11" t="n">
        <v>9665</v>
      </c>
      <c r="X2022" s="11" t="n">
        <v>0</v>
      </c>
      <c r="Y2022" s="11" t="n">
        <v>7953634</v>
      </c>
      <c r="Z2022" s="11" t="n">
        <v>44912</v>
      </c>
      <c r="AA2022" s="11" t="n">
        <v>5096924</v>
      </c>
      <c r="AB2022" s="11" t="n">
        <v>7983</v>
      </c>
      <c r="AC2022" s="11" t="n">
        <v>317</v>
      </c>
      <c r="AD2022" s="11" t="n">
        <v>977235</v>
      </c>
      <c r="AE2022" s="11" t="n">
        <v>1987183</v>
      </c>
      <c r="AF2022" s="11" t="n">
        <v>8114554</v>
      </c>
      <c r="AG2022" s="11" t="n">
        <v>366192</v>
      </c>
      <c r="AH2022" s="11" t="n">
        <v>7144743</v>
      </c>
      <c r="AI2022" s="11" t="n">
        <v>24921</v>
      </c>
      <c r="AJ2022" s="11" t="n">
        <v>0</v>
      </c>
      <c r="AK2022" s="11" t="n">
        <v>2379904</v>
      </c>
      <c r="AL2022" s="11" t="n">
        <v>1</v>
      </c>
      <c r="AM2022" s="11" t="n">
        <v>-1.47304701277404</v>
      </c>
      <c r="AN2022" s="11" t="n">
        <v>-0.130134079229476</v>
      </c>
      <c r="AO2022" s="11" t="n">
        <v>2</v>
      </c>
      <c r="AP2022" s="11" t="n">
        <v>0</v>
      </c>
      <c r="AQ2022" s="12" t="n">
        <v>0.1056727025658963</v>
      </c>
      <c r="AR2022" s="12" t="n">
        <v>0.7184827715230547</v>
      </c>
      <c r="AS2022" s="12" t="n">
        <v>0.09056803468703739</v>
      </c>
      <c r="AT2022" s="12" t="n">
        <v>0.05974841185802616</v>
      </c>
      <c r="AU2022" s="12" t="n">
        <v>0.8804849903026094</v>
      </c>
      <c r="AV2022" s="12" t="n">
        <v>0.2448912164488646</v>
      </c>
      <c r="AW2022" s="8" t="n">
        <v>5</v>
      </c>
      <c r="AX2022" s="10" t="n">
        <v>0</v>
      </c>
      <c r="AY2022" s="8" t="n">
        <v>8313</v>
      </c>
      <c r="AZ2022" s="9" t="inlineStr">
        <is>
          <t>YUMBEL</t>
        </is>
      </c>
      <c r="BA2022" s="9" t="inlineStr"/>
    </row>
    <row r="2023">
      <c r="A2023" s="8" t="n">
        <v>8314</v>
      </c>
      <c r="B2023" s="8" t="n">
        <v>2021</v>
      </c>
      <c r="C2023" s="9" t="inlineStr">
        <is>
          <t>ALTO BIOBÍO</t>
        </is>
      </c>
      <c r="D2023" s="10" t="n">
        <v>3057091</v>
      </c>
      <c r="E2023" s="10" t="n">
        <v>450.3</v>
      </c>
      <c r="F2023" s="11" t="n">
        <v>330178</v>
      </c>
      <c r="G2023" s="11" t="n">
        <v>101828</v>
      </c>
      <c r="H2023" s="11" t="n">
        <v>53261</v>
      </c>
      <c r="I2023" s="11" t="n">
        <v>2053144</v>
      </c>
      <c r="J2023" s="11" t="n">
        <v>531849</v>
      </c>
      <c r="K2023" s="11" t="n">
        <v>2584993</v>
      </c>
      <c r="L2023" s="11" t="n">
        <v>232988</v>
      </c>
      <c r="M2023" s="11" t="n">
        <v>232988</v>
      </c>
      <c r="N2023" s="11" t="n">
        <v>485267</v>
      </c>
      <c r="O2023" s="11" t="n">
        <v>2824103</v>
      </c>
      <c r="P2023" s="11" t="n">
        <v>2754707</v>
      </c>
      <c r="Q2023" s="10" t="n">
        <v>78.34</v>
      </c>
      <c r="R2023" s="11" t="n">
        <v>0</v>
      </c>
      <c r="S2023" s="11" t="n">
        <v>0</v>
      </c>
      <c r="T2023" s="11" t="n">
        <v>0</v>
      </c>
      <c r="U2023" s="11" t="n">
        <v>330178</v>
      </c>
      <c r="V2023" s="11" t="n">
        <v>3163</v>
      </c>
      <c r="W2023" s="11" t="n">
        <v>3163</v>
      </c>
      <c r="X2023" s="11" t="n">
        <v>0</v>
      </c>
      <c r="Y2023" s="11" t="n">
        <v>3057091</v>
      </c>
      <c r="Z2023" s="11" t="n">
        <v>500</v>
      </c>
      <c r="AA2023" s="11" t="n">
        <v>2482081</v>
      </c>
      <c r="AB2023" s="11" t="n">
        <v>1350</v>
      </c>
      <c r="AC2023" s="11" t="n">
        <v>4089</v>
      </c>
      <c r="AD2023" s="11" t="n">
        <v>660392</v>
      </c>
      <c r="AE2023" s="11" t="n">
        <v>64719</v>
      </c>
      <c r="AF2023" s="11" t="n">
        <v>3213131</v>
      </c>
      <c r="AG2023" s="11" t="n">
        <v>175675</v>
      </c>
      <c r="AH2023" s="11" t="n">
        <v>2529226</v>
      </c>
      <c r="AI2023" s="11" t="n">
        <v>17367</v>
      </c>
      <c r="AJ2023" s="11" t="n">
        <v>0</v>
      </c>
      <c r="AK2023" s="11" t="n">
        <v>415270</v>
      </c>
      <c r="AL2023" s="11" t="n">
        <v>1</v>
      </c>
      <c r="AM2023" s="11" t="n">
        <v>-2.013958191170325</v>
      </c>
      <c r="AN2023" s="11" t="n">
        <v>-0.6044012696814536</v>
      </c>
      <c r="AO2023" s="11" t="n">
        <v>2</v>
      </c>
      <c r="AP2023" s="11" t="n">
        <v>0</v>
      </c>
      <c r="AQ2023" s="12" t="n">
        <v>0.1739722500900366</v>
      </c>
      <c r="AR2023" s="12" t="n">
        <v>0.6716005509813087</v>
      </c>
      <c r="AS2023" s="12" t="n">
        <v>0.07621232079777802</v>
      </c>
      <c r="AT2023" s="12" t="n">
        <v>0.1587348888207777</v>
      </c>
      <c r="AU2023" s="12" t="n">
        <v>0.7871530914861548</v>
      </c>
      <c r="AV2023" s="12" t="n">
        <v>0.02014203591450208</v>
      </c>
      <c r="AW2023" s="8" t="n">
        <v>5</v>
      </c>
      <c r="AX2023" s="10" t="n">
        <v>0</v>
      </c>
      <c r="AY2023" s="8" t="n">
        <v>8314</v>
      </c>
      <c r="AZ2023" s="9" t="inlineStr">
        <is>
          <t>ALTO BIOBÍO</t>
        </is>
      </c>
      <c r="BA2023" s="9" t="inlineStr"/>
    </row>
    <row r="2024">
      <c r="A2024" s="8" t="n">
        <v>9101</v>
      </c>
      <c r="B2024" s="8" t="n">
        <v>2021</v>
      </c>
      <c r="C2024" s="9" t="inlineStr">
        <is>
          <t>TEMUCO</t>
        </is>
      </c>
      <c r="D2024" s="10" t="n">
        <v>57381892</v>
      </c>
      <c r="E2024" s="10" t="n">
        <v>188.22</v>
      </c>
      <c r="F2024" s="11" t="n">
        <v>5206382</v>
      </c>
      <c r="G2024" s="11" t="n">
        <v>2673115</v>
      </c>
      <c r="H2024" s="11" t="n">
        <v>9368395</v>
      </c>
      <c r="I2024" s="11" t="n">
        <v>22740520</v>
      </c>
      <c r="J2024" s="11" t="n">
        <v>25777083</v>
      </c>
      <c r="K2024" s="11" t="n">
        <v>48517603</v>
      </c>
      <c r="L2024" s="11" t="n">
        <v>2422967</v>
      </c>
      <c r="M2024" s="11" t="n">
        <v>1897185</v>
      </c>
      <c r="N2024" s="11" t="n">
        <v>17247892</v>
      </c>
      <c r="O2024" s="11" t="n">
        <v>54958925</v>
      </c>
      <c r="P2024" s="11" t="n">
        <v>52972794</v>
      </c>
      <c r="Q2024" s="10" t="n">
        <v>84.55</v>
      </c>
      <c r="R2024" s="11" t="n">
        <v>525</v>
      </c>
      <c r="S2024" s="11" t="n">
        <v>525257</v>
      </c>
      <c r="T2024" s="11" t="n">
        <v>0</v>
      </c>
      <c r="U2024" s="11" t="n">
        <v>5206382</v>
      </c>
      <c r="V2024" s="11" t="n">
        <v>2418229</v>
      </c>
      <c r="W2024" s="11" t="n">
        <v>656790</v>
      </c>
      <c r="X2024" s="11" t="n">
        <v>1761439</v>
      </c>
      <c r="Y2024" s="11" t="n">
        <v>57381892</v>
      </c>
      <c r="Z2024" s="11" t="n">
        <v>76278</v>
      </c>
      <c r="AA2024" s="11" t="n">
        <v>28594949</v>
      </c>
      <c r="AB2024" s="11" t="n">
        <v>936149</v>
      </c>
      <c r="AC2024" s="11" t="n">
        <v>1242713</v>
      </c>
      <c r="AD2024" s="11" t="n">
        <v>5595270</v>
      </c>
      <c r="AE2024" s="11" t="n">
        <v>21364815</v>
      </c>
      <c r="AF2024" s="11" t="n">
        <v>57810174</v>
      </c>
      <c r="AG2024" s="11" t="n">
        <v>4712201</v>
      </c>
      <c r="AH2024" s="11" t="n">
        <v>47645294</v>
      </c>
      <c r="AI2024" s="11" t="n">
        <v>163460</v>
      </c>
      <c r="AJ2024" s="11" t="n">
        <v>3103</v>
      </c>
      <c r="AK2024" s="11" t="n">
        <v>24620549</v>
      </c>
      <c r="AL2024" s="11" t="n">
        <v>0</v>
      </c>
      <c r="AM2024" s="11" t="n">
        <v>7.058771982959929</v>
      </c>
      <c r="AN2024" s="11" t="n">
        <v>0.9458251351679708</v>
      </c>
      <c r="AO2024" s="11" t="n">
        <v>1</v>
      </c>
      <c r="AP2024" s="11" t="n">
        <v>3</v>
      </c>
      <c r="AQ2024" s="12" t="n">
        <v>0.4492198165930116</v>
      </c>
      <c r="AR2024" s="12" t="n">
        <v>0.3963013279520306</v>
      </c>
      <c r="AS2024" s="12" t="n">
        <v>0.04222528946936779</v>
      </c>
      <c r="AT2024" s="12" t="n">
        <v>0.3005807476686199</v>
      </c>
      <c r="AU2024" s="12" t="n">
        <v>0.8241679743084669</v>
      </c>
      <c r="AV2024" s="12" t="n">
        <v>0.3695684257930101</v>
      </c>
      <c r="AW2024" s="8" t="n">
        <v>1</v>
      </c>
      <c r="AX2024" s="10" t="n">
        <v>68486697.55334803</v>
      </c>
      <c r="AY2024" s="8" t="n">
        <v>9101</v>
      </c>
      <c r="AZ2024" s="9" t="inlineStr">
        <is>
          <t>TEMUCO</t>
        </is>
      </c>
      <c r="BA2024" s="9" t="inlineStr"/>
    </row>
    <row r="2025">
      <c r="A2025" s="8" t="n">
        <v>9102</v>
      </c>
      <c r="B2025" s="8" t="n">
        <v>2021</v>
      </c>
      <c r="C2025" s="9" t="inlineStr">
        <is>
          <t>CARAHUE</t>
        </is>
      </c>
      <c r="D2025" s="10" t="n">
        <v>7917418</v>
      </c>
      <c r="E2025" s="10" t="n">
        <v>310.43</v>
      </c>
      <c r="F2025" s="11" t="n">
        <v>75267</v>
      </c>
      <c r="G2025" s="11" t="n">
        <v>155299</v>
      </c>
      <c r="H2025" s="11" t="n">
        <v>132646</v>
      </c>
      <c r="I2025" s="11" t="n">
        <v>5692155</v>
      </c>
      <c r="J2025" s="11" t="n">
        <v>623349</v>
      </c>
      <c r="K2025" s="11" t="n">
        <v>6315504</v>
      </c>
      <c r="L2025" s="11" t="n">
        <v>1177790</v>
      </c>
      <c r="M2025" s="11" t="n">
        <v>1172386</v>
      </c>
      <c r="N2025" s="11" t="n">
        <v>363212</v>
      </c>
      <c r="O2025" s="11" t="n">
        <v>6739628</v>
      </c>
      <c r="P2025" s="11" t="n">
        <v>6574338</v>
      </c>
      <c r="Q2025" s="10" t="n">
        <v>24.44</v>
      </c>
      <c r="R2025" s="11" t="n">
        <v>1054</v>
      </c>
      <c r="S2025" s="11" t="n">
        <v>0</v>
      </c>
      <c r="T2025" s="11" t="n">
        <v>4350</v>
      </c>
      <c r="U2025" s="11" t="n">
        <v>75267</v>
      </c>
      <c r="V2025" s="11" t="n">
        <v>22232</v>
      </c>
      <c r="W2025" s="11" t="n">
        <v>15264</v>
      </c>
      <c r="X2025" s="11" t="n">
        <v>6968</v>
      </c>
      <c r="Y2025" s="11" t="n">
        <v>7917418</v>
      </c>
      <c r="Z2025" s="11" t="n">
        <v>6868</v>
      </c>
      <c r="AA2025" s="11" t="n">
        <v>3150362</v>
      </c>
      <c r="AB2025" s="11" t="n">
        <v>90470</v>
      </c>
      <c r="AC2025" s="11" t="n">
        <v>123851</v>
      </c>
      <c r="AD2025" s="11" t="n">
        <v>1449411</v>
      </c>
      <c r="AE2025" s="11" t="n">
        <v>2200246</v>
      </c>
      <c r="AF2025" s="11" t="n">
        <v>7021208</v>
      </c>
      <c r="AG2025" s="11" t="n">
        <v>262305</v>
      </c>
      <c r="AH2025" s="11" t="n">
        <v>6285225</v>
      </c>
      <c r="AI2025" s="11" t="n">
        <v>19330</v>
      </c>
      <c r="AJ2025" s="11" t="n">
        <v>0</v>
      </c>
      <c r="AK2025" s="11" t="n">
        <v>2123231</v>
      </c>
      <c r="AL2025" s="11" t="n">
        <v>1</v>
      </c>
      <c r="AM2025" s="11" t="n">
        <v>-1.4294649438368</v>
      </c>
      <c r="AN2025" s="11" t="n">
        <v>-0.1266776093590817</v>
      </c>
      <c r="AO2025" s="11" t="n">
        <v>2</v>
      </c>
      <c r="AP2025" s="11" t="n">
        <v>0</v>
      </c>
      <c r="AQ2025" s="12" t="n">
        <v>0.0787313490332328</v>
      </c>
      <c r="AR2025" s="12" t="n">
        <v>0.7189408213637325</v>
      </c>
      <c r="AS2025" s="12" t="n">
        <v>0.1487593556384165</v>
      </c>
      <c r="AT2025" s="12" t="n">
        <v>0.04587505674198331</v>
      </c>
      <c r="AU2025" s="12" t="n">
        <v>0.8951771547004447</v>
      </c>
      <c r="AV2025" s="12" t="n">
        <v>0.3133714312408919</v>
      </c>
      <c r="AW2025" s="8" t="n">
        <v>5</v>
      </c>
      <c r="AX2025" s="10" t="n">
        <v>0</v>
      </c>
      <c r="AY2025" s="8" t="n">
        <v>9102</v>
      </c>
      <c r="AZ2025" s="9" t="inlineStr">
        <is>
          <t>CARAHUE</t>
        </is>
      </c>
      <c r="BA2025" s="9" t="inlineStr"/>
    </row>
    <row r="2026">
      <c r="A2026" s="8" t="n">
        <v>9103</v>
      </c>
      <c r="B2026" s="8" t="n">
        <v>2021</v>
      </c>
      <c r="C2026" s="9" t="inlineStr">
        <is>
          <t>CUNCO</t>
        </is>
      </c>
      <c r="D2026" s="10" t="n">
        <v>6679839</v>
      </c>
      <c r="E2026" s="10" t="n">
        <v>369.77</v>
      </c>
      <c r="F2026" s="11" t="n">
        <v>243150</v>
      </c>
      <c r="G2026" s="11" t="n">
        <v>195622</v>
      </c>
      <c r="H2026" s="11" t="n">
        <v>503892</v>
      </c>
      <c r="I2026" s="11" t="n">
        <v>3392524</v>
      </c>
      <c r="J2026" s="11" t="n">
        <v>1245137</v>
      </c>
      <c r="K2026" s="11" t="n">
        <v>4637661</v>
      </c>
      <c r="L2026" s="11" t="n">
        <v>1520711</v>
      </c>
      <c r="M2026" s="11" t="n">
        <v>1518547</v>
      </c>
      <c r="N2026" s="11" t="n">
        <v>942664</v>
      </c>
      <c r="O2026" s="11" t="n">
        <v>5159128</v>
      </c>
      <c r="P2026" s="11" t="n">
        <v>4963698</v>
      </c>
      <c r="Q2026" s="10" t="n">
        <v>68.93000000000001</v>
      </c>
      <c r="R2026" s="11" t="n">
        <v>2164</v>
      </c>
      <c r="S2026" s="11" t="n">
        <v>0</v>
      </c>
      <c r="T2026" s="11" t="n">
        <v>0</v>
      </c>
      <c r="U2026" s="11" t="n">
        <v>243150</v>
      </c>
      <c r="V2026" s="11" t="n">
        <v>31380</v>
      </c>
      <c r="W2026" s="11" t="n">
        <v>21130</v>
      </c>
      <c r="X2026" s="11" t="n">
        <v>10250</v>
      </c>
      <c r="Y2026" s="11" t="n">
        <v>6679839</v>
      </c>
      <c r="Z2026" s="11" t="n">
        <v>14301</v>
      </c>
      <c r="AA2026" s="11" t="n">
        <v>3116056</v>
      </c>
      <c r="AB2026" s="11" t="n">
        <v>124367</v>
      </c>
      <c r="AC2026" s="11" t="n">
        <v>40371</v>
      </c>
      <c r="AD2026" s="11" t="n">
        <v>851980</v>
      </c>
      <c r="AE2026" s="11" t="n">
        <v>1771797</v>
      </c>
      <c r="AF2026" s="11" t="n">
        <v>5918872</v>
      </c>
      <c r="AG2026" s="11" t="n">
        <v>330828</v>
      </c>
      <c r="AH2026" s="11" t="n">
        <v>5194200</v>
      </c>
      <c r="AI2026" s="11" t="n">
        <v>17286</v>
      </c>
      <c r="AJ2026" s="11" t="n">
        <v>0</v>
      </c>
      <c r="AK2026" s="11" t="n">
        <v>1629821</v>
      </c>
      <c r="AL2026" s="11" t="n">
        <v>1</v>
      </c>
      <c r="AM2026" s="11" t="n">
        <v>-1.579060477401629</v>
      </c>
      <c r="AN2026" s="11" t="n">
        <v>-0.3056646086829015</v>
      </c>
      <c r="AO2026" s="11" t="n">
        <v>2</v>
      </c>
      <c r="AP2026" s="11" t="n">
        <v>0</v>
      </c>
      <c r="AQ2026" s="12" t="n">
        <v>0.1864022471200279</v>
      </c>
      <c r="AR2026" s="12" t="n">
        <v>0.5078751149541179</v>
      </c>
      <c r="AS2026" s="12" t="n">
        <v>0.2276568342440589</v>
      </c>
      <c r="AT2026" s="12" t="n">
        <v>0.1411207665334449</v>
      </c>
      <c r="AU2026" s="12" t="n">
        <v>0.8775658605220724</v>
      </c>
      <c r="AV2026" s="12" t="n">
        <v>0.2993470715366036</v>
      </c>
      <c r="AW2026" s="8" t="n">
        <v>4</v>
      </c>
      <c r="AX2026" s="10" t="n">
        <v>84257231.34924532</v>
      </c>
      <c r="AY2026" s="8" t="n">
        <v>9103</v>
      </c>
      <c r="AZ2026" s="9" t="inlineStr">
        <is>
          <t>CUNCO</t>
        </is>
      </c>
      <c r="BA2026" s="9" t="inlineStr"/>
    </row>
    <row r="2027">
      <c r="A2027" s="8" t="n">
        <v>9104</v>
      </c>
      <c r="B2027" s="8" t="n">
        <v>2021</v>
      </c>
      <c r="C2027" s="9" t="inlineStr">
        <is>
          <t>CURARREHUE</t>
        </is>
      </c>
      <c r="D2027" s="10" t="n">
        <v>3625733</v>
      </c>
      <c r="E2027" s="10" t="n">
        <v>463.29</v>
      </c>
      <c r="F2027" s="11" t="n">
        <v>26700</v>
      </c>
      <c r="G2027" s="11" t="n">
        <v>59024</v>
      </c>
      <c r="H2027" s="11" t="n">
        <v>58292</v>
      </c>
      <c r="I2027" s="11" t="n">
        <v>2119306</v>
      </c>
      <c r="J2027" s="11" t="n">
        <v>222757</v>
      </c>
      <c r="K2027" s="11" t="n">
        <v>2342063</v>
      </c>
      <c r="L2027" s="11" t="n">
        <v>1178113</v>
      </c>
      <c r="M2027" s="11" t="n">
        <v>1177288</v>
      </c>
      <c r="N2027" s="11" t="n">
        <v>144016</v>
      </c>
      <c r="O2027" s="11" t="n">
        <v>2447620</v>
      </c>
      <c r="P2027" s="11" t="n">
        <v>2440436</v>
      </c>
      <c r="Q2027" s="10" t="n">
        <v>28.46</v>
      </c>
      <c r="R2027" s="11" t="n">
        <v>825</v>
      </c>
      <c r="S2027" s="11" t="n">
        <v>0</v>
      </c>
      <c r="T2027" s="11" t="n">
        <v>0</v>
      </c>
      <c r="U2027" s="11" t="n">
        <v>26700</v>
      </c>
      <c r="V2027" s="11" t="n">
        <v>3140</v>
      </c>
      <c r="W2027" s="11" t="n">
        <v>3140</v>
      </c>
      <c r="X2027" s="11" t="n">
        <v>0</v>
      </c>
      <c r="Y2027" s="11" t="n">
        <v>3625733</v>
      </c>
      <c r="Z2027" s="11" t="n">
        <v>410</v>
      </c>
      <c r="AA2027" s="11" t="n">
        <v>2033965</v>
      </c>
      <c r="AB2027" s="11" t="n">
        <v>47920</v>
      </c>
      <c r="AC2027" s="11" t="n">
        <v>35312</v>
      </c>
      <c r="AD2027" s="11" t="n">
        <v>164777</v>
      </c>
      <c r="AE2027" s="11" t="n">
        <v>433590</v>
      </c>
      <c r="AF2027" s="11" t="n">
        <v>2715974</v>
      </c>
      <c r="AG2027" s="11" t="n">
        <v>99175</v>
      </c>
      <c r="AH2027" s="11" t="n">
        <v>2124322</v>
      </c>
      <c r="AI2027" s="11" t="n">
        <v>23190</v>
      </c>
      <c r="AJ2027" s="11" t="n">
        <v>0</v>
      </c>
      <c r="AK2027" s="11" t="n">
        <v>344412</v>
      </c>
      <c r="AL2027" s="11" t="n">
        <v>1</v>
      </c>
      <c r="AM2027" s="11" t="n">
        <v>-2.051572970503398</v>
      </c>
      <c r="AN2027" s="11" t="n">
        <v>-0.4235943346843966</v>
      </c>
      <c r="AO2027" s="11" t="n">
        <v>2</v>
      </c>
      <c r="AP2027" s="11" t="n">
        <v>0</v>
      </c>
      <c r="AQ2027" s="12" t="n">
        <v>0.06143778375296802</v>
      </c>
      <c r="AR2027" s="12" t="n">
        <v>0.5845179443715244</v>
      </c>
      <c r="AS2027" s="12" t="n">
        <v>0.3249309863688253</v>
      </c>
      <c r="AT2027" s="12" t="n">
        <v>0.03972051996106718</v>
      </c>
      <c r="AU2027" s="12" t="n">
        <v>0.7821584448157457</v>
      </c>
      <c r="AV2027" s="12" t="n">
        <v>0.1596443854028058</v>
      </c>
      <c r="AW2027" s="8" t="n">
        <v>5</v>
      </c>
      <c r="AX2027" s="10" t="n">
        <v>0</v>
      </c>
      <c r="AY2027" s="8" t="n">
        <v>9104</v>
      </c>
      <c r="AZ2027" s="9" t="inlineStr">
        <is>
          <t>CURARREHUE</t>
        </is>
      </c>
      <c r="BA2027" s="9" t="inlineStr"/>
    </row>
    <row r="2028">
      <c r="A2028" s="8" t="n">
        <v>9105</v>
      </c>
      <c r="B2028" s="8" t="n">
        <v>2021</v>
      </c>
      <c r="C2028" s="9" t="inlineStr">
        <is>
          <t>FREIRE</t>
        </is>
      </c>
      <c r="D2028" s="10" t="n">
        <v>6451247</v>
      </c>
      <c r="E2028" s="10" t="n">
        <v>253.27</v>
      </c>
      <c r="F2028" s="11" t="n">
        <v>243248</v>
      </c>
      <c r="G2028" s="11" t="n">
        <v>169984</v>
      </c>
      <c r="H2028" s="11" t="n">
        <v>376068</v>
      </c>
      <c r="I2028" s="11" t="n">
        <v>4564425</v>
      </c>
      <c r="J2028" s="11" t="n">
        <v>1021906</v>
      </c>
      <c r="K2028" s="11" t="n">
        <v>5586331</v>
      </c>
      <c r="L2028" s="11" t="n">
        <v>481517</v>
      </c>
      <c r="M2028" s="11" t="n">
        <v>480641</v>
      </c>
      <c r="N2028" s="11" t="n">
        <v>789300</v>
      </c>
      <c r="O2028" s="11" t="n">
        <v>5969730</v>
      </c>
      <c r="P2028" s="11" t="n">
        <v>5869641</v>
      </c>
      <c r="Q2028" s="10" t="n">
        <v>40.12</v>
      </c>
      <c r="R2028" s="11" t="n">
        <v>876</v>
      </c>
      <c r="S2028" s="11" t="n">
        <v>0</v>
      </c>
      <c r="T2028" s="11" t="n">
        <v>0</v>
      </c>
      <c r="U2028" s="11" t="n">
        <v>243248</v>
      </c>
      <c r="V2028" s="11" t="n">
        <v>16267</v>
      </c>
      <c r="W2028" s="11" t="n">
        <v>12984</v>
      </c>
      <c r="X2028" s="11" t="n">
        <v>3283</v>
      </c>
      <c r="Y2028" s="11" t="n">
        <v>6451247</v>
      </c>
      <c r="Z2028" s="11" t="n">
        <v>4854</v>
      </c>
      <c r="AA2028" s="11" t="n">
        <v>2968804</v>
      </c>
      <c r="AB2028" s="11" t="n">
        <v>46182</v>
      </c>
      <c r="AC2028" s="11" t="n">
        <v>134274</v>
      </c>
      <c r="AD2028" s="11" t="n">
        <v>1250787</v>
      </c>
      <c r="AE2028" s="11" t="n">
        <v>1330500</v>
      </c>
      <c r="AF2028" s="11" t="n">
        <v>5735401</v>
      </c>
      <c r="AG2028" s="11" t="n">
        <v>297732</v>
      </c>
      <c r="AH2028" s="11" t="n">
        <v>5130588</v>
      </c>
      <c r="AI2028" s="11" t="n">
        <v>42999</v>
      </c>
      <c r="AJ2028" s="11" t="n">
        <v>7242</v>
      </c>
      <c r="AK2028" s="11" t="n">
        <v>1725915</v>
      </c>
      <c r="AL2028" s="11" t="n">
        <v>1</v>
      </c>
      <c r="AM2028" s="11" t="n">
        <v>-1.54165164187834</v>
      </c>
      <c r="AN2028" s="11" t="n">
        <v>-0.1932772525568449</v>
      </c>
      <c r="AO2028" s="11" t="n">
        <v>2</v>
      </c>
      <c r="AP2028" s="11" t="n">
        <v>0</v>
      </c>
      <c r="AQ2028" s="12" t="n">
        <v>0.1584044139063347</v>
      </c>
      <c r="AR2028" s="12" t="n">
        <v>0.7075260023372225</v>
      </c>
      <c r="AS2028" s="12" t="n">
        <v>0.07463936817176586</v>
      </c>
      <c r="AT2028" s="12" t="n">
        <v>0.1223484389917174</v>
      </c>
      <c r="AU2028" s="12" t="n">
        <v>0.8945473908450342</v>
      </c>
      <c r="AV2028" s="12" t="n">
        <v>0.2319802922236824</v>
      </c>
      <c r="AW2028" s="8" t="n">
        <v>5</v>
      </c>
      <c r="AX2028" s="10" t="n">
        <v>0</v>
      </c>
      <c r="AY2028" s="8" t="n">
        <v>9105</v>
      </c>
      <c r="AZ2028" s="9" t="inlineStr">
        <is>
          <t>FREIRE</t>
        </is>
      </c>
      <c r="BA2028" s="9" t="inlineStr"/>
    </row>
    <row r="2029">
      <c r="A2029" s="8" t="n">
        <v>9106</v>
      </c>
      <c r="B2029" s="8" t="n">
        <v>2021</v>
      </c>
      <c r="C2029" s="9" t="inlineStr">
        <is>
          <t>GALVARINO</t>
        </is>
      </c>
      <c r="D2029" s="10" t="n">
        <v>4083081</v>
      </c>
      <c r="E2029" s="10" t="n">
        <v>323.46</v>
      </c>
      <c r="F2029" s="11" t="n">
        <v>24899</v>
      </c>
      <c r="G2029" s="11" t="n">
        <v>93565</v>
      </c>
      <c r="H2029" s="11" t="n">
        <v>75679</v>
      </c>
      <c r="I2029" s="11" t="n">
        <v>2968482</v>
      </c>
      <c r="J2029" s="11" t="n">
        <v>416349</v>
      </c>
      <c r="K2029" s="11" t="n">
        <v>3384831</v>
      </c>
      <c r="L2029" s="11" t="n">
        <v>442111</v>
      </c>
      <c r="M2029" s="11" t="n">
        <v>442111</v>
      </c>
      <c r="N2029" s="11" t="n">
        <v>194143</v>
      </c>
      <c r="O2029" s="11" t="n">
        <v>3640970</v>
      </c>
      <c r="P2029" s="11" t="n">
        <v>3540773</v>
      </c>
      <c r="Q2029" s="10" t="n">
        <v>32.98</v>
      </c>
      <c r="R2029" s="11" t="n">
        <v>0</v>
      </c>
      <c r="S2029" s="11" t="n">
        <v>0</v>
      </c>
      <c r="T2029" s="11" t="n">
        <v>0</v>
      </c>
      <c r="U2029" s="11" t="n">
        <v>24899</v>
      </c>
      <c r="V2029" s="11" t="n">
        <v>10681</v>
      </c>
      <c r="W2029" s="11" t="n">
        <v>6610</v>
      </c>
      <c r="X2029" s="11" t="n">
        <v>4071</v>
      </c>
      <c r="Y2029" s="11" t="n">
        <v>4083081</v>
      </c>
      <c r="Z2029" s="11" t="n">
        <v>23623</v>
      </c>
      <c r="AA2029" s="11" t="n">
        <v>1879342</v>
      </c>
      <c r="AB2029" s="11" t="n">
        <v>32795</v>
      </c>
      <c r="AC2029" s="11" t="n">
        <v>91309</v>
      </c>
      <c r="AD2029" s="11" t="n">
        <v>765668</v>
      </c>
      <c r="AE2029" s="11" t="n">
        <v>1771569</v>
      </c>
      <c r="AF2029" s="11" t="n">
        <v>4564306</v>
      </c>
      <c r="AG2029" s="11" t="n">
        <v>157166</v>
      </c>
      <c r="AH2029" s="11" t="n">
        <v>3613397</v>
      </c>
      <c r="AI2029" s="11" t="n">
        <v>57493</v>
      </c>
      <c r="AJ2029" s="11" t="n">
        <v>0</v>
      </c>
      <c r="AK2029" s="11" t="n">
        <v>1429632</v>
      </c>
      <c r="AL2029" s="11" t="n">
        <v>1</v>
      </c>
      <c r="AM2029" s="11" t="n">
        <v>-1.847641198114612</v>
      </c>
      <c r="AN2029" s="11" t="n">
        <v>-0.3372919964293314</v>
      </c>
      <c r="AO2029" s="11" t="n">
        <v>2</v>
      </c>
      <c r="AP2029" s="11" t="n">
        <v>0</v>
      </c>
      <c r="AQ2029" s="12" t="n">
        <v>0.1019693216960428</v>
      </c>
      <c r="AR2029" s="12" t="n">
        <v>0.7270201105488723</v>
      </c>
      <c r="AS2029" s="12" t="n">
        <v>0.1082787728188591</v>
      </c>
      <c r="AT2029" s="12" t="n">
        <v>0.04754816277218111</v>
      </c>
      <c r="AU2029" s="12" t="n">
        <v>0.7916640558279835</v>
      </c>
      <c r="AV2029" s="12" t="n">
        <v>0.3881354580521113</v>
      </c>
      <c r="AW2029" s="8" t="n">
        <v>5</v>
      </c>
      <c r="AX2029" s="10" t="n">
        <v>83532460.81692338</v>
      </c>
      <c r="AY2029" s="8" t="n">
        <v>9106</v>
      </c>
      <c r="AZ2029" s="9" t="inlineStr">
        <is>
          <t>GALVARINO</t>
        </is>
      </c>
      <c r="BA2029" s="9" t="inlineStr"/>
    </row>
    <row r="2030">
      <c r="A2030" s="8" t="n">
        <v>9107</v>
      </c>
      <c r="B2030" s="8" t="n">
        <v>2021</v>
      </c>
      <c r="C2030" s="9" t="inlineStr">
        <is>
          <t>GORBEA</t>
        </is>
      </c>
      <c r="D2030" s="10" t="n">
        <v>4638690</v>
      </c>
      <c r="E2030" s="10" t="n">
        <v>306.45</v>
      </c>
      <c r="F2030" s="11" t="n">
        <v>124377</v>
      </c>
      <c r="G2030" s="11" t="n">
        <v>151737</v>
      </c>
      <c r="H2030" s="11" t="n">
        <v>210323</v>
      </c>
      <c r="I2030" s="11" t="n">
        <v>3031855</v>
      </c>
      <c r="J2030" s="11" t="n">
        <v>627297</v>
      </c>
      <c r="K2030" s="11" t="n">
        <v>3659152</v>
      </c>
      <c r="L2030" s="11" t="n">
        <v>676947</v>
      </c>
      <c r="M2030" s="11" t="n">
        <v>676947</v>
      </c>
      <c r="N2030" s="11" t="n">
        <v>486437</v>
      </c>
      <c r="O2030" s="11" t="n">
        <v>3961743</v>
      </c>
      <c r="P2030" s="11" t="n">
        <v>3912068</v>
      </c>
      <c r="Q2030" s="10" t="n">
        <v>41.44</v>
      </c>
      <c r="R2030" s="11" t="n">
        <v>0</v>
      </c>
      <c r="S2030" s="11" t="n">
        <v>0</v>
      </c>
      <c r="T2030" s="11" t="n">
        <v>0</v>
      </c>
      <c r="U2030" s="11" t="n">
        <v>124377</v>
      </c>
      <c r="V2030" s="11" t="n">
        <v>20622</v>
      </c>
      <c r="W2030" s="11" t="n">
        <v>13057</v>
      </c>
      <c r="X2030" s="11" t="n">
        <v>7565</v>
      </c>
      <c r="Y2030" s="11" t="n">
        <v>4638690</v>
      </c>
      <c r="Z2030" s="11" t="n">
        <v>56338</v>
      </c>
      <c r="AA2030" s="11" t="n">
        <v>2635888</v>
      </c>
      <c r="AB2030" s="11" t="n">
        <v>44693</v>
      </c>
      <c r="AC2030" s="11" t="n">
        <v>40777</v>
      </c>
      <c r="AD2030" s="11" t="n">
        <v>298173</v>
      </c>
      <c r="AE2030" s="11" t="n">
        <v>1154759</v>
      </c>
      <c r="AF2030" s="11" t="n">
        <v>4230628</v>
      </c>
      <c r="AG2030" s="11" t="n">
        <v>253316</v>
      </c>
      <c r="AH2030" s="11" t="n">
        <v>3606346</v>
      </c>
      <c r="AI2030" s="11" t="n">
        <v>4073</v>
      </c>
      <c r="AJ2030" s="11" t="n">
        <v>0</v>
      </c>
      <c r="AK2030" s="11" t="n">
        <v>1172374</v>
      </c>
      <c r="AL2030" s="11" t="n">
        <v>1</v>
      </c>
      <c r="AM2030" s="11" t="n">
        <v>-1.844141072340217</v>
      </c>
      <c r="AN2030" s="11" t="n">
        <v>-0.3683922460204883</v>
      </c>
      <c r="AO2030" s="11" t="n">
        <v>2</v>
      </c>
      <c r="AP2030" s="11" t="n">
        <v>0</v>
      </c>
      <c r="AQ2030" s="12" t="n">
        <v>0.1352314985480815</v>
      </c>
      <c r="AR2030" s="12" t="n">
        <v>0.6536015556116058</v>
      </c>
      <c r="AS2030" s="12" t="n">
        <v>0.1459349514625896</v>
      </c>
      <c r="AT2030" s="12" t="n">
        <v>0.1048651666742119</v>
      </c>
      <c r="AU2030" s="12" t="n">
        <v>0.8524375104594401</v>
      </c>
      <c r="AV2030" s="12" t="n">
        <v>0.2729521480026133</v>
      </c>
      <c r="AW2030" s="8" t="n">
        <v>3</v>
      </c>
      <c r="AX2030" s="10" t="n">
        <v>0</v>
      </c>
      <c r="AY2030" s="8" t="n">
        <v>9107</v>
      </c>
      <c r="AZ2030" s="9" t="inlineStr">
        <is>
          <t>GORBEA</t>
        </is>
      </c>
      <c r="BA2030" s="9" t="inlineStr"/>
    </row>
    <row r="2031">
      <c r="A2031" s="8" t="n">
        <v>9108</v>
      </c>
      <c r="B2031" s="8" t="n">
        <v>2021</v>
      </c>
      <c r="C2031" s="9" t="inlineStr">
        <is>
          <t>LAUTARO</t>
        </is>
      </c>
      <c r="D2031" s="10" t="n">
        <v>15966380</v>
      </c>
      <c r="E2031" s="10" t="n">
        <v>388.81</v>
      </c>
      <c r="F2031" s="11" t="n">
        <v>775636</v>
      </c>
      <c r="G2031" s="11" t="n">
        <v>863053</v>
      </c>
      <c r="H2031" s="11" t="n">
        <v>738559</v>
      </c>
      <c r="I2031" s="11" t="n">
        <v>4802052</v>
      </c>
      <c r="J2031" s="11" t="n">
        <v>3864805</v>
      </c>
      <c r="K2031" s="11" t="n">
        <v>8666857</v>
      </c>
      <c r="L2031" s="11" t="n">
        <v>4788248</v>
      </c>
      <c r="M2031" s="11" t="n">
        <v>4785715</v>
      </c>
      <c r="N2031" s="11" t="n">
        <v>2377248</v>
      </c>
      <c r="O2031" s="11" t="n">
        <v>11178132</v>
      </c>
      <c r="P2031" s="11" t="n">
        <v>10105282</v>
      </c>
      <c r="Q2031" s="10" t="n">
        <v>94.11</v>
      </c>
      <c r="R2031" s="11" t="n">
        <v>2533</v>
      </c>
      <c r="S2031" s="11" t="n">
        <v>0</v>
      </c>
      <c r="T2031" s="11" t="n">
        <v>0</v>
      </c>
      <c r="U2031" s="11" t="n">
        <v>775636</v>
      </c>
      <c r="V2031" s="11" t="n">
        <v>204018</v>
      </c>
      <c r="W2031" s="11" t="n">
        <v>174692</v>
      </c>
      <c r="X2031" s="11" t="n">
        <v>29326</v>
      </c>
      <c r="Y2031" s="11" t="n">
        <v>15966380</v>
      </c>
      <c r="Z2031" s="11" t="n">
        <v>28863</v>
      </c>
      <c r="AA2031" s="11" t="n">
        <v>12443512</v>
      </c>
      <c r="AB2031" s="11" t="n">
        <v>137605</v>
      </c>
      <c r="AC2031" s="11" t="n">
        <v>110166</v>
      </c>
      <c r="AD2031" s="11" t="n">
        <v>858667</v>
      </c>
      <c r="AE2031" s="11" t="n">
        <v>2619805</v>
      </c>
      <c r="AF2031" s="11" t="n">
        <v>16198618</v>
      </c>
      <c r="AG2031" s="11" t="n">
        <v>1467911</v>
      </c>
      <c r="AH2031" s="11" t="n">
        <v>7980487</v>
      </c>
      <c r="AI2031" s="11" t="n">
        <v>23816</v>
      </c>
      <c r="AJ2031" s="11" t="n">
        <v>10298</v>
      </c>
      <c r="AK2031" s="11" t="n">
        <v>3428112</v>
      </c>
      <c r="AL2031" s="11" t="n">
        <v>1</v>
      </c>
      <c r="AM2031" s="11" t="n">
        <v>-0.4840511346348951</v>
      </c>
      <c r="AN2031" s="11" t="n">
        <v>0.2995187913546793</v>
      </c>
      <c r="AO2031" s="11" t="n">
        <v>2</v>
      </c>
      <c r="AP2031" s="11" t="n">
        <v>0</v>
      </c>
      <c r="AQ2031" s="12" t="n">
        <v>0.2420589388452486</v>
      </c>
      <c r="AR2031" s="12" t="n">
        <v>0.3007602224173545</v>
      </c>
      <c r="AS2031" s="12" t="n">
        <v>0.2998956557466376</v>
      </c>
      <c r="AT2031" s="12" t="n">
        <v>0.1488908569130886</v>
      </c>
      <c r="AU2031" s="12" t="n">
        <v>0.492664682876033</v>
      </c>
      <c r="AV2031" s="12" t="n">
        <v>0.1617301550045813</v>
      </c>
      <c r="AW2031" s="8" t="n">
        <v>3</v>
      </c>
      <c r="AX2031" s="10" t="n">
        <v>0</v>
      </c>
      <c r="AY2031" s="8" t="n">
        <v>9108</v>
      </c>
      <c r="AZ2031" s="9" t="inlineStr">
        <is>
          <t>LAUTARO</t>
        </is>
      </c>
      <c r="BA2031" s="9" t="inlineStr"/>
    </row>
    <row r="2032">
      <c r="A2032" s="8" t="n">
        <v>9109</v>
      </c>
      <c r="B2032" s="8" t="n">
        <v>2021</v>
      </c>
      <c r="C2032" s="9" t="inlineStr">
        <is>
          <t>LONCOCHE</t>
        </is>
      </c>
      <c r="D2032" s="10" t="n">
        <v>5860851</v>
      </c>
      <c r="E2032" s="10" t="n">
        <v>236.65</v>
      </c>
      <c r="F2032" s="11" t="n">
        <v>154090</v>
      </c>
      <c r="G2032" s="11" t="n">
        <v>146019</v>
      </c>
      <c r="H2032" s="11" t="n">
        <v>245024</v>
      </c>
      <c r="I2032" s="11" t="n">
        <v>3944544</v>
      </c>
      <c r="J2032" s="11" t="n">
        <v>1121850</v>
      </c>
      <c r="K2032" s="11" t="n">
        <v>5066394</v>
      </c>
      <c r="L2032" s="11" t="n">
        <v>497769</v>
      </c>
      <c r="M2032" s="11" t="n">
        <v>497027</v>
      </c>
      <c r="N2032" s="11" t="n">
        <v>545133</v>
      </c>
      <c r="O2032" s="11" t="n">
        <v>5363082</v>
      </c>
      <c r="P2032" s="11" t="n">
        <v>5309760</v>
      </c>
      <c r="Q2032" s="10" t="n">
        <v>45.3</v>
      </c>
      <c r="R2032" s="11" t="n">
        <v>742</v>
      </c>
      <c r="S2032" s="11" t="n">
        <v>0</v>
      </c>
      <c r="T2032" s="11" t="n">
        <v>0</v>
      </c>
      <c r="U2032" s="11" t="n">
        <v>154090</v>
      </c>
      <c r="V2032" s="11" t="n">
        <v>13783</v>
      </c>
      <c r="W2032" s="11" t="n">
        <v>7836</v>
      </c>
      <c r="X2032" s="11" t="n">
        <v>5947</v>
      </c>
      <c r="Y2032" s="11" t="n">
        <v>5860851</v>
      </c>
      <c r="Z2032" s="11" t="n">
        <v>48322</v>
      </c>
      <c r="AA2032" s="11" t="n">
        <v>3798323</v>
      </c>
      <c r="AB2032" s="11" t="n">
        <v>31224</v>
      </c>
      <c r="AC2032" s="11" t="n">
        <v>22611</v>
      </c>
      <c r="AD2032" s="11" t="n">
        <v>562675</v>
      </c>
      <c r="AE2032" s="11" t="n">
        <v>1511571</v>
      </c>
      <c r="AF2032" s="11" t="n">
        <v>5974726</v>
      </c>
      <c r="AG2032" s="11" t="n">
        <v>245323</v>
      </c>
      <c r="AH2032" s="11" t="n">
        <v>5053398</v>
      </c>
      <c r="AI2032" s="11" t="n">
        <v>34643</v>
      </c>
      <c r="AJ2032" s="11" t="n">
        <v>0</v>
      </c>
      <c r="AK2032" s="11" t="n">
        <v>1637317</v>
      </c>
      <c r="AL2032" s="11" t="n">
        <v>1</v>
      </c>
      <c r="AM2032" s="11" t="n">
        <v>-1.69396053740334</v>
      </c>
      <c r="AN2032" s="11" t="n">
        <v>-0.2786242883012732</v>
      </c>
      <c r="AO2032" s="11" t="n">
        <v>2</v>
      </c>
      <c r="AP2032" s="11" t="n">
        <v>0</v>
      </c>
      <c r="AQ2032" s="12" t="n">
        <v>0.191414182001897</v>
      </c>
      <c r="AR2032" s="12" t="n">
        <v>0.6730326363867636</v>
      </c>
      <c r="AS2032" s="12" t="n">
        <v>0.08493118149565652</v>
      </c>
      <c r="AT2032" s="12" t="n">
        <v>0.09301260175356788</v>
      </c>
      <c r="AU2032" s="12" t="n">
        <v>0.845795773730879</v>
      </c>
      <c r="AV2032" s="12" t="n">
        <v>0.252994195884464</v>
      </c>
      <c r="AW2032" s="8" t="n">
        <v>3</v>
      </c>
      <c r="AX2032" s="10" t="n">
        <v>0</v>
      </c>
      <c r="AY2032" s="8" t="n">
        <v>9109</v>
      </c>
      <c r="AZ2032" s="9" t="inlineStr">
        <is>
          <t>LONCOCHE</t>
        </is>
      </c>
      <c r="BA2032" s="9" t="inlineStr"/>
    </row>
    <row r="2033">
      <c r="A2033" s="8" t="n">
        <v>9110</v>
      </c>
      <c r="B2033" s="8" t="n">
        <v>2021</v>
      </c>
      <c r="C2033" s="9" t="inlineStr">
        <is>
          <t>MELIPEUCO</t>
        </is>
      </c>
      <c r="D2033" s="10" t="n">
        <v>3664930</v>
      </c>
      <c r="E2033" s="10" t="n">
        <v>583.3099999999999</v>
      </c>
      <c r="F2033" s="11" t="n">
        <v>43796</v>
      </c>
      <c r="G2033" s="11" t="n">
        <v>55031</v>
      </c>
      <c r="H2033" s="11" t="n">
        <v>52455</v>
      </c>
      <c r="I2033" s="11" t="n">
        <v>2523679</v>
      </c>
      <c r="J2033" s="11" t="n">
        <v>236681</v>
      </c>
      <c r="K2033" s="11" t="n">
        <v>2760360</v>
      </c>
      <c r="L2033" s="11" t="n">
        <v>733978</v>
      </c>
      <c r="M2033" s="11" t="n">
        <v>731915</v>
      </c>
      <c r="N2033" s="11" t="n">
        <v>151282</v>
      </c>
      <c r="O2033" s="11" t="n">
        <v>2930952</v>
      </c>
      <c r="P2033" s="11" t="n">
        <v>2852078</v>
      </c>
      <c r="Q2033" s="10" t="n">
        <v>37.67</v>
      </c>
      <c r="R2033" s="11" t="n">
        <v>2063</v>
      </c>
      <c r="S2033" s="11" t="n">
        <v>0</v>
      </c>
      <c r="T2033" s="11" t="n">
        <v>0</v>
      </c>
      <c r="U2033" s="11" t="n">
        <v>43796</v>
      </c>
      <c r="V2033" s="11" t="n">
        <v>2384</v>
      </c>
      <c r="W2033" s="11" t="n">
        <v>1376</v>
      </c>
      <c r="X2033" s="11" t="n">
        <v>1008</v>
      </c>
      <c r="Y2033" s="11" t="n">
        <v>3664930</v>
      </c>
      <c r="Z2033" s="11" t="n">
        <v>72108</v>
      </c>
      <c r="AA2033" s="11" t="n">
        <v>1487304</v>
      </c>
      <c r="AB2033" s="11" t="n">
        <v>0</v>
      </c>
      <c r="AC2033" s="11" t="n">
        <v>1647</v>
      </c>
      <c r="AD2033" s="11" t="n">
        <v>242373</v>
      </c>
      <c r="AE2033" s="11" t="n">
        <v>1697454</v>
      </c>
      <c r="AF2033" s="11" t="n">
        <v>3500886</v>
      </c>
      <c r="AG2033" s="11" t="n">
        <v>91974</v>
      </c>
      <c r="AH2033" s="11" t="n">
        <v>3007194</v>
      </c>
      <c r="AI2033" s="11" t="n">
        <v>13743</v>
      </c>
      <c r="AJ2033" s="11" t="n">
        <v>0</v>
      </c>
      <c r="AK2033" s="11" t="n">
        <v>809937</v>
      </c>
      <c r="AL2033" s="11" t="n">
        <v>1</v>
      </c>
      <c r="AM2033" s="11" t="n">
        <v>-1.999355361772323</v>
      </c>
      <c r="AN2033" s="11" t="n">
        <v>-0.3878424487402606</v>
      </c>
      <c r="AO2033" s="11" t="n">
        <v>2</v>
      </c>
      <c r="AP2033" s="11" t="n">
        <v>0</v>
      </c>
      <c r="AQ2033" s="12" t="n">
        <v>0.06457995104954256</v>
      </c>
      <c r="AR2033" s="12" t="n">
        <v>0.6886022379690745</v>
      </c>
      <c r="AS2033" s="12" t="n">
        <v>0.2002706736554314</v>
      </c>
      <c r="AT2033" s="12" t="n">
        <v>0.04127827816629513</v>
      </c>
      <c r="AU2033" s="12" t="n">
        <v>0.8589808408500019</v>
      </c>
      <c r="AV2033" s="12" t="n">
        <v>0.4848641172548892</v>
      </c>
      <c r="AW2033" s="8" t="n">
        <v>5</v>
      </c>
      <c r="AX2033" s="10" t="n">
        <v>0</v>
      </c>
      <c r="AY2033" s="8" t="n">
        <v>9110</v>
      </c>
      <c r="AZ2033" s="9" t="inlineStr">
        <is>
          <t>MELIPEUCO</t>
        </is>
      </c>
      <c r="BA2033" s="9" t="inlineStr"/>
    </row>
    <row r="2034">
      <c r="A2034" s="8" t="n">
        <v>9111</v>
      </c>
      <c r="B2034" s="8" t="n">
        <v>2021</v>
      </c>
      <c r="C2034" s="9" t="inlineStr">
        <is>
          <t>NUEVA IMPERIAL</t>
        </is>
      </c>
      <c r="D2034" s="10" t="n">
        <v>9464536</v>
      </c>
      <c r="E2034" s="10" t="n">
        <v>279.21</v>
      </c>
      <c r="F2034" s="11" t="n">
        <v>129848</v>
      </c>
      <c r="G2034" s="11" t="n">
        <v>239649</v>
      </c>
      <c r="H2034" s="11" t="n">
        <v>138524</v>
      </c>
      <c r="I2034" s="11" t="n">
        <v>6443845</v>
      </c>
      <c r="J2034" s="11" t="n">
        <v>1082432</v>
      </c>
      <c r="K2034" s="11" t="n">
        <v>7526277</v>
      </c>
      <c r="L2034" s="11" t="n">
        <v>1353952</v>
      </c>
      <c r="M2034" s="11" t="n">
        <v>1353798</v>
      </c>
      <c r="N2034" s="11" t="n">
        <v>508021</v>
      </c>
      <c r="O2034" s="11" t="n">
        <v>8110584</v>
      </c>
      <c r="P2034" s="11" t="n">
        <v>7925695</v>
      </c>
      <c r="Q2034" s="10" t="n">
        <v>31.93</v>
      </c>
      <c r="R2034" s="11" t="n">
        <v>154</v>
      </c>
      <c r="S2034" s="11" t="n">
        <v>0</v>
      </c>
      <c r="T2034" s="11" t="n">
        <v>0</v>
      </c>
      <c r="U2034" s="11" t="n">
        <v>129848</v>
      </c>
      <c r="V2034" s="11" t="n">
        <v>33692</v>
      </c>
      <c r="W2034" s="11" t="n">
        <v>24586</v>
      </c>
      <c r="X2034" s="11" t="n">
        <v>9106</v>
      </c>
      <c r="Y2034" s="11" t="n">
        <v>9464536</v>
      </c>
      <c r="Z2034" s="11" t="n">
        <v>75845</v>
      </c>
      <c r="AA2034" s="11" t="n">
        <v>4447230</v>
      </c>
      <c r="AB2034" s="11" t="n">
        <v>66335</v>
      </c>
      <c r="AC2034" s="11" t="n">
        <v>80897</v>
      </c>
      <c r="AD2034" s="11" t="n">
        <v>66260</v>
      </c>
      <c r="AE2034" s="11" t="n">
        <v>3557524</v>
      </c>
      <c r="AF2034" s="11" t="n">
        <v>8294091</v>
      </c>
      <c r="AG2034" s="11" t="n">
        <v>405722</v>
      </c>
      <c r="AH2034" s="11" t="n">
        <v>7357143</v>
      </c>
      <c r="AI2034" s="11" t="n">
        <v>32778</v>
      </c>
      <c r="AJ2034" s="11" t="n">
        <v>35</v>
      </c>
      <c r="AK2034" s="11" t="n">
        <v>2688928</v>
      </c>
      <c r="AL2034" s="11" t="n">
        <v>1</v>
      </c>
      <c r="AM2034" s="11" t="n">
        <v>-1.364272768084208</v>
      </c>
      <c r="AN2034" s="11" t="n">
        <v>0.09718431694399128</v>
      </c>
      <c r="AO2034" s="11" t="n">
        <v>2</v>
      </c>
      <c r="AP2034" s="11" t="n">
        <v>0</v>
      </c>
      <c r="AQ2034" s="12" t="n">
        <v>0.1143671491132793</v>
      </c>
      <c r="AR2034" s="12" t="n">
        <v>0.6808410893043251</v>
      </c>
      <c r="AS2034" s="12" t="n">
        <v>0.1430552961074901</v>
      </c>
      <c r="AT2034" s="12" t="n">
        <v>0.05367627108185758</v>
      </c>
      <c r="AU2034" s="12" t="n">
        <v>0.8870342753654379</v>
      </c>
      <c r="AV2034" s="12" t="n">
        <v>0.4289227113616187</v>
      </c>
      <c r="AW2034" s="8" t="n">
        <v>5</v>
      </c>
      <c r="AX2034" s="10" t="n">
        <v>83267455.80044413</v>
      </c>
      <c r="AY2034" s="8" t="n">
        <v>9111</v>
      </c>
      <c r="AZ2034" s="9" t="inlineStr">
        <is>
          <t>NUEVA IMPERIAL</t>
        </is>
      </c>
      <c r="BA2034" s="9" t="inlineStr"/>
    </row>
    <row r="2035">
      <c r="A2035" s="8" t="n">
        <v>9112</v>
      </c>
      <c r="B2035" s="8" t="n">
        <v>2021</v>
      </c>
      <c r="C2035" s="9" t="inlineStr">
        <is>
          <t>PADRE LAS CASAS</t>
        </is>
      </c>
      <c r="D2035" s="10" t="n">
        <v>17290640</v>
      </c>
      <c r="E2035" s="10" t="n">
        <v>208.3</v>
      </c>
      <c r="F2035" s="11" t="n">
        <v>542447</v>
      </c>
      <c r="G2035" s="11" t="n">
        <v>1099452</v>
      </c>
      <c r="H2035" s="11" t="n">
        <v>476163</v>
      </c>
      <c r="I2035" s="11" t="n">
        <v>9870430</v>
      </c>
      <c r="J2035" s="11" t="n">
        <v>3300453</v>
      </c>
      <c r="K2035" s="11" t="n">
        <v>13170883</v>
      </c>
      <c r="L2035" s="11" t="n">
        <v>1896087</v>
      </c>
      <c r="M2035" s="11" t="n">
        <v>1895978</v>
      </c>
      <c r="N2035" s="11" t="n">
        <v>2118062</v>
      </c>
      <c r="O2035" s="11" t="n">
        <v>15394553</v>
      </c>
      <c r="P2035" s="11" t="n">
        <v>15003310</v>
      </c>
      <c r="Q2035" s="10" t="n">
        <v>39.76</v>
      </c>
      <c r="R2035" s="11" t="n">
        <v>109</v>
      </c>
      <c r="S2035" s="11" t="n">
        <v>0</v>
      </c>
      <c r="T2035" s="11" t="n">
        <v>0</v>
      </c>
      <c r="U2035" s="11" t="n">
        <v>542447</v>
      </c>
      <c r="V2035" s="11" t="n">
        <v>73104</v>
      </c>
      <c r="W2035" s="11" t="n">
        <v>51666</v>
      </c>
      <c r="X2035" s="11" t="n">
        <v>21438</v>
      </c>
      <c r="Y2035" s="11" t="n">
        <v>17290640</v>
      </c>
      <c r="Z2035" s="11" t="n">
        <v>12195</v>
      </c>
      <c r="AA2035" s="11" t="n">
        <v>7578750</v>
      </c>
      <c r="AB2035" s="11" t="n">
        <v>256205</v>
      </c>
      <c r="AC2035" s="11" t="n">
        <v>292907</v>
      </c>
      <c r="AD2035" s="11" t="n">
        <v>4603323</v>
      </c>
      <c r="AE2035" s="11" t="n">
        <v>3726348</v>
      </c>
      <c r="AF2035" s="11" t="n">
        <v>16469728</v>
      </c>
      <c r="AG2035" s="11" t="n">
        <v>1960470</v>
      </c>
      <c r="AH2035" s="11" t="n">
        <v>12317944</v>
      </c>
      <c r="AI2035" s="11" t="n">
        <v>2750</v>
      </c>
      <c r="AJ2035" s="11" t="n">
        <v>0</v>
      </c>
      <c r="AK2035" s="11" t="n">
        <v>4890398</v>
      </c>
      <c r="AL2035" s="11" t="n">
        <v>1</v>
      </c>
      <c r="AM2035" s="11" t="n">
        <v>0.04383769417401374</v>
      </c>
      <c r="AN2035" s="11" t="n">
        <v>0.1143791693990443</v>
      </c>
      <c r="AO2035" s="11" t="n">
        <v>1</v>
      </c>
      <c r="AP2035" s="11" t="n">
        <v>0</v>
      </c>
      <c r="AQ2035" s="12" t="n">
        <v>0.1908809043505619</v>
      </c>
      <c r="AR2035" s="12" t="n">
        <v>0.5708539417858448</v>
      </c>
      <c r="AS2035" s="12" t="n">
        <v>0.1096597349779997</v>
      </c>
      <c r="AT2035" s="12" t="n">
        <v>0.1224976056409711</v>
      </c>
      <c r="AU2035" s="12" t="n">
        <v>0.7479142339205602</v>
      </c>
      <c r="AV2035" s="12" t="n">
        <v>0.2262543740855951</v>
      </c>
      <c r="AW2035" s="8" t="n">
        <v>3</v>
      </c>
      <c r="AX2035" s="10" t="n">
        <v>122744492.5762776</v>
      </c>
      <c r="AY2035" s="8" t="n">
        <v>9112</v>
      </c>
      <c r="AZ2035" s="9" t="inlineStr">
        <is>
          <t>PADRE LAS CASAS</t>
        </is>
      </c>
      <c r="BA2035" s="9" t="inlineStr"/>
    </row>
    <row r="2036">
      <c r="A2036" s="8" t="n">
        <v>9113</v>
      </c>
      <c r="B2036" s="8" t="n">
        <v>2021</v>
      </c>
      <c r="C2036" s="9" t="inlineStr">
        <is>
          <t>PERQUENCO</t>
        </is>
      </c>
      <c r="D2036" s="10" t="n">
        <v>3398729</v>
      </c>
      <c r="E2036" s="10" t="n">
        <v>469.37</v>
      </c>
      <c r="F2036" s="11" t="n">
        <v>17276</v>
      </c>
      <c r="G2036" s="11" t="n">
        <v>56301</v>
      </c>
      <c r="H2036" s="11" t="n">
        <v>154057</v>
      </c>
      <c r="I2036" s="11" t="n">
        <v>2534595</v>
      </c>
      <c r="J2036" s="11" t="n">
        <v>374457</v>
      </c>
      <c r="K2036" s="11" t="n">
        <v>2909052</v>
      </c>
      <c r="L2036" s="11" t="n">
        <v>357365</v>
      </c>
      <c r="M2036" s="11" t="n">
        <v>357365</v>
      </c>
      <c r="N2036" s="11" t="n">
        <v>227634</v>
      </c>
      <c r="O2036" s="11" t="n">
        <v>3041364</v>
      </c>
      <c r="P2036" s="11" t="n">
        <v>3002887</v>
      </c>
      <c r="Q2036" s="10" t="n">
        <v>51.71</v>
      </c>
      <c r="R2036" s="11" t="n">
        <v>0</v>
      </c>
      <c r="S2036" s="11" t="n">
        <v>0</v>
      </c>
      <c r="T2036" s="11" t="n">
        <v>0</v>
      </c>
      <c r="U2036" s="11" t="n">
        <v>17276</v>
      </c>
      <c r="V2036" s="11" t="n">
        <v>9046</v>
      </c>
      <c r="W2036" s="11" t="n">
        <v>5027</v>
      </c>
      <c r="X2036" s="11" t="n">
        <v>4019</v>
      </c>
      <c r="Y2036" s="11" t="n">
        <v>3398729</v>
      </c>
      <c r="Z2036" s="11" t="n">
        <v>39859</v>
      </c>
      <c r="AA2036" s="11" t="n">
        <v>2019251</v>
      </c>
      <c r="AB2036" s="11" t="n">
        <v>22901</v>
      </c>
      <c r="AC2036" s="11" t="n">
        <v>154250</v>
      </c>
      <c r="AD2036" s="11" t="n">
        <v>248711</v>
      </c>
      <c r="AE2036" s="11" t="n">
        <v>582915</v>
      </c>
      <c r="AF2036" s="11" t="n">
        <v>3067887</v>
      </c>
      <c r="AG2036" s="11" t="n">
        <v>93959</v>
      </c>
      <c r="AH2036" s="11" t="n">
        <v>2598831</v>
      </c>
      <c r="AI2036" s="11" t="n">
        <v>10126</v>
      </c>
      <c r="AJ2036" s="11" t="n">
        <v>833</v>
      </c>
      <c r="AK2036" s="11" t="n">
        <v>679333</v>
      </c>
      <c r="AL2036" s="11" t="n">
        <v>1</v>
      </c>
      <c r="AM2036" s="11" t="n">
        <v>-1.973080140556608</v>
      </c>
      <c r="AN2036" s="11" t="n">
        <v>-0.4698134686299179</v>
      </c>
      <c r="AO2036" s="11" t="n">
        <v>2</v>
      </c>
      <c r="AP2036" s="11" t="n">
        <v>0</v>
      </c>
      <c r="AQ2036" s="12" t="n">
        <v>0.1101755979956037</v>
      </c>
      <c r="AR2036" s="12" t="n">
        <v>0.7457478957575023</v>
      </c>
      <c r="AS2036" s="12" t="n">
        <v>0.1051466592364381</v>
      </c>
      <c r="AT2036" s="12" t="n">
        <v>0.06697621375520084</v>
      </c>
      <c r="AU2036" s="12" t="n">
        <v>0.847107797647045</v>
      </c>
      <c r="AV2036" s="12" t="n">
        <v>0.1900053685158547</v>
      </c>
      <c r="AW2036" s="8" t="n">
        <v>5</v>
      </c>
      <c r="AX2036" s="10" t="n">
        <v>86198111.19952193</v>
      </c>
      <c r="AY2036" s="8" t="n">
        <v>9113</v>
      </c>
      <c r="AZ2036" s="9" t="inlineStr">
        <is>
          <t>PERQUENCO</t>
        </is>
      </c>
      <c r="BA2036" s="9" t="inlineStr"/>
    </row>
    <row r="2037">
      <c r="A2037" s="8" t="n">
        <v>9114</v>
      </c>
      <c r="B2037" s="8" t="n">
        <v>2021</v>
      </c>
      <c r="C2037" s="9" t="inlineStr">
        <is>
          <t>PITRUFQUÉN</t>
        </is>
      </c>
      <c r="D2037" s="10" t="n">
        <v>5969463</v>
      </c>
      <c r="E2037" s="10" t="n">
        <v>227.45</v>
      </c>
      <c r="F2037" s="11" t="n">
        <v>210445</v>
      </c>
      <c r="G2037" s="11" t="n">
        <v>184549</v>
      </c>
      <c r="H2037" s="11" t="n">
        <v>280812</v>
      </c>
      <c r="I2037" s="11" t="n">
        <v>4304153</v>
      </c>
      <c r="J2037" s="11" t="n">
        <v>1061827</v>
      </c>
      <c r="K2037" s="11" t="n">
        <v>5365980</v>
      </c>
      <c r="L2037" s="11" t="n">
        <v>234798</v>
      </c>
      <c r="M2037" s="11" t="n">
        <v>234531</v>
      </c>
      <c r="N2037" s="11" t="n">
        <v>675806</v>
      </c>
      <c r="O2037" s="11" t="n">
        <v>5734665</v>
      </c>
      <c r="P2037" s="11" t="n">
        <v>5673561</v>
      </c>
      <c r="Q2037" s="10" t="n">
        <v>40.46</v>
      </c>
      <c r="R2037" s="11" t="n">
        <v>267</v>
      </c>
      <c r="S2037" s="11" t="n">
        <v>0</v>
      </c>
      <c r="T2037" s="11" t="n">
        <v>0</v>
      </c>
      <c r="U2037" s="11" t="n">
        <v>210445</v>
      </c>
      <c r="V2037" s="11" t="n">
        <v>61672</v>
      </c>
      <c r="W2037" s="11" t="n">
        <v>42399</v>
      </c>
      <c r="X2037" s="11" t="n">
        <v>19273</v>
      </c>
      <c r="Y2037" s="11" t="n">
        <v>5969463</v>
      </c>
      <c r="Z2037" s="11" t="n">
        <v>98816</v>
      </c>
      <c r="AA2037" s="11" t="n">
        <v>2733914</v>
      </c>
      <c r="AB2037" s="11" t="n">
        <v>51516</v>
      </c>
      <c r="AC2037" s="11" t="n">
        <v>55969</v>
      </c>
      <c r="AD2037" s="11" t="n">
        <v>568690</v>
      </c>
      <c r="AE2037" s="11" t="n">
        <v>1839961</v>
      </c>
      <c r="AF2037" s="11" t="n">
        <v>5348866</v>
      </c>
      <c r="AG2037" s="11" t="n">
        <v>311626</v>
      </c>
      <c r="AH2037" s="11" t="n">
        <v>4751812</v>
      </c>
      <c r="AI2037" s="11" t="n">
        <v>19799</v>
      </c>
      <c r="AJ2037" s="11" t="n">
        <v>1010</v>
      </c>
      <c r="AK2037" s="11" t="n">
        <v>2004990</v>
      </c>
      <c r="AL2037" s="11" t="n">
        <v>1</v>
      </c>
      <c r="AM2037" s="11" t="n">
        <v>-1.616267115368828</v>
      </c>
      <c r="AN2037" s="11" t="n">
        <v>-0.2527991189454314</v>
      </c>
      <c r="AO2037" s="11" t="n">
        <v>2</v>
      </c>
      <c r="AP2037" s="11" t="n">
        <v>0</v>
      </c>
      <c r="AQ2037" s="12" t="n">
        <v>0.1778764689554153</v>
      </c>
      <c r="AR2037" s="12" t="n">
        <v>0.7210285079244146</v>
      </c>
      <c r="AS2037" s="12" t="n">
        <v>0.03933318625142664</v>
      </c>
      <c r="AT2037" s="12" t="n">
        <v>0.1132105182660484</v>
      </c>
      <c r="AU2037" s="12" t="n">
        <v>0.8883774616900105</v>
      </c>
      <c r="AV2037" s="12" t="n">
        <v>0.3439908571274733</v>
      </c>
      <c r="AW2037" s="8" t="n">
        <v>3</v>
      </c>
      <c r="AX2037" s="10" t="n">
        <v>0</v>
      </c>
      <c r="AY2037" s="8" t="n">
        <v>9114</v>
      </c>
      <c r="AZ2037" s="9" t="inlineStr">
        <is>
          <t>PITRUFQUÉN</t>
        </is>
      </c>
      <c r="BA2037" s="9" t="inlineStr"/>
    </row>
    <row r="2038">
      <c r="A2038" s="8" t="n">
        <v>9115</v>
      </c>
      <c r="B2038" s="8" t="n">
        <v>2021</v>
      </c>
      <c r="C2038" s="9" t="inlineStr">
        <is>
          <t>PUCÓN</t>
        </is>
      </c>
      <c r="D2038" s="10" t="n">
        <v>11408499</v>
      </c>
      <c r="E2038" s="10" t="n">
        <v>379.63</v>
      </c>
      <c r="F2038" s="11" t="n">
        <v>410317</v>
      </c>
      <c r="G2038" s="11" t="n">
        <v>409568</v>
      </c>
      <c r="H2038" s="11" t="n">
        <v>2341818</v>
      </c>
      <c r="I2038" s="11" t="n">
        <v>2012679</v>
      </c>
      <c r="J2038" s="11" t="n">
        <v>6453577</v>
      </c>
      <c r="K2038" s="11" t="n">
        <v>8466256</v>
      </c>
      <c r="L2038" s="11" t="n">
        <v>1882406</v>
      </c>
      <c r="M2038" s="11" t="n">
        <v>1879533</v>
      </c>
      <c r="N2038" s="11" t="n">
        <v>3161703</v>
      </c>
      <c r="O2038" s="11" t="n">
        <v>9526093</v>
      </c>
      <c r="P2038" s="11" t="n">
        <v>9148869</v>
      </c>
      <c r="Q2038" s="10" t="n">
        <v>214.75</v>
      </c>
      <c r="R2038" s="11" t="n">
        <v>2873</v>
      </c>
      <c r="S2038" s="11" t="n">
        <v>0</v>
      </c>
      <c r="T2038" s="11" t="n">
        <v>0</v>
      </c>
      <c r="U2038" s="11" t="n">
        <v>410317</v>
      </c>
      <c r="V2038" s="11" t="n">
        <v>390254</v>
      </c>
      <c r="W2038" s="11" t="n">
        <v>158177</v>
      </c>
      <c r="X2038" s="11" t="n">
        <v>232077</v>
      </c>
      <c r="Y2038" s="11" t="n">
        <v>11408499</v>
      </c>
      <c r="Z2038" s="11" t="n">
        <v>0</v>
      </c>
      <c r="AA2038" s="11" t="n">
        <v>7861212</v>
      </c>
      <c r="AB2038" s="11" t="n">
        <v>27856</v>
      </c>
      <c r="AC2038" s="11" t="n">
        <v>39053</v>
      </c>
      <c r="AD2038" s="11" t="n">
        <v>715556</v>
      </c>
      <c r="AE2038" s="11" t="n">
        <v>1355344</v>
      </c>
      <c r="AF2038" s="11" t="n">
        <v>9999021</v>
      </c>
      <c r="AG2038" s="11" t="n">
        <v>691766</v>
      </c>
      <c r="AH2038" s="11" t="n">
        <v>7499665</v>
      </c>
      <c r="AI2038" s="11" t="n">
        <v>629</v>
      </c>
      <c r="AJ2038" s="11" t="n">
        <v>197</v>
      </c>
      <c r="AK2038" s="11" t="n">
        <v>2430107</v>
      </c>
      <c r="AL2038" s="11" t="n">
        <v>1</v>
      </c>
      <c r="AM2038" s="11" t="n">
        <v>-0.8831545160490091</v>
      </c>
      <c r="AN2038" s="11" t="n">
        <v>-0.5665972621121196</v>
      </c>
      <c r="AO2038" s="11" t="n">
        <v>2</v>
      </c>
      <c r="AP2038" s="11" t="n">
        <v>0</v>
      </c>
      <c r="AQ2038" s="12" t="n">
        <v>0.565681515158129</v>
      </c>
      <c r="AR2038" s="12" t="n">
        <v>0.176419264269559</v>
      </c>
      <c r="AS2038" s="12" t="n">
        <v>0.1650003212517265</v>
      </c>
      <c r="AT2038" s="12" t="n">
        <v>0.2771357564215941</v>
      </c>
      <c r="AU2038" s="12" t="n">
        <v>0.7500399289090401</v>
      </c>
      <c r="AV2038" s="12" t="n">
        <v>0.1355476701169044</v>
      </c>
      <c r="AW2038" s="8" t="n">
        <v>4</v>
      </c>
      <c r="AX2038" s="10" t="n">
        <v>0</v>
      </c>
      <c r="AY2038" s="8" t="n">
        <v>9115</v>
      </c>
      <c r="AZ2038" s="9" t="inlineStr">
        <is>
          <t>PUCÓN</t>
        </is>
      </c>
      <c r="BA2038" s="9" t="inlineStr"/>
    </row>
    <row r="2039">
      <c r="A2039" s="8" t="n">
        <v>9116</v>
      </c>
      <c r="B2039" s="8" t="n">
        <v>2021</v>
      </c>
      <c r="C2039" s="9" t="inlineStr">
        <is>
          <t>SAAVEDRA</t>
        </is>
      </c>
      <c r="D2039" s="10" t="n">
        <v>5400652</v>
      </c>
      <c r="E2039" s="10" t="n">
        <v>423.12</v>
      </c>
      <c r="F2039" s="11" t="n">
        <v>30499</v>
      </c>
      <c r="G2039" s="11" t="n">
        <v>72890</v>
      </c>
      <c r="H2039" s="11" t="n">
        <v>31740</v>
      </c>
      <c r="I2039" s="11" t="n">
        <v>4089828</v>
      </c>
      <c r="J2039" s="11" t="n">
        <v>254412</v>
      </c>
      <c r="K2039" s="11" t="n">
        <v>4344240</v>
      </c>
      <c r="L2039" s="11" t="n">
        <v>850310</v>
      </c>
      <c r="M2039" s="11" t="n">
        <v>848862</v>
      </c>
      <c r="N2039" s="11" t="n">
        <v>135129</v>
      </c>
      <c r="O2039" s="11" t="n">
        <v>4550342</v>
      </c>
      <c r="P2039" s="11" t="n">
        <v>4465723</v>
      </c>
      <c r="Q2039" s="10" t="n">
        <v>19.93</v>
      </c>
      <c r="R2039" s="11" t="n">
        <v>344</v>
      </c>
      <c r="S2039" s="11" t="n">
        <v>0</v>
      </c>
      <c r="T2039" s="11" t="n">
        <v>1104</v>
      </c>
      <c r="U2039" s="11" t="n">
        <v>30499</v>
      </c>
      <c r="V2039" s="11" t="n">
        <v>1688</v>
      </c>
      <c r="W2039" s="11" t="n">
        <v>975</v>
      </c>
      <c r="X2039" s="11" t="n">
        <v>713</v>
      </c>
      <c r="Y2039" s="11" t="n">
        <v>5400652</v>
      </c>
      <c r="Z2039" s="11" t="n">
        <v>5649</v>
      </c>
      <c r="AA2039" s="11" t="n">
        <v>2878409</v>
      </c>
      <c r="AB2039" s="11" t="n">
        <v>124938</v>
      </c>
      <c r="AC2039" s="11" t="n">
        <v>62766</v>
      </c>
      <c r="AD2039" s="11" t="n">
        <v>880710</v>
      </c>
      <c r="AE2039" s="11" t="n">
        <v>882753</v>
      </c>
      <c r="AF2039" s="11" t="n">
        <v>4835225</v>
      </c>
      <c r="AG2039" s="11" t="n">
        <v>124361</v>
      </c>
      <c r="AH2039" s="11" t="n">
        <v>4048411</v>
      </c>
      <c r="AI2039" s="11" t="n">
        <v>55249</v>
      </c>
      <c r="AJ2039" s="11" t="n">
        <v>0</v>
      </c>
      <c r="AK2039" s="11" t="n">
        <v>1262324</v>
      </c>
      <c r="AL2039" s="11" t="n">
        <v>1</v>
      </c>
      <c r="AM2039" s="11" t="n">
        <v>-1.76822519941627</v>
      </c>
      <c r="AN2039" s="11" t="n">
        <v>-0.2914028314700077</v>
      </c>
      <c r="AO2039" s="11" t="n">
        <v>2</v>
      </c>
      <c r="AP2039" s="11" t="n">
        <v>0</v>
      </c>
      <c r="AQ2039" s="12" t="n">
        <v>0.04710764552131854</v>
      </c>
      <c r="AR2039" s="12" t="n">
        <v>0.757284120509894</v>
      </c>
      <c r="AS2039" s="12" t="n">
        <v>0.1574458046917298</v>
      </c>
      <c r="AT2039" s="12" t="n">
        <v>0.02502086785077061</v>
      </c>
      <c r="AU2039" s="12" t="n">
        <v>0.8372745839128479</v>
      </c>
      <c r="AV2039" s="12" t="n">
        <v>0.1825670987389418</v>
      </c>
      <c r="AW2039" s="8" t="n">
        <v>5</v>
      </c>
      <c r="AX2039" s="10" t="n">
        <v>0</v>
      </c>
      <c r="AY2039" s="8" t="n">
        <v>9116</v>
      </c>
      <c r="AZ2039" s="9" t="inlineStr">
        <is>
          <t>SAAVEDRA</t>
        </is>
      </c>
      <c r="BA2039" s="9" t="inlineStr"/>
    </row>
    <row r="2040">
      <c r="A2040" s="8" t="n">
        <v>9117</v>
      </c>
      <c r="B2040" s="8" t="n">
        <v>2021</v>
      </c>
      <c r="C2040" s="9" t="inlineStr">
        <is>
          <t>TEODORO SCHMIDT</t>
        </is>
      </c>
      <c r="D2040" s="10" t="n">
        <v>4910005</v>
      </c>
      <c r="E2040" s="10" t="n">
        <v>311.07</v>
      </c>
      <c r="F2040" s="11" t="n">
        <v>34697</v>
      </c>
      <c r="G2040" s="11" t="n">
        <v>81082</v>
      </c>
      <c r="H2040" s="11" t="n">
        <v>88435</v>
      </c>
      <c r="I2040" s="11" t="n">
        <v>3537919</v>
      </c>
      <c r="J2040" s="11" t="n">
        <v>407997</v>
      </c>
      <c r="K2040" s="11" t="n">
        <v>3945916</v>
      </c>
      <c r="L2040" s="11" t="n">
        <v>778780</v>
      </c>
      <c r="M2040" s="11" t="n">
        <v>778780</v>
      </c>
      <c r="N2040" s="11" t="n">
        <v>204214</v>
      </c>
      <c r="O2040" s="11" t="n">
        <v>4131225</v>
      </c>
      <c r="P2040" s="11" t="n">
        <v>4081055</v>
      </c>
      <c r="Q2040" s="10" t="n">
        <v>25.85</v>
      </c>
      <c r="R2040" s="11" t="n">
        <v>0</v>
      </c>
      <c r="S2040" s="11" t="n">
        <v>0</v>
      </c>
      <c r="T2040" s="11" t="n">
        <v>0</v>
      </c>
      <c r="U2040" s="11" t="n">
        <v>34697</v>
      </c>
      <c r="V2040" s="11" t="n">
        <v>11073</v>
      </c>
      <c r="W2040" s="11" t="n">
        <v>4998</v>
      </c>
      <c r="X2040" s="11" t="n">
        <v>6075</v>
      </c>
      <c r="Y2040" s="11" t="n">
        <v>4910005</v>
      </c>
      <c r="Z2040" s="11" t="n">
        <v>43290</v>
      </c>
      <c r="AA2040" s="11" t="n">
        <v>2419676</v>
      </c>
      <c r="AB2040" s="11" t="n">
        <v>28007</v>
      </c>
      <c r="AC2040" s="11" t="n">
        <v>36789</v>
      </c>
      <c r="AD2040" s="11" t="n">
        <v>594351</v>
      </c>
      <c r="AE2040" s="11" t="n">
        <v>1423964</v>
      </c>
      <c r="AF2040" s="11" t="n">
        <v>4546077</v>
      </c>
      <c r="AG2040" s="11" t="n">
        <v>142365</v>
      </c>
      <c r="AH2040" s="11" t="n">
        <v>3836265</v>
      </c>
      <c r="AI2040" s="11" t="n">
        <v>28718</v>
      </c>
      <c r="AJ2040" s="11" t="n">
        <v>0</v>
      </c>
      <c r="AK2040" s="11" t="n">
        <v>1291001</v>
      </c>
      <c r="AL2040" s="11" t="n">
        <v>1</v>
      </c>
      <c r="AM2040" s="11" t="n">
        <v>-1.830923586380878</v>
      </c>
      <c r="AN2040" s="11" t="n">
        <v>-0.2831389716526372</v>
      </c>
      <c r="AO2040" s="11" t="n">
        <v>2</v>
      </c>
      <c r="AP2040" s="11" t="n">
        <v>0</v>
      </c>
      <c r="AQ2040" s="12" t="n">
        <v>0.08309502739813911</v>
      </c>
      <c r="AR2040" s="12" t="n">
        <v>0.7205530340600468</v>
      </c>
      <c r="AS2040" s="12" t="n">
        <v>0.1586108364451767</v>
      </c>
      <c r="AT2040" s="12" t="n">
        <v>0.04159140367474168</v>
      </c>
      <c r="AU2040" s="12" t="n">
        <v>0.8438627414361878</v>
      </c>
      <c r="AV2040" s="12" t="n">
        <v>0.313229186395215</v>
      </c>
      <c r="AW2040" s="8" t="n">
        <v>5</v>
      </c>
      <c r="AX2040" s="10" t="n">
        <v>86288147.58664793</v>
      </c>
      <c r="AY2040" s="8" t="n">
        <v>9117</v>
      </c>
      <c r="AZ2040" s="9" t="inlineStr">
        <is>
          <t>TEODORO SCHMIDT</t>
        </is>
      </c>
      <c r="BA2040" s="9" t="inlineStr"/>
    </row>
    <row r="2041">
      <c r="A2041" s="8" t="n">
        <v>9118</v>
      </c>
      <c r="B2041" s="8" t="n">
        <v>2021</v>
      </c>
      <c r="C2041" s="9" t="inlineStr">
        <is>
          <t>TOLTÉN</t>
        </is>
      </c>
      <c r="D2041" s="10" t="n">
        <v>3865343</v>
      </c>
      <c r="E2041" s="10" t="n">
        <v>385.49</v>
      </c>
      <c r="F2041" s="11" t="n">
        <v>37492</v>
      </c>
      <c r="G2041" s="11" t="n">
        <v>79468</v>
      </c>
      <c r="H2041" s="11" t="n">
        <v>77973</v>
      </c>
      <c r="I2041" s="11" t="n">
        <v>3093953</v>
      </c>
      <c r="J2041" s="11" t="n">
        <v>338287</v>
      </c>
      <c r="K2041" s="11" t="n">
        <v>3432240</v>
      </c>
      <c r="L2041" s="11" t="n">
        <v>275296</v>
      </c>
      <c r="M2041" s="11" t="n">
        <v>272207</v>
      </c>
      <c r="N2041" s="11" t="n">
        <v>194933</v>
      </c>
      <c r="O2041" s="11" t="n">
        <v>3590047</v>
      </c>
      <c r="P2041" s="11" t="n">
        <v>3564687</v>
      </c>
      <c r="Q2041" s="10" t="n">
        <v>33.74</v>
      </c>
      <c r="R2041" s="11" t="n">
        <v>2600</v>
      </c>
      <c r="S2041" s="11" t="n">
        <v>0</v>
      </c>
      <c r="T2041" s="11" t="n">
        <v>489</v>
      </c>
      <c r="U2041" s="11" t="n">
        <v>37492</v>
      </c>
      <c r="V2041" s="11" t="n">
        <v>5172</v>
      </c>
      <c r="W2041" s="11" t="n">
        <v>4384</v>
      </c>
      <c r="X2041" s="11" t="n">
        <v>788</v>
      </c>
      <c r="Y2041" s="11" t="n">
        <v>3865343</v>
      </c>
      <c r="Z2041" s="11" t="n">
        <v>36767</v>
      </c>
      <c r="AA2041" s="11" t="n">
        <v>2346184</v>
      </c>
      <c r="AB2041" s="11" t="n">
        <v>24432</v>
      </c>
      <c r="AC2041" s="11" t="n">
        <v>7755</v>
      </c>
      <c r="AD2041" s="11" t="n">
        <v>293158</v>
      </c>
      <c r="AE2041" s="11" t="n">
        <v>987162</v>
      </c>
      <c r="AF2041" s="11" t="n">
        <v>3695458</v>
      </c>
      <c r="AG2041" s="11" t="n">
        <v>137804</v>
      </c>
      <c r="AH2041" s="11" t="n">
        <v>3100708</v>
      </c>
      <c r="AI2041" s="11" t="n">
        <v>53368</v>
      </c>
      <c r="AJ2041" s="11" t="n">
        <v>0</v>
      </c>
      <c r="AK2041" s="11" t="n">
        <v>1087875</v>
      </c>
      <c r="AL2041" s="11" t="n">
        <v>1</v>
      </c>
      <c r="AM2041" s="11" t="n">
        <v>-1.961749327470616</v>
      </c>
      <c r="AN2041" s="11" t="n">
        <v>-0.3717250916048668</v>
      </c>
      <c r="AO2041" s="11" t="n">
        <v>2</v>
      </c>
      <c r="AP2041" s="11" t="n">
        <v>0</v>
      </c>
      <c r="AQ2041" s="12" t="n">
        <v>0.0875179770592157</v>
      </c>
      <c r="AR2041" s="12" t="n">
        <v>0.8004342693520342</v>
      </c>
      <c r="AS2041" s="12" t="n">
        <v>0.07122162250542836</v>
      </c>
      <c r="AT2041" s="12" t="n">
        <v>0.05043097080905886</v>
      </c>
      <c r="AU2041" s="12" t="n">
        <v>0.8390591910393786</v>
      </c>
      <c r="AV2041" s="12" t="n">
        <v>0.2671284587729045</v>
      </c>
      <c r="AW2041" s="8" t="n">
        <v>5</v>
      </c>
      <c r="AX2041" s="10" t="n">
        <v>0</v>
      </c>
      <c r="AY2041" s="8" t="n">
        <v>9118</v>
      </c>
      <c r="AZ2041" s="9" t="inlineStr">
        <is>
          <t>TOLTÉN</t>
        </is>
      </c>
      <c r="BA2041" s="9" t="inlineStr"/>
    </row>
    <row r="2042">
      <c r="A2042" s="8" t="n">
        <v>9119</v>
      </c>
      <c r="B2042" s="8" t="n">
        <v>2021</v>
      </c>
      <c r="C2042" s="9" t="inlineStr">
        <is>
          <t>VILCÚN</t>
        </is>
      </c>
      <c r="D2042" s="10" t="n">
        <v>7325722</v>
      </c>
      <c r="E2042" s="10" t="n">
        <v>234.36</v>
      </c>
      <c r="F2042" s="11" t="n">
        <v>306643</v>
      </c>
      <c r="G2042" s="11" t="n">
        <v>224449</v>
      </c>
      <c r="H2042" s="11" t="n">
        <v>530147</v>
      </c>
      <c r="I2042" s="11" t="n">
        <v>4826709</v>
      </c>
      <c r="J2042" s="11" t="n">
        <v>1381169</v>
      </c>
      <c r="K2042" s="11" t="n">
        <v>6207878</v>
      </c>
      <c r="L2042" s="11" t="n">
        <v>652387</v>
      </c>
      <c r="M2042" s="11" t="n">
        <v>651689</v>
      </c>
      <c r="N2042" s="11" t="n">
        <v>1061239</v>
      </c>
      <c r="O2042" s="11" t="n">
        <v>6673335</v>
      </c>
      <c r="P2042" s="11" t="n">
        <v>6581961</v>
      </c>
      <c r="Q2042" s="10" t="n">
        <v>44.19</v>
      </c>
      <c r="R2042" s="11" t="n">
        <v>698</v>
      </c>
      <c r="S2042" s="11" t="n">
        <v>0</v>
      </c>
      <c r="T2042" s="11" t="n">
        <v>0</v>
      </c>
      <c r="U2042" s="11" t="n">
        <v>306643</v>
      </c>
      <c r="V2042" s="11" t="n">
        <v>19338</v>
      </c>
      <c r="W2042" s="11" t="n">
        <v>12966</v>
      </c>
      <c r="X2042" s="11" t="n">
        <v>6372</v>
      </c>
      <c r="Y2042" s="11" t="n">
        <v>7325722</v>
      </c>
      <c r="Z2042" s="11" t="n">
        <v>43183</v>
      </c>
      <c r="AA2042" s="11" t="n">
        <v>4108012</v>
      </c>
      <c r="AB2042" s="11" t="n">
        <v>8020</v>
      </c>
      <c r="AC2042" s="11" t="n">
        <v>53596</v>
      </c>
      <c r="AD2042" s="11" t="n">
        <v>894548</v>
      </c>
      <c r="AE2042" s="11" t="n">
        <v>2251791</v>
      </c>
      <c r="AF2042" s="11" t="n">
        <v>7359150</v>
      </c>
      <c r="AG2042" s="11" t="n">
        <v>391780</v>
      </c>
      <c r="AH2042" s="11" t="n">
        <v>5649119</v>
      </c>
      <c r="AI2042" s="11" t="n">
        <v>62105</v>
      </c>
      <c r="AJ2042" s="11" t="n">
        <v>0</v>
      </c>
      <c r="AK2042" s="11" t="n">
        <v>1935723</v>
      </c>
      <c r="AL2042" s="11" t="n">
        <v>1</v>
      </c>
      <c r="AM2042" s="11" t="n">
        <v>-1.486354766118694</v>
      </c>
      <c r="AN2042" s="11" t="n">
        <v>-0.1815161581816585</v>
      </c>
      <c r="AO2042" s="11" t="n">
        <v>2</v>
      </c>
      <c r="AP2042" s="11" t="n">
        <v>0</v>
      </c>
      <c r="AQ2042" s="12" t="n">
        <v>0.1885369114470901</v>
      </c>
      <c r="AR2042" s="12" t="n">
        <v>0.6588714395659567</v>
      </c>
      <c r="AS2042" s="12" t="n">
        <v>0.08905429389758443</v>
      </c>
      <c r="AT2042" s="12" t="n">
        <v>0.1448647655480238</v>
      </c>
      <c r="AU2042" s="12" t="n">
        <v>0.7676319955429636</v>
      </c>
      <c r="AV2042" s="12" t="n">
        <v>0.3059852020953507</v>
      </c>
      <c r="AW2042" s="8" t="n">
        <v>4</v>
      </c>
      <c r="AX2042" s="10" t="n">
        <v>0</v>
      </c>
      <c r="AY2042" s="8" t="n">
        <v>9119</v>
      </c>
      <c r="AZ2042" s="9" t="inlineStr">
        <is>
          <t>VILCÚN</t>
        </is>
      </c>
      <c r="BA2042" s="9" t="inlineStr"/>
    </row>
    <row r="2043">
      <c r="A2043" s="8" t="n">
        <v>9120</v>
      </c>
      <c r="B2043" s="8" t="n">
        <v>2021</v>
      </c>
      <c r="C2043" s="9" t="inlineStr">
        <is>
          <t>VILLARRICA</t>
        </is>
      </c>
      <c r="D2043" s="10" t="n">
        <v>14424802</v>
      </c>
      <c r="E2043" s="10" t="n">
        <v>242.21</v>
      </c>
      <c r="F2043" s="11" t="n">
        <v>1123928</v>
      </c>
      <c r="G2043" s="11" t="n">
        <v>639191</v>
      </c>
      <c r="H2043" s="11" t="n">
        <v>2658883</v>
      </c>
      <c r="I2043" s="11" t="n">
        <v>4903429</v>
      </c>
      <c r="J2043" s="11" t="n">
        <v>6156394</v>
      </c>
      <c r="K2043" s="11" t="n">
        <v>11059823</v>
      </c>
      <c r="L2043" s="11" t="n">
        <v>1803249</v>
      </c>
      <c r="M2043" s="11" t="n">
        <v>1801865</v>
      </c>
      <c r="N2043" s="11" t="n">
        <v>4422002</v>
      </c>
      <c r="O2043" s="11" t="n">
        <v>12621553</v>
      </c>
      <c r="P2043" s="11" t="n">
        <v>12125141</v>
      </c>
      <c r="Q2043" s="10" t="n">
        <v>103.37</v>
      </c>
      <c r="R2043" s="11" t="n">
        <v>1384</v>
      </c>
      <c r="S2043" s="11" t="n">
        <v>0</v>
      </c>
      <c r="T2043" s="11" t="n">
        <v>0</v>
      </c>
      <c r="U2043" s="11" t="n">
        <v>1123928</v>
      </c>
      <c r="V2043" s="11" t="n">
        <v>252807</v>
      </c>
      <c r="W2043" s="11" t="n">
        <v>116230</v>
      </c>
      <c r="X2043" s="11" t="n">
        <v>136577</v>
      </c>
      <c r="Y2043" s="11" t="n">
        <v>14424802</v>
      </c>
      <c r="Z2043" s="11" t="n">
        <v>86925</v>
      </c>
      <c r="AA2043" s="11" t="n">
        <v>7932554</v>
      </c>
      <c r="AB2043" s="11" t="n">
        <v>164687</v>
      </c>
      <c r="AC2043" s="11" t="n">
        <v>135428</v>
      </c>
      <c r="AD2043" s="11" t="n">
        <v>798189</v>
      </c>
      <c r="AE2043" s="11" t="n">
        <v>3788309</v>
      </c>
      <c r="AF2043" s="11" t="n">
        <v>12906092</v>
      </c>
      <c r="AG2043" s="11" t="n">
        <v>1170493</v>
      </c>
      <c r="AH2043" s="11" t="n">
        <v>10540446</v>
      </c>
      <c r="AI2043" s="11" t="n">
        <v>41620</v>
      </c>
      <c r="AJ2043" s="11" t="n">
        <v>0</v>
      </c>
      <c r="AK2043" s="11" t="n">
        <v>4004982</v>
      </c>
      <c r="AL2043" s="11" t="n">
        <v>1</v>
      </c>
      <c r="AM2043" s="11" t="n">
        <v>-0.418134470059246</v>
      </c>
      <c r="AN2043" s="11" t="n">
        <v>-0.1777843554514906</v>
      </c>
      <c r="AO2043" s="11" t="n">
        <v>2</v>
      </c>
      <c r="AP2043" s="11" t="n">
        <v>0</v>
      </c>
      <c r="AQ2043" s="12" t="n">
        <v>0.426792270701532</v>
      </c>
      <c r="AR2043" s="12" t="n">
        <v>0.339930419842158</v>
      </c>
      <c r="AS2043" s="12" t="n">
        <v>0.1250103120999512</v>
      </c>
      <c r="AT2043" s="12" t="n">
        <v>0.3065554729971337</v>
      </c>
      <c r="AU2043" s="12" t="n">
        <v>0.8167031507291286</v>
      </c>
      <c r="AV2043" s="12" t="n">
        <v>0.29352874595966</v>
      </c>
      <c r="AW2043" s="8" t="n">
        <v>3</v>
      </c>
      <c r="AX2043" s="10" t="n">
        <v>108120267.7864113</v>
      </c>
      <c r="AY2043" s="8" t="n">
        <v>9120</v>
      </c>
      <c r="AZ2043" s="9" t="inlineStr">
        <is>
          <t>VILLARRICA</t>
        </is>
      </c>
      <c r="BA2043" s="9" t="inlineStr"/>
    </row>
    <row r="2044">
      <c r="A2044" s="8" t="n">
        <v>9121</v>
      </c>
      <c r="B2044" s="8" t="n">
        <v>2021</v>
      </c>
      <c r="C2044" s="9" t="inlineStr">
        <is>
          <t>CHOLCHOL</t>
        </is>
      </c>
      <c r="D2044" s="10" t="n">
        <v>4800899</v>
      </c>
      <c r="E2044" s="10" t="n">
        <v>386.33</v>
      </c>
      <c r="F2044" s="11" t="n">
        <v>56125</v>
      </c>
      <c r="G2044" s="11" t="n">
        <v>250461</v>
      </c>
      <c r="H2044" s="11" t="n">
        <v>56917</v>
      </c>
      <c r="I2044" s="11" t="n">
        <v>2930198</v>
      </c>
      <c r="J2044" s="11" t="n">
        <v>463077</v>
      </c>
      <c r="K2044" s="11" t="n">
        <v>3393275</v>
      </c>
      <c r="L2044" s="11" t="n">
        <v>971586</v>
      </c>
      <c r="M2044" s="11" t="n">
        <v>971586</v>
      </c>
      <c r="N2044" s="11" t="n">
        <v>363503</v>
      </c>
      <c r="O2044" s="11" t="n">
        <v>3829313</v>
      </c>
      <c r="P2044" s="11" t="n">
        <v>3810727</v>
      </c>
      <c r="Q2044" s="10" t="n">
        <v>37.26</v>
      </c>
      <c r="R2044" s="11" t="n">
        <v>0</v>
      </c>
      <c r="S2044" s="11" t="n">
        <v>0</v>
      </c>
      <c r="T2044" s="11" t="n">
        <v>0</v>
      </c>
      <c r="U2044" s="11" t="n">
        <v>56125</v>
      </c>
      <c r="V2044" s="11" t="n">
        <v>5771</v>
      </c>
      <c r="W2044" s="11" t="n">
        <v>2460</v>
      </c>
      <c r="X2044" s="11" t="n">
        <v>3311</v>
      </c>
      <c r="Y2044" s="11" t="n">
        <v>4800899</v>
      </c>
      <c r="Z2044" s="11" t="n">
        <v>0</v>
      </c>
      <c r="AA2044" s="11" t="n">
        <v>1567858</v>
      </c>
      <c r="AB2044" s="11" t="n">
        <v>25943</v>
      </c>
      <c r="AC2044" s="11" t="n">
        <v>50684</v>
      </c>
      <c r="AD2044" s="11" t="n">
        <v>1256623</v>
      </c>
      <c r="AE2044" s="11" t="n">
        <v>1413505</v>
      </c>
      <c r="AF2044" s="11" t="n">
        <v>4314613</v>
      </c>
      <c r="AG2044" s="11" t="n">
        <v>425751</v>
      </c>
      <c r="AH2044" s="11" t="n">
        <v>3665390</v>
      </c>
      <c r="AI2044" s="11" t="n">
        <v>24601</v>
      </c>
      <c r="AJ2044" s="11" t="n">
        <v>638</v>
      </c>
      <c r="AK2044" s="11" t="n">
        <v>1233951</v>
      </c>
      <c r="AL2044" s="11" t="n">
        <v>1</v>
      </c>
      <c r="AM2044" s="11" t="n">
        <v>-1.776153194488703</v>
      </c>
      <c r="AN2044" s="11" t="n">
        <v>-0.3663185218313959</v>
      </c>
      <c r="AO2044" s="11" t="n">
        <v>2</v>
      </c>
      <c r="AP2044" s="11" t="n">
        <v>0</v>
      </c>
      <c r="AQ2044" s="12" t="n">
        <v>0.09645630953702629</v>
      </c>
      <c r="AR2044" s="12" t="n">
        <v>0.6103436043957601</v>
      </c>
      <c r="AS2044" s="12" t="n">
        <v>0.2023758466903803</v>
      </c>
      <c r="AT2044" s="12" t="n">
        <v>0.07571561076373404</v>
      </c>
      <c r="AU2044" s="12" t="n">
        <v>0.8495292625317729</v>
      </c>
      <c r="AV2044" s="12" t="n">
        <v>0.3276087565675068</v>
      </c>
      <c r="AW2044" s="8" t="n">
        <v>5</v>
      </c>
      <c r="AX2044" s="10" t="n">
        <v>0</v>
      </c>
      <c r="AY2044" s="8" t="n">
        <v>9121</v>
      </c>
      <c r="AZ2044" s="9" t="inlineStr">
        <is>
          <t>CHOLCHOL</t>
        </is>
      </c>
      <c r="BA2044" s="9" t="inlineStr"/>
    </row>
    <row r="2045">
      <c r="A2045" s="8" t="n">
        <v>9201</v>
      </c>
      <c r="B2045" s="8" t="n">
        <v>2021</v>
      </c>
      <c r="C2045" s="9" t="inlineStr">
        <is>
          <t>ANGOL</t>
        </is>
      </c>
      <c r="D2045" s="10" t="n">
        <v>14276715</v>
      </c>
      <c r="E2045" s="10" t="n">
        <v>253.63</v>
      </c>
      <c r="F2045" s="11" t="n">
        <v>346718</v>
      </c>
      <c r="G2045" s="11" t="n">
        <v>534906</v>
      </c>
      <c r="H2045" s="11" t="n">
        <v>721907</v>
      </c>
      <c r="I2045" s="11" t="n">
        <v>8053397</v>
      </c>
      <c r="J2045" s="11" t="n">
        <v>2556820</v>
      </c>
      <c r="K2045" s="11" t="n">
        <v>10610217</v>
      </c>
      <c r="L2045" s="11" t="n">
        <v>2505054</v>
      </c>
      <c r="M2045" s="11" t="n">
        <v>2497195</v>
      </c>
      <c r="N2045" s="11" t="n">
        <v>1603531</v>
      </c>
      <c r="O2045" s="11" t="n">
        <v>11771661</v>
      </c>
      <c r="P2045" s="11" t="n">
        <v>11501726</v>
      </c>
      <c r="Q2045" s="10" t="n">
        <v>45.42</v>
      </c>
      <c r="R2045" s="11" t="n">
        <v>7859</v>
      </c>
      <c r="S2045" s="11" t="n">
        <v>0</v>
      </c>
      <c r="T2045" s="11" t="n">
        <v>0</v>
      </c>
      <c r="U2045" s="11" t="n">
        <v>346718</v>
      </c>
      <c r="V2045" s="11" t="n">
        <v>111847</v>
      </c>
      <c r="W2045" s="11" t="n">
        <v>71508</v>
      </c>
      <c r="X2045" s="11" t="n">
        <v>40339</v>
      </c>
      <c r="Y2045" s="11" t="n">
        <v>14276715</v>
      </c>
      <c r="Z2045" s="11" t="n">
        <v>58611</v>
      </c>
      <c r="AA2045" s="11" t="n">
        <v>5306991</v>
      </c>
      <c r="AB2045" s="11" t="n">
        <v>120510</v>
      </c>
      <c r="AC2045" s="11" t="n">
        <v>170785</v>
      </c>
      <c r="AD2045" s="11" t="n">
        <v>369993</v>
      </c>
      <c r="AE2045" s="11" t="n">
        <v>5976462</v>
      </c>
      <c r="AF2045" s="11" t="n">
        <v>12003352</v>
      </c>
      <c r="AG2045" s="11" t="n">
        <v>948607</v>
      </c>
      <c r="AH2045" s="11" t="n">
        <v>9654961</v>
      </c>
      <c r="AI2045" s="11" t="n">
        <v>67142</v>
      </c>
      <c r="AJ2045" s="11" t="n">
        <v>0</v>
      </c>
      <c r="AK2045" s="11" t="n">
        <v>3435699</v>
      </c>
      <c r="AL2045" s="11" t="n">
        <v>1</v>
      </c>
      <c r="AM2045" s="11" t="n">
        <v>-0.7529417481769431</v>
      </c>
      <c r="AN2045" s="11" t="n">
        <v>0.371359918044944</v>
      </c>
      <c r="AO2045" s="11" t="n">
        <v>2</v>
      </c>
      <c r="AP2045" s="11" t="n">
        <v>0</v>
      </c>
      <c r="AQ2045" s="12" t="n">
        <v>0.1790902178827553</v>
      </c>
      <c r="AR2045" s="12" t="n">
        <v>0.5640931404738415</v>
      </c>
      <c r="AS2045" s="12" t="n">
        <v>0.1754643137444433</v>
      </c>
      <c r="AT2045" s="12" t="n">
        <v>0.1123179246766501</v>
      </c>
      <c r="AU2045" s="12" t="n">
        <v>0.8043554000582503</v>
      </c>
      <c r="AV2045" s="12" t="n">
        <v>0.4978994200953201</v>
      </c>
      <c r="AW2045" s="8" t="n">
        <v>3</v>
      </c>
      <c r="AX2045" s="10" t="n">
        <v>0</v>
      </c>
      <c r="AY2045" s="8" t="n">
        <v>9201</v>
      </c>
      <c r="AZ2045" s="9" t="inlineStr">
        <is>
          <t>ANGOL</t>
        </is>
      </c>
      <c r="BA2045" s="9" t="inlineStr"/>
    </row>
    <row r="2046">
      <c r="A2046" s="8" t="n">
        <v>9202</v>
      </c>
      <c r="B2046" s="8" t="n">
        <v>2021</v>
      </c>
      <c r="C2046" s="9" t="inlineStr">
        <is>
          <t>COLLIPULLI</t>
        </is>
      </c>
      <c r="D2046" s="10" t="n">
        <v>8461757</v>
      </c>
      <c r="E2046" s="10" t="n">
        <v>322.09</v>
      </c>
      <c r="F2046" s="11" t="n">
        <v>774265</v>
      </c>
      <c r="G2046" s="11" t="n">
        <v>172256</v>
      </c>
      <c r="H2046" s="11" t="n">
        <v>559260</v>
      </c>
      <c r="I2046" s="11" t="n">
        <v>3853048</v>
      </c>
      <c r="J2046" s="11" t="n">
        <v>2008976</v>
      </c>
      <c r="K2046" s="11" t="n">
        <v>5862024</v>
      </c>
      <c r="L2046" s="11" t="n">
        <v>2201655</v>
      </c>
      <c r="M2046" s="11" t="n">
        <v>2189900</v>
      </c>
      <c r="N2046" s="11" t="n">
        <v>1505781</v>
      </c>
      <c r="O2046" s="11" t="n">
        <v>6260102</v>
      </c>
      <c r="P2046" s="11" t="n">
        <v>6149118</v>
      </c>
      <c r="Q2046" s="10" t="n">
        <v>76.47</v>
      </c>
      <c r="R2046" s="11" t="n">
        <v>11755</v>
      </c>
      <c r="S2046" s="11" t="n">
        <v>0</v>
      </c>
      <c r="T2046" s="11" t="n">
        <v>0</v>
      </c>
      <c r="U2046" s="11" t="n">
        <v>774265</v>
      </c>
      <c r="V2046" s="11" t="n">
        <v>35237</v>
      </c>
      <c r="W2046" s="11" t="n">
        <v>27060</v>
      </c>
      <c r="X2046" s="11" t="n">
        <v>8177</v>
      </c>
      <c r="Y2046" s="11" t="n">
        <v>8461757</v>
      </c>
      <c r="Z2046" s="11" t="n">
        <v>24908</v>
      </c>
      <c r="AA2046" s="11" t="n">
        <v>3012479</v>
      </c>
      <c r="AB2046" s="11" t="n">
        <v>133181</v>
      </c>
      <c r="AC2046" s="11" t="n">
        <v>174166</v>
      </c>
      <c r="AD2046" s="11" t="n">
        <v>723020</v>
      </c>
      <c r="AE2046" s="11" t="n">
        <v>3983639</v>
      </c>
      <c r="AF2046" s="11" t="n">
        <v>8051393</v>
      </c>
      <c r="AG2046" s="11" t="n">
        <v>309912</v>
      </c>
      <c r="AH2046" s="11" t="n">
        <v>5392106</v>
      </c>
      <c r="AI2046" s="11" t="n">
        <v>29923</v>
      </c>
      <c r="AJ2046" s="11" t="n">
        <v>1510</v>
      </c>
      <c r="AK2046" s="11" t="n">
        <v>1728347</v>
      </c>
      <c r="AL2046" s="11" t="n">
        <v>1</v>
      </c>
      <c r="AM2046" s="11" t="n">
        <v>-1.327041553284519</v>
      </c>
      <c r="AN2046" s="11" t="n">
        <v>-0.123229717803657</v>
      </c>
      <c r="AO2046" s="11" t="n">
        <v>2</v>
      </c>
      <c r="AP2046" s="11" t="n">
        <v>0</v>
      </c>
      <c r="AQ2046" s="12" t="n">
        <v>0.2374183044963357</v>
      </c>
      <c r="AR2046" s="12" t="n">
        <v>0.4553484577730134</v>
      </c>
      <c r="AS2046" s="12" t="n">
        <v>0.2601888709401605</v>
      </c>
      <c r="AT2046" s="12" t="n">
        <v>0.1779513403658365</v>
      </c>
      <c r="AU2046" s="12" t="n">
        <v>0.6697109431870982</v>
      </c>
      <c r="AV2046" s="12" t="n">
        <v>0.4947763697536563</v>
      </c>
      <c r="AW2046" s="8" t="n">
        <v>3</v>
      </c>
      <c r="AX2046" s="10" t="n">
        <v>121476607.6040968</v>
      </c>
      <c r="AY2046" s="8" t="n">
        <v>9202</v>
      </c>
      <c r="AZ2046" s="9" t="inlineStr">
        <is>
          <t>COLLIPULLI</t>
        </is>
      </c>
      <c r="BA2046" s="9" t="inlineStr"/>
    </row>
    <row r="2047">
      <c r="A2047" s="8" t="n">
        <v>9203</v>
      </c>
      <c r="B2047" s="8" t="n">
        <v>2021</v>
      </c>
      <c r="C2047" s="9" t="inlineStr">
        <is>
          <t>CURACAUTÍN</t>
        </is>
      </c>
      <c r="D2047" s="10" t="n">
        <v>6872696</v>
      </c>
      <c r="E2047" s="10" t="n">
        <v>377.7</v>
      </c>
      <c r="F2047" s="11" t="n">
        <v>100013</v>
      </c>
      <c r="G2047" s="11" t="n">
        <v>164126</v>
      </c>
      <c r="H2047" s="11" t="n">
        <v>444596</v>
      </c>
      <c r="I2047" s="11" t="n">
        <v>3939643</v>
      </c>
      <c r="J2047" s="11" t="n">
        <v>954001</v>
      </c>
      <c r="K2047" s="11" t="n">
        <v>4893644</v>
      </c>
      <c r="L2047" s="11" t="n">
        <v>1393813</v>
      </c>
      <c r="M2047" s="11" t="n">
        <v>1392988</v>
      </c>
      <c r="N2047" s="11" t="n">
        <v>708735</v>
      </c>
      <c r="O2047" s="11" t="n">
        <v>5478883</v>
      </c>
      <c r="P2047" s="11" t="n">
        <v>5167263</v>
      </c>
      <c r="Q2047" s="10" t="n">
        <v>52.43</v>
      </c>
      <c r="R2047" s="11" t="n">
        <v>825</v>
      </c>
      <c r="S2047" s="11" t="n">
        <v>0</v>
      </c>
      <c r="T2047" s="11" t="n">
        <v>0</v>
      </c>
      <c r="U2047" s="11" t="n">
        <v>100013</v>
      </c>
      <c r="V2047" s="11" t="n">
        <v>47088</v>
      </c>
      <c r="W2047" s="11" t="n">
        <v>39628</v>
      </c>
      <c r="X2047" s="11" t="n">
        <v>7460</v>
      </c>
      <c r="Y2047" s="11" t="n">
        <v>6872696</v>
      </c>
      <c r="Z2047" s="11" t="n">
        <v>13629</v>
      </c>
      <c r="AA2047" s="11" t="n">
        <v>3521548</v>
      </c>
      <c r="AB2047" s="11" t="n">
        <v>83856</v>
      </c>
      <c r="AC2047" s="11" t="n">
        <v>176756</v>
      </c>
      <c r="AD2047" s="11" t="n">
        <v>453478</v>
      </c>
      <c r="AE2047" s="11" t="n">
        <v>2006353</v>
      </c>
      <c r="AF2047" s="11" t="n">
        <v>6255620</v>
      </c>
      <c r="AG2047" s="11" t="n">
        <v>279653</v>
      </c>
      <c r="AH2047" s="11" t="n">
        <v>4868632</v>
      </c>
      <c r="AI2047" s="11" t="n">
        <v>21017</v>
      </c>
      <c r="AJ2047" s="11" t="n">
        <v>0</v>
      </c>
      <c r="AK2047" s="11" t="n">
        <v>1075401</v>
      </c>
      <c r="AL2047" s="11" t="n">
        <v>1</v>
      </c>
      <c r="AM2047" s="11" t="n">
        <v>-1.586074690522294</v>
      </c>
      <c r="AN2047" s="11" t="n">
        <v>-0.2413557961956437</v>
      </c>
      <c r="AO2047" s="11" t="n">
        <v>2</v>
      </c>
      <c r="AP2047" s="11" t="n">
        <v>0</v>
      </c>
      <c r="AQ2047" s="12" t="n">
        <v>0.1388103009357609</v>
      </c>
      <c r="AR2047" s="12" t="n">
        <v>0.573231087189074</v>
      </c>
      <c r="AS2047" s="12" t="n">
        <v>0.2028044016496583</v>
      </c>
      <c r="AT2047" s="12" t="n">
        <v>0.1031232866985532</v>
      </c>
      <c r="AU2047" s="12" t="n">
        <v>0.7782812894645135</v>
      </c>
      <c r="AV2047" s="12" t="n">
        <v>0.3207280813092867</v>
      </c>
      <c r="AW2047" s="8" t="n">
        <v>3</v>
      </c>
      <c r="AX2047" s="10" t="n">
        <v>117027815.8103074</v>
      </c>
      <c r="AY2047" s="8" t="n">
        <v>9203</v>
      </c>
      <c r="AZ2047" s="9" t="inlineStr">
        <is>
          <t>CURACAUTÍN</t>
        </is>
      </c>
      <c r="BA2047" s="9" t="inlineStr"/>
    </row>
    <row r="2048">
      <c r="A2048" s="8" t="n">
        <v>9204</v>
      </c>
      <c r="B2048" s="8" t="n">
        <v>2021</v>
      </c>
      <c r="C2048" s="9" t="inlineStr">
        <is>
          <t>ERCILLA</t>
        </is>
      </c>
      <c r="D2048" s="10" t="n">
        <v>3801859</v>
      </c>
      <c r="E2048" s="10" t="n">
        <v>450.14</v>
      </c>
      <c r="F2048" s="11" t="n">
        <v>15195</v>
      </c>
      <c r="G2048" s="11" t="n">
        <v>46319</v>
      </c>
      <c r="H2048" s="11" t="n">
        <v>135855</v>
      </c>
      <c r="I2048" s="11" t="n">
        <v>2309756</v>
      </c>
      <c r="J2048" s="11" t="n">
        <v>385601</v>
      </c>
      <c r="K2048" s="11" t="n">
        <v>2695357</v>
      </c>
      <c r="L2048" s="11" t="n">
        <v>755995</v>
      </c>
      <c r="M2048" s="11" t="n">
        <v>753832</v>
      </c>
      <c r="N2048" s="11" t="n">
        <v>197369</v>
      </c>
      <c r="O2048" s="11" t="n">
        <v>3045864</v>
      </c>
      <c r="P2048" s="11" t="n">
        <v>2772556</v>
      </c>
      <c r="Q2048" s="10" t="n">
        <v>45.65</v>
      </c>
      <c r="R2048" s="11" t="n">
        <v>2163</v>
      </c>
      <c r="S2048" s="11" t="n">
        <v>0</v>
      </c>
      <c r="T2048" s="11" t="n">
        <v>0</v>
      </c>
      <c r="U2048" s="11" t="n">
        <v>15195</v>
      </c>
      <c r="V2048" s="11" t="n">
        <v>5155</v>
      </c>
      <c r="W2048" s="11" t="n">
        <v>2305</v>
      </c>
      <c r="X2048" s="11" t="n">
        <v>2850</v>
      </c>
      <c r="Y2048" s="11" t="n">
        <v>3801859</v>
      </c>
      <c r="Z2048" s="11" t="n">
        <v>7815</v>
      </c>
      <c r="AA2048" s="11" t="n">
        <v>2896101</v>
      </c>
      <c r="AB2048" s="11" t="n">
        <v>8497</v>
      </c>
      <c r="AC2048" s="11" t="n">
        <v>53050</v>
      </c>
      <c r="AD2048" s="11" t="n">
        <v>84617</v>
      </c>
      <c r="AE2048" s="11" t="n">
        <v>1059860</v>
      </c>
      <c r="AF2048" s="11" t="n">
        <v>4109940</v>
      </c>
      <c r="AG2048" s="11" t="n">
        <v>85611</v>
      </c>
      <c r="AH2048" s="11" t="n">
        <v>2986390</v>
      </c>
      <c r="AI2048" s="11" t="n">
        <v>21105</v>
      </c>
      <c r="AJ2048" s="11" t="n">
        <v>63</v>
      </c>
      <c r="AK2048" s="11" t="n">
        <v>795719</v>
      </c>
      <c r="AL2048" s="11" t="n">
        <v>1</v>
      </c>
      <c r="AM2048" s="11" t="n">
        <v>-1.998180467084136</v>
      </c>
      <c r="AN2048" s="11" t="n">
        <v>-0.4223661372552143</v>
      </c>
      <c r="AO2048" s="11" t="n">
        <v>2</v>
      </c>
      <c r="AP2048" s="11" t="n">
        <v>0</v>
      </c>
      <c r="AQ2048" s="12" t="n">
        <v>0.1014243295187959</v>
      </c>
      <c r="AR2048" s="12" t="n">
        <v>0.6075333146231883</v>
      </c>
      <c r="AS2048" s="12" t="n">
        <v>0.198848773718331</v>
      </c>
      <c r="AT2048" s="12" t="n">
        <v>0.05191381374217192</v>
      </c>
      <c r="AU2048" s="12" t="n">
        <v>0.7266261794576077</v>
      </c>
      <c r="AV2048" s="12" t="n">
        <v>0.2578772439500333</v>
      </c>
      <c r="AW2048" s="8" t="n">
        <v>5</v>
      </c>
      <c r="AX2048" s="10" t="n">
        <v>0</v>
      </c>
      <c r="AY2048" s="8" t="n">
        <v>9204</v>
      </c>
      <c r="AZ2048" s="9" t="inlineStr">
        <is>
          <t>ERCILLA</t>
        </is>
      </c>
      <c r="BA2048" s="9" t="inlineStr"/>
    </row>
    <row r="2049">
      <c r="A2049" s="8" t="n">
        <v>9205</v>
      </c>
      <c r="B2049" s="8" t="n">
        <v>2021</v>
      </c>
      <c r="C2049" s="9" t="inlineStr">
        <is>
          <t>LONQUIMAY</t>
        </is>
      </c>
      <c r="D2049" s="10" t="n">
        <v>5059798</v>
      </c>
      <c r="E2049" s="10" t="n">
        <v>457.03</v>
      </c>
      <c r="F2049" s="11" t="n">
        <v>44309</v>
      </c>
      <c r="G2049" s="11" t="n">
        <v>68669</v>
      </c>
      <c r="H2049" s="11" t="n">
        <v>75457</v>
      </c>
      <c r="I2049" s="11" t="n">
        <v>3140413</v>
      </c>
      <c r="J2049" s="11" t="n">
        <v>350434</v>
      </c>
      <c r="K2049" s="11" t="n">
        <v>3490847</v>
      </c>
      <c r="L2049" s="11" t="n">
        <v>1406984</v>
      </c>
      <c r="M2049" s="11" t="n">
        <v>1406829</v>
      </c>
      <c r="N2049" s="11" t="n">
        <v>188435</v>
      </c>
      <c r="O2049" s="11" t="n">
        <v>3652814</v>
      </c>
      <c r="P2049" s="11" t="n">
        <v>3605294</v>
      </c>
      <c r="Q2049" s="10" t="n">
        <v>31.65</v>
      </c>
      <c r="R2049" s="11" t="n">
        <v>155</v>
      </c>
      <c r="S2049" s="11" t="n">
        <v>0</v>
      </c>
      <c r="T2049" s="11" t="n">
        <v>0</v>
      </c>
      <c r="U2049" s="11" t="n">
        <v>44309</v>
      </c>
      <c r="V2049" s="11" t="n">
        <v>13165</v>
      </c>
      <c r="W2049" s="11" t="n">
        <v>9620</v>
      </c>
      <c r="X2049" s="11" t="n">
        <v>3545</v>
      </c>
      <c r="Y2049" s="11" t="n">
        <v>5059798</v>
      </c>
      <c r="Z2049" s="11" t="n">
        <v>8950</v>
      </c>
      <c r="AA2049" s="11" t="n">
        <v>3430342</v>
      </c>
      <c r="AB2049" s="11" t="n">
        <v>52064</v>
      </c>
      <c r="AC2049" s="11" t="n">
        <v>90437</v>
      </c>
      <c r="AD2049" s="11" t="n">
        <v>643619</v>
      </c>
      <c r="AE2049" s="11" t="n">
        <v>1109994</v>
      </c>
      <c r="AF2049" s="11" t="n">
        <v>5335406</v>
      </c>
      <c r="AG2049" s="11" t="n">
        <v>121366</v>
      </c>
      <c r="AH2049" s="11" t="n">
        <v>3613960</v>
      </c>
      <c r="AI2049" s="11" t="n">
        <v>37255</v>
      </c>
      <c r="AJ2049" s="11" t="n">
        <v>967</v>
      </c>
      <c r="AK2049" s="11" t="n">
        <v>743708</v>
      </c>
      <c r="AL2049" s="11" t="n">
        <v>1</v>
      </c>
      <c r="AM2049" s="11" t="n">
        <v>-1.814293329484054</v>
      </c>
      <c r="AN2049" s="11" t="n">
        <v>-0.2870583551945802</v>
      </c>
      <c r="AO2049" s="11" t="n">
        <v>2</v>
      </c>
      <c r="AP2049" s="11" t="n">
        <v>0</v>
      </c>
      <c r="AQ2049" s="12" t="n">
        <v>0.06925849609016012</v>
      </c>
      <c r="AR2049" s="12" t="n">
        <v>0.6206597575634443</v>
      </c>
      <c r="AS2049" s="12" t="n">
        <v>0.2780711799166686</v>
      </c>
      <c r="AT2049" s="12" t="n">
        <v>0.03724160529728657</v>
      </c>
      <c r="AU2049" s="12" t="n">
        <v>0.6773542631994641</v>
      </c>
      <c r="AV2049" s="12" t="n">
        <v>0.2080430242796893</v>
      </c>
      <c r="AW2049" s="8" t="n">
        <v>5</v>
      </c>
      <c r="AX2049" s="10" t="n">
        <v>0</v>
      </c>
      <c r="AY2049" s="8" t="n">
        <v>9205</v>
      </c>
      <c r="AZ2049" s="9" t="inlineStr">
        <is>
          <t>LONQUIMAY</t>
        </is>
      </c>
      <c r="BA2049" s="9" t="inlineStr"/>
    </row>
    <row r="2050">
      <c r="A2050" s="8" t="n">
        <v>9206</v>
      </c>
      <c r="B2050" s="8" t="n">
        <v>2021</v>
      </c>
      <c r="C2050" s="9" t="inlineStr">
        <is>
          <t>LOS SAUCES</t>
        </is>
      </c>
      <c r="D2050" s="10" t="n">
        <v>3960838</v>
      </c>
      <c r="E2050" s="10" t="n">
        <v>527.41</v>
      </c>
      <c r="F2050" s="11" t="n">
        <v>52210</v>
      </c>
      <c r="G2050" s="11" t="n">
        <v>146835</v>
      </c>
      <c r="H2050" s="11" t="n">
        <v>145384</v>
      </c>
      <c r="I2050" s="11" t="n">
        <v>2341234</v>
      </c>
      <c r="J2050" s="11" t="n">
        <v>491718</v>
      </c>
      <c r="K2050" s="11" t="n">
        <v>2832952</v>
      </c>
      <c r="L2050" s="11" t="n">
        <v>768248</v>
      </c>
      <c r="M2050" s="11" t="n">
        <v>764929</v>
      </c>
      <c r="N2050" s="11" t="n">
        <v>344429</v>
      </c>
      <c r="O2050" s="11" t="n">
        <v>3192590</v>
      </c>
      <c r="P2050" s="11" t="n">
        <v>3077677</v>
      </c>
      <c r="Q2050" s="10" t="n">
        <v>65.48</v>
      </c>
      <c r="R2050" s="11" t="n">
        <v>3319</v>
      </c>
      <c r="S2050" s="11" t="n">
        <v>0</v>
      </c>
      <c r="T2050" s="11" t="n">
        <v>0</v>
      </c>
      <c r="U2050" s="11" t="n">
        <v>52210</v>
      </c>
      <c r="V2050" s="11" t="n">
        <v>8538</v>
      </c>
      <c r="W2050" s="11" t="n">
        <v>6561</v>
      </c>
      <c r="X2050" s="11" t="n">
        <v>1977</v>
      </c>
      <c r="Y2050" s="11" t="n">
        <v>3960838</v>
      </c>
      <c r="Z2050" s="11" t="n">
        <v>26003</v>
      </c>
      <c r="AA2050" s="11" t="n">
        <v>2932065</v>
      </c>
      <c r="AB2050" s="11" t="n">
        <v>10885</v>
      </c>
      <c r="AC2050" s="11" t="n">
        <v>50218</v>
      </c>
      <c r="AD2050" s="11" t="n">
        <v>419978</v>
      </c>
      <c r="AE2050" s="11" t="n">
        <v>771056</v>
      </c>
      <c r="AF2050" s="11" t="n">
        <v>4210205</v>
      </c>
      <c r="AG2050" s="11" t="n">
        <v>248497</v>
      </c>
      <c r="AH2050" s="11" t="n">
        <v>2743199</v>
      </c>
      <c r="AI2050" s="11" t="n">
        <v>17809</v>
      </c>
      <c r="AJ2050" s="11" t="n">
        <v>0</v>
      </c>
      <c r="AK2050" s="11" t="n">
        <v>754952</v>
      </c>
      <c r="AL2050" s="11" t="n">
        <v>1</v>
      </c>
      <c r="AM2050" s="11" t="n">
        <v>-1.932984955790213</v>
      </c>
      <c r="AN2050" s="11" t="n">
        <v>-0.4670918315295783</v>
      </c>
      <c r="AO2050" s="11" t="n">
        <v>2</v>
      </c>
      <c r="AP2050" s="11" t="n">
        <v>0</v>
      </c>
      <c r="AQ2050" s="12" t="n">
        <v>0.124144941045304</v>
      </c>
      <c r="AR2050" s="12" t="n">
        <v>0.5910956216840981</v>
      </c>
      <c r="AS2050" s="12" t="n">
        <v>0.1939609749250032</v>
      </c>
      <c r="AT2050" s="12" t="n">
        <v>0.08695861835298489</v>
      </c>
      <c r="AU2050" s="12" t="n">
        <v>0.651559484633171</v>
      </c>
      <c r="AV2050" s="12" t="n">
        <v>0.1831397758541449</v>
      </c>
      <c r="AW2050" s="8" t="n">
        <v>5</v>
      </c>
      <c r="AX2050" s="10" t="n">
        <v>84413526.00652608</v>
      </c>
      <c r="AY2050" s="8" t="n">
        <v>9206</v>
      </c>
      <c r="AZ2050" s="9" t="inlineStr">
        <is>
          <t>LOS SAUCES</t>
        </is>
      </c>
      <c r="BA2050" s="9" t="inlineStr"/>
    </row>
    <row r="2051">
      <c r="A2051" s="8" t="n">
        <v>9207</v>
      </c>
      <c r="B2051" s="8" t="n">
        <v>2021</v>
      </c>
      <c r="C2051" s="9" t="inlineStr">
        <is>
          <t>LUMACO</t>
        </is>
      </c>
      <c r="D2051" s="10" t="n">
        <v>4634618</v>
      </c>
      <c r="E2051" s="10" t="n">
        <v>462.77</v>
      </c>
      <c r="F2051" s="11" t="n">
        <v>46657</v>
      </c>
      <c r="G2051" s="11" t="n">
        <v>101123</v>
      </c>
      <c r="H2051" s="11" t="n">
        <v>92805</v>
      </c>
      <c r="I2051" s="11" t="n">
        <v>2686516</v>
      </c>
      <c r="J2051" s="11" t="n">
        <v>311156</v>
      </c>
      <c r="K2051" s="11" t="n">
        <v>2997672</v>
      </c>
      <c r="L2051" s="11" t="n">
        <v>1421340</v>
      </c>
      <c r="M2051" s="11" t="n">
        <v>1420524</v>
      </c>
      <c r="N2051" s="11" t="n">
        <v>240585</v>
      </c>
      <c r="O2051" s="11" t="n">
        <v>3213278</v>
      </c>
      <c r="P2051" s="11" t="n">
        <v>3166210</v>
      </c>
      <c r="Q2051" s="10" t="n">
        <v>31.07</v>
      </c>
      <c r="R2051" s="11" t="n">
        <v>816</v>
      </c>
      <c r="S2051" s="11" t="n">
        <v>0</v>
      </c>
      <c r="T2051" s="11" t="n">
        <v>0</v>
      </c>
      <c r="U2051" s="11" t="n">
        <v>46657</v>
      </c>
      <c r="V2051" s="11" t="n">
        <v>16998</v>
      </c>
      <c r="W2051" s="11" t="n">
        <v>11484</v>
      </c>
      <c r="X2051" s="11" t="n">
        <v>5514</v>
      </c>
      <c r="Y2051" s="11" t="n">
        <v>4634618</v>
      </c>
      <c r="Z2051" s="11" t="n">
        <v>237957</v>
      </c>
      <c r="AA2051" s="11" t="n">
        <v>2861143</v>
      </c>
      <c r="AB2051" s="11" t="n">
        <v>10800</v>
      </c>
      <c r="AC2051" s="11" t="n">
        <v>17346</v>
      </c>
      <c r="AD2051" s="11" t="n">
        <v>73671</v>
      </c>
      <c r="AE2051" s="11" t="n">
        <v>395907</v>
      </c>
      <c r="AF2051" s="11" t="n">
        <v>3596824</v>
      </c>
      <c r="AG2051" s="11" t="n">
        <v>168255</v>
      </c>
      <c r="AH2051" s="11" t="n">
        <v>2903195</v>
      </c>
      <c r="AI2051" s="11" t="n">
        <v>25533</v>
      </c>
      <c r="AJ2051" s="11" t="n">
        <v>3634</v>
      </c>
      <c r="AK2051" s="11" t="n">
        <v>611455</v>
      </c>
      <c r="AL2051" s="11" t="n">
        <v>1</v>
      </c>
      <c r="AM2051" s="11" t="n">
        <v>-1.887827968567916</v>
      </c>
      <c r="AN2051" s="11" t="n">
        <v>-0.1657961873225707</v>
      </c>
      <c r="AO2051" s="11" t="n">
        <v>2</v>
      </c>
      <c r="AP2051" s="11" t="n">
        <v>0</v>
      </c>
      <c r="AQ2051" s="12" t="n">
        <v>0.06713735630423047</v>
      </c>
      <c r="AR2051" s="12" t="n">
        <v>0.5796628762068416</v>
      </c>
      <c r="AS2051" s="12" t="n">
        <v>0.3066789970608149</v>
      </c>
      <c r="AT2051" s="12" t="n">
        <v>0.05191042713768427</v>
      </c>
      <c r="AU2051" s="12" t="n">
        <v>0.8071551457619277</v>
      </c>
      <c r="AV2051" s="12" t="n">
        <v>0.1100712739906095</v>
      </c>
      <c r="AW2051" s="8" t="n">
        <v>5</v>
      </c>
      <c r="AX2051" s="10" t="n">
        <v>0</v>
      </c>
      <c r="AY2051" s="8" t="n">
        <v>9207</v>
      </c>
      <c r="AZ2051" s="9" t="inlineStr">
        <is>
          <t>LUMACO</t>
        </is>
      </c>
      <c r="BA2051" s="9" t="inlineStr"/>
    </row>
    <row r="2052">
      <c r="A2052" s="8" t="n">
        <v>9208</v>
      </c>
      <c r="B2052" s="8" t="n">
        <v>2021</v>
      </c>
      <c r="C2052" s="9" t="inlineStr">
        <is>
          <t>PURÉN</t>
        </is>
      </c>
      <c r="D2052" s="10" t="n">
        <v>4481935</v>
      </c>
      <c r="E2052" s="10" t="n">
        <v>368.37</v>
      </c>
      <c r="F2052" s="11" t="n">
        <v>34302</v>
      </c>
      <c r="G2052" s="11" t="n">
        <v>99325</v>
      </c>
      <c r="H2052" s="11" t="n">
        <v>57971</v>
      </c>
      <c r="I2052" s="11" t="n">
        <v>3087361</v>
      </c>
      <c r="J2052" s="11" t="n">
        <v>359645</v>
      </c>
      <c r="K2052" s="11" t="n">
        <v>3447006</v>
      </c>
      <c r="L2052" s="11" t="n">
        <v>424680</v>
      </c>
      <c r="M2052" s="11" t="n">
        <v>424436</v>
      </c>
      <c r="N2052" s="11" t="n">
        <v>191598</v>
      </c>
      <c r="O2052" s="11" t="n">
        <v>4057255</v>
      </c>
      <c r="P2052" s="11" t="n">
        <v>3612556</v>
      </c>
      <c r="Q2052" s="10" t="n">
        <v>29.56</v>
      </c>
      <c r="R2052" s="11" t="n">
        <v>244</v>
      </c>
      <c r="S2052" s="11" t="n">
        <v>0</v>
      </c>
      <c r="T2052" s="11" t="n">
        <v>0</v>
      </c>
      <c r="U2052" s="11" t="n">
        <v>34302</v>
      </c>
      <c r="V2052" s="11" t="n">
        <v>7313</v>
      </c>
      <c r="W2052" s="11" t="n">
        <v>7248</v>
      </c>
      <c r="X2052" s="11" t="n">
        <v>65</v>
      </c>
      <c r="Y2052" s="11" t="n">
        <v>4481935</v>
      </c>
      <c r="Z2052" s="11" t="n">
        <v>31412</v>
      </c>
      <c r="AA2052" s="11" t="n">
        <v>2663273</v>
      </c>
      <c r="AB2052" s="11" t="n">
        <v>238</v>
      </c>
      <c r="AC2052" s="11" t="n">
        <v>0</v>
      </c>
      <c r="AD2052" s="11" t="n">
        <v>119140</v>
      </c>
      <c r="AE2052" s="11" t="n">
        <v>1174696</v>
      </c>
      <c r="AF2052" s="11" t="n">
        <v>3988759</v>
      </c>
      <c r="AG2052" s="11" t="n">
        <v>165107</v>
      </c>
      <c r="AH2052" s="11" t="n">
        <v>3571025</v>
      </c>
      <c r="AI2052" s="11" t="n">
        <v>6829</v>
      </c>
      <c r="AJ2052" s="11" t="n">
        <v>0</v>
      </c>
      <c r="AK2052" s="11" t="n">
        <v>729325</v>
      </c>
      <c r="AL2052" s="11" t="n">
        <v>1</v>
      </c>
      <c r="AM2052" s="11" t="n">
        <v>-1.960727655195979</v>
      </c>
      <c r="AN2052" s="11" t="n">
        <v>-0.3850818256962664</v>
      </c>
      <c r="AO2052" s="11" t="n">
        <v>2</v>
      </c>
      <c r="AP2052" s="11" t="n">
        <v>0</v>
      </c>
      <c r="AQ2052" s="12" t="n">
        <v>0.08024324315279004</v>
      </c>
      <c r="AR2052" s="12" t="n">
        <v>0.6888455544312891</v>
      </c>
      <c r="AS2052" s="12" t="n">
        <v>0.09475371686559489</v>
      </c>
      <c r="AT2052" s="12" t="n">
        <v>0.04274894660453576</v>
      </c>
      <c r="AU2052" s="12" t="n">
        <v>0.8952721886682048</v>
      </c>
      <c r="AV2052" s="12" t="n">
        <v>0.29450162318656</v>
      </c>
      <c r="AW2052" s="8" t="n">
        <v>5</v>
      </c>
      <c r="AX2052" s="10" t="n">
        <v>87187775.62487221</v>
      </c>
      <c r="AY2052" s="8" t="n">
        <v>9208</v>
      </c>
      <c r="AZ2052" s="9" t="inlineStr">
        <is>
          <t>PURÉN</t>
        </is>
      </c>
      <c r="BA2052" s="9" t="inlineStr"/>
    </row>
    <row r="2053">
      <c r="A2053" s="8" t="n">
        <v>9209</v>
      </c>
      <c r="B2053" s="8" t="n">
        <v>2021</v>
      </c>
      <c r="C2053" s="9" t="inlineStr">
        <is>
          <t>RENAICO</t>
        </is>
      </c>
      <c r="D2053" s="10" t="n">
        <v>4318992</v>
      </c>
      <c r="E2053" s="10" t="n">
        <v>396.82</v>
      </c>
      <c r="F2053" s="11" t="n">
        <v>233421</v>
      </c>
      <c r="G2053" s="11" t="n">
        <v>83782</v>
      </c>
      <c r="H2053" s="11" t="n">
        <v>137078</v>
      </c>
      <c r="I2053" s="11" t="n">
        <v>2321179</v>
      </c>
      <c r="J2053" s="11" t="n">
        <v>862495</v>
      </c>
      <c r="K2053" s="11" t="n">
        <v>3183674</v>
      </c>
      <c r="L2053" s="11" t="n">
        <v>951160</v>
      </c>
      <c r="M2053" s="11" t="n">
        <v>939440</v>
      </c>
      <c r="N2053" s="11" t="n">
        <v>454281</v>
      </c>
      <c r="O2053" s="11" t="n">
        <v>3367832</v>
      </c>
      <c r="P2053" s="11" t="n">
        <v>3323310</v>
      </c>
      <c r="Q2053" s="10" t="n">
        <v>79.23999999999999</v>
      </c>
      <c r="R2053" s="11" t="n">
        <v>11720</v>
      </c>
      <c r="S2053" s="11" t="n">
        <v>0</v>
      </c>
      <c r="T2053" s="11" t="n">
        <v>0</v>
      </c>
      <c r="U2053" s="11" t="n">
        <v>233421</v>
      </c>
      <c r="V2053" s="11" t="n">
        <v>18480</v>
      </c>
      <c r="W2053" s="11" t="n">
        <v>11946</v>
      </c>
      <c r="X2053" s="11" t="n">
        <v>6534</v>
      </c>
      <c r="Y2053" s="11" t="n">
        <v>4318992</v>
      </c>
      <c r="Z2053" s="11" t="n">
        <v>70486</v>
      </c>
      <c r="AA2053" s="11" t="n">
        <v>1900313</v>
      </c>
      <c r="AB2053" s="11" t="n">
        <v>115115</v>
      </c>
      <c r="AC2053" s="11" t="n">
        <v>77938</v>
      </c>
      <c r="AD2053" s="11" t="n">
        <v>490641</v>
      </c>
      <c r="AE2053" s="11" t="n">
        <v>1277915</v>
      </c>
      <c r="AF2053" s="11" t="n">
        <v>3932408</v>
      </c>
      <c r="AG2053" s="11" t="n">
        <v>141536</v>
      </c>
      <c r="AH2053" s="11" t="n">
        <v>3097716</v>
      </c>
      <c r="AI2053" s="11" t="n">
        <v>18553</v>
      </c>
      <c r="AJ2053" s="11" t="n">
        <v>0</v>
      </c>
      <c r="AK2053" s="11" t="n">
        <v>642108</v>
      </c>
      <c r="AL2053" s="11" t="n">
        <v>1</v>
      </c>
      <c r="AM2053" s="11" t="n">
        <v>-1.850612109228627</v>
      </c>
      <c r="AN2053" s="11" t="n">
        <v>-0.427694197096993</v>
      </c>
      <c r="AO2053" s="11" t="n">
        <v>2</v>
      </c>
      <c r="AP2053" s="11" t="n">
        <v>0</v>
      </c>
      <c r="AQ2053" s="12" t="n">
        <v>0.1996982166209152</v>
      </c>
      <c r="AR2053" s="12" t="n">
        <v>0.5374353552866039</v>
      </c>
      <c r="AS2053" s="12" t="n">
        <v>0.2202273122987956</v>
      </c>
      <c r="AT2053" s="12" t="n">
        <v>0.1051821813978817</v>
      </c>
      <c r="AU2053" s="12" t="n">
        <v>0.7877402344822816</v>
      </c>
      <c r="AV2053" s="12" t="n">
        <v>0.3249700946595572</v>
      </c>
      <c r="AW2053" s="8" t="n">
        <v>3</v>
      </c>
      <c r="AX2053" s="10" t="n">
        <v>0</v>
      </c>
      <c r="AY2053" s="8" t="n">
        <v>9209</v>
      </c>
      <c r="AZ2053" s="9" t="inlineStr">
        <is>
          <t>RENAICO</t>
        </is>
      </c>
      <c r="BA2053" s="9" t="inlineStr"/>
    </row>
    <row r="2054">
      <c r="A2054" s="8" t="n">
        <v>9210</v>
      </c>
      <c r="B2054" s="8" t="n">
        <v>2021</v>
      </c>
      <c r="C2054" s="9" t="inlineStr">
        <is>
          <t>TRAIGUÉN</t>
        </is>
      </c>
      <c r="D2054" s="10" t="n">
        <v>5824264</v>
      </c>
      <c r="E2054" s="10" t="n">
        <v>301.54</v>
      </c>
      <c r="F2054" s="11" t="n">
        <v>161029</v>
      </c>
      <c r="G2054" s="11" t="n">
        <v>149517</v>
      </c>
      <c r="H2054" s="11" t="n">
        <v>300945</v>
      </c>
      <c r="I2054" s="11" t="n">
        <v>3794156</v>
      </c>
      <c r="J2054" s="11" t="n">
        <v>806051</v>
      </c>
      <c r="K2054" s="11" t="n">
        <v>4600207</v>
      </c>
      <c r="L2054" s="11" t="n">
        <v>954423</v>
      </c>
      <c r="M2054" s="11" t="n">
        <v>954384</v>
      </c>
      <c r="N2054" s="11" t="n">
        <v>611491</v>
      </c>
      <c r="O2054" s="11" t="n">
        <v>4869841</v>
      </c>
      <c r="P2054" s="11" t="n">
        <v>4849402</v>
      </c>
      <c r="Q2054" s="10" t="n">
        <v>41.73</v>
      </c>
      <c r="R2054" s="11" t="n">
        <v>39</v>
      </c>
      <c r="S2054" s="11" t="n">
        <v>0</v>
      </c>
      <c r="T2054" s="11" t="n">
        <v>0</v>
      </c>
      <c r="U2054" s="11" t="n">
        <v>161029</v>
      </c>
      <c r="V2054" s="11" t="n">
        <v>22600</v>
      </c>
      <c r="W2054" s="11" t="n">
        <v>11355</v>
      </c>
      <c r="X2054" s="11" t="n">
        <v>11245</v>
      </c>
      <c r="Y2054" s="11" t="n">
        <v>5824264</v>
      </c>
      <c r="Z2054" s="11" t="n">
        <v>42537</v>
      </c>
      <c r="AA2054" s="11" t="n">
        <v>4429179</v>
      </c>
      <c r="AB2054" s="11" t="n">
        <v>18548</v>
      </c>
      <c r="AC2054" s="11" t="n">
        <v>41864</v>
      </c>
      <c r="AD2054" s="11" t="n">
        <v>420575</v>
      </c>
      <c r="AE2054" s="11" t="n">
        <v>713117</v>
      </c>
      <c r="AF2054" s="11" t="n">
        <v>5665820</v>
      </c>
      <c r="AG2054" s="11" t="n">
        <v>251820</v>
      </c>
      <c r="AH2054" s="11" t="n">
        <v>4620729</v>
      </c>
      <c r="AI2054" s="11" t="n">
        <v>4222</v>
      </c>
      <c r="AJ2054" s="11" t="n">
        <v>0</v>
      </c>
      <c r="AK2054" s="11" t="n">
        <v>1136999</v>
      </c>
      <c r="AL2054" s="11" t="n">
        <v>1</v>
      </c>
      <c r="AM2054" s="11" t="n">
        <v>-1.729403363383083</v>
      </c>
      <c r="AN2054" s="11" t="n">
        <v>-0.3095923002796266</v>
      </c>
      <c r="AO2054" s="11" t="n">
        <v>2</v>
      </c>
      <c r="AP2054" s="11" t="n">
        <v>0</v>
      </c>
      <c r="AQ2054" s="12" t="n">
        <v>0.1383953405958246</v>
      </c>
      <c r="AR2054" s="12" t="n">
        <v>0.6514395638659236</v>
      </c>
      <c r="AS2054" s="12" t="n">
        <v>0.1638701473696934</v>
      </c>
      <c r="AT2054" s="12" t="n">
        <v>0.1049902614304571</v>
      </c>
      <c r="AU2054" s="12" t="n">
        <v>0.8155446166662549</v>
      </c>
      <c r="AV2054" s="12" t="n">
        <v>0.1258629818808222</v>
      </c>
      <c r="AW2054" s="8" t="n">
        <v>3</v>
      </c>
      <c r="AX2054" s="10" t="n">
        <v>113509155.874408</v>
      </c>
      <c r="AY2054" s="8" t="n">
        <v>9210</v>
      </c>
      <c r="AZ2054" s="9" t="inlineStr">
        <is>
          <t>TRAIGUÉN</t>
        </is>
      </c>
      <c r="BA2054" s="9" t="inlineStr"/>
    </row>
    <row r="2055">
      <c r="A2055" s="8" t="n">
        <v>9211</v>
      </c>
      <c r="B2055" s="8" t="n">
        <v>2021</v>
      </c>
      <c r="C2055" s="9" t="inlineStr">
        <is>
          <t>VICTORIA</t>
        </is>
      </c>
      <c r="D2055" s="10" t="n">
        <v>8743021</v>
      </c>
      <c r="E2055" s="10" t="n">
        <v>246.2</v>
      </c>
      <c r="F2055" s="11" t="n">
        <v>283693</v>
      </c>
      <c r="G2055" s="11" t="n">
        <v>324931</v>
      </c>
      <c r="H2055" s="11" t="n">
        <v>680601</v>
      </c>
      <c r="I2055" s="11" t="n">
        <v>5127225</v>
      </c>
      <c r="J2055" s="11" t="n">
        <v>1859962</v>
      </c>
      <c r="K2055" s="11" t="n">
        <v>6987187</v>
      </c>
      <c r="L2055" s="11" t="n">
        <v>1117829</v>
      </c>
      <c r="M2055" s="11" t="n">
        <v>1115228</v>
      </c>
      <c r="N2055" s="11" t="n">
        <v>1289225</v>
      </c>
      <c r="O2055" s="11" t="n">
        <v>7625192</v>
      </c>
      <c r="P2055" s="11" t="n">
        <v>7528709</v>
      </c>
      <c r="Q2055" s="10" t="n">
        <v>52.38</v>
      </c>
      <c r="R2055" s="11" t="n">
        <v>2601</v>
      </c>
      <c r="S2055" s="11" t="n">
        <v>0</v>
      </c>
      <c r="T2055" s="11" t="n">
        <v>0</v>
      </c>
      <c r="U2055" s="11" t="n">
        <v>283693</v>
      </c>
      <c r="V2055" s="11" t="n">
        <v>44614</v>
      </c>
      <c r="W2055" s="11" t="n">
        <v>26362</v>
      </c>
      <c r="X2055" s="11" t="n">
        <v>18252</v>
      </c>
      <c r="Y2055" s="11" t="n">
        <v>8743021</v>
      </c>
      <c r="Z2055" s="11" t="n">
        <v>109908</v>
      </c>
      <c r="AA2055" s="11" t="n">
        <v>4645951</v>
      </c>
      <c r="AB2055" s="11" t="n">
        <v>49203</v>
      </c>
      <c r="AC2055" s="11" t="n">
        <v>67573</v>
      </c>
      <c r="AD2055" s="11" t="n">
        <v>1042628</v>
      </c>
      <c r="AE2055" s="11" t="n">
        <v>3414566</v>
      </c>
      <c r="AF2055" s="11" t="n">
        <v>9329829</v>
      </c>
      <c r="AG2055" s="11" t="n">
        <v>547875</v>
      </c>
      <c r="AH2055" s="11" t="n">
        <v>7142553</v>
      </c>
      <c r="AI2055" s="11" t="n">
        <v>32885</v>
      </c>
      <c r="AJ2055" s="11" t="n">
        <v>11290</v>
      </c>
      <c r="AK2055" s="11" t="n">
        <v>2863022</v>
      </c>
      <c r="AL2055" s="11" t="n">
        <v>1</v>
      </c>
      <c r="AM2055" s="11" t="n">
        <v>-1.215567787081004</v>
      </c>
      <c r="AN2055" s="11" t="n">
        <v>0.08822539097967676</v>
      </c>
      <c r="AO2055" s="11" t="n">
        <v>2</v>
      </c>
      <c r="AP2055" s="11" t="n">
        <v>0</v>
      </c>
      <c r="AQ2055" s="12" t="n">
        <v>0.2127367645576969</v>
      </c>
      <c r="AR2055" s="12" t="n">
        <v>0.5864363130318456</v>
      </c>
      <c r="AS2055" s="12" t="n">
        <v>0.1278538619545807</v>
      </c>
      <c r="AT2055" s="12" t="n">
        <v>0.1474576121914839</v>
      </c>
      <c r="AU2055" s="12" t="n">
        <v>0.7655609765195054</v>
      </c>
      <c r="AV2055" s="12" t="n">
        <v>0.3659837709780104</v>
      </c>
      <c r="AW2055" s="8" t="n">
        <v>3</v>
      </c>
      <c r="AX2055" s="10" t="n">
        <v>116022619.4289237</v>
      </c>
      <c r="AY2055" s="8" t="n">
        <v>9211</v>
      </c>
      <c r="AZ2055" s="9" t="inlineStr">
        <is>
          <t>VICTORIA</t>
        </is>
      </c>
      <c r="BA2055" s="9" t="inlineStr"/>
    </row>
    <row r="2056">
      <c r="A2056" s="8" t="n">
        <v>10101</v>
      </c>
      <c r="B2056" s="8" t="n">
        <v>2022</v>
      </c>
      <c r="C2056" s="9" t="inlineStr">
        <is>
          <t>PUERTO MONTT</t>
        </is>
      </c>
      <c r="D2056" s="10" t="n">
        <v>67566019</v>
      </c>
      <c r="E2056" s="10" t="n">
        <v>245.27</v>
      </c>
      <c r="F2056" s="11" t="n">
        <v>9642228</v>
      </c>
      <c r="G2056" s="11" t="n">
        <v>4103909</v>
      </c>
      <c r="H2056" s="11" t="n">
        <v>9122138</v>
      </c>
      <c r="I2056" s="11" t="n">
        <v>22744093</v>
      </c>
      <c r="J2056" s="11" t="n">
        <v>34299459</v>
      </c>
      <c r="K2056" s="11" t="n">
        <v>57043552</v>
      </c>
      <c r="L2056" s="11" t="n">
        <v>2392598</v>
      </c>
      <c r="M2056" s="11" t="n">
        <v>2094669</v>
      </c>
      <c r="N2056" s="11" t="n">
        <v>22868275</v>
      </c>
      <c r="O2056" s="11" t="n">
        <v>65173421</v>
      </c>
      <c r="P2056" s="11" t="n">
        <v>63883401</v>
      </c>
      <c r="Q2056" s="10" t="n">
        <v>124.51</v>
      </c>
      <c r="R2056" s="11" t="n">
        <v>6888</v>
      </c>
      <c r="S2056" s="11" t="n">
        <v>0</v>
      </c>
      <c r="T2056" s="11" t="n">
        <v>291041</v>
      </c>
      <c r="U2056" s="11" t="n">
        <v>9642228</v>
      </c>
      <c r="V2056" s="11" t="n">
        <v>1884709</v>
      </c>
      <c r="W2056" s="11" t="n">
        <v>1183600</v>
      </c>
      <c r="X2056" s="11" t="n">
        <v>701109</v>
      </c>
      <c r="Y2056" s="11" t="n">
        <v>67566019</v>
      </c>
      <c r="Z2056" s="11" t="n">
        <v>574970</v>
      </c>
      <c r="AA2056" s="11" t="n">
        <v>32893575</v>
      </c>
      <c r="AB2056" s="11" t="n">
        <v>194996</v>
      </c>
      <c r="AC2056" s="11" t="n">
        <v>261408</v>
      </c>
      <c r="AD2056" s="11" t="n">
        <v>3413066</v>
      </c>
      <c r="AE2056" s="11" t="n">
        <v>27219561</v>
      </c>
      <c r="AF2056" s="11" t="n">
        <v>64557576</v>
      </c>
      <c r="AG2056" s="11" t="n">
        <v>6949076</v>
      </c>
      <c r="AH2056" s="11" t="n">
        <v>54626185</v>
      </c>
      <c r="AI2056" s="11" t="n">
        <v>148775</v>
      </c>
      <c r="AJ2056" s="11" t="n">
        <v>5956</v>
      </c>
      <c r="AK2056" s="11" t="n">
        <v>24833419</v>
      </c>
      <c r="AL2056" s="11" t="n">
        <v>0</v>
      </c>
      <c r="AM2056" s="11" t="n">
        <v>7.784112583244746</v>
      </c>
      <c r="AN2056" s="11" t="n">
        <v>1.554826551922345</v>
      </c>
      <c r="AO2056" s="11" t="n">
        <v>1</v>
      </c>
      <c r="AP2056" s="11" t="n">
        <v>3</v>
      </c>
      <c r="AQ2056" s="12" t="n">
        <v>0.5076436277827764</v>
      </c>
      <c r="AR2056" s="12" t="n">
        <v>0.336620291333133</v>
      </c>
      <c r="AS2056" s="12" t="n">
        <v>0.03541126198363115</v>
      </c>
      <c r="AT2056" s="12" t="n">
        <v>0.3384582270564143</v>
      </c>
      <c r="AU2056" s="12" t="n">
        <v>0.8461622691657444</v>
      </c>
      <c r="AV2056" s="12" t="n">
        <v>0.4216323270873739</v>
      </c>
      <c r="AW2056" s="8" t="n">
        <v>2</v>
      </c>
      <c r="AX2056" s="10" t="n">
        <v>122482296</v>
      </c>
      <c r="AY2056" s="8" t="n">
        <v>10101</v>
      </c>
      <c r="AZ2056" s="9" t="inlineStr">
        <is>
          <t>PUERTO MONTT</t>
        </is>
      </c>
      <c r="BA2056" s="9" t="inlineStr"/>
    </row>
    <row r="2057">
      <c r="A2057" s="8" t="n">
        <v>10102</v>
      </c>
      <c r="B2057" s="8" t="n">
        <v>2022</v>
      </c>
      <c r="C2057" s="9" t="inlineStr">
        <is>
          <t>CALBUCO</t>
        </is>
      </c>
      <c r="D2057" s="10" t="n">
        <v>10265992</v>
      </c>
      <c r="E2057" s="10" t="n">
        <v>275.81</v>
      </c>
      <c r="F2057" s="11" t="n">
        <v>1064404</v>
      </c>
      <c r="G2057" s="11" t="n">
        <v>285451</v>
      </c>
      <c r="H2057" s="11" t="n">
        <v>392550</v>
      </c>
      <c r="I2057" s="11" t="n">
        <v>5073652</v>
      </c>
      <c r="J2057" s="11" t="n">
        <v>3067390</v>
      </c>
      <c r="K2057" s="11" t="n">
        <v>8141042</v>
      </c>
      <c r="L2057" s="11" t="n">
        <v>2214579</v>
      </c>
      <c r="M2057" s="11" t="n">
        <v>1310640</v>
      </c>
      <c r="N2057" s="11" t="n">
        <v>1742405</v>
      </c>
      <c r="O2057" s="11" t="n">
        <v>8051413</v>
      </c>
      <c r="P2057" s="11" t="n">
        <v>8616793</v>
      </c>
      <c r="Q2057" s="10" t="n">
        <v>82.41</v>
      </c>
      <c r="R2057" s="11" t="n">
        <v>6520</v>
      </c>
      <c r="S2057" s="11" t="n">
        <v>0</v>
      </c>
      <c r="T2057" s="11" t="n">
        <v>897419</v>
      </c>
      <c r="U2057" s="11" t="n">
        <v>1064404</v>
      </c>
      <c r="V2057" s="11" t="n">
        <v>36892</v>
      </c>
      <c r="W2057" s="11" t="n">
        <v>21442</v>
      </c>
      <c r="X2057" s="11" t="n">
        <v>15450</v>
      </c>
      <c r="Y2057" s="11" t="n">
        <v>10265992</v>
      </c>
      <c r="Z2057" s="11" t="n">
        <v>155147</v>
      </c>
      <c r="AA2057" s="11" t="n">
        <v>5531245</v>
      </c>
      <c r="AB2057" s="11" t="n">
        <v>71174</v>
      </c>
      <c r="AC2057" s="11" t="n">
        <v>75534</v>
      </c>
      <c r="AD2057" s="11" t="n">
        <v>1170783</v>
      </c>
      <c r="AE2057" s="11" t="n">
        <v>1630327</v>
      </c>
      <c r="AF2057" s="11" t="n">
        <v>8634210</v>
      </c>
      <c r="AG2057" s="11" t="n">
        <v>482984</v>
      </c>
      <c r="AH2057" s="11" t="n">
        <v>6786272</v>
      </c>
      <c r="AI2057" s="11" t="n">
        <v>72679</v>
      </c>
      <c r="AJ2057" s="11" t="n">
        <v>7673</v>
      </c>
      <c r="AK2057" s="11" t="n">
        <v>2705372</v>
      </c>
      <c r="AL2057" s="11" t="n">
        <v>1</v>
      </c>
      <c r="AM2057" s="11" t="n">
        <v>-1.168405613643406</v>
      </c>
      <c r="AN2057" s="11" t="n">
        <v>-0.1565832855613213</v>
      </c>
      <c r="AO2057" s="11" t="n">
        <v>2</v>
      </c>
      <c r="AP2057" s="11" t="n">
        <v>2</v>
      </c>
      <c r="AQ2057" s="12" t="n">
        <v>0.2987913881094004</v>
      </c>
      <c r="AR2057" s="12" t="n">
        <v>0.4942193603891373</v>
      </c>
      <c r="AS2057" s="12" t="n">
        <v>0.215719922633877</v>
      </c>
      <c r="AT2057" s="12" t="n">
        <v>0.1697259261452766</v>
      </c>
      <c r="AU2057" s="12" t="n">
        <v>0.7859748604678367</v>
      </c>
      <c r="AV2057" s="12" t="n">
        <v>0.1888217914551534</v>
      </c>
      <c r="AW2057" s="8" t="n">
        <v>4</v>
      </c>
      <c r="AX2057" s="10" t="n">
        <v>80348353</v>
      </c>
      <c r="AY2057" s="8" t="n">
        <v>10102</v>
      </c>
      <c r="AZ2057" s="9" t="inlineStr">
        <is>
          <t>CALBUCO</t>
        </is>
      </c>
      <c r="BA2057" s="9" t="inlineStr"/>
    </row>
    <row r="2058">
      <c r="A2058" s="8" t="n">
        <v>10103</v>
      </c>
      <c r="B2058" s="8" t="n">
        <v>2022</v>
      </c>
      <c r="C2058" s="9" t="inlineStr">
        <is>
          <t>COCHAMÓ</t>
        </is>
      </c>
      <c r="D2058" s="10" t="n">
        <v>2835805</v>
      </c>
      <c r="E2058" s="10" t="n">
        <v>713.23</v>
      </c>
      <c r="F2058" s="11" t="n">
        <v>90883</v>
      </c>
      <c r="G2058" s="11" t="n">
        <v>63360</v>
      </c>
      <c r="H2058" s="11" t="n">
        <v>143433</v>
      </c>
      <c r="I2058" s="11" t="n">
        <v>1775745</v>
      </c>
      <c r="J2058" s="11" t="n">
        <v>501081</v>
      </c>
      <c r="K2058" s="11" t="n">
        <v>2276826</v>
      </c>
      <c r="L2058" s="11" t="n">
        <v>565216</v>
      </c>
      <c r="M2058" s="11" t="n">
        <v>404795</v>
      </c>
      <c r="N2058" s="11" t="n">
        <v>297676</v>
      </c>
      <c r="O2058" s="11" t="n">
        <v>2270589</v>
      </c>
      <c r="P2058" s="11" t="n">
        <v>2382426</v>
      </c>
      <c r="Q2058" s="10" t="n">
        <v>126.03</v>
      </c>
      <c r="R2058" s="11" t="n">
        <v>375</v>
      </c>
      <c r="S2058" s="11" t="n">
        <v>0</v>
      </c>
      <c r="T2058" s="11" t="n">
        <v>160046</v>
      </c>
      <c r="U2058" s="11" t="n">
        <v>90883</v>
      </c>
      <c r="V2058" s="11" t="n">
        <v>3187</v>
      </c>
      <c r="W2058" s="11" t="n">
        <v>3187</v>
      </c>
      <c r="X2058" s="11" t="n">
        <v>0</v>
      </c>
      <c r="Y2058" s="11" t="n">
        <v>2835805</v>
      </c>
      <c r="Z2058" s="11" t="n">
        <v>8934</v>
      </c>
      <c r="AA2058" s="11" t="n">
        <v>2796918</v>
      </c>
      <c r="AB2058" s="11" t="n">
        <v>34270</v>
      </c>
      <c r="AC2058" s="11" t="n">
        <v>12257</v>
      </c>
      <c r="AD2058" s="11" t="n">
        <v>98273</v>
      </c>
      <c r="AE2058" s="11" t="n">
        <v>43219</v>
      </c>
      <c r="AF2058" s="11" t="n">
        <v>2993871</v>
      </c>
      <c r="AG2058" s="11" t="n">
        <v>106734</v>
      </c>
      <c r="AH2058" s="11" t="n">
        <v>2573326</v>
      </c>
      <c r="AI2058" s="11" t="n">
        <v>39948</v>
      </c>
      <c r="AJ2058" s="11" t="n">
        <v>0</v>
      </c>
      <c r="AK2058" s="11" t="n">
        <v>1085708</v>
      </c>
      <c r="AL2058" s="11" t="n">
        <v>1</v>
      </c>
      <c r="AM2058" s="11" t="n">
        <v>-2.078118100994912</v>
      </c>
      <c r="AN2058" s="11" t="n">
        <v>-0.6291833917207136</v>
      </c>
      <c r="AO2058" s="11" t="n">
        <v>2</v>
      </c>
      <c r="AP2058" s="11" t="n">
        <v>0</v>
      </c>
      <c r="AQ2058" s="12" t="n">
        <v>0.1766979746491737</v>
      </c>
      <c r="AR2058" s="12" t="n">
        <v>0.6261872731023466</v>
      </c>
      <c r="AS2058" s="12" t="n">
        <v>0.1993141277344528</v>
      </c>
      <c r="AT2058" s="12" t="n">
        <v>0.1049705462822726</v>
      </c>
      <c r="AU2058" s="12" t="n">
        <v>0.8595313558934236</v>
      </c>
      <c r="AV2058" s="12" t="n">
        <v>0.0144358257252901</v>
      </c>
      <c r="AW2058" s="8" t="n">
        <v>4</v>
      </c>
      <c r="AX2058" s="10" t="n">
        <v>0</v>
      </c>
      <c r="AY2058" s="8" t="n">
        <v>10103</v>
      </c>
      <c r="AZ2058" s="9" t="inlineStr">
        <is>
          <t>COCHAMÓ</t>
        </is>
      </c>
      <c r="BA2058" s="9" t="inlineStr"/>
    </row>
    <row r="2059">
      <c r="A2059" s="8" t="n">
        <v>10104</v>
      </c>
      <c r="B2059" s="8" t="n">
        <v>2022</v>
      </c>
      <c r="C2059" s="9" t="inlineStr">
        <is>
          <t>FRESIA</t>
        </is>
      </c>
      <c r="D2059" s="10" t="n">
        <v>4355801</v>
      </c>
      <c r="E2059" s="10" t="n">
        <v>345.26</v>
      </c>
      <c r="F2059" s="11" t="n">
        <v>92124</v>
      </c>
      <c r="G2059" s="11" t="n">
        <v>146710</v>
      </c>
      <c r="H2059" s="11" t="n">
        <v>281648</v>
      </c>
      <c r="I2059" s="11" t="n">
        <v>2646198</v>
      </c>
      <c r="J2059" s="11" t="n">
        <v>738208</v>
      </c>
      <c r="K2059" s="11" t="n">
        <v>3384406</v>
      </c>
      <c r="L2059" s="11" t="n">
        <v>593309</v>
      </c>
      <c r="M2059" s="11" t="n">
        <v>590705</v>
      </c>
      <c r="N2059" s="11" t="n">
        <v>520482</v>
      </c>
      <c r="O2059" s="11" t="n">
        <v>3762492</v>
      </c>
      <c r="P2059" s="11" t="n">
        <v>3628924</v>
      </c>
      <c r="Q2059" s="10" t="n">
        <v>58.51</v>
      </c>
      <c r="R2059" s="11" t="n">
        <v>2604</v>
      </c>
      <c r="S2059" s="11" t="n">
        <v>0</v>
      </c>
      <c r="T2059" s="11" t="n">
        <v>0</v>
      </c>
      <c r="U2059" s="11" t="n">
        <v>92124</v>
      </c>
      <c r="V2059" s="11" t="n">
        <v>14069</v>
      </c>
      <c r="W2059" s="11" t="n">
        <v>9738</v>
      </c>
      <c r="X2059" s="11" t="n">
        <v>4331</v>
      </c>
      <c r="Y2059" s="11" t="n">
        <v>4355801</v>
      </c>
      <c r="Z2059" s="11" t="n">
        <v>64119</v>
      </c>
      <c r="AA2059" s="11" t="n">
        <v>2336460</v>
      </c>
      <c r="AB2059" s="11" t="n">
        <v>72291</v>
      </c>
      <c r="AC2059" s="11" t="n">
        <v>88819</v>
      </c>
      <c r="AD2059" s="11" t="n">
        <v>151178</v>
      </c>
      <c r="AE2059" s="11" t="n">
        <v>1068038</v>
      </c>
      <c r="AF2059" s="11" t="n">
        <v>3780905</v>
      </c>
      <c r="AG2059" s="11" t="n">
        <v>254038</v>
      </c>
      <c r="AH2059" s="11" t="n">
        <v>3033216</v>
      </c>
      <c r="AI2059" s="11" t="n">
        <v>19498</v>
      </c>
      <c r="AJ2059" s="11" t="n">
        <v>12975</v>
      </c>
      <c r="AK2059" s="11" t="n">
        <v>705479</v>
      </c>
      <c r="AL2059" s="11" t="n">
        <v>1</v>
      </c>
      <c r="AM2059" s="11" t="n">
        <v>-1.854560603128745</v>
      </c>
      <c r="AN2059" s="11" t="n">
        <v>-0.2295768809250046</v>
      </c>
      <c r="AO2059" s="11" t="n">
        <v>2</v>
      </c>
      <c r="AP2059" s="11" t="n">
        <v>0</v>
      </c>
      <c r="AQ2059" s="12" t="n">
        <v>0.1694769802385371</v>
      </c>
      <c r="AR2059" s="12" t="n">
        <v>0.6075112246863436</v>
      </c>
      <c r="AS2059" s="12" t="n">
        <v>0.1362112272805851</v>
      </c>
      <c r="AT2059" s="12" t="n">
        <v>0.1194916847670497</v>
      </c>
      <c r="AU2059" s="12" t="n">
        <v>0.8022460231082241</v>
      </c>
      <c r="AV2059" s="12" t="n">
        <v>0.2824821041523127</v>
      </c>
      <c r="AW2059" s="8" t="n">
        <v>4</v>
      </c>
      <c r="AX2059" s="10" t="n">
        <v>84245850</v>
      </c>
      <c r="AY2059" s="8" t="n">
        <v>10104</v>
      </c>
      <c r="AZ2059" s="9" t="inlineStr">
        <is>
          <t>FRESIA</t>
        </is>
      </c>
      <c r="BA2059" s="9" t="inlineStr"/>
    </row>
    <row r="2060">
      <c r="A2060" s="8" t="n">
        <v>10105</v>
      </c>
      <c r="B2060" s="8" t="n">
        <v>2022</v>
      </c>
      <c r="C2060" s="9" t="inlineStr">
        <is>
          <t>FRUTILLAR</t>
        </is>
      </c>
      <c r="D2060" s="10" t="n">
        <v>7902818</v>
      </c>
      <c r="E2060" s="10" t="n">
        <v>384.85</v>
      </c>
      <c r="F2060" s="11" t="n">
        <v>719439</v>
      </c>
      <c r="G2060" s="11" t="n">
        <v>480386</v>
      </c>
      <c r="H2060" s="11" t="n">
        <v>981714</v>
      </c>
      <c r="I2060" s="11" t="n">
        <v>2295139</v>
      </c>
      <c r="J2060" s="11" t="n">
        <v>3167141</v>
      </c>
      <c r="K2060" s="11" t="n">
        <v>5462280</v>
      </c>
      <c r="L2060" s="11" t="n">
        <v>1510925</v>
      </c>
      <c r="M2060" s="11" t="n">
        <v>1487332</v>
      </c>
      <c r="N2060" s="11" t="n">
        <v>2181539</v>
      </c>
      <c r="O2060" s="11" t="n">
        <v>6391893</v>
      </c>
      <c r="P2060" s="11" t="n">
        <v>6262921</v>
      </c>
      <c r="Q2060" s="10" t="n">
        <v>154.23</v>
      </c>
      <c r="R2060" s="11" t="n">
        <v>19357</v>
      </c>
      <c r="S2060" s="11" t="n">
        <v>0</v>
      </c>
      <c r="T2060" s="11" t="n">
        <v>4236</v>
      </c>
      <c r="U2060" s="11" t="n">
        <v>719439</v>
      </c>
      <c r="V2060" s="11" t="n">
        <v>111666</v>
      </c>
      <c r="W2060" s="11" t="n">
        <v>48896</v>
      </c>
      <c r="X2060" s="11" t="n">
        <v>62770</v>
      </c>
      <c r="Y2060" s="11" t="n">
        <v>7902818</v>
      </c>
      <c r="Z2060" s="11" t="n">
        <v>31452</v>
      </c>
      <c r="AA2060" s="11" t="n">
        <v>3848492</v>
      </c>
      <c r="AB2060" s="11" t="n">
        <v>66801</v>
      </c>
      <c r="AC2060" s="11" t="n">
        <v>124170</v>
      </c>
      <c r="AD2060" s="11" t="n">
        <v>184879</v>
      </c>
      <c r="AE2060" s="11" t="n">
        <v>2561584</v>
      </c>
      <c r="AF2060" s="11" t="n">
        <v>6817378</v>
      </c>
      <c r="AG2060" s="11" t="n">
        <v>823327</v>
      </c>
      <c r="AH2060" s="11" t="n">
        <v>4864328</v>
      </c>
      <c r="AI2060" s="11" t="n">
        <v>6217</v>
      </c>
      <c r="AJ2060" s="11" t="n">
        <v>629</v>
      </c>
      <c r="AK2060" s="11" t="n">
        <v>1304700</v>
      </c>
      <c r="AL2060" s="11" t="n">
        <v>1</v>
      </c>
      <c r="AM2060" s="11" t="n">
        <v>-1.372084796941595</v>
      </c>
      <c r="AN2060" s="11" t="n">
        <v>-0.4415770318865242</v>
      </c>
      <c r="AO2060" s="11" t="n">
        <v>2</v>
      </c>
      <c r="AP2060" s="11" t="n">
        <v>0</v>
      </c>
      <c r="AQ2060" s="12" t="n">
        <v>0.400760969061922</v>
      </c>
      <c r="AR2060" s="12" t="n">
        <v>0.2904203285460958</v>
      </c>
      <c r="AS2060" s="12" t="n">
        <v>0.1911881306136621</v>
      </c>
      <c r="AT2060" s="12" t="n">
        <v>0.2760457092647205</v>
      </c>
      <c r="AU2060" s="12" t="n">
        <v>0.7135188924539611</v>
      </c>
      <c r="AV2060" s="12" t="n">
        <v>0.3757432842949298</v>
      </c>
      <c r="AW2060" s="8" t="n">
        <v>4</v>
      </c>
      <c r="AX2060" s="10" t="n">
        <v>83057037</v>
      </c>
      <c r="AY2060" s="8" t="n">
        <v>10105</v>
      </c>
      <c r="AZ2060" s="9" t="inlineStr">
        <is>
          <t>FRUTILLAR</t>
        </is>
      </c>
      <c r="BA2060" s="9" t="inlineStr"/>
    </row>
    <row r="2061">
      <c r="A2061" s="8" t="n">
        <v>10106</v>
      </c>
      <c r="B2061" s="8" t="n">
        <v>2022</v>
      </c>
      <c r="C2061" s="9" t="inlineStr">
        <is>
          <t>LOS MUERMOS</t>
        </is>
      </c>
      <c r="D2061" s="10" t="n">
        <v>5613820</v>
      </c>
      <c r="E2061" s="10" t="n">
        <v>314.83</v>
      </c>
      <c r="F2061" s="11" t="n">
        <v>73858</v>
      </c>
      <c r="G2061" s="11" t="n">
        <v>261815</v>
      </c>
      <c r="H2061" s="11" t="n">
        <v>362614</v>
      </c>
      <c r="I2061" s="11" t="n">
        <v>3095251</v>
      </c>
      <c r="J2061" s="11" t="n">
        <v>933534</v>
      </c>
      <c r="K2061" s="11" t="n">
        <v>4028785</v>
      </c>
      <c r="L2061" s="11" t="n">
        <v>1027533</v>
      </c>
      <c r="M2061" s="11" t="n">
        <v>1018341</v>
      </c>
      <c r="N2061" s="11" t="n">
        <v>698287</v>
      </c>
      <c r="O2061" s="11" t="n">
        <v>4586287</v>
      </c>
      <c r="P2061" s="11" t="n">
        <v>4465143</v>
      </c>
      <c r="Q2061" s="10" t="n">
        <v>52.35</v>
      </c>
      <c r="R2061" s="11" t="n">
        <v>9192</v>
      </c>
      <c r="S2061" s="11" t="n">
        <v>0</v>
      </c>
      <c r="T2061" s="11" t="n">
        <v>0</v>
      </c>
      <c r="U2061" s="11" t="n">
        <v>73858</v>
      </c>
      <c r="V2061" s="11" t="n">
        <v>18977</v>
      </c>
      <c r="W2061" s="11" t="n">
        <v>14111</v>
      </c>
      <c r="X2061" s="11" t="n">
        <v>4866</v>
      </c>
      <c r="Y2061" s="11" t="n">
        <v>5613820</v>
      </c>
      <c r="Z2061" s="11" t="n">
        <v>437893</v>
      </c>
      <c r="AA2061" s="11" t="n">
        <v>2699929</v>
      </c>
      <c r="AB2061" s="11" t="n">
        <v>35440</v>
      </c>
      <c r="AC2061" s="11" t="n">
        <v>114991</v>
      </c>
      <c r="AD2061" s="11" t="n">
        <v>213132</v>
      </c>
      <c r="AE2061" s="11" t="n">
        <v>2094738</v>
      </c>
      <c r="AF2061" s="11" t="n">
        <v>5596123</v>
      </c>
      <c r="AG2061" s="11" t="n">
        <v>440922</v>
      </c>
      <c r="AH2061" s="11" t="n">
        <v>4137260</v>
      </c>
      <c r="AI2061" s="11" t="n">
        <v>24223</v>
      </c>
      <c r="AJ2061" s="11" t="n">
        <v>1384</v>
      </c>
      <c r="AK2061" s="11" t="n">
        <v>1510877</v>
      </c>
      <c r="AL2061" s="11" t="n">
        <v>1</v>
      </c>
      <c r="AM2061" s="11" t="n">
        <v>-1.590107854059882</v>
      </c>
      <c r="AN2061" s="11" t="n">
        <v>-0.04734870552207041</v>
      </c>
      <c r="AO2061" s="11" t="n">
        <v>2</v>
      </c>
      <c r="AP2061" s="11" t="n">
        <v>0</v>
      </c>
      <c r="AQ2061" s="12" t="n">
        <v>0.1662921148166489</v>
      </c>
      <c r="AR2061" s="12" t="n">
        <v>0.5513627084587678</v>
      </c>
      <c r="AS2061" s="12" t="n">
        <v>0.1830363282043243</v>
      </c>
      <c r="AT2061" s="12" t="n">
        <v>0.1243871374572038</v>
      </c>
      <c r="AU2061" s="12" t="n">
        <v>0.7393082675273578</v>
      </c>
      <c r="AV2061" s="12" t="n">
        <v>0.3743195065583798</v>
      </c>
      <c r="AW2061" s="8" t="n">
        <v>4</v>
      </c>
      <c r="AX2061" s="10" t="n">
        <v>84012417</v>
      </c>
      <c r="AY2061" s="8" t="n">
        <v>10106</v>
      </c>
      <c r="AZ2061" s="9" t="inlineStr">
        <is>
          <t>LOS MUERMOS</t>
        </is>
      </c>
      <c r="BA2061" s="9" t="inlineStr"/>
    </row>
    <row r="2062">
      <c r="A2062" s="8" t="n">
        <v>10107</v>
      </c>
      <c r="B2062" s="8" t="n">
        <v>2022</v>
      </c>
      <c r="C2062" s="9" t="inlineStr">
        <is>
          <t>LLANQUIHUE</t>
        </is>
      </c>
      <c r="D2062" s="10" t="n">
        <v>5450816</v>
      </c>
      <c r="E2062" s="10" t="n">
        <v>290.63</v>
      </c>
      <c r="F2062" s="11" t="n">
        <v>458819</v>
      </c>
      <c r="G2062" s="11" t="n">
        <v>366632</v>
      </c>
      <c r="H2062" s="11" t="n">
        <v>519989</v>
      </c>
      <c r="I2062" s="11" t="n">
        <v>2517208</v>
      </c>
      <c r="J2062" s="11" t="n">
        <v>1845540</v>
      </c>
      <c r="K2062" s="11" t="n">
        <v>4362748</v>
      </c>
      <c r="L2062" s="11" t="n">
        <v>307874</v>
      </c>
      <c r="M2062" s="11" t="n">
        <v>249440</v>
      </c>
      <c r="N2062" s="11" t="n">
        <v>1345440</v>
      </c>
      <c r="O2062" s="11" t="n">
        <v>5142942</v>
      </c>
      <c r="P2062" s="11" t="n">
        <v>4973801</v>
      </c>
      <c r="Q2062" s="10" t="n">
        <v>98.40000000000001</v>
      </c>
      <c r="R2062" s="11" t="n">
        <v>9197</v>
      </c>
      <c r="S2062" s="11" t="n">
        <v>0</v>
      </c>
      <c r="T2062" s="11" t="n">
        <v>49237</v>
      </c>
      <c r="U2062" s="11" t="n">
        <v>458819</v>
      </c>
      <c r="V2062" s="11" t="n">
        <v>16270</v>
      </c>
      <c r="W2062" s="11" t="n">
        <v>13736</v>
      </c>
      <c r="X2062" s="11" t="n">
        <v>2534</v>
      </c>
      <c r="Y2062" s="11" t="n">
        <v>5450816</v>
      </c>
      <c r="Z2062" s="11" t="n">
        <v>11959</v>
      </c>
      <c r="AA2062" s="11" t="n">
        <v>4462102</v>
      </c>
      <c r="AB2062" s="11" t="n">
        <v>60552</v>
      </c>
      <c r="AC2062" s="11" t="n">
        <v>68055</v>
      </c>
      <c r="AD2062" s="11" t="n">
        <v>98747</v>
      </c>
      <c r="AE2062" s="11" t="n">
        <v>505248</v>
      </c>
      <c r="AF2062" s="11" t="n">
        <v>5206663</v>
      </c>
      <c r="AG2062" s="11" t="n">
        <v>601805</v>
      </c>
      <c r="AH2062" s="11" t="n">
        <v>3462022</v>
      </c>
      <c r="AI2062" s="11" t="n">
        <v>4061</v>
      </c>
      <c r="AJ2062" s="11" t="n">
        <v>0</v>
      </c>
      <c r="AK2062" s="11" t="n">
        <v>962824</v>
      </c>
      <c r="AL2062" s="11" t="n">
        <v>1</v>
      </c>
      <c r="AM2062" s="11" t="n">
        <v>-1.731049484188116</v>
      </c>
      <c r="AN2062" s="11" t="n">
        <v>-0.568301846502313</v>
      </c>
      <c r="AO2062" s="11" t="n">
        <v>2</v>
      </c>
      <c r="AP2062" s="11" t="n">
        <v>0</v>
      </c>
      <c r="AQ2062" s="12" t="n">
        <v>0.3385804987730278</v>
      </c>
      <c r="AR2062" s="12" t="n">
        <v>0.4618038840423159</v>
      </c>
      <c r="AS2062" s="12" t="n">
        <v>0.05648218541957754</v>
      </c>
      <c r="AT2062" s="12" t="n">
        <v>0.2468327677910977</v>
      </c>
      <c r="AU2062" s="12" t="n">
        <v>0.6649214669741444</v>
      </c>
      <c r="AV2062" s="12" t="n">
        <v>0.09703873671101818</v>
      </c>
      <c r="AW2062" s="8" t="n">
        <v>4</v>
      </c>
      <c r="AX2062" s="10" t="n">
        <v>80439223</v>
      </c>
      <c r="AY2062" s="8" t="n">
        <v>10107</v>
      </c>
      <c r="AZ2062" s="9" t="inlineStr">
        <is>
          <t>LLANQUIHUE</t>
        </is>
      </c>
      <c r="BA2062" s="9" t="inlineStr"/>
    </row>
    <row r="2063">
      <c r="A2063" s="8" t="n">
        <v>10108</v>
      </c>
      <c r="B2063" s="8" t="n">
        <v>2022</v>
      </c>
      <c r="C2063" s="9" t="inlineStr">
        <is>
          <t>MAULLÍN</t>
        </is>
      </c>
      <c r="D2063" s="10" t="n">
        <v>6700889</v>
      </c>
      <c r="E2063" s="10" t="n">
        <v>452.27</v>
      </c>
      <c r="F2063" s="11" t="n">
        <v>55787</v>
      </c>
      <c r="G2063" s="11" t="n">
        <v>444139</v>
      </c>
      <c r="H2063" s="11" t="n">
        <v>167885</v>
      </c>
      <c r="I2063" s="11" t="n">
        <v>3266091</v>
      </c>
      <c r="J2063" s="11" t="n">
        <v>1112187</v>
      </c>
      <c r="K2063" s="11" t="n">
        <v>4378278</v>
      </c>
      <c r="L2063" s="11" t="n">
        <v>1559381</v>
      </c>
      <c r="M2063" s="11" t="n">
        <v>1523287</v>
      </c>
      <c r="N2063" s="11" t="n">
        <v>667811</v>
      </c>
      <c r="O2063" s="11" t="n">
        <v>5141508</v>
      </c>
      <c r="P2063" s="11" t="n">
        <v>5118510</v>
      </c>
      <c r="Q2063" s="10" t="n">
        <v>75.06999999999999</v>
      </c>
      <c r="R2063" s="11" t="n">
        <v>5713</v>
      </c>
      <c r="S2063" s="11" t="n">
        <v>0</v>
      </c>
      <c r="T2063" s="11" t="n">
        <v>30381</v>
      </c>
      <c r="U2063" s="11" t="n">
        <v>55787</v>
      </c>
      <c r="V2063" s="11" t="n">
        <v>58113</v>
      </c>
      <c r="W2063" s="11" t="n">
        <v>27039</v>
      </c>
      <c r="X2063" s="11" t="n">
        <v>31074</v>
      </c>
      <c r="Y2063" s="11" t="n">
        <v>6700889</v>
      </c>
      <c r="Z2063" s="11" t="n">
        <v>14907</v>
      </c>
      <c r="AA2063" s="11" t="n">
        <v>4965794</v>
      </c>
      <c r="AB2063" s="11" t="n">
        <v>2079</v>
      </c>
      <c r="AC2063" s="11" t="n">
        <v>1834</v>
      </c>
      <c r="AD2063" s="11" t="n">
        <v>101853</v>
      </c>
      <c r="AE2063" s="11" t="n">
        <v>308353</v>
      </c>
      <c r="AF2063" s="11" t="n">
        <v>5394820</v>
      </c>
      <c r="AG2063" s="11" t="n">
        <v>755621</v>
      </c>
      <c r="AH2063" s="11" t="n">
        <v>3272418</v>
      </c>
      <c r="AI2063" s="11" t="n">
        <v>14814</v>
      </c>
      <c r="AJ2063" s="11" t="n">
        <v>7155</v>
      </c>
      <c r="AK2063" s="11" t="n">
        <v>1291685</v>
      </c>
      <c r="AL2063" s="11" t="n">
        <v>1</v>
      </c>
      <c r="AM2063" s="11" t="n">
        <v>-1.690003098404906</v>
      </c>
      <c r="AN2063" s="11" t="n">
        <v>-0.2353404305628408</v>
      </c>
      <c r="AO2063" s="11" t="n">
        <v>2</v>
      </c>
      <c r="AP2063" s="11" t="n">
        <v>0</v>
      </c>
      <c r="AQ2063" s="12" t="n">
        <v>0.1659760369109233</v>
      </c>
      <c r="AR2063" s="12" t="n">
        <v>0.4874115956852889</v>
      </c>
      <c r="AS2063" s="12" t="n">
        <v>0.2327125550057612</v>
      </c>
      <c r="AT2063" s="12" t="n">
        <v>0.09966006003084069</v>
      </c>
      <c r="AU2063" s="12" t="n">
        <v>0.6065852058085348</v>
      </c>
      <c r="AV2063" s="12" t="n">
        <v>0.05715723601528874</v>
      </c>
      <c r="AW2063" s="8" t="n">
        <v>4</v>
      </c>
      <c r="AX2063" s="10" t="n">
        <v>78499664</v>
      </c>
      <c r="AY2063" s="8" t="n">
        <v>10108</v>
      </c>
      <c r="AZ2063" s="9" t="inlineStr">
        <is>
          <t>MAULLÍN</t>
        </is>
      </c>
      <c r="BA2063" s="9" t="inlineStr"/>
    </row>
    <row r="2064">
      <c r="A2064" s="8" t="n">
        <v>10109</v>
      </c>
      <c r="B2064" s="8" t="n">
        <v>2022</v>
      </c>
      <c r="C2064" s="9" t="inlineStr">
        <is>
          <t>PUERTO VARAS</t>
        </is>
      </c>
      <c r="D2064" s="10" t="n">
        <v>16158753</v>
      </c>
      <c r="E2064" s="10" t="n">
        <v>323.11</v>
      </c>
      <c r="F2064" s="11" t="n">
        <v>2198610</v>
      </c>
      <c r="G2064" s="11" t="n">
        <v>925138</v>
      </c>
      <c r="H2064" s="11" t="n">
        <v>4102937</v>
      </c>
      <c r="I2064" s="11" t="n">
        <v>2227975</v>
      </c>
      <c r="J2064" s="11" t="n">
        <v>10790578</v>
      </c>
      <c r="K2064" s="11" t="n">
        <v>13018553</v>
      </c>
      <c r="L2064" s="11" t="n">
        <v>1190101</v>
      </c>
      <c r="M2064" s="11" t="n">
        <v>1166015</v>
      </c>
      <c r="N2064" s="11" t="n">
        <v>7226685</v>
      </c>
      <c r="O2064" s="11" t="n">
        <v>14968652</v>
      </c>
      <c r="P2064" s="11" t="n">
        <v>14560448</v>
      </c>
      <c r="Q2064" s="10" t="n">
        <v>215.77</v>
      </c>
      <c r="R2064" s="11" t="n">
        <v>1744</v>
      </c>
      <c r="S2064" s="11" t="n">
        <v>0</v>
      </c>
      <c r="T2064" s="11" t="n">
        <v>22342</v>
      </c>
      <c r="U2064" s="11" t="n">
        <v>2198610</v>
      </c>
      <c r="V2064" s="11" t="n">
        <v>518587</v>
      </c>
      <c r="W2064" s="11" t="n">
        <v>271513</v>
      </c>
      <c r="X2064" s="11" t="n">
        <v>247074</v>
      </c>
      <c r="Y2064" s="11" t="n">
        <v>16158753</v>
      </c>
      <c r="Z2064" s="11" t="n">
        <v>40791</v>
      </c>
      <c r="AA2064" s="11" t="n">
        <v>8795766</v>
      </c>
      <c r="AB2064" s="11" t="n">
        <v>181948</v>
      </c>
      <c r="AC2064" s="11" t="n">
        <v>290987</v>
      </c>
      <c r="AD2064" s="11" t="n">
        <v>1221907</v>
      </c>
      <c r="AE2064" s="11" t="n">
        <v>3746640</v>
      </c>
      <c r="AF2064" s="11" t="n">
        <v>14278039</v>
      </c>
      <c r="AG2064" s="11" t="n">
        <v>1558487</v>
      </c>
      <c r="AH2064" s="11" t="n">
        <v>11662591</v>
      </c>
      <c r="AI2064" s="11" t="n">
        <v>19100</v>
      </c>
      <c r="AJ2064" s="11" t="n">
        <v>0</v>
      </c>
      <c r="AK2064" s="11" t="n">
        <v>4273063</v>
      </c>
      <c r="AL2064" s="11" t="n">
        <v>1</v>
      </c>
      <c r="AM2064" s="11" t="n">
        <v>0.1671022603600718</v>
      </c>
      <c r="AN2064" s="11" t="n">
        <v>-0.711036590735503</v>
      </c>
      <c r="AO2064" s="11" t="n">
        <v>2</v>
      </c>
      <c r="AP2064" s="11" t="n">
        <v>0</v>
      </c>
      <c r="AQ2064" s="12" t="n">
        <v>0.6677853173447234</v>
      </c>
      <c r="AR2064" s="12" t="n">
        <v>0.1378803797545516</v>
      </c>
      <c r="AS2064" s="12" t="n">
        <v>0.07365054716784147</v>
      </c>
      <c r="AT2064" s="12" t="n">
        <v>0.447230364867883</v>
      </c>
      <c r="AU2064" s="12" t="n">
        <v>0.8168202230012118</v>
      </c>
      <c r="AV2064" s="12" t="n">
        <v>0.2624057827549007</v>
      </c>
      <c r="AW2064" s="8" t="n">
        <v>2</v>
      </c>
      <c r="AX2064" s="10" t="n">
        <v>132403274</v>
      </c>
      <c r="AY2064" s="8" t="n">
        <v>10109</v>
      </c>
      <c r="AZ2064" s="9" t="inlineStr">
        <is>
          <t>PUERTO VARAS</t>
        </is>
      </c>
      <c r="BA2064" s="9" t="inlineStr"/>
    </row>
    <row r="2065">
      <c r="A2065" s="8" t="n">
        <v>10201</v>
      </c>
      <c r="B2065" s="8" t="n">
        <v>2022</v>
      </c>
      <c r="C2065" s="9" t="inlineStr">
        <is>
          <t>CASTRO</t>
        </is>
      </c>
      <c r="D2065" s="10" t="n">
        <v>31349385</v>
      </c>
      <c r="E2065" s="10" t="n">
        <v>650.15</v>
      </c>
      <c r="F2065" s="11" t="n">
        <v>1482263</v>
      </c>
      <c r="G2065" s="11" t="n">
        <v>387580</v>
      </c>
      <c r="H2065" s="11" t="n">
        <v>1567033</v>
      </c>
      <c r="I2065" s="11" t="n">
        <v>10696744</v>
      </c>
      <c r="J2065" s="11" t="n">
        <v>5790843</v>
      </c>
      <c r="K2065" s="11" t="n">
        <v>16487587</v>
      </c>
      <c r="L2065" s="11" t="n">
        <v>14464369</v>
      </c>
      <c r="M2065" s="11" t="n">
        <v>13937003</v>
      </c>
      <c r="N2065" s="11" t="n">
        <v>3436876</v>
      </c>
      <c r="O2065" s="11" t="n">
        <v>16885016</v>
      </c>
      <c r="P2065" s="11" t="n">
        <v>17133559</v>
      </c>
      <c r="Q2065" s="10" t="n">
        <v>120.09</v>
      </c>
      <c r="R2065" s="11" t="n">
        <v>1823</v>
      </c>
      <c r="S2065" s="11" t="n">
        <v>335150</v>
      </c>
      <c r="T2065" s="11" t="n">
        <v>190393</v>
      </c>
      <c r="U2065" s="11" t="n">
        <v>1482263</v>
      </c>
      <c r="V2065" s="11" t="n">
        <v>323720</v>
      </c>
      <c r="W2065" s="11" t="n">
        <v>271106</v>
      </c>
      <c r="X2065" s="11" t="n">
        <v>52614</v>
      </c>
      <c r="Y2065" s="11" t="n">
        <v>31349385</v>
      </c>
      <c r="Z2065" s="11" t="n">
        <v>155395</v>
      </c>
      <c r="AA2065" s="11" t="n">
        <v>22640146</v>
      </c>
      <c r="AB2065" s="11" t="n">
        <v>246048</v>
      </c>
      <c r="AC2065" s="11" t="n">
        <v>157881</v>
      </c>
      <c r="AD2065" s="11" t="n">
        <v>630881</v>
      </c>
      <c r="AE2065" s="11" t="n">
        <v>6782286</v>
      </c>
      <c r="AF2065" s="11" t="n">
        <v>30612637</v>
      </c>
      <c r="AG2065" s="11" t="n">
        <v>658001</v>
      </c>
      <c r="AH2065" s="11" t="n">
        <v>25267948</v>
      </c>
      <c r="AI2065" s="11" t="n">
        <v>32204</v>
      </c>
      <c r="AJ2065" s="11" t="n">
        <v>0</v>
      </c>
      <c r="AK2065" s="11" t="n">
        <v>6480306</v>
      </c>
      <c r="AL2065" s="11" t="n">
        <v>1</v>
      </c>
      <c r="AM2065" s="11" t="n">
        <v>1.096721207015365</v>
      </c>
      <c r="AN2065" s="11" t="n">
        <v>1.823033239280705</v>
      </c>
      <c r="AO2065" s="11" t="n">
        <v>1</v>
      </c>
      <c r="AP2065" s="11" t="n">
        <v>3</v>
      </c>
      <c r="AQ2065" s="12" t="n">
        <v>0.184719508851609</v>
      </c>
      <c r="AR2065" s="12" t="n">
        <v>0.3412106489489347</v>
      </c>
      <c r="AS2065" s="12" t="n">
        <v>0.4613924324193281</v>
      </c>
      <c r="AT2065" s="12" t="n">
        <v>0.1096313691640203</v>
      </c>
      <c r="AU2065" s="12" t="n">
        <v>0.8254090622771243</v>
      </c>
      <c r="AV2065" s="12" t="n">
        <v>0.2215518382163549</v>
      </c>
      <c r="AW2065" s="8" t="n">
        <v>3</v>
      </c>
      <c r="AX2065" s="10" t="n">
        <v>0</v>
      </c>
      <c r="AY2065" s="8" t="n">
        <v>10201</v>
      </c>
      <c r="AZ2065" s="9" t="inlineStr">
        <is>
          <t>CASTRO</t>
        </is>
      </c>
      <c r="BA2065" s="9" t="inlineStr"/>
    </row>
    <row r="2066">
      <c r="A2066" s="8" t="n">
        <v>10202</v>
      </c>
      <c r="B2066" s="8" t="n">
        <v>2022</v>
      </c>
      <c r="C2066" s="9" t="inlineStr">
        <is>
          <t>ANCUD</t>
        </is>
      </c>
      <c r="D2066" s="10" t="n">
        <v>25364188</v>
      </c>
      <c r="E2066" s="10" t="n">
        <v>596.71</v>
      </c>
      <c r="F2066" s="11" t="n">
        <v>559247</v>
      </c>
      <c r="G2066" s="11" t="n">
        <v>432802</v>
      </c>
      <c r="H2066" s="11" t="n">
        <v>610063</v>
      </c>
      <c r="I2066" s="11" t="n">
        <v>7651007</v>
      </c>
      <c r="J2066" s="11" t="n">
        <v>2829979</v>
      </c>
      <c r="K2066" s="11" t="n">
        <v>10480986</v>
      </c>
      <c r="L2066" s="11" t="n">
        <v>13895682</v>
      </c>
      <c r="M2066" s="11" t="n">
        <v>13766465</v>
      </c>
      <c r="N2066" s="11" t="n">
        <v>1602112</v>
      </c>
      <c r="O2066" s="11" t="n">
        <v>11468506</v>
      </c>
      <c r="P2066" s="11" t="n">
        <v>11202323</v>
      </c>
      <c r="Q2066" s="10" t="n">
        <v>66.58</v>
      </c>
      <c r="R2066" s="11" t="n">
        <v>3777</v>
      </c>
      <c r="S2066" s="11" t="n">
        <v>0</v>
      </c>
      <c r="T2066" s="11" t="n">
        <v>125440</v>
      </c>
      <c r="U2066" s="11" t="n">
        <v>559247</v>
      </c>
      <c r="V2066" s="11" t="n">
        <v>210352</v>
      </c>
      <c r="W2066" s="11" t="n">
        <v>123180</v>
      </c>
      <c r="X2066" s="11" t="n">
        <v>87172</v>
      </c>
      <c r="Y2066" s="11" t="n">
        <v>25364188</v>
      </c>
      <c r="Z2066" s="11" t="n">
        <v>23470</v>
      </c>
      <c r="AA2066" s="11" t="n">
        <v>7453007</v>
      </c>
      <c r="AB2066" s="11" t="n">
        <v>324000</v>
      </c>
      <c r="AC2066" s="11" t="n">
        <v>92877</v>
      </c>
      <c r="AD2066" s="11" t="n">
        <v>316842</v>
      </c>
      <c r="AE2066" s="11" t="n">
        <v>15712548</v>
      </c>
      <c r="AF2066" s="11" t="n">
        <v>23922744</v>
      </c>
      <c r="AG2066" s="11" t="n">
        <v>736874</v>
      </c>
      <c r="AH2066" s="11" t="n">
        <v>20880161</v>
      </c>
      <c r="AI2066" s="11" t="n">
        <v>72003</v>
      </c>
      <c r="AJ2066" s="11" t="n">
        <v>7869</v>
      </c>
      <c r="AK2066" s="11" t="n">
        <v>3900006</v>
      </c>
      <c r="AL2066" s="11" t="n">
        <v>1</v>
      </c>
      <c r="AM2066" s="11" t="n">
        <v>0.2764125130547285</v>
      </c>
      <c r="AN2066" s="11" t="n">
        <v>1.945275057875752</v>
      </c>
      <c r="AO2066" s="11" t="n">
        <v>2</v>
      </c>
      <c r="AP2066" s="11" t="n">
        <v>0</v>
      </c>
      <c r="AQ2066" s="12" t="n">
        <v>0.1115738063445989</v>
      </c>
      <c r="AR2066" s="12" t="n">
        <v>0.301646045203576</v>
      </c>
      <c r="AS2066" s="12" t="n">
        <v>0.5478465149367289</v>
      </c>
      <c r="AT2066" s="12" t="n">
        <v>0.06316433232556075</v>
      </c>
      <c r="AU2066" s="12" t="n">
        <v>0.8728163040159607</v>
      </c>
      <c r="AV2066" s="12" t="n">
        <v>0.6568037512753554</v>
      </c>
      <c r="AW2066" s="8" t="n">
        <v>3</v>
      </c>
      <c r="AX2066" s="10" t="n">
        <v>0</v>
      </c>
      <c r="AY2066" s="8" t="n">
        <v>10202</v>
      </c>
      <c r="AZ2066" s="9" t="inlineStr">
        <is>
          <t>ANCUD</t>
        </is>
      </c>
      <c r="BA2066" s="9" t="inlineStr"/>
    </row>
    <row r="2067">
      <c r="A2067" s="8" t="n">
        <v>10203</v>
      </c>
      <c r="B2067" s="8" t="n">
        <v>2022</v>
      </c>
      <c r="C2067" s="9" t="inlineStr">
        <is>
          <t>CHONCHI</t>
        </is>
      </c>
      <c r="D2067" s="10" t="n">
        <v>12590409</v>
      </c>
      <c r="E2067" s="10" t="n">
        <v>779.35</v>
      </c>
      <c r="F2067" s="11" t="n">
        <v>930886</v>
      </c>
      <c r="G2067" s="11" t="n">
        <v>155214</v>
      </c>
      <c r="H2067" s="11" t="n">
        <v>342494</v>
      </c>
      <c r="I2067" s="11" t="n">
        <v>3157120</v>
      </c>
      <c r="J2067" s="11" t="n">
        <v>2049994</v>
      </c>
      <c r="K2067" s="11" t="n">
        <v>5207114</v>
      </c>
      <c r="L2067" s="11" t="n">
        <v>7092185</v>
      </c>
      <c r="M2067" s="11" t="n">
        <v>6793989</v>
      </c>
      <c r="N2067" s="11" t="n">
        <v>1428594</v>
      </c>
      <c r="O2067" s="11" t="n">
        <v>5498224</v>
      </c>
      <c r="P2067" s="11" t="n">
        <v>5465803</v>
      </c>
      <c r="Q2067" s="10" t="n">
        <v>126.9</v>
      </c>
      <c r="R2067" s="11" t="n">
        <v>8615</v>
      </c>
      <c r="S2067" s="11" t="n">
        <v>0</v>
      </c>
      <c r="T2067" s="11" t="n">
        <v>289581</v>
      </c>
      <c r="U2067" s="11" t="n">
        <v>930886</v>
      </c>
      <c r="V2067" s="11" t="n">
        <v>15191</v>
      </c>
      <c r="W2067" s="11" t="n">
        <v>9845</v>
      </c>
      <c r="X2067" s="11" t="n">
        <v>5346</v>
      </c>
      <c r="Y2067" s="11" t="n">
        <v>12590409</v>
      </c>
      <c r="Z2067" s="11" t="n">
        <v>162279</v>
      </c>
      <c r="AA2067" s="11" t="n">
        <v>9249023</v>
      </c>
      <c r="AB2067" s="11" t="n">
        <v>33366</v>
      </c>
      <c r="AC2067" s="11" t="n">
        <v>118147</v>
      </c>
      <c r="AD2067" s="11" t="n">
        <v>813446</v>
      </c>
      <c r="AE2067" s="11" t="n">
        <v>2084998</v>
      </c>
      <c r="AF2067" s="11" t="n">
        <v>12461259</v>
      </c>
      <c r="AG2067" s="11" t="n">
        <v>261256</v>
      </c>
      <c r="AH2067" s="11" t="n">
        <v>9655807</v>
      </c>
      <c r="AI2067" s="11" t="n">
        <v>28951</v>
      </c>
      <c r="AJ2067" s="11" t="n">
        <v>660</v>
      </c>
      <c r="AK2067" s="11" t="n">
        <v>1551315</v>
      </c>
      <c r="AL2067" s="11" t="n">
        <v>1</v>
      </c>
      <c r="AM2067" s="11" t="n">
        <v>-1.044133777132202</v>
      </c>
      <c r="AN2067" s="11" t="n">
        <v>0.2566867178869078</v>
      </c>
      <c r="AO2067" s="11" t="n">
        <v>2</v>
      </c>
      <c r="AP2067" s="11" t="n">
        <v>2</v>
      </c>
      <c r="AQ2067" s="12" t="n">
        <v>0.162821874968478</v>
      </c>
      <c r="AR2067" s="12" t="n">
        <v>0.2507559524079003</v>
      </c>
      <c r="AS2067" s="12" t="n">
        <v>0.5633006044521667</v>
      </c>
      <c r="AT2067" s="12" t="n">
        <v>0.1134668460730704</v>
      </c>
      <c r="AU2067" s="12" t="n">
        <v>0.774866086966012</v>
      </c>
      <c r="AV2067" s="12" t="n">
        <v>0.1673184065911799</v>
      </c>
      <c r="AW2067" s="8" t="n">
        <v>4</v>
      </c>
      <c r="AX2067" s="10" t="n">
        <v>79346417</v>
      </c>
      <c r="AY2067" s="8" t="n">
        <v>10203</v>
      </c>
      <c r="AZ2067" s="9" t="inlineStr">
        <is>
          <t>CHONCHI</t>
        </is>
      </c>
      <c r="BA2067" s="9" t="inlineStr"/>
    </row>
    <row r="2068">
      <c r="A2068" s="8" t="n">
        <v>10204</v>
      </c>
      <c r="B2068" s="8" t="n">
        <v>2022</v>
      </c>
      <c r="C2068" s="9" t="inlineStr">
        <is>
          <t>CURACO DE VÉLEZ</t>
        </is>
      </c>
      <c r="D2068" s="10" t="n">
        <v>5370753</v>
      </c>
      <c r="E2068" s="10" t="n">
        <v>1308.66</v>
      </c>
      <c r="F2068" s="11" t="n">
        <v>54023</v>
      </c>
      <c r="G2068" s="11" t="n">
        <v>36235</v>
      </c>
      <c r="H2068" s="11" t="n">
        <v>24028</v>
      </c>
      <c r="I2068" s="11" t="n">
        <v>2192530</v>
      </c>
      <c r="J2068" s="11" t="n">
        <v>273345</v>
      </c>
      <c r="K2068" s="11" t="n">
        <v>2465875</v>
      </c>
      <c r="L2068" s="11" t="n">
        <v>2947546</v>
      </c>
      <c r="M2068" s="11" t="n">
        <v>2822629</v>
      </c>
      <c r="N2068" s="11" t="n">
        <v>114286</v>
      </c>
      <c r="O2068" s="11" t="n">
        <v>2423207</v>
      </c>
      <c r="P2068" s="11" t="n">
        <v>2526267</v>
      </c>
      <c r="Q2068" s="10" t="n">
        <v>66.59999999999999</v>
      </c>
      <c r="R2068" s="11" t="n">
        <v>0</v>
      </c>
      <c r="S2068" s="11" t="n">
        <v>0</v>
      </c>
      <c r="T2068" s="11" t="n">
        <v>124917</v>
      </c>
      <c r="U2068" s="11" t="n">
        <v>54023</v>
      </c>
      <c r="V2068" s="11" t="n">
        <v>5924</v>
      </c>
      <c r="W2068" s="11" t="n">
        <v>5252</v>
      </c>
      <c r="X2068" s="11" t="n">
        <v>672</v>
      </c>
      <c r="Y2068" s="11" t="n">
        <v>5370753</v>
      </c>
      <c r="Z2068" s="11" t="n">
        <v>32450</v>
      </c>
      <c r="AA2068" s="11" t="n">
        <v>3854100</v>
      </c>
      <c r="AB2068" s="11" t="n">
        <v>12991</v>
      </c>
      <c r="AC2068" s="11" t="n">
        <v>56120</v>
      </c>
      <c r="AD2068" s="11" t="n">
        <v>145808</v>
      </c>
      <c r="AE2068" s="11" t="n">
        <v>447574</v>
      </c>
      <c r="AF2068" s="11" t="n">
        <v>4549043</v>
      </c>
      <c r="AG2068" s="11" t="n">
        <v>61192</v>
      </c>
      <c r="AH2068" s="11" t="n">
        <v>3641439</v>
      </c>
      <c r="AI2068" s="11" t="n">
        <v>8758</v>
      </c>
      <c r="AJ2068" s="11" t="n">
        <v>519</v>
      </c>
      <c r="AK2068" s="11" t="n">
        <v>563759</v>
      </c>
      <c r="AL2068" s="11" t="n">
        <v>1</v>
      </c>
      <c r="AM2068" s="11" t="n">
        <v>-1.914518004363669</v>
      </c>
      <c r="AN2068" s="11" t="n">
        <v>-0.3803672355668831</v>
      </c>
      <c r="AO2068" s="11" t="n">
        <v>2</v>
      </c>
      <c r="AP2068" s="11" t="n">
        <v>0</v>
      </c>
      <c r="AQ2068" s="12" t="n">
        <v>0.05089509794995227</v>
      </c>
      <c r="AR2068" s="12" t="n">
        <v>0.408235120848045</v>
      </c>
      <c r="AS2068" s="12" t="n">
        <v>0.5488142910314439</v>
      </c>
      <c r="AT2068" s="12" t="n">
        <v>0.02127932526407377</v>
      </c>
      <c r="AU2068" s="12" t="n">
        <v>0.8004846294044703</v>
      </c>
      <c r="AV2068" s="12" t="n">
        <v>0.09838860613100382</v>
      </c>
      <c r="AW2068" s="8" t="n">
        <v>5</v>
      </c>
      <c r="AX2068" s="10" t="n">
        <v>0</v>
      </c>
      <c r="AY2068" s="8" t="n">
        <v>10204</v>
      </c>
      <c r="AZ2068" s="9" t="inlineStr">
        <is>
          <t>CURACO DE VÉLEZ</t>
        </is>
      </c>
      <c r="BA2068" s="9" t="inlineStr"/>
    </row>
    <row r="2069">
      <c r="A2069" s="8" t="n">
        <v>10205</v>
      </c>
      <c r="B2069" s="8" t="n">
        <v>2022</v>
      </c>
      <c r="C2069" s="9" t="inlineStr">
        <is>
          <t>DALCAHUE</t>
        </is>
      </c>
      <c r="D2069" s="10" t="n">
        <v>10787829</v>
      </c>
      <c r="E2069" s="10" t="n">
        <v>706.24</v>
      </c>
      <c r="F2069" s="11" t="n">
        <v>262792</v>
      </c>
      <c r="G2069" s="11" t="n">
        <v>216053</v>
      </c>
      <c r="H2069" s="11" t="n">
        <v>180654</v>
      </c>
      <c r="I2069" s="11" t="n">
        <v>3322554</v>
      </c>
      <c r="J2069" s="11" t="n">
        <v>1079176</v>
      </c>
      <c r="K2069" s="11" t="n">
        <v>4401730</v>
      </c>
      <c r="L2069" s="11" t="n">
        <v>5971122</v>
      </c>
      <c r="M2069" s="11" t="n">
        <v>5852127</v>
      </c>
      <c r="N2069" s="11" t="n">
        <v>659499</v>
      </c>
      <c r="O2069" s="11" t="n">
        <v>4816707</v>
      </c>
      <c r="P2069" s="11" t="n">
        <v>4761817</v>
      </c>
      <c r="Q2069" s="10" t="n">
        <v>70.65000000000001</v>
      </c>
      <c r="R2069" s="11" t="n">
        <v>2892</v>
      </c>
      <c r="S2069" s="11" t="n">
        <v>0</v>
      </c>
      <c r="T2069" s="11" t="n">
        <v>116103</v>
      </c>
      <c r="U2069" s="11" t="n">
        <v>262792</v>
      </c>
      <c r="V2069" s="11" t="n">
        <v>37056</v>
      </c>
      <c r="W2069" s="11" t="n">
        <v>31340</v>
      </c>
      <c r="X2069" s="11" t="n">
        <v>5716</v>
      </c>
      <c r="Y2069" s="11" t="n">
        <v>10787829</v>
      </c>
      <c r="Z2069" s="11" t="n">
        <v>44432</v>
      </c>
      <c r="AA2069" s="11" t="n">
        <v>7811841</v>
      </c>
      <c r="AB2069" s="11" t="n">
        <v>52114</v>
      </c>
      <c r="AC2069" s="11" t="n">
        <v>34593</v>
      </c>
      <c r="AD2069" s="11" t="n">
        <v>329283</v>
      </c>
      <c r="AE2069" s="11" t="n">
        <v>2122444</v>
      </c>
      <c r="AF2069" s="11" t="n">
        <v>10394707</v>
      </c>
      <c r="AG2069" s="11" t="n">
        <v>366670</v>
      </c>
      <c r="AH2069" s="11" t="n">
        <v>7780038</v>
      </c>
      <c r="AI2069" s="11" t="n">
        <v>18445</v>
      </c>
      <c r="AJ2069" s="11" t="n">
        <v>2567</v>
      </c>
      <c r="AK2069" s="11" t="n">
        <v>1049780</v>
      </c>
      <c r="AL2069" s="11" t="n">
        <v>1</v>
      </c>
      <c r="AM2069" s="11" t="n">
        <v>-1.336441682189753</v>
      </c>
      <c r="AN2069" s="11" t="n">
        <v>0.2235060737702521</v>
      </c>
      <c r="AO2069" s="11" t="n">
        <v>2</v>
      </c>
      <c r="AP2069" s="11" t="n">
        <v>0</v>
      </c>
      <c r="AQ2069" s="12" t="n">
        <v>0.1000364392131169</v>
      </c>
      <c r="AR2069" s="12" t="n">
        <v>0.3079909776100456</v>
      </c>
      <c r="AS2069" s="12" t="n">
        <v>0.5535054365433489</v>
      </c>
      <c r="AT2069" s="12" t="n">
        <v>0.06113361641160608</v>
      </c>
      <c r="AU2069" s="12" t="n">
        <v>0.7484615006464348</v>
      </c>
      <c r="AV2069" s="12" t="n">
        <v>0.2041850722680303</v>
      </c>
      <c r="AW2069" s="8" t="n">
        <v>4</v>
      </c>
      <c r="AX2069" s="10" t="n">
        <v>81280938</v>
      </c>
      <c r="AY2069" s="8" t="n">
        <v>10205</v>
      </c>
      <c r="AZ2069" s="9" t="inlineStr">
        <is>
          <t>DALCAHUE</t>
        </is>
      </c>
      <c r="BA2069" s="9" t="inlineStr"/>
    </row>
    <row r="2070">
      <c r="A2070" s="8" t="n">
        <v>10206</v>
      </c>
      <c r="B2070" s="8" t="n">
        <v>2022</v>
      </c>
      <c r="C2070" s="9" t="inlineStr">
        <is>
          <t>PUQUELDÓN</t>
        </is>
      </c>
      <c r="D2070" s="10" t="n">
        <v>5261686</v>
      </c>
      <c r="E2070" s="10" t="n">
        <v>1254.28</v>
      </c>
      <c r="F2070" s="11" t="n">
        <v>116818</v>
      </c>
      <c r="G2070" s="11" t="n">
        <v>58352</v>
      </c>
      <c r="H2070" s="11" t="n">
        <v>8042</v>
      </c>
      <c r="I2070" s="11" t="n">
        <v>1933773</v>
      </c>
      <c r="J2070" s="11" t="n">
        <v>459309</v>
      </c>
      <c r="K2070" s="11" t="n">
        <v>2393082</v>
      </c>
      <c r="L2070" s="11" t="n">
        <v>2894018</v>
      </c>
      <c r="M2070" s="11" t="n">
        <v>2649622</v>
      </c>
      <c r="N2070" s="11" t="n">
        <v>183212</v>
      </c>
      <c r="O2070" s="11" t="n">
        <v>2367668</v>
      </c>
      <c r="P2070" s="11" t="n">
        <v>2490335</v>
      </c>
      <c r="Q2070" s="10" t="n">
        <v>109.49</v>
      </c>
      <c r="R2070" s="11" t="n">
        <v>0</v>
      </c>
      <c r="S2070" s="11" t="n">
        <v>0</v>
      </c>
      <c r="T2070" s="11" t="n">
        <v>244396</v>
      </c>
      <c r="U2070" s="11" t="n">
        <v>116818</v>
      </c>
      <c r="V2070" s="11" t="n">
        <v>1343</v>
      </c>
      <c r="W2070" s="11" t="n">
        <v>1071</v>
      </c>
      <c r="X2070" s="11" t="n">
        <v>272</v>
      </c>
      <c r="Y2070" s="11" t="n">
        <v>5261686</v>
      </c>
      <c r="Z2070" s="11" t="n">
        <v>21467</v>
      </c>
      <c r="AA2070" s="11" t="n">
        <v>1810824</v>
      </c>
      <c r="AB2070" s="11" t="n">
        <v>6775</v>
      </c>
      <c r="AC2070" s="11" t="n">
        <v>66980</v>
      </c>
      <c r="AD2070" s="11" t="n">
        <v>115708</v>
      </c>
      <c r="AE2070" s="11" t="n">
        <v>2645284</v>
      </c>
      <c r="AF2070" s="11" t="n">
        <v>4667038</v>
      </c>
      <c r="AG2070" s="11" t="n">
        <v>100133</v>
      </c>
      <c r="AH2070" s="11" t="n">
        <v>3803035</v>
      </c>
      <c r="AI2070" s="11" t="n">
        <v>17735</v>
      </c>
      <c r="AJ2070" s="11" t="n">
        <v>736</v>
      </c>
      <c r="AK2070" s="11" t="n">
        <v>546349</v>
      </c>
      <c r="AL2070" s="11" t="n">
        <v>1</v>
      </c>
      <c r="AM2070" s="11" t="n">
        <v>-1.911448308442805</v>
      </c>
      <c r="AN2070" s="11" t="n">
        <v>-0.3829173429147738</v>
      </c>
      <c r="AO2070" s="11" t="n">
        <v>2</v>
      </c>
      <c r="AP2070" s="11" t="n">
        <v>0</v>
      </c>
      <c r="AQ2070" s="12" t="n">
        <v>0.08729312239460887</v>
      </c>
      <c r="AR2070" s="12" t="n">
        <v>0.3675196505454715</v>
      </c>
      <c r="AS2070" s="12" t="n">
        <v>0.550017237820729</v>
      </c>
      <c r="AT2070" s="12" t="n">
        <v>0.03482001776616848</v>
      </c>
      <c r="AU2070" s="12" t="n">
        <v>0.8148712309606221</v>
      </c>
      <c r="AV2070" s="12" t="n">
        <v>0.5668014702258691</v>
      </c>
      <c r="AW2070" s="8" t="n">
        <v>5</v>
      </c>
      <c r="AX2070" s="10" t="n">
        <v>81952342</v>
      </c>
      <c r="AY2070" s="8" t="n">
        <v>10206</v>
      </c>
      <c r="AZ2070" s="9" t="inlineStr">
        <is>
          <t>PUQUELDÓN</t>
        </is>
      </c>
      <c r="BA2070" s="9" t="inlineStr"/>
    </row>
    <row r="2071">
      <c r="A2071" s="8" t="n">
        <v>10207</v>
      </c>
      <c r="B2071" s="8" t="n">
        <v>2022</v>
      </c>
      <c r="C2071" s="9" t="inlineStr">
        <is>
          <t>QUEILÉN</t>
        </is>
      </c>
      <c r="D2071" s="10" t="n">
        <v>5612157</v>
      </c>
      <c r="E2071" s="10" t="n">
        <v>1012.11</v>
      </c>
      <c r="F2071" s="11" t="n">
        <v>36878</v>
      </c>
      <c r="G2071" s="11" t="n">
        <v>34941</v>
      </c>
      <c r="H2071" s="11" t="n">
        <v>57968</v>
      </c>
      <c r="I2071" s="11" t="n">
        <v>2302331</v>
      </c>
      <c r="J2071" s="11" t="n">
        <v>426362</v>
      </c>
      <c r="K2071" s="11" t="n">
        <v>2728693</v>
      </c>
      <c r="L2071" s="11" t="n">
        <v>2757341</v>
      </c>
      <c r="M2071" s="11" t="n">
        <v>2562931</v>
      </c>
      <c r="N2071" s="11" t="n">
        <v>129787</v>
      </c>
      <c r="O2071" s="11" t="n">
        <v>2854816</v>
      </c>
      <c r="P2071" s="11" t="n">
        <v>2786929</v>
      </c>
      <c r="Q2071" s="10" t="n">
        <v>76.89</v>
      </c>
      <c r="R2071" s="11" t="n">
        <v>0</v>
      </c>
      <c r="S2071" s="11" t="n">
        <v>0</v>
      </c>
      <c r="T2071" s="11" t="n">
        <v>194410</v>
      </c>
      <c r="U2071" s="11" t="n">
        <v>36878</v>
      </c>
      <c r="V2071" s="11" t="n">
        <v>9992</v>
      </c>
      <c r="W2071" s="11" t="n">
        <v>6431</v>
      </c>
      <c r="X2071" s="11" t="n">
        <v>3561</v>
      </c>
      <c r="Y2071" s="11" t="n">
        <v>5612157</v>
      </c>
      <c r="Z2071" s="11" t="n">
        <v>2074</v>
      </c>
      <c r="AA2071" s="11" t="n">
        <v>1877661</v>
      </c>
      <c r="AB2071" s="11" t="n">
        <v>24609</v>
      </c>
      <c r="AC2071" s="11" t="n">
        <v>65886</v>
      </c>
      <c r="AD2071" s="11" t="n">
        <v>208271</v>
      </c>
      <c r="AE2071" s="11" t="n">
        <v>2333932</v>
      </c>
      <c r="AF2071" s="11" t="n">
        <v>4512433</v>
      </c>
      <c r="AG2071" s="11" t="n">
        <v>59010</v>
      </c>
      <c r="AH2071" s="11" t="n">
        <v>3488805</v>
      </c>
      <c r="AI2071" s="11" t="n">
        <v>32783</v>
      </c>
      <c r="AJ2071" s="11" t="n">
        <v>491</v>
      </c>
      <c r="AK2071" s="11" t="n">
        <v>745326</v>
      </c>
      <c r="AL2071" s="11" t="n">
        <v>1</v>
      </c>
      <c r="AM2071" s="11" t="n">
        <v>-1.889592373517325</v>
      </c>
      <c r="AN2071" s="11" t="n">
        <v>-0.3128587377609238</v>
      </c>
      <c r="AO2071" s="11" t="n">
        <v>2</v>
      </c>
      <c r="AP2071" s="11" t="n">
        <v>0</v>
      </c>
      <c r="AQ2071" s="12" t="n">
        <v>0.07597114620991537</v>
      </c>
      <c r="AR2071" s="12" t="n">
        <v>0.4102399487398517</v>
      </c>
      <c r="AS2071" s="12" t="n">
        <v>0.4913157276248686</v>
      </c>
      <c r="AT2071" s="12" t="n">
        <v>0.02312604583228873</v>
      </c>
      <c r="AU2071" s="12" t="n">
        <v>0.7731538617858703</v>
      </c>
      <c r="AV2071" s="12" t="n">
        <v>0.517222527182121</v>
      </c>
      <c r="AW2071" s="8" t="n">
        <v>5</v>
      </c>
      <c r="AX2071" s="10" t="n">
        <v>0</v>
      </c>
      <c r="AY2071" s="8" t="n">
        <v>10207</v>
      </c>
      <c r="AZ2071" s="9" t="inlineStr">
        <is>
          <t>QUEILÉN</t>
        </is>
      </c>
      <c r="BA2071" s="9" t="inlineStr"/>
    </row>
    <row r="2072">
      <c r="A2072" s="8" t="n">
        <v>10208</v>
      </c>
      <c r="B2072" s="8" t="n">
        <v>2022</v>
      </c>
      <c r="C2072" s="9" t="inlineStr">
        <is>
          <t>QUELLÓN</t>
        </is>
      </c>
      <c r="D2072" s="10" t="n">
        <v>16996204</v>
      </c>
      <c r="E2072" s="10" t="n">
        <v>571.4</v>
      </c>
      <c r="F2072" s="11" t="n">
        <v>845730</v>
      </c>
      <c r="G2072" s="11" t="n">
        <v>222162</v>
      </c>
      <c r="H2072" s="11" t="n">
        <v>266149</v>
      </c>
      <c r="I2072" s="11" t="n">
        <v>4217553</v>
      </c>
      <c r="J2072" s="11" t="n">
        <v>2283600</v>
      </c>
      <c r="K2072" s="11" t="n">
        <v>6501153</v>
      </c>
      <c r="L2072" s="11" t="n">
        <v>10213111</v>
      </c>
      <c r="M2072" s="11" t="n">
        <v>9741796</v>
      </c>
      <c r="N2072" s="11" t="n">
        <v>1334041</v>
      </c>
      <c r="O2072" s="11" t="n">
        <v>6783093</v>
      </c>
      <c r="P2072" s="11" t="n">
        <v>6871424</v>
      </c>
      <c r="Q2072" s="10" t="n">
        <v>76.77</v>
      </c>
      <c r="R2072" s="11" t="n">
        <v>5522</v>
      </c>
      <c r="S2072" s="11" t="n">
        <v>0</v>
      </c>
      <c r="T2072" s="11" t="n">
        <v>465793</v>
      </c>
      <c r="U2072" s="11" t="n">
        <v>845730</v>
      </c>
      <c r="V2072" s="11" t="n">
        <v>72226</v>
      </c>
      <c r="W2072" s="11" t="n">
        <v>57646</v>
      </c>
      <c r="X2072" s="11" t="n">
        <v>14580</v>
      </c>
      <c r="Y2072" s="11" t="n">
        <v>16996204</v>
      </c>
      <c r="Z2072" s="11" t="n">
        <v>68709</v>
      </c>
      <c r="AA2072" s="11" t="n">
        <v>3600000</v>
      </c>
      <c r="AB2072" s="11" t="n">
        <v>33573</v>
      </c>
      <c r="AC2072" s="11" t="n">
        <v>101966</v>
      </c>
      <c r="AD2072" s="11" t="n">
        <v>492465</v>
      </c>
      <c r="AE2072" s="11" t="n">
        <v>11304054</v>
      </c>
      <c r="AF2072" s="11" t="n">
        <v>15600767</v>
      </c>
      <c r="AG2072" s="11" t="n">
        <v>376658</v>
      </c>
      <c r="AH2072" s="11" t="n">
        <v>13586495</v>
      </c>
      <c r="AI2072" s="11" t="n">
        <v>16774</v>
      </c>
      <c r="AJ2072" s="11" t="n">
        <v>0</v>
      </c>
      <c r="AK2072" s="11" t="n">
        <v>2082530</v>
      </c>
      <c r="AL2072" s="11" t="n">
        <v>1</v>
      </c>
      <c r="AM2072" s="11" t="n">
        <v>-0.6793081521001246</v>
      </c>
      <c r="AN2072" s="11" t="n">
        <v>0.9386364463942746</v>
      </c>
      <c r="AO2072" s="11" t="n">
        <v>2</v>
      </c>
      <c r="AP2072" s="11" t="n">
        <v>2</v>
      </c>
      <c r="AQ2072" s="12" t="n">
        <v>0.1343594134313756</v>
      </c>
      <c r="AR2072" s="12" t="n">
        <v>0.2481467626535902</v>
      </c>
      <c r="AS2072" s="12" t="n">
        <v>0.6009054139383123</v>
      </c>
      <c r="AT2072" s="12" t="n">
        <v>0.07849052647285241</v>
      </c>
      <c r="AU2072" s="12" t="n">
        <v>0.8708863480878857</v>
      </c>
      <c r="AV2072" s="12" t="n">
        <v>0.7245832208121562</v>
      </c>
      <c r="AW2072" s="8" t="n">
        <v>4</v>
      </c>
      <c r="AX2072" s="10" t="n">
        <v>0</v>
      </c>
      <c r="AY2072" s="8" t="n">
        <v>10208</v>
      </c>
      <c r="AZ2072" s="9" t="inlineStr">
        <is>
          <t>QUELLÓN</t>
        </is>
      </c>
      <c r="BA2072" s="9" t="inlineStr"/>
    </row>
    <row r="2073">
      <c r="A2073" s="8" t="n">
        <v>10209</v>
      </c>
      <c r="B2073" s="8" t="n">
        <v>2022</v>
      </c>
      <c r="C2073" s="9" t="inlineStr">
        <is>
          <t>QUEMCHI</t>
        </is>
      </c>
      <c r="D2073" s="10" t="n">
        <v>5197975</v>
      </c>
      <c r="E2073" s="10" t="n">
        <v>592.7</v>
      </c>
      <c r="F2073" s="11" t="n">
        <v>67068</v>
      </c>
      <c r="G2073" s="11" t="n">
        <v>63433</v>
      </c>
      <c r="H2073" s="11" t="n">
        <v>35946</v>
      </c>
      <c r="I2073" s="11" t="n">
        <v>2994381</v>
      </c>
      <c r="J2073" s="11" t="n">
        <v>935144</v>
      </c>
      <c r="K2073" s="11" t="n">
        <v>3929525</v>
      </c>
      <c r="L2073" s="11" t="n">
        <v>1616685</v>
      </c>
      <c r="M2073" s="11" t="n">
        <v>936999</v>
      </c>
      <c r="N2073" s="11" t="n">
        <v>166447</v>
      </c>
      <c r="O2073" s="11" t="n">
        <v>3581290</v>
      </c>
      <c r="P2073" s="11" t="n">
        <v>4035249</v>
      </c>
      <c r="Q2073" s="10" t="n">
        <v>106.63</v>
      </c>
      <c r="R2073" s="11" t="n">
        <v>0</v>
      </c>
      <c r="S2073" s="11" t="n">
        <v>0</v>
      </c>
      <c r="T2073" s="11" t="n">
        <v>679686</v>
      </c>
      <c r="U2073" s="11" t="n">
        <v>67068</v>
      </c>
      <c r="V2073" s="11" t="n">
        <v>9701</v>
      </c>
      <c r="W2073" s="11" t="n">
        <v>7238</v>
      </c>
      <c r="X2073" s="11" t="n">
        <v>2463</v>
      </c>
      <c r="Y2073" s="11" t="n">
        <v>5197975</v>
      </c>
      <c r="Z2073" s="11" t="n">
        <v>87553</v>
      </c>
      <c r="AA2073" s="11" t="n">
        <v>2133390</v>
      </c>
      <c r="AB2073" s="11" t="n">
        <v>41788</v>
      </c>
      <c r="AC2073" s="11" t="n">
        <v>66207</v>
      </c>
      <c r="AD2073" s="11" t="n">
        <v>344865</v>
      </c>
      <c r="AE2073" s="11" t="n">
        <v>2330704</v>
      </c>
      <c r="AF2073" s="11" t="n">
        <v>5004507</v>
      </c>
      <c r="AG2073" s="11" t="n">
        <v>106195</v>
      </c>
      <c r="AH2073" s="11" t="n">
        <v>3884171</v>
      </c>
      <c r="AI2073" s="11" t="n">
        <v>44162</v>
      </c>
      <c r="AJ2073" s="11" t="n">
        <v>189</v>
      </c>
      <c r="AK2073" s="11" t="n">
        <v>1018091</v>
      </c>
      <c r="AL2073" s="11" t="n">
        <v>1</v>
      </c>
      <c r="AM2073" s="11" t="n">
        <v>-1.860137324505913</v>
      </c>
      <c r="AN2073" s="11" t="n">
        <v>-0.4328710252187204</v>
      </c>
      <c r="AO2073" s="11" t="n">
        <v>2</v>
      </c>
      <c r="AP2073" s="11" t="n">
        <v>2</v>
      </c>
      <c r="AQ2073" s="12" t="n">
        <v>0.1799054439469217</v>
      </c>
      <c r="AR2073" s="12" t="n">
        <v>0.5760668337189001</v>
      </c>
      <c r="AS2073" s="12" t="n">
        <v>0.3110220807141242</v>
      </c>
      <c r="AT2073" s="12" t="n">
        <v>0.0320215083758579</v>
      </c>
      <c r="AU2073" s="12" t="n">
        <v>0.7761345922785201</v>
      </c>
      <c r="AV2073" s="12" t="n">
        <v>0.465720999091419</v>
      </c>
      <c r="AW2073" s="8" t="n">
        <v>5</v>
      </c>
      <c r="AX2073" s="10" t="n">
        <v>0</v>
      </c>
      <c r="AY2073" s="8" t="n">
        <v>10209</v>
      </c>
      <c r="AZ2073" s="9" t="inlineStr">
        <is>
          <t>QUEMCHI</t>
        </is>
      </c>
      <c r="BA2073" s="9" t="inlineStr"/>
    </row>
    <row r="2074">
      <c r="A2074" s="8" t="n">
        <v>10210</v>
      </c>
      <c r="B2074" s="8" t="n">
        <v>2022</v>
      </c>
      <c r="C2074" s="9" t="inlineStr">
        <is>
          <t>QUINCHAO</t>
        </is>
      </c>
      <c r="D2074" s="10" t="n">
        <v>7460647</v>
      </c>
      <c r="E2074" s="10" t="n">
        <v>905.3099999999999</v>
      </c>
      <c r="F2074" s="11" t="n">
        <v>86418</v>
      </c>
      <c r="G2074" s="11" t="n">
        <v>66355</v>
      </c>
      <c r="H2074" s="11" t="n">
        <v>29980</v>
      </c>
      <c r="I2074" s="11" t="n">
        <v>2929982</v>
      </c>
      <c r="J2074" s="11" t="n">
        <v>841428</v>
      </c>
      <c r="K2074" s="11" t="n">
        <v>3771410</v>
      </c>
      <c r="L2074" s="11" t="n">
        <v>3892284</v>
      </c>
      <c r="M2074" s="11" t="n">
        <v>3387830</v>
      </c>
      <c r="N2074" s="11" t="n">
        <v>182753</v>
      </c>
      <c r="O2074" s="11" t="n">
        <v>3568363</v>
      </c>
      <c r="P2074" s="11" t="n">
        <v>3882001</v>
      </c>
      <c r="Q2074" s="10" t="n">
        <v>102.1</v>
      </c>
      <c r="R2074" s="11" t="n">
        <v>0</v>
      </c>
      <c r="S2074" s="11" t="n">
        <v>0</v>
      </c>
      <c r="T2074" s="11" t="n">
        <v>504454</v>
      </c>
      <c r="U2074" s="11" t="n">
        <v>86418</v>
      </c>
      <c r="V2074" s="11" t="n">
        <v>5026</v>
      </c>
      <c r="W2074" s="11" t="n">
        <v>5026</v>
      </c>
      <c r="X2074" s="11" t="n">
        <v>0</v>
      </c>
      <c r="Y2074" s="11" t="n">
        <v>7460647</v>
      </c>
      <c r="Z2074" s="11" t="n">
        <v>25612</v>
      </c>
      <c r="AA2074" s="11" t="n">
        <v>6218765</v>
      </c>
      <c r="AB2074" s="11" t="n">
        <v>78104</v>
      </c>
      <c r="AC2074" s="11" t="n">
        <v>84528</v>
      </c>
      <c r="AD2074" s="11" t="n">
        <v>680437</v>
      </c>
      <c r="AE2074" s="11" t="n">
        <v>664419</v>
      </c>
      <c r="AF2074" s="11" t="n">
        <v>7751865</v>
      </c>
      <c r="AG2074" s="11" t="n">
        <v>111136</v>
      </c>
      <c r="AH2074" s="11" t="n">
        <v>6517163</v>
      </c>
      <c r="AI2074" s="11" t="n">
        <v>40498</v>
      </c>
      <c r="AJ2074" s="11" t="n">
        <v>2936</v>
      </c>
      <c r="AK2074" s="11" t="n">
        <v>1288661</v>
      </c>
      <c r="AL2074" s="11" t="n">
        <v>1</v>
      </c>
      <c r="AM2074" s="11" t="n">
        <v>-1.628376878466105</v>
      </c>
      <c r="AN2074" s="11" t="n">
        <v>-0.2181523791390099</v>
      </c>
      <c r="AO2074" s="11" t="n">
        <v>2</v>
      </c>
      <c r="AP2074" s="11" t="n">
        <v>2</v>
      </c>
      <c r="AQ2074" s="12" t="n">
        <v>0.1127821755941542</v>
      </c>
      <c r="AR2074" s="12" t="n">
        <v>0.3927249205062242</v>
      </c>
      <c r="AS2074" s="12" t="n">
        <v>0.5217086400147333</v>
      </c>
      <c r="AT2074" s="12" t="n">
        <v>0.02449559669556809</v>
      </c>
      <c r="AU2074" s="12" t="n">
        <v>0.8407219423970876</v>
      </c>
      <c r="AV2074" s="12" t="n">
        <v>0.08571085796772776</v>
      </c>
      <c r="AW2074" s="8" t="n">
        <v>4</v>
      </c>
      <c r="AX2074" s="10" t="n">
        <v>79765155</v>
      </c>
      <c r="AY2074" s="8" t="n">
        <v>10210</v>
      </c>
      <c r="AZ2074" s="9" t="inlineStr">
        <is>
          <t>QUINCHAO</t>
        </is>
      </c>
      <c r="BA2074" s="9" t="inlineStr"/>
    </row>
    <row r="2075">
      <c r="A2075" s="8" t="n">
        <v>10301</v>
      </c>
      <c r="B2075" s="8" t="n">
        <v>2022</v>
      </c>
      <c r="C2075" s="9" t="inlineStr">
        <is>
          <t>OSORNO</t>
        </is>
      </c>
      <c r="D2075" s="10" t="n">
        <v>37966845</v>
      </c>
      <c r="E2075" s="10" t="n">
        <v>216.96</v>
      </c>
      <c r="F2075" s="11" t="n">
        <v>3991107</v>
      </c>
      <c r="G2075" s="11" t="n">
        <v>2245024</v>
      </c>
      <c r="H2075" s="11" t="n">
        <v>5676178</v>
      </c>
      <c r="I2075" s="11" t="n">
        <v>12409442</v>
      </c>
      <c r="J2075" s="11" t="n">
        <v>19208804</v>
      </c>
      <c r="K2075" s="11" t="n">
        <v>31618246</v>
      </c>
      <c r="L2075" s="11" t="n">
        <v>2654313</v>
      </c>
      <c r="M2075" s="11" t="n">
        <v>1680444</v>
      </c>
      <c r="N2075" s="11" t="n">
        <v>11912309</v>
      </c>
      <c r="O2075" s="11" t="n">
        <v>35312532</v>
      </c>
      <c r="P2075" s="11" t="n">
        <v>35359949</v>
      </c>
      <c r="Q2075" s="10" t="n">
        <v>109.77</v>
      </c>
      <c r="R2075" s="11" t="n">
        <v>2928</v>
      </c>
      <c r="S2075" s="11" t="n">
        <v>970941</v>
      </c>
      <c r="T2075" s="11" t="n">
        <v>0</v>
      </c>
      <c r="U2075" s="11" t="n">
        <v>3991107</v>
      </c>
      <c r="V2075" s="11" t="n">
        <v>1241954</v>
      </c>
      <c r="W2075" s="11" t="n">
        <v>831693</v>
      </c>
      <c r="X2075" s="11" t="n">
        <v>410261</v>
      </c>
      <c r="Y2075" s="11" t="n">
        <v>37966845</v>
      </c>
      <c r="Z2075" s="11" t="n">
        <v>142865</v>
      </c>
      <c r="AA2075" s="11" t="n">
        <v>24748991</v>
      </c>
      <c r="AB2075" s="11" t="n">
        <v>792514</v>
      </c>
      <c r="AC2075" s="11" t="n">
        <v>522832</v>
      </c>
      <c r="AD2075" s="11" t="n">
        <v>1535776</v>
      </c>
      <c r="AE2075" s="11" t="n">
        <v>10118852</v>
      </c>
      <c r="AF2075" s="11" t="n">
        <v>37861830</v>
      </c>
      <c r="AG2075" s="11" t="n">
        <v>3823214</v>
      </c>
      <c r="AH2075" s="11" t="n">
        <v>30673604</v>
      </c>
      <c r="AI2075" s="11" t="n">
        <v>54681</v>
      </c>
      <c r="AJ2075" s="11" t="n">
        <v>4210</v>
      </c>
      <c r="AK2075" s="11" t="n">
        <v>13925052</v>
      </c>
      <c r="AL2075" s="11" t="n">
        <v>1</v>
      </c>
      <c r="AM2075" s="11" t="n">
        <v>3.577759034682776</v>
      </c>
      <c r="AN2075" s="11" t="n">
        <v>0.4642095718896955</v>
      </c>
      <c r="AO2075" s="11" t="n">
        <v>1</v>
      </c>
      <c r="AP2075" s="11" t="n">
        <v>3</v>
      </c>
      <c r="AQ2075" s="12" t="n">
        <v>0.5059362715021488</v>
      </c>
      <c r="AR2075" s="12" t="n">
        <v>0.3268494392936785</v>
      </c>
      <c r="AS2075" s="12" t="n">
        <v>0.06991133974919433</v>
      </c>
      <c r="AT2075" s="12" t="n">
        <v>0.3137555675221367</v>
      </c>
      <c r="AU2075" s="12" t="n">
        <v>0.8101458381699986</v>
      </c>
      <c r="AV2075" s="12" t="n">
        <v>0.2672573407043453</v>
      </c>
      <c r="AW2075" s="8" t="n">
        <v>2</v>
      </c>
      <c r="AX2075" s="10" t="n">
        <v>132293231</v>
      </c>
      <c r="AY2075" s="8" t="n">
        <v>10301</v>
      </c>
      <c r="AZ2075" s="9" t="inlineStr">
        <is>
          <t>OSORNO</t>
        </is>
      </c>
      <c r="BA2075" s="9" t="inlineStr"/>
    </row>
    <row r="2076">
      <c r="A2076" s="8" t="n">
        <v>10302</v>
      </c>
      <c r="B2076" s="8" t="n">
        <v>2022</v>
      </c>
      <c r="C2076" s="9" t="inlineStr">
        <is>
          <t>PUERTO OCTAY</t>
        </is>
      </c>
      <c r="D2076" s="10" t="n">
        <v>4233844</v>
      </c>
      <c r="E2076" s="10" t="n">
        <v>464.08</v>
      </c>
      <c r="F2076" s="11" t="n">
        <v>127903</v>
      </c>
      <c r="G2076" s="11" t="n">
        <v>192977</v>
      </c>
      <c r="H2076" s="11" t="n">
        <v>602862</v>
      </c>
      <c r="I2076" s="11" t="n">
        <v>1762832</v>
      </c>
      <c r="J2076" s="11" t="n">
        <v>1224978</v>
      </c>
      <c r="K2076" s="11" t="n">
        <v>2987810</v>
      </c>
      <c r="L2076" s="11" t="n">
        <v>973053</v>
      </c>
      <c r="M2076" s="11" t="n">
        <v>890176</v>
      </c>
      <c r="N2076" s="11" t="n">
        <v>923742</v>
      </c>
      <c r="O2076" s="11" t="n">
        <v>3260791</v>
      </c>
      <c r="P2076" s="11" t="n">
        <v>3309439</v>
      </c>
      <c r="Q2076" s="10" t="n">
        <v>134.27</v>
      </c>
      <c r="R2076" s="11" t="n">
        <v>1176</v>
      </c>
      <c r="S2076" s="11" t="n">
        <v>0</v>
      </c>
      <c r="T2076" s="11" t="n">
        <v>81701</v>
      </c>
      <c r="U2076" s="11" t="n">
        <v>127903</v>
      </c>
      <c r="V2076" s="11" t="n">
        <v>15787</v>
      </c>
      <c r="W2076" s="11" t="n">
        <v>12010</v>
      </c>
      <c r="X2076" s="11" t="n">
        <v>3777</v>
      </c>
      <c r="Y2076" s="11" t="n">
        <v>4233844</v>
      </c>
      <c r="Z2076" s="11" t="n">
        <v>19292</v>
      </c>
      <c r="AA2076" s="11" t="n">
        <v>2447526</v>
      </c>
      <c r="AB2076" s="11" t="n">
        <v>7313</v>
      </c>
      <c r="AC2076" s="11" t="n">
        <v>56612</v>
      </c>
      <c r="AD2076" s="11" t="n">
        <v>211033</v>
      </c>
      <c r="AE2076" s="11" t="n">
        <v>946576</v>
      </c>
      <c r="AF2076" s="11" t="n">
        <v>3688352</v>
      </c>
      <c r="AG2076" s="11" t="n">
        <v>331320</v>
      </c>
      <c r="AH2076" s="11" t="n">
        <v>2799157</v>
      </c>
      <c r="AI2076" s="11" t="n">
        <v>26308</v>
      </c>
      <c r="AJ2076" s="11" t="n">
        <v>516</v>
      </c>
      <c r="AK2076" s="11" t="n">
        <v>861114</v>
      </c>
      <c r="AL2076" s="11" t="n">
        <v>1</v>
      </c>
      <c r="AM2076" s="11" t="n">
        <v>-1.89452414303162</v>
      </c>
      <c r="AN2076" s="11" t="n">
        <v>-0.5263070840572748</v>
      </c>
      <c r="AO2076" s="11" t="n">
        <v>2</v>
      </c>
      <c r="AP2076" s="11" t="n">
        <v>0</v>
      </c>
      <c r="AQ2076" s="12" t="n">
        <v>0.2893299800370538</v>
      </c>
      <c r="AR2076" s="12" t="n">
        <v>0.4163667815819383</v>
      </c>
      <c r="AS2076" s="12" t="n">
        <v>0.2298273153191284</v>
      </c>
      <c r="AT2076" s="12" t="n">
        <v>0.2181804525627302</v>
      </c>
      <c r="AU2076" s="12" t="n">
        <v>0.758918075064419</v>
      </c>
      <c r="AV2076" s="12" t="n">
        <v>0.2566392795481559</v>
      </c>
      <c r="AW2076" s="8" t="n">
        <v>4</v>
      </c>
      <c r="AX2076" s="10" t="n">
        <v>79494450</v>
      </c>
      <c r="AY2076" s="8" t="n">
        <v>10302</v>
      </c>
      <c r="AZ2076" s="9" t="inlineStr">
        <is>
          <t>PUERTO OCTAY</t>
        </is>
      </c>
      <c r="BA2076" s="9" t="inlineStr"/>
    </row>
    <row r="2077">
      <c r="A2077" s="8" t="n">
        <v>10303</v>
      </c>
      <c r="B2077" s="8" t="n">
        <v>2022</v>
      </c>
      <c r="C2077" s="9" t="inlineStr">
        <is>
          <t>PURRANQUE</t>
        </is>
      </c>
      <c r="D2077" s="10" t="n">
        <v>6338195</v>
      </c>
      <c r="E2077" s="10" t="n">
        <v>301.42</v>
      </c>
      <c r="F2077" s="11" t="n">
        <v>256061</v>
      </c>
      <c r="G2077" s="11" t="n">
        <v>419603</v>
      </c>
      <c r="H2077" s="11" t="n">
        <v>621246</v>
      </c>
      <c r="I2077" s="11" t="n">
        <v>3177635</v>
      </c>
      <c r="J2077" s="11" t="n">
        <v>1777360</v>
      </c>
      <c r="K2077" s="11" t="n">
        <v>4954995</v>
      </c>
      <c r="L2077" s="11" t="n">
        <v>431896</v>
      </c>
      <c r="M2077" s="11" t="n">
        <v>429326</v>
      </c>
      <c r="N2077" s="11" t="n">
        <v>1296910</v>
      </c>
      <c r="O2077" s="11" t="n">
        <v>5906299</v>
      </c>
      <c r="P2077" s="11" t="n">
        <v>5654336</v>
      </c>
      <c r="Q2077" s="10" t="n">
        <v>84.52</v>
      </c>
      <c r="R2077" s="11" t="n">
        <v>2570</v>
      </c>
      <c r="S2077" s="11" t="n">
        <v>0</v>
      </c>
      <c r="T2077" s="11" t="n">
        <v>0</v>
      </c>
      <c r="U2077" s="11" t="n">
        <v>256061</v>
      </c>
      <c r="V2077" s="11" t="n">
        <v>37599</v>
      </c>
      <c r="W2077" s="11" t="n">
        <v>30903</v>
      </c>
      <c r="X2077" s="11" t="n">
        <v>6696</v>
      </c>
      <c r="Y2077" s="11" t="n">
        <v>6338195</v>
      </c>
      <c r="Z2077" s="11" t="n">
        <v>23975</v>
      </c>
      <c r="AA2077" s="11" t="n">
        <v>3702595</v>
      </c>
      <c r="AB2077" s="11" t="n">
        <v>50593</v>
      </c>
      <c r="AC2077" s="11" t="n">
        <v>87854</v>
      </c>
      <c r="AD2077" s="11" t="n">
        <v>354912</v>
      </c>
      <c r="AE2077" s="11" t="n">
        <v>1343810</v>
      </c>
      <c r="AF2077" s="11" t="n">
        <v>5563739</v>
      </c>
      <c r="AG2077" s="11" t="n">
        <v>695947</v>
      </c>
      <c r="AH2077" s="11" t="n">
        <v>4455781</v>
      </c>
      <c r="AI2077" s="11" t="n">
        <v>17105</v>
      </c>
      <c r="AJ2077" s="11" t="n">
        <v>4540</v>
      </c>
      <c r="AK2077" s="11" t="n">
        <v>1723390</v>
      </c>
      <c r="AL2077" s="11" t="n">
        <v>1</v>
      </c>
      <c r="AM2077" s="11" t="n">
        <v>-1.585090729306508</v>
      </c>
      <c r="AN2077" s="11" t="n">
        <v>-0.3626510462803784</v>
      </c>
      <c r="AO2077" s="11" t="n">
        <v>2</v>
      </c>
      <c r="AP2077" s="11" t="n">
        <v>0</v>
      </c>
      <c r="AQ2077" s="12" t="n">
        <v>0.2804205298196095</v>
      </c>
      <c r="AR2077" s="12" t="n">
        <v>0.5013469923219466</v>
      </c>
      <c r="AS2077" s="12" t="n">
        <v>0.06814179746757555</v>
      </c>
      <c r="AT2077" s="12" t="n">
        <v>0.2046181917722632</v>
      </c>
      <c r="AU2077" s="12" t="n">
        <v>0.8008608958831462</v>
      </c>
      <c r="AV2077" s="12" t="n">
        <v>0.2415300214478069</v>
      </c>
      <c r="AW2077" s="8" t="n">
        <v>4</v>
      </c>
      <c r="AX2077" s="10" t="n">
        <v>84141450</v>
      </c>
      <c r="AY2077" s="8" t="n">
        <v>10303</v>
      </c>
      <c r="AZ2077" s="9" t="inlineStr">
        <is>
          <t>PURRANQUE</t>
        </is>
      </c>
      <c r="BA2077" s="9" t="inlineStr"/>
    </row>
    <row r="2078">
      <c r="A2078" s="8" t="n">
        <v>10305</v>
      </c>
      <c r="B2078" s="8" t="n">
        <v>2022</v>
      </c>
      <c r="C2078" s="9" t="inlineStr">
        <is>
          <t>RÍO NEGRO</t>
        </is>
      </c>
      <c r="D2078" s="10" t="n">
        <v>4985611</v>
      </c>
      <c r="E2078" s="10" t="n">
        <v>351.52</v>
      </c>
      <c r="F2078" s="11" t="n">
        <v>132234</v>
      </c>
      <c r="G2078" s="11" t="n">
        <v>197508</v>
      </c>
      <c r="H2078" s="11" t="n">
        <v>435884</v>
      </c>
      <c r="I2078" s="11" t="n">
        <v>2535612</v>
      </c>
      <c r="J2078" s="11" t="n">
        <v>1024062</v>
      </c>
      <c r="K2078" s="11" t="n">
        <v>3559674</v>
      </c>
      <c r="L2078" s="11" t="n">
        <v>974664</v>
      </c>
      <c r="M2078" s="11" t="n">
        <v>970471</v>
      </c>
      <c r="N2078" s="11" t="n">
        <v>765626</v>
      </c>
      <c r="O2078" s="11" t="n">
        <v>4010947</v>
      </c>
      <c r="P2078" s="11" t="n">
        <v>3888854</v>
      </c>
      <c r="Q2078" s="10" t="n">
        <v>72.2</v>
      </c>
      <c r="R2078" s="11" t="n">
        <v>4193</v>
      </c>
      <c r="S2078" s="11" t="n">
        <v>0</v>
      </c>
      <c r="T2078" s="11" t="n">
        <v>0</v>
      </c>
      <c r="U2078" s="11" t="n">
        <v>132234</v>
      </c>
      <c r="V2078" s="11" t="n">
        <v>7368</v>
      </c>
      <c r="W2078" s="11" t="n">
        <v>6013</v>
      </c>
      <c r="X2078" s="11" t="n">
        <v>1355</v>
      </c>
      <c r="Y2078" s="11" t="n">
        <v>4985611</v>
      </c>
      <c r="Z2078" s="11" t="n">
        <v>41255</v>
      </c>
      <c r="AA2078" s="11" t="n">
        <v>3278045</v>
      </c>
      <c r="AB2078" s="11" t="n">
        <v>9827</v>
      </c>
      <c r="AC2078" s="11" t="n">
        <v>55598</v>
      </c>
      <c r="AD2078" s="11" t="n">
        <v>384400</v>
      </c>
      <c r="AE2078" s="11" t="n">
        <v>718121</v>
      </c>
      <c r="AF2078" s="11" t="n">
        <v>4487246</v>
      </c>
      <c r="AG2078" s="11" t="n">
        <v>342581</v>
      </c>
      <c r="AH2078" s="11" t="n">
        <v>3373411</v>
      </c>
      <c r="AI2078" s="11" t="n">
        <v>7028</v>
      </c>
      <c r="AJ2078" s="11" t="n">
        <v>126</v>
      </c>
      <c r="AK2078" s="11" t="n">
        <v>1008850</v>
      </c>
      <c r="AL2078" s="11" t="n">
        <v>1</v>
      </c>
      <c r="AM2078" s="11" t="n">
        <v>-1.817527338051849</v>
      </c>
      <c r="AN2078" s="11" t="n">
        <v>-0.4150423365600251</v>
      </c>
      <c r="AO2078" s="11" t="n">
        <v>2</v>
      </c>
      <c r="AP2078" s="11" t="n">
        <v>0</v>
      </c>
      <c r="AQ2078" s="12" t="n">
        <v>0.205403510221716</v>
      </c>
      <c r="AR2078" s="12" t="n">
        <v>0.5085860088161712</v>
      </c>
      <c r="AS2078" s="12" t="n">
        <v>0.1954953966524865</v>
      </c>
      <c r="AT2078" s="12" t="n">
        <v>0.1535671355025492</v>
      </c>
      <c r="AU2078" s="12" t="n">
        <v>0.7517775936509833</v>
      </c>
      <c r="AV2078" s="12" t="n">
        <v>0.1600360220946211</v>
      </c>
      <c r="AW2078" s="8" t="n">
        <v>4</v>
      </c>
      <c r="AX2078" s="10" t="n">
        <v>81274172</v>
      </c>
      <c r="AY2078" s="8" t="n">
        <v>10305</v>
      </c>
      <c r="AZ2078" s="9" t="inlineStr">
        <is>
          <t>RÍO NEGRO</t>
        </is>
      </c>
      <c r="BA2078" s="9" t="inlineStr"/>
    </row>
    <row r="2079">
      <c r="A2079" s="8" t="n">
        <v>10306</v>
      </c>
      <c r="B2079" s="8" t="n">
        <v>2022</v>
      </c>
      <c r="C2079" s="9" t="inlineStr">
        <is>
          <t>SAN JUAN DE LA COSTA</t>
        </is>
      </c>
      <c r="D2079" s="10" t="n">
        <v>4627426</v>
      </c>
      <c r="E2079" s="10" t="n">
        <v>614.04</v>
      </c>
      <c r="F2079" s="11" t="n">
        <v>27427</v>
      </c>
      <c r="G2079" s="11" t="n">
        <v>146359</v>
      </c>
      <c r="H2079" s="11" t="n">
        <v>71036</v>
      </c>
      <c r="I2079" s="11" t="n">
        <v>3636679</v>
      </c>
      <c r="J2079" s="11" t="n">
        <v>341461</v>
      </c>
      <c r="K2079" s="11" t="n">
        <v>3978140</v>
      </c>
      <c r="L2079" s="11" t="n">
        <v>358978</v>
      </c>
      <c r="M2079" s="11" t="n">
        <v>353390</v>
      </c>
      <c r="N2079" s="11" t="n">
        <v>244822</v>
      </c>
      <c r="O2079" s="11" t="n">
        <v>4268448</v>
      </c>
      <c r="P2079" s="11" t="n">
        <v>4222068</v>
      </c>
      <c r="Q2079" s="10" t="n">
        <v>45.31</v>
      </c>
      <c r="R2079" s="11" t="n">
        <v>5588</v>
      </c>
      <c r="S2079" s="11" t="n">
        <v>0</v>
      </c>
      <c r="T2079" s="11" t="n">
        <v>0</v>
      </c>
      <c r="U2079" s="11" t="n">
        <v>27427</v>
      </c>
      <c r="V2079" s="11" t="n">
        <v>3608</v>
      </c>
      <c r="W2079" s="11" t="n">
        <v>1188</v>
      </c>
      <c r="X2079" s="11" t="n">
        <v>2420</v>
      </c>
      <c r="Y2079" s="11" t="n">
        <v>4627426</v>
      </c>
      <c r="Z2079" s="11" t="n">
        <v>11608</v>
      </c>
      <c r="AA2079" s="11" t="n">
        <v>3151304</v>
      </c>
      <c r="AB2079" s="11" t="n">
        <v>11910</v>
      </c>
      <c r="AC2079" s="11" t="n">
        <v>21121</v>
      </c>
      <c r="AD2079" s="11" t="n">
        <v>112717</v>
      </c>
      <c r="AE2079" s="11" t="n">
        <v>1301025</v>
      </c>
      <c r="AF2079" s="11" t="n">
        <v>4609685</v>
      </c>
      <c r="AG2079" s="11" t="n">
        <v>247081</v>
      </c>
      <c r="AH2079" s="11" t="n">
        <v>3576434</v>
      </c>
      <c r="AI2079" s="11" t="n">
        <v>32587</v>
      </c>
      <c r="AJ2079" s="11" t="n">
        <v>11270</v>
      </c>
      <c r="AK2079" s="11" t="n">
        <v>738323</v>
      </c>
      <c r="AL2079" s="11" t="n">
        <v>1</v>
      </c>
      <c r="AM2079" s="11" t="n">
        <v>-1.893575979640499</v>
      </c>
      <c r="AN2079" s="11" t="n">
        <v>-0.2353321899900141</v>
      </c>
      <c r="AO2079" s="11" t="n">
        <v>2</v>
      </c>
      <c r="AP2079" s="11" t="n">
        <v>0</v>
      </c>
      <c r="AQ2079" s="12" t="n">
        <v>0.07379069919216429</v>
      </c>
      <c r="AR2079" s="12" t="n">
        <v>0.7858967382730702</v>
      </c>
      <c r="AS2079" s="12" t="n">
        <v>0.07757617301713739</v>
      </c>
      <c r="AT2079" s="12" t="n">
        <v>0.05290673475923764</v>
      </c>
      <c r="AU2079" s="12" t="n">
        <v>0.7758521460793959</v>
      </c>
      <c r="AV2079" s="12" t="n">
        <v>0.2822372895327989</v>
      </c>
      <c r="AW2079" s="8" t="n">
        <v>5</v>
      </c>
      <c r="AX2079" s="10" t="n">
        <v>0</v>
      </c>
      <c r="AY2079" s="8" t="n">
        <v>10306</v>
      </c>
      <c r="AZ2079" s="9" t="inlineStr">
        <is>
          <t>SAN JUAN DE LA COSTA</t>
        </is>
      </c>
      <c r="BA2079" s="9" t="inlineStr"/>
    </row>
    <row r="2080">
      <c r="A2080" s="8" t="n">
        <v>10307</v>
      </c>
      <c r="B2080" s="8" t="n">
        <v>2022</v>
      </c>
      <c r="C2080" s="9" t="inlineStr">
        <is>
          <t>SAN PABLO</t>
        </is>
      </c>
      <c r="D2080" s="10" t="n">
        <v>4695038</v>
      </c>
      <c r="E2080" s="10" t="n">
        <v>445.11</v>
      </c>
      <c r="F2080" s="11" t="n">
        <v>209871</v>
      </c>
      <c r="G2080" s="11" t="n">
        <v>307718</v>
      </c>
      <c r="H2080" s="11" t="n">
        <v>333381</v>
      </c>
      <c r="I2080" s="11" t="n">
        <v>2221739</v>
      </c>
      <c r="J2080" s="11" t="n">
        <v>1074828</v>
      </c>
      <c r="K2080" s="11" t="n">
        <v>3296567</v>
      </c>
      <c r="L2080" s="11" t="n">
        <v>734052</v>
      </c>
      <c r="M2080" s="11" t="n">
        <v>731670</v>
      </c>
      <c r="N2080" s="11" t="n">
        <v>850970</v>
      </c>
      <c r="O2080" s="11" t="n">
        <v>3960986</v>
      </c>
      <c r="P2080" s="11" t="n">
        <v>3809430</v>
      </c>
      <c r="Q2080" s="10" t="n">
        <v>101.9</v>
      </c>
      <c r="R2080" s="11" t="n">
        <v>2382</v>
      </c>
      <c r="S2080" s="11" t="n">
        <v>0</v>
      </c>
      <c r="T2080" s="11" t="n">
        <v>0</v>
      </c>
      <c r="U2080" s="11" t="n">
        <v>209871</v>
      </c>
      <c r="V2080" s="11" t="n">
        <v>8704</v>
      </c>
      <c r="W2080" s="11" t="n">
        <v>5286</v>
      </c>
      <c r="X2080" s="11" t="n">
        <v>3418</v>
      </c>
      <c r="Y2080" s="11" t="n">
        <v>4695038</v>
      </c>
      <c r="Z2080" s="11" t="n">
        <v>28989</v>
      </c>
      <c r="AA2080" s="11" t="n">
        <v>2800508</v>
      </c>
      <c r="AB2080" s="11" t="n">
        <v>61260</v>
      </c>
      <c r="AC2080" s="11" t="n">
        <v>9845</v>
      </c>
      <c r="AD2080" s="11" t="n">
        <v>260746</v>
      </c>
      <c r="AE2080" s="11" t="n">
        <v>825148</v>
      </c>
      <c r="AF2080" s="11" t="n">
        <v>3986496</v>
      </c>
      <c r="AG2080" s="11" t="n">
        <v>526037</v>
      </c>
      <c r="AH2080" s="11" t="n">
        <v>3308465</v>
      </c>
      <c r="AI2080" s="11" t="n">
        <v>25051</v>
      </c>
      <c r="AJ2080" s="11" t="n">
        <v>4425</v>
      </c>
      <c r="AK2080" s="11" t="n">
        <v>1178792</v>
      </c>
      <c r="AL2080" s="11" t="n">
        <v>1</v>
      </c>
      <c r="AM2080" s="11" t="n">
        <v>-1.830125557515943</v>
      </c>
      <c r="AN2080" s="11" t="n">
        <v>-0.4286056575090798</v>
      </c>
      <c r="AO2080" s="11" t="n">
        <v>2</v>
      </c>
      <c r="AP2080" s="11" t="n">
        <v>0</v>
      </c>
      <c r="AQ2080" s="12" t="n">
        <v>0.2289284985552833</v>
      </c>
      <c r="AR2080" s="12" t="n">
        <v>0.4732100144876357</v>
      </c>
      <c r="AS2080" s="12" t="n">
        <v>0.1563463384108925</v>
      </c>
      <c r="AT2080" s="12" t="n">
        <v>0.1812487992642445</v>
      </c>
      <c r="AU2080" s="12" t="n">
        <v>0.8299180533481032</v>
      </c>
      <c r="AV2080" s="12" t="n">
        <v>0.206985784006807</v>
      </c>
      <c r="AW2080" s="8" t="n">
        <v>4</v>
      </c>
      <c r="AX2080" s="10" t="n">
        <v>0</v>
      </c>
      <c r="AY2080" s="8" t="n">
        <v>10307</v>
      </c>
      <c r="AZ2080" s="9" t="inlineStr">
        <is>
          <t>SAN PABLO</t>
        </is>
      </c>
      <c r="BA2080" s="9" t="inlineStr"/>
    </row>
    <row r="2081">
      <c r="A2081" s="8" t="n">
        <v>10401</v>
      </c>
      <c r="B2081" s="8" t="n">
        <v>2022</v>
      </c>
      <c r="C2081" s="9" t="inlineStr">
        <is>
          <t>CHAITÉN</t>
        </is>
      </c>
      <c r="D2081" s="10" t="n">
        <v>5609980</v>
      </c>
      <c r="E2081" s="10" t="n">
        <v>1110.89</v>
      </c>
      <c r="F2081" s="11" t="n">
        <v>222148</v>
      </c>
      <c r="G2081" s="11" t="n">
        <v>44198</v>
      </c>
      <c r="H2081" s="11" t="n">
        <v>63193</v>
      </c>
      <c r="I2081" s="11" t="n">
        <v>2417957</v>
      </c>
      <c r="J2081" s="11" t="n">
        <v>1069726</v>
      </c>
      <c r="K2081" s="11" t="n">
        <v>3487683</v>
      </c>
      <c r="L2081" s="11" t="n">
        <v>2540204</v>
      </c>
      <c r="M2081" s="11" t="n">
        <v>1905517</v>
      </c>
      <c r="N2081" s="11" t="n">
        <v>329539</v>
      </c>
      <c r="O2081" s="11" t="n">
        <v>3069776</v>
      </c>
      <c r="P2081" s="11" t="n">
        <v>3561344</v>
      </c>
      <c r="Q2081" s="10" t="n">
        <v>211.83</v>
      </c>
      <c r="R2081" s="11" t="n">
        <v>6936</v>
      </c>
      <c r="S2081" s="11" t="n">
        <v>0</v>
      </c>
      <c r="T2081" s="11" t="n">
        <v>627751</v>
      </c>
      <c r="U2081" s="11" t="n">
        <v>222148</v>
      </c>
      <c r="V2081" s="11" t="n">
        <v>9070</v>
      </c>
      <c r="W2081" s="11" t="n">
        <v>6752</v>
      </c>
      <c r="X2081" s="11" t="n">
        <v>2318</v>
      </c>
      <c r="Y2081" s="11" t="n">
        <v>5609980</v>
      </c>
      <c r="Z2081" s="11" t="n">
        <v>19383</v>
      </c>
      <c r="AA2081" s="11" t="n">
        <v>4318173</v>
      </c>
      <c r="AB2081" s="11" t="n">
        <v>6275</v>
      </c>
      <c r="AC2081" s="11" t="n">
        <v>3550</v>
      </c>
      <c r="AD2081" s="11" t="n">
        <v>155616</v>
      </c>
      <c r="AE2081" s="11" t="n">
        <v>550742</v>
      </c>
      <c r="AF2081" s="11" t="n">
        <v>5053739</v>
      </c>
      <c r="AG2081" s="11" t="n">
        <v>73962</v>
      </c>
      <c r="AH2081" s="11" t="n">
        <v>3922400</v>
      </c>
      <c r="AI2081" s="11" t="n">
        <v>30001</v>
      </c>
      <c r="AJ2081" s="11" t="n">
        <v>3865</v>
      </c>
      <c r="AK2081" s="11" t="n">
        <v>562223</v>
      </c>
      <c r="AL2081" s="11" t="n">
        <v>1</v>
      </c>
      <c r="AM2081" s="11" t="n">
        <v>-1.906138457468921</v>
      </c>
      <c r="AN2081" s="11" t="n">
        <v>-0.5484036299399931</v>
      </c>
      <c r="AO2081" s="11" t="n">
        <v>2</v>
      </c>
      <c r="AP2081" s="11" t="n">
        <v>2</v>
      </c>
      <c r="AQ2081" s="12" t="n">
        <v>0.1906826762305748</v>
      </c>
      <c r="AR2081" s="12" t="n">
        <v>0.4310099144738484</v>
      </c>
      <c r="AS2081" s="12" t="n">
        <v>0.4528009012509849</v>
      </c>
      <c r="AT2081" s="12" t="n">
        <v>0.05874156414104863</v>
      </c>
      <c r="AU2081" s="12" t="n">
        <v>0.7761382216216548</v>
      </c>
      <c r="AV2081" s="12" t="n">
        <v>0.1089771355426151</v>
      </c>
      <c r="AW2081" s="8" t="n">
        <v>4</v>
      </c>
      <c r="AX2081" s="10" t="n">
        <v>82297018</v>
      </c>
      <c r="AY2081" s="8" t="n">
        <v>10401</v>
      </c>
      <c r="AZ2081" s="9" t="inlineStr">
        <is>
          <t>CHAITÉN</t>
        </is>
      </c>
      <c r="BA2081" s="9" t="inlineStr"/>
    </row>
    <row r="2082">
      <c r="A2082" s="8" t="n">
        <v>10402</v>
      </c>
      <c r="B2082" s="8" t="n">
        <v>2022</v>
      </c>
      <c r="C2082" s="9" t="inlineStr">
        <is>
          <t>FUTALEUFÚ</t>
        </is>
      </c>
      <c r="D2082" s="10" t="n">
        <v>4124338</v>
      </c>
      <c r="E2082" s="10" t="n">
        <v>1441.07</v>
      </c>
      <c r="F2082" s="11" t="n">
        <v>73017</v>
      </c>
      <c r="G2082" s="11" t="n">
        <v>43819</v>
      </c>
      <c r="H2082" s="11" t="n">
        <v>67932</v>
      </c>
      <c r="I2082" s="11" t="n">
        <v>2315213</v>
      </c>
      <c r="J2082" s="11" t="n">
        <v>273256</v>
      </c>
      <c r="K2082" s="11" t="n">
        <v>2588469</v>
      </c>
      <c r="L2082" s="11" t="n">
        <v>1370322</v>
      </c>
      <c r="M2082" s="11" t="n">
        <v>1370322</v>
      </c>
      <c r="N2082" s="11" t="n">
        <v>184768</v>
      </c>
      <c r="O2082" s="11" t="n">
        <v>2754016</v>
      </c>
      <c r="P2082" s="11" t="n">
        <v>2661501</v>
      </c>
      <c r="Q2082" s="10" t="n">
        <v>95.48</v>
      </c>
      <c r="R2082" s="11" t="n">
        <v>0</v>
      </c>
      <c r="S2082" s="11" t="n">
        <v>0</v>
      </c>
      <c r="T2082" s="11" t="n">
        <v>0</v>
      </c>
      <c r="U2082" s="11" t="n">
        <v>73017</v>
      </c>
      <c r="V2082" s="11" t="n">
        <v>10983</v>
      </c>
      <c r="W2082" s="11" t="n">
        <v>10253</v>
      </c>
      <c r="X2082" s="11" t="n">
        <v>730</v>
      </c>
      <c r="Y2082" s="11" t="n">
        <v>4124338</v>
      </c>
      <c r="Z2082" s="11" t="n">
        <v>40762</v>
      </c>
      <c r="AA2082" s="11" t="n">
        <v>2876738</v>
      </c>
      <c r="AB2082" s="11" t="n">
        <v>0</v>
      </c>
      <c r="AC2082" s="11" t="n">
        <v>0</v>
      </c>
      <c r="AD2082" s="11" t="n">
        <v>46556</v>
      </c>
      <c r="AE2082" s="11" t="n">
        <v>532969</v>
      </c>
      <c r="AF2082" s="11" t="n">
        <v>3497025</v>
      </c>
      <c r="AG2082" s="11" t="n">
        <v>81264</v>
      </c>
      <c r="AH2082" s="11" t="n">
        <v>2415989</v>
      </c>
      <c r="AI2082" s="11" t="n">
        <v>17210</v>
      </c>
      <c r="AJ2082" s="11" t="n">
        <v>3058</v>
      </c>
      <c r="AK2082" s="11" t="n">
        <v>599228</v>
      </c>
      <c r="AL2082" s="11" t="n">
        <v>1</v>
      </c>
      <c r="AM2082" s="11" t="n">
        <v>-2.017076318391553</v>
      </c>
      <c r="AN2082" s="11" t="n">
        <v>-0.5117655489203318</v>
      </c>
      <c r="AO2082" s="11" t="n">
        <v>2</v>
      </c>
      <c r="AP2082" s="11" t="n">
        <v>0</v>
      </c>
      <c r="AQ2082" s="12" t="n">
        <v>0.06625451163313967</v>
      </c>
      <c r="AR2082" s="12" t="n">
        <v>0.5613538463627374</v>
      </c>
      <c r="AS2082" s="12" t="n">
        <v>0.3322525942345171</v>
      </c>
      <c r="AT2082" s="12" t="n">
        <v>0.04479943205430786</v>
      </c>
      <c r="AU2082" s="12" t="n">
        <v>0.690869810767724</v>
      </c>
      <c r="AV2082" s="12" t="n">
        <v>0.1524064025850544</v>
      </c>
      <c r="AW2082" s="8" t="n">
        <v>4</v>
      </c>
      <c r="AX2082" s="10" t="n">
        <v>84625718</v>
      </c>
      <c r="AY2082" s="8" t="n">
        <v>10402</v>
      </c>
      <c r="AZ2082" s="9" t="inlineStr">
        <is>
          <t>FUTALEUFÚ</t>
        </is>
      </c>
      <c r="BA2082" s="9" t="inlineStr"/>
    </row>
    <row r="2083">
      <c r="A2083" s="8" t="n">
        <v>10403</v>
      </c>
      <c r="B2083" s="8" t="n">
        <v>2022</v>
      </c>
      <c r="C2083" s="9" t="inlineStr">
        <is>
          <t>HUALAIHUÉ</t>
        </is>
      </c>
      <c r="D2083" s="10" t="n">
        <v>4759804</v>
      </c>
      <c r="E2083" s="10" t="n">
        <v>497.78</v>
      </c>
      <c r="F2083" s="11" t="n">
        <v>186792</v>
      </c>
      <c r="G2083" s="11" t="n">
        <v>123984</v>
      </c>
      <c r="H2083" s="11" t="n">
        <v>42959</v>
      </c>
      <c r="I2083" s="11" t="n">
        <v>2695521</v>
      </c>
      <c r="J2083" s="11" t="n">
        <v>977229</v>
      </c>
      <c r="K2083" s="11" t="n">
        <v>3672750</v>
      </c>
      <c r="L2083" s="11" t="n">
        <v>1249337</v>
      </c>
      <c r="M2083" s="11" t="n">
        <v>809787</v>
      </c>
      <c r="N2083" s="11" t="n">
        <v>353735</v>
      </c>
      <c r="O2083" s="11" t="n">
        <v>3510467</v>
      </c>
      <c r="P2083" s="11" t="n">
        <v>3879390</v>
      </c>
      <c r="Q2083" s="10" t="n">
        <v>102.2</v>
      </c>
      <c r="R2083" s="11" t="n">
        <v>13889</v>
      </c>
      <c r="S2083" s="11" t="n">
        <v>0</v>
      </c>
      <c r="T2083" s="11" t="n">
        <v>425661</v>
      </c>
      <c r="U2083" s="11" t="n">
        <v>186792</v>
      </c>
      <c r="V2083" s="11" t="n">
        <v>0</v>
      </c>
      <c r="W2083" s="11" t="n">
        <v>0</v>
      </c>
      <c r="X2083" s="11" t="n">
        <v>0</v>
      </c>
      <c r="Y2083" s="11" t="n">
        <v>4759804</v>
      </c>
      <c r="Z2083" s="11" t="n">
        <v>59228</v>
      </c>
      <c r="AA2083" s="11" t="n">
        <v>2858949</v>
      </c>
      <c r="AB2083" s="11" t="n">
        <v>20630</v>
      </c>
      <c r="AC2083" s="11" t="n">
        <v>37274</v>
      </c>
      <c r="AD2083" s="11" t="n">
        <v>161637</v>
      </c>
      <c r="AE2083" s="11" t="n">
        <v>1398337</v>
      </c>
      <c r="AF2083" s="11" t="n">
        <v>4536055</v>
      </c>
      <c r="AG2083" s="11" t="n">
        <v>214467</v>
      </c>
      <c r="AH2083" s="11" t="n">
        <v>3772355</v>
      </c>
      <c r="AI2083" s="11" t="n">
        <v>46883</v>
      </c>
      <c r="AJ2083" s="11" t="n">
        <v>1743</v>
      </c>
      <c r="AK2083" s="11" t="n">
        <v>761397</v>
      </c>
      <c r="AL2083" s="11" t="n">
        <v>1</v>
      </c>
      <c r="AM2083" s="11" t="n">
        <v>-1.902679160076239</v>
      </c>
      <c r="AN2083" s="11" t="n">
        <v>-0.4230184179803752</v>
      </c>
      <c r="AO2083" s="11" t="n">
        <v>2</v>
      </c>
      <c r="AP2083" s="11" t="n">
        <v>2</v>
      </c>
      <c r="AQ2083" s="12" t="n">
        <v>0.2053086639701971</v>
      </c>
      <c r="AR2083" s="12" t="n">
        <v>0.5663092429856356</v>
      </c>
      <c r="AS2083" s="12" t="n">
        <v>0.2624765641610453</v>
      </c>
      <c r="AT2083" s="12" t="n">
        <v>0.07431713574760641</v>
      </c>
      <c r="AU2083" s="12" t="n">
        <v>0.8316378438973955</v>
      </c>
      <c r="AV2083" s="12" t="n">
        <v>0.3082716148723946</v>
      </c>
      <c r="AW2083" s="8" t="n">
        <v>4</v>
      </c>
      <c r="AX2083" s="10" t="n">
        <v>0</v>
      </c>
      <c r="AY2083" s="8" t="n">
        <v>10403</v>
      </c>
      <c r="AZ2083" s="9" t="inlineStr">
        <is>
          <t>HUALAIHUÉ</t>
        </is>
      </c>
      <c r="BA2083" s="9" t="inlineStr"/>
    </row>
    <row r="2084">
      <c r="A2084" s="8" t="n">
        <v>10404</v>
      </c>
      <c r="B2084" s="8" t="n">
        <v>2022</v>
      </c>
      <c r="C2084" s="9" t="inlineStr">
        <is>
          <t>PALENA</t>
        </is>
      </c>
      <c r="D2084" s="10" t="n">
        <v>2657578</v>
      </c>
      <c r="E2084" s="10" t="n">
        <v>1458.6</v>
      </c>
      <c r="F2084" s="11" t="n">
        <v>38967</v>
      </c>
      <c r="G2084" s="11" t="n">
        <v>28488</v>
      </c>
      <c r="H2084" s="11" t="n">
        <v>12138</v>
      </c>
      <c r="I2084" s="11" t="n">
        <v>1663369</v>
      </c>
      <c r="J2084" s="11" t="n">
        <v>153523</v>
      </c>
      <c r="K2084" s="11" t="n">
        <v>1816892</v>
      </c>
      <c r="L2084" s="11" t="n">
        <v>768510</v>
      </c>
      <c r="M2084" s="11" t="n">
        <v>760735</v>
      </c>
      <c r="N2084" s="11" t="n">
        <v>79593</v>
      </c>
      <c r="O2084" s="11" t="n">
        <v>1889068</v>
      </c>
      <c r="P2084" s="11" t="n">
        <v>1864372</v>
      </c>
      <c r="Q2084" s="10" t="n">
        <v>84.26000000000001</v>
      </c>
      <c r="R2084" s="11" t="n">
        <v>7775</v>
      </c>
      <c r="S2084" s="11" t="n">
        <v>0</v>
      </c>
      <c r="T2084" s="11" t="n">
        <v>0</v>
      </c>
      <c r="U2084" s="11" t="n">
        <v>38967</v>
      </c>
      <c r="V2084" s="11" t="n">
        <v>2349</v>
      </c>
      <c r="W2084" s="11" t="n">
        <v>2349</v>
      </c>
      <c r="X2084" s="11" t="n">
        <v>0</v>
      </c>
      <c r="Y2084" s="11" t="n">
        <v>2657578</v>
      </c>
      <c r="Z2084" s="11" t="n">
        <v>34600</v>
      </c>
      <c r="AA2084" s="11" t="n">
        <v>1563805</v>
      </c>
      <c r="AB2084" s="11" t="n">
        <v>5091</v>
      </c>
      <c r="AC2084" s="11" t="n">
        <v>9011</v>
      </c>
      <c r="AD2084" s="11" t="n">
        <v>59898</v>
      </c>
      <c r="AE2084" s="11" t="n">
        <v>710294</v>
      </c>
      <c r="AF2084" s="11" t="n">
        <v>2382699</v>
      </c>
      <c r="AG2084" s="11" t="n">
        <v>47835</v>
      </c>
      <c r="AH2084" s="11" t="n">
        <v>1887316</v>
      </c>
      <c r="AI2084" s="11" t="n">
        <v>15255</v>
      </c>
      <c r="AJ2084" s="11" t="n">
        <v>1677</v>
      </c>
      <c r="AK2084" s="11" t="n">
        <v>301949</v>
      </c>
      <c r="AL2084" s="11" t="n">
        <v>1</v>
      </c>
      <c r="AM2084" s="11" t="n">
        <v>-2.146145834486247</v>
      </c>
      <c r="AN2084" s="11" t="n">
        <v>-0.6404133517235636</v>
      </c>
      <c r="AO2084" s="11" t="n">
        <v>2</v>
      </c>
      <c r="AP2084" s="11" t="n">
        <v>0</v>
      </c>
      <c r="AQ2084" s="12" t="n">
        <v>0.05776801282972692</v>
      </c>
      <c r="AR2084" s="12" t="n">
        <v>0.6258965870427886</v>
      </c>
      <c r="AS2084" s="12" t="n">
        <v>0.2891768369545503</v>
      </c>
      <c r="AT2084" s="12" t="n">
        <v>0.02994945021369081</v>
      </c>
      <c r="AU2084" s="12" t="n">
        <v>0.7920916574019631</v>
      </c>
      <c r="AV2084" s="12" t="n">
        <v>0.2981047962835423</v>
      </c>
      <c r="AW2084" s="8" t="n">
        <v>4</v>
      </c>
      <c r="AX2084" s="10" t="n">
        <v>0</v>
      </c>
      <c r="AY2084" s="8" t="n">
        <v>10404</v>
      </c>
      <c r="AZ2084" s="9" t="inlineStr">
        <is>
          <t>PALENA</t>
        </is>
      </c>
      <c r="BA2084" s="9" t="inlineStr"/>
    </row>
    <row r="2085">
      <c r="A2085" s="8" t="n">
        <v>1101</v>
      </c>
      <c r="B2085" s="8" t="n">
        <v>2022</v>
      </c>
      <c r="C2085" s="9" t="inlineStr">
        <is>
          <t>IQUIQUE</t>
        </is>
      </c>
      <c r="D2085" s="10" t="n">
        <v>87208271</v>
      </c>
      <c r="E2085" s="10" t="n">
        <v>380.7</v>
      </c>
      <c r="F2085" s="11" t="n">
        <v>11511926</v>
      </c>
      <c r="G2085" s="11" t="n">
        <v>1888074</v>
      </c>
      <c r="H2085" s="11" t="n">
        <v>12443920</v>
      </c>
      <c r="I2085" s="11" t="n">
        <v>4899220</v>
      </c>
      <c r="J2085" s="11" t="n">
        <v>40267847</v>
      </c>
      <c r="K2085" s="11" t="n">
        <v>45167067</v>
      </c>
      <c r="L2085" s="11" t="n">
        <v>37138506</v>
      </c>
      <c r="M2085" s="11" t="n">
        <v>36910499</v>
      </c>
      <c r="N2085" s="11" t="n">
        <v>25843920</v>
      </c>
      <c r="O2085" s="11" t="n">
        <v>50069765</v>
      </c>
      <c r="P2085" s="11" t="n">
        <v>48313858</v>
      </c>
      <c r="Q2085" s="10" t="n">
        <v>175.79</v>
      </c>
      <c r="R2085" s="11" t="n">
        <v>225945</v>
      </c>
      <c r="S2085" s="11" t="n">
        <v>0</v>
      </c>
      <c r="T2085" s="11" t="n">
        <v>2062</v>
      </c>
      <c r="U2085" s="11" t="n">
        <v>11511926</v>
      </c>
      <c r="V2085" s="11" t="n">
        <v>1253406</v>
      </c>
      <c r="W2085" s="11" t="n">
        <v>471147</v>
      </c>
      <c r="X2085" s="11" t="n">
        <v>782259</v>
      </c>
      <c r="Y2085" s="11" t="n">
        <v>87208271</v>
      </c>
      <c r="Z2085" s="11" t="n">
        <v>651930</v>
      </c>
      <c r="AA2085" s="11" t="n">
        <v>58172513</v>
      </c>
      <c r="AB2085" s="11" t="n">
        <v>98600</v>
      </c>
      <c r="AC2085" s="11" t="n">
        <v>1929004</v>
      </c>
      <c r="AD2085" s="11" t="n">
        <v>1990809</v>
      </c>
      <c r="AE2085" s="11" t="n">
        <v>16775062</v>
      </c>
      <c r="AF2085" s="11" t="n">
        <v>79617918</v>
      </c>
      <c r="AG2085" s="11" t="n">
        <v>3196728</v>
      </c>
      <c r="AH2085" s="11" t="n">
        <v>69353128</v>
      </c>
      <c r="AI2085" s="11" t="n">
        <v>42289</v>
      </c>
      <c r="AJ2085" s="11" t="n">
        <v>11310</v>
      </c>
      <c r="AK2085" s="11" t="n">
        <v>16651574</v>
      </c>
      <c r="AL2085" s="11" t="n">
        <v>0</v>
      </c>
      <c r="AM2085" s="11" t="n">
        <v>8.909167371901015</v>
      </c>
      <c r="AN2085" s="11" t="n">
        <v>4.021700963540871</v>
      </c>
      <c r="AO2085" s="11" t="n">
        <v>1</v>
      </c>
      <c r="AP2085" s="11" t="n">
        <v>3</v>
      </c>
      <c r="AQ2085" s="12" t="n">
        <v>0.4617434394496825</v>
      </c>
      <c r="AR2085" s="12" t="n">
        <v>0.05617838702478117</v>
      </c>
      <c r="AS2085" s="12" t="n">
        <v>0.4258599049624547</v>
      </c>
      <c r="AT2085" s="12" t="n">
        <v>0.2963471205615348</v>
      </c>
      <c r="AU2085" s="12" t="n">
        <v>0.8710743729822225</v>
      </c>
      <c r="AV2085" s="12" t="n">
        <v>0.2106945574738591</v>
      </c>
      <c r="AW2085" s="8" t="n">
        <v>2</v>
      </c>
      <c r="AX2085" s="10" t="n">
        <v>0</v>
      </c>
      <c r="AY2085" s="8" t="n">
        <v>1101</v>
      </c>
      <c r="AZ2085" s="9" t="inlineStr">
        <is>
          <t>IQUIQUE</t>
        </is>
      </c>
      <c r="BA2085" s="9" t="inlineStr"/>
    </row>
    <row r="2086">
      <c r="A2086" s="8" t="n">
        <v>1107</v>
      </c>
      <c r="B2086" s="8" t="n">
        <v>2022</v>
      </c>
      <c r="C2086" s="9" t="inlineStr">
        <is>
          <t>ALTO HOSPICIO</t>
        </is>
      </c>
      <c r="D2086" s="10" t="n">
        <v>22402283</v>
      </c>
      <c r="E2086" s="10" t="n">
        <v>163.21</v>
      </c>
      <c r="F2086" s="11" t="n">
        <v>1001723</v>
      </c>
      <c r="G2086" s="11" t="n">
        <v>683899</v>
      </c>
      <c r="H2086" s="11" t="n">
        <v>1380361</v>
      </c>
      <c r="I2086" s="11" t="n">
        <v>12706870</v>
      </c>
      <c r="J2086" s="11" t="n">
        <v>5386789</v>
      </c>
      <c r="K2086" s="11" t="n">
        <v>18093659</v>
      </c>
      <c r="L2086" s="11" t="n">
        <v>2521393</v>
      </c>
      <c r="M2086" s="11" t="n">
        <v>2476139</v>
      </c>
      <c r="N2086" s="11" t="n">
        <v>3065983</v>
      </c>
      <c r="O2086" s="11" t="n">
        <v>19880890</v>
      </c>
      <c r="P2086" s="11" t="n">
        <v>19233491</v>
      </c>
      <c r="Q2086" s="10" t="n">
        <v>39.24</v>
      </c>
      <c r="R2086" s="11" t="n">
        <v>45254</v>
      </c>
      <c r="S2086" s="11" t="n">
        <v>0</v>
      </c>
      <c r="T2086" s="11" t="n">
        <v>0</v>
      </c>
      <c r="U2086" s="11" t="n">
        <v>1001723</v>
      </c>
      <c r="V2086" s="11" t="n">
        <v>197244</v>
      </c>
      <c r="W2086" s="11" t="n">
        <v>169437</v>
      </c>
      <c r="X2086" s="11" t="n">
        <v>27807</v>
      </c>
      <c r="Y2086" s="11" t="n">
        <v>22402283</v>
      </c>
      <c r="Z2086" s="11" t="n">
        <v>392825</v>
      </c>
      <c r="AA2086" s="11" t="n">
        <v>12792734</v>
      </c>
      <c r="AB2086" s="11" t="n">
        <v>0</v>
      </c>
      <c r="AC2086" s="11" t="n">
        <v>30768</v>
      </c>
      <c r="AD2086" s="11" t="n">
        <v>405961</v>
      </c>
      <c r="AE2086" s="11" t="n">
        <v>7654898</v>
      </c>
      <c r="AF2086" s="11" t="n">
        <v>21277186</v>
      </c>
      <c r="AG2086" s="11" t="n">
        <v>1225382</v>
      </c>
      <c r="AH2086" s="11" t="n">
        <v>17239928</v>
      </c>
      <c r="AI2086" s="11" t="n">
        <v>34512</v>
      </c>
      <c r="AJ2086" s="11" t="n">
        <v>29639</v>
      </c>
      <c r="AK2086" s="11" t="n">
        <v>8169641</v>
      </c>
      <c r="AL2086" s="11" t="n">
        <v>1</v>
      </c>
      <c r="AM2086" s="11" t="n">
        <v>0.3802617319075879</v>
      </c>
      <c r="AN2086" s="11" t="n">
        <v>1.400886301430897</v>
      </c>
      <c r="AO2086" s="11" t="n">
        <v>2</v>
      </c>
      <c r="AP2086" s="11" t="n">
        <v>0</v>
      </c>
      <c r="AQ2086" s="12" t="n">
        <v>0.2404571444794265</v>
      </c>
      <c r="AR2086" s="12" t="n">
        <v>0.5672131719789452</v>
      </c>
      <c r="AS2086" s="12" t="n">
        <v>0.1125507163711841</v>
      </c>
      <c r="AT2086" s="12" t="n">
        <v>0.1368602923193141</v>
      </c>
      <c r="AU2086" s="12" t="n">
        <v>0.8102541379297056</v>
      </c>
      <c r="AV2086" s="12" t="n">
        <v>0.359770225254411</v>
      </c>
      <c r="AW2086" s="8" t="n">
        <v>2</v>
      </c>
      <c r="AX2086" s="10" t="n">
        <v>128968263</v>
      </c>
      <c r="AY2086" s="8" t="n">
        <v>1107</v>
      </c>
      <c r="AZ2086" s="9" t="inlineStr">
        <is>
          <t>ALTO HOSPICIO</t>
        </is>
      </c>
      <c r="BA2086" s="9" t="inlineStr"/>
    </row>
    <row r="2087">
      <c r="A2087" s="8" t="n">
        <v>11101</v>
      </c>
      <c r="B2087" s="8" t="n">
        <v>2022</v>
      </c>
      <c r="C2087" s="9" t="inlineStr">
        <is>
          <t>COYHAIQUE</t>
        </is>
      </c>
      <c r="D2087" s="10" t="n">
        <v>18593466</v>
      </c>
      <c r="E2087" s="10" t="n">
        <v>301.33</v>
      </c>
      <c r="F2087" s="11" t="n">
        <v>1273293</v>
      </c>
      <c r="G2087" s="11" t="n">
        <v>619528</v>
      </c>
      <c r="H2087" s="11" t="n">
        <v>1801889</v>
      </c>
      <c r="I2087" s="11" t="n">
        <v>8859556</v>
      </c>
      <c r="J2087" s="11" t="n">
        <v>6381394</v>
      </c>
      <c r="K2087" s="11" t="n">
        <v>15240950</v>
      </c>
      <c r="L2087" s="11" t="n">
        <v>2485115</v>
      </c>
      <c r="M2087" s="11" t="n">
        <v>1975316</v>
      </c>
      <c r="N2087" s="11" t="n">
        <v>3694710</v>
      </c>
      <c r="O2087" s="11" t="n">
        <v>16108351</v>
      </c>
      <c r="P2087" s="11" t="n">
        <v>16273498</v>
      </c>
      <c r="Q2087" s="10" t="n">
        <v>103.42</v>
      </c>
      <c r="R2087" s="11" t="n">
        <v>44988</v>
      </c>
      <c r="S2087" s="11" t="n">
        <v>464811</v>
      </c>
      <c r="T2087" s="11" t="n">
        <v>0</v>
      </c>
      <c r="U2087" s="11" t="n">
        <v>1273293</v>
      </c>
      <c r="V2087" s="11" t="n">
        <v>306257</v>
      </c>
      <c r="W2087" s="11" t="n">
        <v>186432</v>
      </c>
      <c r="X2087" s="11" t="n">
        <v>119825</v>
      </c>
      <c r="Y2087" s="11" t="n">
        <v>18593466</v>
      </c>
      <c r="Z2087" s="11" t="n">
        <v>38482</v>
      </c>
      <c r="AA2087" s="11" t="n">
        <v>11044080</v>
      </c>
      <c r="AB2087" s="11" t="n">
        <v>239564</v>
      </c>
      <c r="AC2087" s="11" t="n">
        <v>299864</v>
      </c>
      <c r="AD2087" s="11" t="n">
        <v>1394607</v>
      </c>
      <c r="AE2087" s="11" t="n">
        <v>4680550</v>
      </c>
      <c r="AF2087" s="11" t="n">
        <v>17697147</v>
      </c>
      <c r="AG2087" s="11" t="n">
        <v>1045461</v>
      </c>
      <c r="AH2087" s="11" t="n">
        <v>15719300</v>
      </c>
      <c r="AI2087" s="11" t="n">
        <v>21521</v>
      </c>
      <c r="AJ2087" s="11" t="n">
        <v>5085</v>
      </c>
      <c r="AK2087" s="11" t="n">
        <v>5372007</v>
      </c>
      <c r="AL2087" s="11" t="n">
        <v>1</v>
      </c>
      <c r="AM2087" s="11" t="n">
        <v>0.1588355276322543</v>
      </c>
      <c r="AN2087" s="11" t="n">
        <v>0.276974643371902</v>
      </c>
      <c r="AO2087" s="11" t="n">
        <v>1</v>
      </c>
      <c r="AP2087" s="11" t="n">
        <v>0</v>
      </c>
      <c r="AQ2087" s="12" t="n">
        <v>0.3432062639639107</v>
      </c>
      <c r="AR2087" s="12" t="n">
        <v>0.4764876005366616</v>
      </c>
      <c r="AS2087" s="12" t="n">
        <v>0.1336552851415653</v>
      </c>
      <c r="AT2087" s="12" t="n">
        <v>0.1987101275254436</v>
      </c>
      <c r="AU2087" s="12" t="n">
        <v>0.8882392173156498</v>
      </c>
      <c r="AV2087" s="12" t="n">
        <v>0.2644804837751532</v>
      </c>
      <c r="AW2087" s="8" t="n">
        <v>2</v>
      </c>
      <c r="AX2087" s="10" t="n">
        <v>0</v>
      </c>
      <c r="AY2087" s="8" t="n">
        <v>11101</v>
      </c>
      <c r="AZ2087" s="9" t="inlineStr">
        <is>
          <t>COYHAIQUE</t>
        </is>
      </c>
      <c r="BA2087" s="9" t="inlineStr"/>
    </row>
    <row r="2088">
      <c r="A2088" s="8" t="n">
        <v>11102</v>
      </c>
      <c r="B2088" s="8" t="n">
        <v>2022</v>
      </c>
      <c r="C2088" s="9" t="inlineStr">
        <is>
          <t>LAGO VERDE</t>
        </is>
      </c>
      <c r="D2088" s="10" t="n">
        <v>2660484</v>
      </c>
      <c r="E2088" s="10" t="n">
        <v>2901.29</v>
      </c>
      <c r="F2088" s="11" t="n">
        <v>29832</v>
      </c>
      <c r="G2088" s="11" t="n">
        <v>164477</v>
      </c>
      <c r="H2088" s="11" t="n">
        <v>30391</v>
      </c>
      <c r="I2088" s="11" t="n">
        <v>1633313</v>
      </c>
      <c r="J2088" s="11" t="n">
        <v>275261</v>
      </c>
      <c r="K2088" s="11" t="n">
        <v>1908574</v>
      </c>
      <c r="L2088" s="11" t="n">
        <v>480927</v>
      </c>
      <c r="M2088" s="11" t="n">
        <v>453236</v>
      </c>
      <c r="N2088" s="11" t="n">
        <v>224700</v>
      </c>
      <c r="O2088" s="11" t="n">
        <v>2179557</v>
      </c>
      <c r="P2088" s="11" t="n">
        <v>2182701</v>
      </c>
      <c r="Q2088" s="10" t="n">
        <v>300.18</v>
      </c>
      <c r="R2088" s="11" t="n">
        <v>27691</v>
      </c>
      <c r="S2088" s="11" t="n">
        <v>0</v>
      </c>
      <c r="T2088" s="11" t="n">
        <v>0</v>
      </c>
      <c r="U2088" s="11" t="n">
        <v>29832</v>
      </c>
      <c r="V2088" s="11" t="n">
        <v>480</v>
      </c>
      <c r="W2088" s="11" t="n">
        <v>480</v>
      </c>
      <c r="X2088" s="11" t="n">
        <v>0</v>
      </c>
      <c r="Y2088" s="11" t="n">
        <v>2660484</v>
      </c>
      <c r="Z2088" s="11" t="n">
        <v>5736</v>
      </c>
      <c r="AA2088" s="11" t="n">
        <v>1774141</v>
      </c>
      <c r="AB2088" s="11" t="n">
        <v>0</v>
      </c>
      <c r="AC2088" s="11" t="n">
        <v>0</v>
      </c>
      <c r="AD2088" s="11" t="n">
        <v>56401</v>
      </c>
      <c r="AE2088" s="11" t="n">
        <v>672760</v>
      </c>
      <c r="AF2088" s="11" t="n">
        <v>2509038</v>
      </c>
      <c r="AG2088" s="11" t="n">
        <v>275485</v>
      </c>
      <c r="AH2088" s="11" t="n">
        <v>1931031</v>
      </c>
      <c r="AI2088" s="11" t="n">
        <v>34958</v>
      </c>
      <c r="AJ2088" s="11" t="n">
        <v>362</v>
      </c>
      <c r="AK2088" s="11" t="n">
        <v>257463</v>
      </c>
      <c r="AL2088" s="11" t="n">
        <v>1</v>
      </c>
      <c r="AM2088" s="11" t="n">
        <v>-2.142457391361794</v>
      </c>
      <c r="AN2088" s="11" t="n">
        <v>-1.05142037144267</v>
      </c>
      <c r="AO2088" s="11" t="n">
        <v>2</v>
      </c>
      <c r="AP2088" s="11" t="n">
        <v>0</v>
      </c>
      <c r="AQ2088" s="12" t="n">
        <v>0.1034627533937434</v>
      </c>
      <c r="AR2088" s="12" t="n">
        <v>0.6139157386400369</v>
      </c>
      <c r="AS2088" s="12" t="n">
        <v>0.1807667326696947</v>
      </c>
      <c r="AT2088" s="12" t="n">
        <v>0.08445831660705345</v>
      </c>
      <c r="AU2088" s="12" t="n">
        <v>0.7696300335028804</v>
      </c>
      <c r="AV2088" s="12" t="n">
        <v>0.2681346396507346</v>
      </c>
      <c r="AW2088" s="8" t="n">
        <v>5</v>
      </c>
      <c r="AX2088" s="10" t="n">
        <v>0</v>
      </c>
      <c r="AY2088" s="8" t="n">
        <v>11102</v>
      </c>
      <c r="AZ2088" s="9" t="inlineStr">
        <is>
          <t>LAGO VERDE</t>
        </is>
      </c>
      <c r="BA2088" s="9" t="inlineStr"/>
    </row>
    <row r="2089">
      <c r="A2089" s="8" t="n">
        <v>11201</v>
      </c>
      <c r="B2089" s="8" t="n">
        <v>2022</v>
      </c>
      <c r="C2089" s="9" t="inlineStr">
        <is>
          <t>AYSÉN</t>
        </is>
      </c>
      <c r="D2089" s="10" t="n">
        <v>10092436</v>
      </c>
      <c r="E2089" s="10" t="n">
        <v>401.48</v>
      </c>
      <c r="F2089" s="11" t="n">
        <v>649825</v>
      </c>
      <c r="G2089" s="11" t="n">
        <v>212849</v>
      </c>
      <c r="H2089" s="11" t="n">
        <v>496943</v>
      </c>
      <c r="I2089" s="11" t="n">
        <v>5372900</v>
      </c>
      <c r="J2089" s="11" t="n">
        <v>3292244</v>
      </c>
      <c r="K2089" s="11" t="n">
        <v>8665144</v>
      </c>
      <c r="L2089" s="11" t="n">
        <v>2103047</v>
      </c>
      <c r="M2089" s="11" t="n">
        <v>803620</v>
      </c>
      <c r="N2089" s="11" t="n">
        <v>1359617</v>
      </c>
      <c r="O2089" s="11" t="n">
        <v>7989389</v>
      </c>
      <c r="P2089" s="11" t="n">
        <v>9020017</v>
      </c>
      <c r="Q2089" s="10" t="n">
        <v>130.97</v>
      </c>
      <c r="R2089" s="11" t="n">
        <v>56870</v>
      </c>
      <c r="S2089" s="11" t="n">
        <v>0</v>
      </c>
      <c r="T2089" s="11" t="n">
        <v>1242557</v>
      </c>
      <c r="U2089" s="11" t="n">
        <v>649825</v>
      </c>
      <c r="V2089" s="11" t="n">
        <v>82553</v>
      </c>
      <c r="W2089" s="11" t="n">
        <v>62501</v>
      </c>
      <c r="X2089" s="11" t="n">
        <v>20052</v>
      </c>
      <c r="Y2089" s="11" t="n">
        <v>10092436</v>
      </c>
      <c r="Z2089" s="11" t="n">
        <v>240415</v>
      </c>
      <c r="AA2089" s="11" t="n">
        <v>6348999</v>
      </c>
      <c r="AB2089" s="11" t="n">
        <v>91016</v>
      </c>
      <c r="AC2089" s="11" t="n">
        <v>611</v>
      </c>
      <c r="AD2089" s="11" t="n">
        <v>991932</v>
      </c>
      <c r="AE2089" s="11" t="n">
        <v>1882487</v>
      </c>
      <c r="AF2089" s="11" t="n">
        <v>9555460</v>
      </c>
      <c r="AG2089" s="11" t="n">
        <v>387052</v>
      </c>
      <c r="AH2089" s="11" t="n">
        <v>8120728</v>
      </c>
      <c r="AI2089" s="11" t="n">
        <v>61389</v>
      </c>
      <c r="AJ2089" s="11" t="n">
        <v>7239</v>
      </c>
      <c r="AK2089" s="11" t="n">
        <v>1825366</v>
      </c>
      <c r="AL2089" s="11" t="n">
        <v>1</v>
      </c>
      <c r="AM2089" s="11" t="n">
        <v>-1.208217400748826</v>
      </c>
      <c r="AN2089" s="11" t="n">
        <v>-0.2297185233636674</v>
      </c>
      <c r="AO2089" s="11" t="n">
        <v>2</v>
      </c>
      <c r="AP2089" s="11" t="n">
        <v>2</v>
      </c>
      <c r="AQ2089" s="12" t="n">
        <v>0.3262090539885514</v>
      </c>
      <c r="AR2089" s="12" t="n">
        <v>0.5323689939673633</v>
      </c>
      <c r="AS2089" s="12" t="n">
        <v>0.2083785321997583</v>
      </c>
      <c r="AT2089" s="12" t="n">
        <v>0.1347164351599554</v>
      </c>
      <c r="AU2089" s="12" t="n">
        <v>0.849852126428241</v>
      </c>
      <c r="AV2089" s="12" t="n">
        <v>0.1970064235526076</v>
      </c>
      <c r="AW2089" s="8" t="n">
        <v>4</v>
      </c>
      <c r="AX2089" s="10" t="n">
        <v>0</v>
      </c>
      <c r="AY2089" s="8" t="n">
        <v>11201</v>
      </c>
      <c r="AZ2089" s="9" t="inlineStr">
        <is>
          <t>AYSÉN</t>
        </is>
      </c>
      <c r="BA2089" s="9" t="inlineStr"/>
    </row>
    <row r="2090">
      <c r="A2090" s="8" t="n">
        <v>11202</v>
      </c>
      <c r="B2090" s="8" t="n">
        <v>2022</v>
      </c>
      <c r="C2090" s="9" t="inlineStr">
        <is>
          <t>CISNES</t>
        </is>
      </c>
      <c r="D2090" s="10" t="n">
        <v>6874452</v>
      </c>
      <c r="E2090" s="10" t="n">
        <v>1173.72</v>
      </c>
      <c r="F2090" s="11" t="n">
        <v>299376</v>
      </c>
      <c r="G2090" s="11" t="n">
        <v>76413</v>
      </c>
      <c r="H2090" s="11" t="n">
        <v>89360</v>
      </c>
      <c r="I2090" s="11" t="n">
        <v>2203258</v>
      </c>
      <c r="J2090" s="11" t="n">
        <v>2477640</v>
      </c>
      <c r="K2090" s="11" t="n">
        <v>4680898</v>
      </c>
      <c r="L2090" s="11" t="n">
        <v>3817028</v>
      </c>
      <c r="M2090" s="11" t="n">
        <v>1913130</v>
      </c>
      <c r="N2090" s="11" t="n">
        <v>465149</v>
      </c>
      <c r="O2090" s="11" t="n">
        <v>3057424</v>
      </c>
      <c r="P2090" s="11" t="n">
        <v>4808253</v>
      </c>
      <c r="Q2090" s="10" t="n">
        <v>423.02</v>
      </c>
      <c r="R2090" s="11" t="n">
        <v>353</v>
      </c>
      <c r="S2090" s="11" t="n">
        <v>0</v>
      </c>
      <c r="T2090" s="11" t="n">
        <v>1903545</v>
      </c>
      <c r="U2090" s="11" t="n">
        <v>299376</v>
      </c>
      <c r="V2090" s="11" t="n">
        <v>6557</v>
      </c>
      <c r="W2090" s="11" t="n">
        <v>6557</v>
      </c>
      <c r="X2090" s="11" t="n">
        <v>0</v>
      </c>
      <c r="Y2090" s="11" t="n">
        <v>6874452</v>
      </c>
      <c r="Z2090" s="11" t="n">
        <v>67283</v>
      </c>
      <c r="AA2090" s="11" t="n">
        <v>2560780</v>
      </c>
      <c r="AB2090" s="11" t="n">
        <v>23507</v>
      </c>
      <c r="AC2090" s="11" t="n">
        <v>35524</v>
      </c>
      <c r="AD2090" s="11" t="n">
        <v>457460</v>
      </c>
      <c r="AE2090" s="11" t="n">
        <v>1894839</v>
      </c>
      <c r="AF2090" s="11" t="n">
        <v>5039393</v>
      </c>
      <c r="AG2090" s="11" t="n">
        <v>128173</v>
      </c>
      <c r="AH2090" s="11" t="n">
        <v>4414783</v>
      </c>
      <c r="AI2090" s="11" t="n">
        <v>46559</v>
      </c>
      <c r="AJ2090" s="11" t="n">
        <v>1494</v>
      </c>
      <c r="AK2090" s="11" t="n">
        <v>781851</v>
      </c>
      <c r="AL2090" s="11" t="n">
        <v>1</v>
      </c>
      <c r="AM2090" s="11" t="n">
        <v>-1.832854867691613</v>
      </c>
      <c r="AN2090" s="11" t="n">
        <v>-0.8688356937652482</v>
      </c>
      <c r="AO2090" s="11" t="n">
        <v>2</v>
      </c>
      <c r="AP2090" s="11" t="n">
        <v>2</v>
      </c>
      <c r="AQ2090" s="12" t="n">
        <v>0.3604127281709146</v>
      </c>
      <c r="AR2090" s="12" t="n">
        <v>0.3204994376279011</v>
      </c>
      <c r="AS2090" s="12" t="n">
        <v>0.5552483310669709</v>
      </c>
      <c r="AT2090" s="12" t="n">
        <v>0.06766342975410986</v>
      </c>
      <c r="AU2090" s="12" t="n">
        <v>0.8760545168832834</v>
      </c>
      <c r="AV2090" s="12" t="n">
        <v>0.376005403825421</v>
      </c>
      <c r="AW2090" s="8" t="n">
        <v>4</v>
      </c>
      <c r="AX2090" s="10" t="n">
        <v>0</v>
      </c>
      <c r="AY2090" s="8" t="n">
        <v>11202</v>
      </c>
      <c r="AZ2090" s="9" t="inlineStr">
        <is>
          <t>CISNES</t>
        </is>
      </c>
      <c r="BA2090" s="9" t="inlineStr"/>
    </row>
    <row r="2091">
      <c r="A2091" s="8" t="n">
        <v>11203</v>
      </c>
      <c r="B2091" s="8" t="n">
        <v>2022</v>
      </c>
      <c r="C2091" s="9" t="inlineStr">
        <is>
          <t>GUAITECAS</t>
        </is>
      </c>
      <c r="D2091" s="10" t="n">
        <v>2777001</v>
      </c>
      <c r="E2091" s="10" t="n">
        <v>1728.07</v>
      </c>
      <c r="F2091" s="11" t="n">
        <v>47626</v>
      </c>
      <c r="G2091" s="11" t="n">
        <v>229501</v>
      </c>
      <c r="H2091" s="11" t="n">
        <v>4202</v>
      </c>
      <c r="I2091" s="11" t="n">
        <v>1591312</v>
      </c>
      <c r="J2091" s="11" t="n">
        <v>522030</v>
      </c>
      <c r="K2091" s="11" t="n">
        <v>2113342</v>
      </c>
      <c r="L2091" s="11" t="n">
        <v>418531</v>
      </c>
      <c r="M2091" s="11" t="n">
        <v>248784</v>
      </c>
      <c r="N2091" s="11" t="n">
        <v>281329</v>
      </c>
      <c r="O2091" s="11" t="n">
        <v>2358470</v>
      </c>
      <c r="P2091" s="11" t="n">
        <v>2495844</v>
      </c>
      <c r="Q2091" s="10" t="n">
        <v>324.85</v>
      </c>
      <c r="R2091" s="11" t="n">
        <v>0</v>
      </c>
      <c r="S2091" s="11" t="n">
        <v>0</v>
      </c>
      <c r="T2091" s="11" t="n">
        <v>169747</v>
      </c>
      <c r="U2091" s="11" t="n">
        <v>47626</v>
      </c>
      <c r="V2091" s="11" t="n">
        <v>2132</v>
      </c>
      <c r="W2091" s="11" t="n">
        <v>1703</v>
      </c>
      <c r="X2091" s="11" t="n">
        <v>429</v>
      </c>
      <c r="Y2091" s="11" t="n">
        <v>2777001</v>
      </c>
      <c r="Z2091" s="11" t="n">
        <v>34435</v>
      </c>
      <c r="AA2091" s="11" t="n">
        <v>2334364</v>
      </c>
      <c r="AB2091" s="11" t="n">
        <v>6991</v>
      </c>
      <c r="AC2091" s="11" t="n">
        <v>9991</v>
      </c>
      <c r="AD2091" s="11" t="n">
        <v>142156</v>
      </c>
      <c r="AE2091" s="11" t="n">
        <v>398322</v>
      </c>
      <c r="AF2091" s="11" t="n">
        <v>2926259</v>
      </c>
      <c r="AG2091" s="11" t="n">
        <v>385204</v>
      </c>
      <c r="AH2091" s="11" t="n">
        <v>2271276</v>
      </c>
      <c r="AI2091" s="11" t="n">
        <v>9704</v>
      </c>
      <c r="AJ2091" s="11" t="n">
        <v>8496</v>
      </c>
      <c r="AK2091" s="11" t="n">
        <v>389713</v>
      </c>
      <c r="AL2091" s="11" t="n">
        <v>1</v>
      </c>
      <c r="AM2091" s="11" t="n">
        <v>-2.069909001393026</v>
      </c>
      <c r="AN2091" s="11" t="n">
        <v>-0.8366103170954253</v>
      </c>
      <c r="AO2091" s="11" t="n">
        <v>2</v>
      </c>
      <c r="AP2091" s="11" t="n">
        <v>0</v>
      </c>
      <c r="AQ2091" s="12" t="n">
        <v>0.1879833676689349</v>
      </c>
      <c r="AR2091" s="12" t="n">
        <v>0.5730325628258687</v>
      </c>
      <c r="AS2091" s="12" t="n">
        <v>0.1507133054687413</v>
      </c>
      <c r="AT2091" s="12" t="n">
        <v>0.101306769425002</v>
      </c>
      <c r="AU2091" s="12" t="n">
        <v>0.7761705303597528</v>
      </c>
      <c r="AV2091" s="12" t="n">
        <v>0.1361198718226924</v>
      </c>
      <c r="AW2091" s="8" t="n">
        <v>5</v>
      </c>
      <c r="AX2091" s="10" t="n">
        <v>0</v>
      </c>
      <c r="AY2091" s="8" t="n">
        <v>11203</v>
      </c>
      <c r="AZ2091" s="9" t="inlineStr">
        <is>
          <t>GUAITECAS</t>
        </is>
      </c>
      <c r="BA2091" s="9" t="inlineStr"/>
    </row>
    <row r="2092">
      <c r="A2092" s="8" t="n">
        <v>11301</v>
      </c>
      <c r="B2092" s="8" t="n">
        <v>2022</v>
      </c>
      <c r="C2092" s="9" t="inlineStr">
        <is>
          <t>COCHRANE</t>
        </is>
      </c>
      <c r="D2092" s="10" t="n">
        <v>3241928</v>
      </c>
      <c r="E2092" s="10" t="n">
        <v>871.95</v>
      </c>
      <c r="F2092" s="11" t="n">
        <v>67961</v>
      </c>
      <c r="G2092" s="11" t="n">
        <v>40815</v>
      </c>
      <c r="H2092" s="11" t="n">
        <v>59988</v>
      </c>
      <c r="I2092" s="11" t="n">
        <v>2036147</v>
      </c>
      <c r="J2092" s="11" t="n">
        <v>274324</v>
      </c>
      <c r="K2092" s="11" t="n">
        <v>2310471</v>
      </c>
      <c r="L2092" s="11" t="n">
        <v>827513</v>
      </c>
      <c r="M2092" s="11" t="n">
        <v>826753</v>
      </c>
      <c r="N2092" s="11" t="n">
        <v>168764</v>
      </c>
      <c r="O2092" s="11" t="n">
        <v>2414415</v>
      </c>
      <c r="P2092" s="11" t="n">
        <v>2378496</v>
      </c>
      <c r="Q2092" s="10" t="n">
        <v>73.78</v>
      </c>
      <c r="R2092" s="11" t="n">
        <v>568</v>
      </c>
      <c r="S2092" s="11" t="n">
        <v>0</v>
      </c>
      <c r="T2092" s="11" t="n">
        <v>192</v>
      </c>
      <c r="U2092" s="11" t="n">
        <v>67961</v>
      </c>
      <c r="V2092" s="11" t="n">
        <v>5546</v>
      </c>
      <c r="W2092" s="11" t="n">
        <v>3845</v>
      </c>
      <c r="X2092" s="11" t="n">
        <v>1701</v>
      </c>
      <c r="Y2092" s="11" t="n">
        <v>3241928</v>
      </c>
      <c r="Z2092" s="11" t="n">
        <v>50397</v>
      </c>
      <c r="AA2092" s="11" t="n">
        <v>1620320</v>
      </c>
      <c r="AB2092" s="11" t="n">
        <v>25372</v>
      </c>
      <c r="AC2092" s="11" t="n">
        <v>31265</v>
      </c>
      <c r="AD2092" s="11" t="n">
        <v>57082</v>
      </c>
      <c r="AE2092" s="11" t="n">
        <v>1557770</v>
      </c>
      <c r="AF2092" s="11" t="n">
        <v>3342206</v>
      </c>
      <c r="AG2092" s="11" t="n">
        <v>67924</v>
      </c>
      <c r="AH2092" s="11" t="n">
        <v>2763189</v>
      </c>
      <c r="AI2092" s="11" t="n">
        <v>9394</v>
      </c>
      <c r="AJ2092" s="11" t="n">
        <v>52</v>
      </c>
      <c r="AK2092" s="11" t="n">
        <v>900935</v>
      </c>
      <c r="AL2092" s="11" t="n">
        <v>1</v>
      </c>
      <c r="AM2092" s="11" t="n">
        <v>-2.034157926980918</v>
      </c>
      <c r="AN2092" s="11" t="n">
        <v>-0.4944555822010813</v>
      </c>
      <c r="AO2092" s="11" t="n">
        <v>2</v>
      </c>
      <c r="AP2092" s="11" t="n">
        <v>0</v>
      </c>
      <c r="AQ2092" s="12" t="n">
        <v>0.08461754856986337</v>
      </c>
      <c r="AR2092" s="12" t="n">
        <v>0.6280666936464968</v>
      </c>
      <c r="AS2092" s="12" t="n">
        <v>0.2552533554107309</v>
      </c>
      <c r="AT2092" s="12" t="n">
        <v>0.05205667738456869</v>
      </c>
      <c r="AU2092" s="12" t="n">
        <v>0.8267560407706767</v>
      </c>
      <c r="AV2092" s="12" t="n">
        <v>0.4660903606779475</v>
      </c>
      <c r="AW2092" s="8" t="n">
        <v>4</v>
      </c>
      <c r="AX2092" s="10" t="n">
        <v>78767328</v>
      </c>
      <c r="AY2092" s="8" t="n">
        <v>11301</v>
      </c>
      <c r="AZ2092" s="9" t="inlineStr">
        <is>
          <t>COCHRANE</t>
        </is>
      </c>
      <c r="BA2092" s="9" t="inlineStr"/>
    </row>
    <row r="2093">
      <c r="A2093" s="8" t="n">
        <v>11302</v>
      </c>
      <c r="B2093" s="8" t="n">
        <v>2022</v>
      </c>
      <c r="C2093" s="9" t="inlineStr">
        <is>
          <t>O´HIGGINS</t>
        </is>
      </c>
      <c r="D2093" s="10" t="n">
        <v>2181486</v>
      </c>
      <c r="E2093" s="10" t="n">
        <v>3255.95</v>
      </c>
      <c r="F2093" s="11" t="n">
        <v>36667</v>
      </c>
      <c r="G2093" s="11" t="n">
        <v>12248</v>
      </c>
      <c r="H2093" s="11" t="n">
        <v>10949</v>
      </c>
      <c r="I2093" s="11" t="n">
        <v>1654344</v>
      </c>
      <c r="J2093" s="11" t="n">
        <v>84001</v>
      </c>
      <c r="K2093" s="11" t="n">
        <v>1738345</v>
      </c>
      <c r="L2093" s="11" t="n">
        <v>373585</v>
      </c>
      <c r="M2093" s="11" t="n">
        <v>364088</v>
      </c>
      <c r="N2093" s="11" t="n">
        <v>59864</v>
      </c>
      <c r="O2093" s="11" t="n">
        <v>1807901</v>
      </c>
      <c r="P2093" s="11" t="n">
        <v>1758786</v>
      </c>
      <c r="Q2093" s="10" t="n">
        <v>125.37</v>
      </c>
      <c r="R2093" s="11" t="n">
        <v>9497</v>
      </c>
      <c r="S2093" s="11" t="n">
        <v>0</v>
      </c>
      <c r="T2093" s="11" t="n">
        <v>0</v>
      </c>
      <c r="U2093" s="11" t="n">
        <v>36695</v>
      </c>
      <c r="V2093" s="11" t="n">
        <v>824</v>
      </c>
      <c r="W2093" s="11" t="n">
        <v>824</v>
      </c>
      <c r="X2093" s="11" t="n">
        <v>0</v>
      </c>
      <c r="Y2093" s="11" t="n">
        <v>2181486</v>
      </c>
      <c r="Z2093" s="11" t="n">
        <v>0</v>
      </c>
      <c r="AA2093" s="11" t="n">
        <v>1877276</v>
      </c>
      <c r="AB2093" s="11" t="n">
        <v>45302</v>
      </c>
      <c r="AC2093" s="11" t="n">
        <v>0</v>
      </c>
      <c r="AD2093" s="11" t="n">
        <v>544299</v>
      </c>
      <c r="AE2093" s="11" t="n">
        <v>26742</v>
      </c>
      <c r="AF2093" s="11" t="n">
        <v>2493619</v>
      </c>
      <c r="AG2093" s="11" t="n">
        <v>20522</v>
      </c>
      <c r="AH2093" s="11" t="n">
        <v>2074988</v>
      </c>
      <c r="AI2093" s="11" t="n">
        <v>9262</v>
      </c>
      <c r="AJ2093" s="11" t="n">
        <v>4791</v>
      </c>
      <c r="AK2093" s="11" t="n">
        <v>426685</v>
      </c>
      <c r="AL2093" s="11" t="n">
        <v>1</v>
      </c>
      <c r="AM2093" s="11" t="n">
        <v>-2.152553785114038</v>
      </c>
      <c r="AN2093" s="11" t="n">
        <v>-1.031460957440357</v>
      </c>
      <c r="AO2093" s="11" t="n">
        <v>2</v>
      </c>
      <c r="AP2093" s="11" t="n">
        <v>0</v>
      </c>
      <c r="AQ2093" s="12" t="n">
        <v>0.03850632092069351</v>
      </c>
      <c r="AR2093" s="12" t="n">
        <v>0.7583564597710001</v>
      </c>
      <c r="AS2093" s="12" t="n">
        <v>0.171252531531259</v>
      </c>
      <c r="AT2093" s="12" t="n">
        <v>0.02744184468752034</v>
      </c>
      <c r="AU2093" s="12" t="n">
        <v>0.8321191007928637</v>
      </c>
      <c r="AV2093" s="12" t="n">
        <v>0.01072417237757653</v>
      </c>
      <c r="AW2093" s="8" t="n">
        <v>5</v>
      </c>
      <c r="AX2093" s="10" t="n">
        <v>81362801</v>
      </c>
      <c r="AY2093" s="8" t="n">
        <v>11302</v>
      </c>
      <c r="AZ2093" s="9" t="inlineStr">
        <is>
          <t>O’HIGGINS</t>
        </is>
      </c>
      <c r="BA2093" s="9" t="inlineStr"/>
    </row>
    <row r="2094">
      <c r="A2094" s="8" t="n">
        <v>11303</v>
      </c>
      <c r="B2094" s="8" t="n">
        <v>2022</v>
      </c>
      <c r="C2094" s="9" t="inlineStr">
        <is>
          <t>TORTEL</t>
        </is>
      </c>
      <c r="D2094" s="10" t="n">
        <v>1973175</v>
      </c>
      <c r="E2094" s="10" t="n">
        <v>3407.9</v>
      </c>
      <c r="F2094" s="11" t="n">
        <v>6645</v>
      </c>
      <c r="G2094" s="11" t="n">
        <v>22868</v>
      </c>
      <c r="H2094" s="11" t="n">
        <v>1200</v>
      </c>
      <c r="I2094" s="11" t="n">
        <v>1632975</v>
      </c>
      <c r="J2094" s="11" t="n">
        <v>67439</v>
      </c>
      <c r="K2094" s="11" t="n">
        <v>1700414</v>
      </c>
      <c r="L2094" s="11" t="n">
        <v>201856</v>
      </c>
      <c r="M2094" s="11" t="n">
        <v>201856</v>
      </c>
      <c r="N2094" s="11" t="n">
        <v>30713</v>
      </c>
      <c r="O2094" s="11" t="n">
        <v>1771319</v>
      </c>
      <c r="P2094" s="11" t="n">
        <v>1738443</v>
      </c>
      <c r="Q2094" s="10" t="n">
        <v>116.47</v>
      </c>
      <c r="R2094" s="11" t="n">
        <v>0</v>
      </c>
      <c r="S2094" s="11" t="n">
        <v>0</v>
      </c>
      <c r="T2094" s="11" t="n">
        <v>0</v>
      </c>
      <c r="U2094" s="11" t="n">
        <v>6645</v>
      </c>
      <c r="V2094" s="11" t="n">
        <v>372</v>
      </c>
      <c r="W2094" s="11" t="n">
        <v>372</v>
      </c>
      <c r="X2094" s="11" t="n">
        <v>0</v>
      </c>
      <c r="Y2094" s="11" t="n">
        <v>1973175</v>
      </c>
      <c r="Z2094" s="11" t="n">
        <v>8584</v>
      </c>
      <c r="AA2094" s="11" t="n">
        <v>1257510</v>
      </c>
      <c r="AB2094" s="11" t="n">
        <v>0</v>
      </c>
      <c r="AC2094" s="11" t="n">
        <v>0</v>
      </c>
      <c r="AD2094" s="11" t="n">
        <v>49907</v>
      </c>
      <c r="AE2094" s="11" t="n">
        <v>468018</v>
      </c>
      <c r="AF2094" s="11" t="n">
        <v>1784019</v>
      </c>
      <c r="AG2094" s="11" t="n">
        <v>38105</v>
      </c>
      <c r="AH2094" s="11" t="n">
        <v>1525585</v>
      </c>
      <c r="AI2094" s="11" t="n">
        <v>18126</v>
      </c>
      <c r="AJ2094" s="11" t="n">
        <v>2028</v>
      </c>
      <c r="AK2094" s="11" t="n">
        <v>284365</v>
      </c>
      <c r="AL2094" s="11" t="n">
        <v>1</v>
      </c>
      <c r="AM2094" s="11" t="n">
        <v>-2.240617089545606</v>
      </c>
      <c r="AN2094" s="11" t="n">
        <v>-1.065153619856677</v>
      </c>
      <c r="AO2094" s="11" t="n">
        <v>2</v>
      </c>
      <c r="AP2094" s="11" t="n">
        <v>0</v>
      </c>
      <c r="AQ2094" s="12" t="n">
        <v>0.03417791123443182</v>
      </c>
      <c r="AR2094" s="12" t="n">
        <v>0.8275875175795355</v>
      </c>
      <c r="AS2094" s="12" t="n">
        <v>0.1023001000924905</v>
      </c>
      <c r="AT2094" s="12" t="n">
        <v>0.01556526917277991</v>
      </c>
      <c r="AU2094" s="12" t="n">
        <v>0.855139435174177</v>
      </c>
      <c r="AV2094" s="12" t="n">
        <v>0.2623391342805206</v>
      </c>
      <c r="AW2094" s="8" t="n">
        <v>5</v>
      </c>
      <c r="AX2094" s="10" t="n">
        <v>0</v>
      </c>
      <c r="AY2094" s="8" t="n">
        <v>11303</v>
      </c>
      <c r="AZ2094" s="9" t="inlineStr">
        <is>
          <t>TORTEL</t>
        </is>
      </c>
      <c r="BA2094" s="9" t="inlineStr"/>
    </row>
    <row r="2095">
      <c r="A2095" s="8" t="n">
        <v>11401</v>
      </c>
      <c r="B2095" s="8" t="n">
        <v>2022</v>
      </c>
      <c r="C2095" s="9" t="inlineStr">
        <is>
          <t>CHILE CHICO</t>
        </is>
      </c>
      <c r="D2095" s="10" t="n">
        <v>4595382</v>
      </c>
      <c r="E2095" s="10" t="n">
        <v>892.65</v>
      </c>
      <c r="F2095" s="11" t="n">
        <v>159798</v>
      </c>
      <c r="G2095" s="11" t="n">
        <v>44526</v>
      </c>
      <c r="H2095" s="11" t="n">
        <v>127907</v>
      </c>
      <c r="I2095" s="11" t="n">
        <v>3486539</v>
      </c>
      <c r="J2095" s="11" t="n">
        <v>597252</v>
      </c>
      <c r="K2095" s="11" t="n">
        <v>4083791</v>
      </c>
      <c r="L2095" s="11" t="n">
        <v>445228</v>
      </c>
      <c r="M2095" s="11" t="n">
        <v>335743</v>
      </c>
      <c r="N2095" s="11" t="n">
        <v>332231</v>
      </c>
      <c r="O2095" s="11" t="n">
        <v>4150154</v>
      </c>
      <c r="P2095" s="11" t="n">
        <v>4158002</v>
      </c>
      <c r="Q2095" s="10" t="n">
        <v>116.02</v>
      </c>
      <c r="R2095" s="11" t="n">
        <v>109485</v>
      </c>
      <c r="S2095" s="11" t="n">
        <v>0</v>
      </c>
      <c r="T2095" s="11" t="n">
        <v>0</v>
      </c>
      <c r="U2095" s="11" t="n">
        <v>159798</v>
      </c>
      <c r="V2095" s="11" t="n">
        <v>19103</v>
      </c>
      <c r="W2095" s="11" t="n">
        <v>11613</v>
      </c>
      <c r="X2095" s="11" t="n">
        <v>7490</v>
      </c>
      <c r="Y2095" s="11" t="n">
        <v>4595382</v>
      </c>
      <c r="Z2095" s="11" t="n">
        <v>9331</v>
      </c>
      <c r="AA2095" s="11" t="n">
        <v>3823964</v>
      </c>
      <c r="AB2095" s="11" t="n">
        <v>0</v>
      </c>
      <c r="AC2095" s="11" t="n">
        <v>0</v>
      </c>
      <c r="AD2095" s="11" t="n">
        <v>42439</v>
      </c>
      <c r="AE2095" s="11" t="n">
        <v>143922</v>
      </c>
      <c r="AF2095" s="11" t="n">
        <v>4019656</v>
      </c>
      <c r="AG2095" s="11" t="n">
        <v>75081</v>
      </c>
      <c r="AH2095" s="11" t="n">
        <v>3146152</v>
      </c>
      <c r="AI2095" s="11" t="n">
        <v>11172</v>
      </c>
      <c r="AJ2095" s="11" t="n">
        <v>0</v>
      </c>
      <c r="AK2095" s="11" t="n">
        <v>680649</v>
      </c>
      <c r="AL2095" s="11" t="n">
        <v>1</v>
      </c>
      <c r="AM2095" s="11" t="n">
        <v>-1.948829595555962</v>
      </c>
      <c r="AN2095" s="11" t="n">
        <v>-0.519513350506395</v>
      </c>
      <c r="AO2095" s="11" t="n">
        <v>2</v>
      </c>
      <c r="AP2095" s="11" t="n">
        <v>0</v>
      </c>
      <c r="AQ2095" s="12" t="n">
        <v>0.1299678677420071</v>
      </c>
      <c r="AR2095" s="12" t="n">
        <v>0.7587049346496113</v>
      </c>
      <c r="AS2095" s="12" t="n">
        <v>0.09688596073188258</v>
      </c>
      <c r="AT2095" s="12" t="n">
        <v>0.07229671004499735</v>
      </c>
      <c r="AU2095" s="12" t="n">
        <v>0.782691852238102</v>
      </c>
      <c r="AV2095" s="12" t="n">
        <v>0.03580455640980224</v>
      </c>
      <c r="AW2095" s="8" t="n">
        <v>4</v>
      </c>
      <c r="AX2095" s="10" t="n">
        <v>0</v>
      </c>
      <c r="AY2095" s="8" t="n">
        <v>11401</v>
      </c>
      <c r="AZ2095" s="9" t="inlineStr">
        <is>
          <t>CHILE CHICO</t>
        </is>
      </c>
      <c r="BA2095" s="9" t="inlineStr"/>
    </row>
    <row r="2096">
      <c r="A2096" s="8" t="n">
        <v>11402</v>
      </c>
      <c r="B2096" s="8" t="n">
        <v>2022</v>
      </c>
      <c r="C2096" s="9" t="inlineStr">
        <is>
          <t>RÍO IBÁÑEZ</t>
        </is>
      </c>
      <c r="D2096" s="10" t="n">
        <v>3169515</v>
      </c>
      <c r="E2096" s="10" t="n">
        <v>1170.43</v>
      </c>
      <c r="F2096" s="11" t="n">
        <v>49120</v>
      </c>
      <c r="G2096" s="11" t="n">
        <v>92433</v>
      </c>
      <c r="H2096" s="11" t="n">
        <v>59861</v>
      </c>
      <c r="I2096" s="11" t="n">
        <v>2073364</v>
      </c>
      <c r="J2096" s="11" t="n">
        <v>347353</v>
      </c>
      <c r="K2096" s="11" t="n">
        <v>2420717</v>
      </c>
      <c r="L2096" s="11" t="n">
        <v>561379</v>
      </c>
      <c r="M2096" s="11" t="n">
        <v>557185</v>
      </c>
      <c r="N2096" s="11" t="n">
        <v>201414</v>
      </c>
      <c r="O2096" s="11" t="n">
        <v>2608136</v>
      </c>
      <c r="P2096" s="11" t="n">
        <v>2574772</v>
      </c>
      <c r="Q2096" s="10" t="n">
        <v>128.27</v>
      </c>
      <c r="R2096" s="11" t="n">
        <v>4194</v>
      </c>
      <c r="S2096" s="11" t="n">
        <v>0</v>
      </c>
      <c r="T2096" s="11" t="n">
        <v>0</v>
      </c>
      <c r="U2096" s="11" t="n">
        <v>49120</v>
      </c>
      <c r="V2096" s="11" t="n">
        <v>11896</v>
      </c>
      <c r="W2096" s="11" t="n">
        <v>9414</v>
      </c>
      <c r="X2096" s="11" t="n">
        <v>2482</v>
      </c>
      <c r="Y2096" s="11" t="n">
        <v>3169515</v>
      </c>
      <c r="Z2096" s="11" t="n">
        <v>135472</v>
      </c>
      <c r="AA2096" s="11" t="n">
        <v>3004407</v>
      </c>
      <c r="AB2096" s="11" t="n">
        <v>59932</v>
      </c>
      <c r="AC2096" s="11" t="n">
        <v>70562</v>
      </c>
      <c r="AD2096" s="11" t="n">
        <v>211291</v>
      </c>
      <c r="AE2096" s="11" t="n">
        <v>277716</v>
      </c>
      <c r="AF2096" s="11" t="n">
        <v>3759380</v>
      </c>
      <c r="AG2096" s="11" t="n">
        <v>154154</v>
      </c>
      <c r="AH2096" s="11" t="n">
        <v>2499297</v>
      </c>
      <c r="AI2096" s="11" t="n">
        <v>28453</v>
      </c>
      <c r="AJ2096" s="11" t="n">
        <v>605</v>
      </c>
      <c r="AK2096" s="11" t="n">
        <v>703593</v>
      </c>
      <c r="AL2096" s="11" t="n">
        <v>1</v>
      </c>
      <c r="AM2096" s="11" t="n">
        <v>-1.97443011698101</v>
      </c>
      <c r="AN2096" s="11" t="n">
        <v>-0.5851632133513244</v>
      </c>
      <c r="AO2096" s="11" t="n">
        <v>2</v>
      </c>
      <c r="AP2096" s="11" t="n">
        <v>0</v>
      </c>
      <c r="AQ2096" s="12" t="n">
        <v>0.1095918460710866</v>
      </c>
      <c r="AR2096" s="12" t="n">
        <v>0.6541581282940765</v>
      </c>
      <c r="AS2096" s="12" t="n">
        <v>0.1771182657283528</v>
      </c>
      <c r="AT2096" s="12" t="n">
        <v>0.06354726196279241</v>
      </c>
      <c r="AU2096" s="12" t="n">
        <v>0.6648162728960626</v>
      </c>
      <c r="AV2096" s="12" t="n">
        <v>0.07387281945427171</v>
      </c>
      <c r="AW2096" s="8" t="n">
        <v>4</v>
      </c>
      <c r="AX2096" s="10" t="n">
        <v>80666297</v>
      </c>
      <c r="AY2096" s="8" t="n">
        <v>11402</v>
      </c>
      <c r="AZ2096" s="9" t="inlineStr">
        <is>
          <t>RÍO IBÁÑEZ</t>
        </is>
      </c>
      <c r="BA2096" s="9" t="inlineStr"/>
    </row>
    <row r="2097">
      <c r="A2097" s="8" t="n">
        <v>12101</v>
      </c>
      <c r="B2097" s="8" t="n">
        <v>2022</v>
      </c>
      <c r="C2097" s="9" t="inlineStr">
        <is>
          <t>PUNTA ARENAS</t>
        </is>
      </c>
      <c r="D2097" s="10" t="n">
        <v>61179264</v>
      </c>
      <c r="E2097" s="10" t="n">
        <v>424.51</v>
      </c>
      <c r="F2097" s="11" t="n">
        <v>5833528</v>
      </c>
      <c r="G2097" s="11" t="n">
        <v>1329448</v>
      </c>
      <c r="H2097" s="11" t="n">
        <v>6044098</v>
      </c>
      <c r="I2097" s="11" t="n">
        <v>9398587</v>
      </c>
      <c r="J2097" s="11" t="n">
        <v>20869539</v>
      </c>
      <c r="K2097" s="11" t="n">
        <v>30268126</v>
      </c>
      <c r="L2097" s="11" t="n">
        <v>27885345</v>
      </c>
      <c r="M2097" s="11" t="n">
        <v>26213902</v>
      </c>
      <c r="N2097" s="11" t="n">
        <v>13207074</v>
      </c>
      <c r="O2097" s="11" t="n">
        <v>33293919</v>
      </c>
      <c r="P2097" s="11" t="n">
        <v>32483915</v>
      </c>
      <c r="Q2097" s="10" t="n">
        <v>144.81</v>
      </c>
      <c r="R2097" s="11" t="n">
        <v>56668</v>
      </c>
      <c r="S2097" s="11" t="n">
        <v>1541531</v>
      </c>
      <c r="T2097" s="11" t="n">
        <v>73244</v>
      </c>
      <c r="U2097" s="11" t="n">
        <v>5833528</v>
      </c>
      <c r="V2097" s="11" t="n">
        <v>1399031</v>
      </c>
      <c r="W2097" s="11" t="n">
        <v>799510</v>
      </c>
      <c r="X2097" s="11" t="n">
        <v>599521</v>
      </c>
      <c r="Y2097" s="11" t="n">
        <v>61179264</v>
      </c>
      <c r="Z2097" s="11" t="n">
        <v>103555</v>
      </c>
      <c r="AA2097" s="11" t="n">
        <v>48194599</v>
      </c>
      <c r="AB2097" s="11" t="n">
        <v>1000481</v>
      </c>
      <c r="AC2097" s="11" t="n">
        <v>221431</v>
      </c>
      <c r="AD2097" s="11" t="n">
        <v>695005</v>
      </c>
      <c r="AE2097" s="11" t="n">
        <v>8444394</v>
      </c>
      <c r="AF2097" s="11" t="n">
        <v>58659465</v>
      </c>
      <c r="AG2097" s="11" t="n">
        <v>2235820</v>
      </c>
      <c r="AH2097" s="11" t="n">
        <v>45282589</v>
      </c>
      <c r="AI2097" s="11" t="n">
        <v>7266</v>
      </c>
      <c r="AJ2097" s="11" t="n">
        <v>7382</v>
      </c>
      <c r="AK2097" s="11" t="n">
        <v>11240074</v>
      </c>
      <c r="AL2097" s="11" t="n">
        <v>0</v>
      </c>
      <c r="AM2097" s="11" t="n">
        <v>5.146359570601815</v>
      </c>
      <c r="AN2097" s="11" t="n">
        <v>2.896331627629869</v>
      </c>
      <c r="AO2097" s="11" t="n">
        <v>4</v>
      </c>
      <c r="AP2097" s="11" t="n">
        <v>3</v>
      </c>
      <c r="AQ2097" s="12" t="n">
        <v>0.3411211190772089</v>
      </c>
      <c r="AR2097" s="12" t="n">
        <v>0.1536237343424073</v>
      </c>
      <c r="AS2097" s="12" t="n">
        <v>0.4557973270158987</v>
      </c>
      <c r="AT2097" s="12" t="n">
        <v>0.2158750062766365</v>
      </c>
      <c r="AU2097" s="12" t="n">
        <v>0.771957074617029</v>
      </c>
      <c r="AV2097" s="12" t="n">
        <v>0.1439562055330713</v>
      </c>
      <c r="AW2097" s="8" t="n">
        <v>2</v>
      </c>
      <c r="AX2097" s="10" t="n">
        <v>0</v>
      </c>
      <c r="AY2097" s="8" t="n">
        <v>12101</v>
      </c>
      <c r="AZ2097" s="9" t="inlineStr">
        <is>
          <t>PUNTA ARENAS</t>
        </is>
      </c>
      <c r="BA2097" s="9" t="inlineStr"/>
    </row>
    <row r="2098">
      <c r="A2098" s="8" t="n">
        <v>12102</v>
      </c>
      <c r="B2098" s="8" t="n">
        <v>2022</v>
      </c>
      <c r="C2098" s="9" t="inlineStr">
        <is>
          <t>LAGUNA BLANCA</t>
        </is>
      </c>
      <c r="D2098" s="10" t="n">
        <v>1990838</v>
      </c>
      <c r="E2098" s="10" t="n">
        <v>7746.45</v>
      </c>
      <c r="F2098" s="11" t="n">
        <v>4780</v>
      </c>
      <c r="G2098" s="11" t="n">
        <v>20207</v>
      </c>
      <c r="H2098" s="11" t="n">
        <v>72893</v>
      </c>
      <c r="I2098" s="11" t="n">
        <v>1324181</v>
      </c>
      <c r="J2098" s="11" t="n">
        <v>151688</v>
      </c>
      <c r="K2098" s="11" t="n">
        <v>1475869</v>
      </c>
      <c r="L2098" s="11" t="n">
        <v>466410</v>
      </c>
      <c r="M2098" s="11" t="n">
        <v>465791</v>
      </c>
      <c r="N2098" s="11" t="n">
        <v>97880</v>
      </c>
      <c r="O2098" s="11" t="n">
        <v>1524428</v>
      </c>
      <c r="P2098" s="11" t="n">
        <v>1509547</v>
      </c>
      <c r="Q2098" s="10" t="n">
        <v>590.23</v>
      </c>
      <c r="R2098" s="11" t="n">
        <v>619</v>
      </c>
      <c r="S2098" s="11" t="n">
        <v>0</v>
      </c>
      <c r="T2098" s="11" t="n">
        <v>0</v>
      </c>
      <c r="U2098" s="11" t="n">
        <v>4780</v>
      </c>
      <c r="V2098" s="11" t="n">
        <v>0</v>
      </c>
      <c r="W2098" s="11" t="n">
        <v>0</v>
      </c>
      <c r="X2098" s="11" t="n">
        <v>0</v>
      </c>
      <c r="Y2098" s="11" t="n">
        <v>1990838</v>
      </c>
      <c r="Z2098" s="11" t="n">
        <v>20576</v>
      </c>
      <c r="AA2098" s="11" t="n">
        <v>1136230</v>
      </c>
      <c r="AB2098" s="11" t="n">
        <v>19812</v>
      </c>
      <c r="AC2098" s="11" t="n">
        <v>18745</v>
      </c>
      <c r="AD2098" s="11" t="n">
        <v>25043</v>
      </c>
      <c r="AE2098" s="11" t="n">
        <v>556836</v>
      </c>
      <c r="AF2098" s="11" t="n">
        <v>1777242</v>
      </c>
      <c r="AG2098" s="11" t="n">
        <v>33414</v>
      </c>
      <c r="AH2098" s="11" t="n">
        <v>1652031</v>
      </c>
      <c r="AI2098" s="11" t="n">
        <v>8578</v>
      </c>
      <c r="AJ2098" s="11" t="n">
        <v>1350</v>
      </c>
      <c r="AK2098" s="11" t="n">
        <v>311003</v>
      </c>
      <c r="AL2098" s="11" t="n">
        <v>1</v>
      </c>
      <c r="AM2098" s="11" t="n">
        <v>-2.256575685995667</v>
      </c>
      <c r="AN2098" s="11" t="n">
        <v>-2.057306980038313</v>
      </c>
      <c r="AO2098" s="11" t="n">
        <v>2</v>
      </c>
      <c r="AP2098" s="11" t="n">
        <v>0</v>
      </c>
      <c r="AQ2098" s="12" t="n">
        <v>0.07619304031769536</v>
      </c>
      <c r="AR2098" s="12" t="n">
        <v>0.6651374948639719</v>
      </c>
      <c r="AS2098" s="12" t="n">
        <v>0.2342782285650565</v>
      </c>
      <c r="AT2098" s="12" t="n">
        <v>0.0491652258998472</v>
      </c>
      <c r="AU2098" s="12" t="n">
        <v>0.929547579901893</v>
      </c>
      <c r="AV2098" s="12" t="n">
        <v>0.3133146752102415</v>
      </c>
      <c r="AW2098" s="8" t="n">
        <v>5</v>
      </c>
      <c r="AX2098" s="10" t="n">
        <v>0</v>
      </c>
      <c r="AY2098" s="8" t="n">
        <v>12102</v>
      </c>
      <c r="AZ2098" s="9" t="inlineStr">
        <is>
          <t>LAGUNA BLANCA</t>
        </is>
      </c>
      <c r="BA2098" s="9" t="inlineStr"/>
    </row>
    <row r="2099">
      <c r="A2099" s="8" t="n">
        <v>12103</v>
      </c>
      <c r="B2099" s="8" t="n">
        <v>2022</v>
      </c>
      <c r="C2099" s="9" t="inlineStr">
        <is>
          <t>RÍO VERDE</t>
        </is>
      </c>
      <c r="D2099" s="10" t="n">
        <v>2626523</v>
      </c>
      <c r="E2099" s="10" t="n">
        <v>12567.1</v>
      </c>
      <c r="F2099" s="11" t="n">
        <v>93947</v>
      </c>
      <c r="G2099" s="11" t="n">
        <v>71414</v>
      </c>
      <c r="H2099" s="11" t="n">
        <v>5618</v>
      </c>
      <c r="I2099" s="11" t="n">
        <v>1334805</v>
      </c>
      <c r="J2099" s="11" t="n">
        <v>908133</v>
      </c>
      <c r="K2099" s="11" t="n">
        <v>2242938</v>
      </c>
      <c r="L2099" s="11" t="n">
        <v>752287</v>
      </c>
      <c r="M2099" s="11" t="n">
        <v>142708</v>
      </c>
      <c r="N2099" s="11" t="n">
        <v>170979</v>
      </c>
      <c r="O2099" s="11" t="n">
        <v>1874236</v>
      </c>
      <c r="P2099" s="11" t="n">
        <v>2361961</v>
      </c>
      <c r="Q2099" s="10" t="n">
        <v>4345.13</v>
      </c>
      <c r="R2099" s="11" t="n">
        <v>15559</v>
      </c>
      <c r="S2099" s="11" t="n">
        <v>0</v>
      </c>
      <c r="T2099" s="11" t="n">
        <v>594020</v>
      </c>
      <c r="U2099" s="11" t="n">
        <v>93947</v>
      </c>
      <c r="V2099" s="11" t="n">
        <v>0</v>
      </c>
      <c r="W2099" s="11" t="n">
        <v>0</v>
      </c>
      <c r="X2099" s="11" t="n">
        <v>0</v>
      </c>
      <c r="Y2099" s="11" t="n">
        <v>2626523</v>
      </c>
      <c r="Z2099" s="11" t="n">
        <v>57962</v>
      </c>
      <c r="AA2099" s="11" t="n">
        <v>2144193</v>
      </c>
      <c r="AB2099" s="11" t="n">
        <v>43881</v>
      </c>
      <c r="AC2099" s="11" t="n">
        <v>17626</v>
      </c>
      <c r="AD2099" s="11" t="n">
        <v>129804</v>
      </c>
      <c r="AE2099" s="11" t="n">
        <v>0</v>
      </c>
      <c r="AF2099" s="11" t="n">
        <v>2393466</v>
      </c>
      <c r="AG2099" s="11" t="n">
        <v>117648</v>
      </c>
      <c r="AH2099" s="11" t="n">
        <v>2077474</v>
      </c>
      <c r="AI2099" s="11" t="n">
        <v>25382</v>
      </c>
      <c r="AJ2099" s="11" t="n">
        <v>1195</v>
      </c>
      <c r="AK2099" s="11" t="n">
        <v>668557</v>
      </c>
      <c r="AL2099" s="11" t="n">
        <v>3</v>
      </c>
      <c r="AM2099" s="11" t="n">
        <v>-2.074421053345677</v>
      </c>
      <c r="AN2099" s="11" t="n">
        <v>-5.057408377137111</v>
      </c>
      <c r="AO2099" s="11" t="n">
        <v>2</v>
      </c>
      <c r="AP2099" s="11" t="n">
        <v>0</v>
      </c>
      <c r="AQ2099" s="12" t="n">
        <v>0.345754824914916</v>
      </c>
      <c r="AR2099" s="12" t="n">
        <v>0.508202288729244</v>
      </c>
      <c r="AS2099" s="12" t="n">
        <v>0.2864193460327589</v>
      </c>
      <c r="AT2099" s="12" t="n">
        <v>0.0650970884321211</v>
      </c>
      <c r="AU2099" s="12" t="n">
        <v>0.8679772346881051</v>
      </c>
      <c r="AV2099" s="12" t="n">
        <v>0</v>
      </c>
      <c r="AW2099" s="8" t="n">
        <v>5</v>
      </c>
      <c r="AX2099" s="10" t="n">
        <v>0</v>
      </c>
      <c r="AY2099" s="8" t="n">
        <v>12103</v>
      </c>
      <c r="AZ2099" s="9" t="inlineStr">
        <is>
          <t>RÍO VERDE</t>
        </is>
      </c>
      <c r="BA2099" s="9" t="inlineStr"/>
    </row>
    <row r="2100">
      <c r="A2100" s="8" t="n">
        <v>12104</v>
      </c>
      <c r="B2100" s="8" t="n">
        <v>2022</v>
      </c>
      <c r="C2100" s="9" t="inlineStr">
        <is>
          <t>SAN GREGORIO</t>
        </is>
      </c>
      <c r="D2100" s="10" t="n">
        <v>1865317</v>
      </c>
      <c r="E2100" s="10" t="n">
        <v>2800.78</v>
      </c>
      <c r="F2100" s="11" t="n">
        <v>149578</v>
      </c>
      <c r="G2100" s="11" t="n">
        <v>8370</v>
      </c>
      <c r="H2100" s="11" t="n">
        <v>129307</v>
      </c>
      <c r="I2100" s="11" t="n">
        <v>1401167</v>
      </c>
      <c r="J2100" s="11" t="n">
        <v>383965</v>
      </c>
      <c r="K2100" s="11" t="n">
        <v>1785132</v>
      </c>
      <c r="L2100" s="11" t="n">
        <v>93730</v>
      </c>
      <c r="M2100" s="11" t="n">
        <v>47557</v>
      </c>
      <c r="N2100" s="11" t="n">
        <v>287255</v>
      </c>
      <c r="O2100" s="11" t="n">
        <v>1771587</v>
      </c>
      <c r="P2100" s="11" t="n">
        <v>1799083</v>
      </c>
      <c r="Q2100" s="10" t="n">
        <v>576.52</v>
      </c>
      <c r="R2100" s="11" t="n">
        <v>46173</v>
      </c>
      <c r="S2100" s="11" t="n">
        <v>0</v>
      </c>
      <c r="T2100" s="11" t="n">
        <v>0</v>
      </c>
      <c r="U2100" s="11" t="n">
        <v>149578</v>
      </c>
      <c r="V2100" s="11" t="n">
        <v>0</v>
      </c>
      <c r="W2100" s="11" t="n">
        <v>0</v>
      </c>
      <c r="X2100" s="11" t="n">
        <v>0</v>
      </c>
      <c r="Y2100" s="11" t="n">
        <v>1865317</v>
      </c>
      <c r="Z2100" s="11" t="n">
        <v>37948</v>
      </c>
      <c r="AA2100" s="11" t="n">
        <v>1525376</v>
      </c>
      <c r="AB2100" s="11" t="n">
        <v>8405</v>
      </c>
      <c r="AC2100" s="11" t="n">
        <v>9689</v>
      </c>
      <c r="AD2100" s="11" t="n">
        <v>20287</v>
      </c>
      <c r="AE2100" s="11" t="n">
        <v>203182</v>
      </c>
      <c r="AF2100" s="11" t="n">
        <v>1804887</v>
      </c>
      <c r="AG2100" s="11" t="n">
        <v>13737</v>
      </c>
      <c r="AH2100" s="11" t="n">
        <v>1679606</v>
      </c>
      <c r="AI2100" s="11" t="n">
        <v>15730</v>
      </c>
      <c r="AJ2100" s="11" t="n">
        <v>3591</v>
      </c>
      <c r="AK2100" s="11" t="n">
        <v>479355</v>
      </c>
      <c r="AL2100" s="11" t="n">
        <v>1</v>
      </c>
      <c r="AM2100" s="11" t="n">
        <v>-2.175199061989034</v>
      </c>
      <c r="AN2100" s="11" t="n">
        <v>-1.21504099145327</v>
      </c>
      <c r="AO2100" s="11" t="n">
        <v>2</v>
      </c>
      <c r="AP2100" s="11" t="n">
        <v>0</v>
      </c>
      <c r="AQ2100" s="12" t="n">
        <v>0.2058443685443279</v>
      </c>
      <c r="AR2100" s="12" t="n">
        <v>0.7511683000798256</v>
      </c>
      <c r="AS2100" s="12" t="n">
        <v>0.05024883169992017</v>
      </c>
      <c r="AT2100" s="12" t="n">
        <v>0.1539979531629208</v>
      </c>
      <c r="AU2100" s="12" t="n">
        <v>0.9305878983005584</v>
      </c>
      <c r="AV2100" s="12" t="n">
        <v>0.1125732525083288</v>
      </c>
      <c r="AW2100" s="8" t="n">
        <v>4</v>
      </c>
      <c r="AX2100" s="10" t="n">
        <v>0</v>
      </c>
      <c r="AY2100" s="8" t="n">
        <v>12104</v>
      </c>
      <c r="AZ2100" s="9" t="inlineStr">
        <is>
          <t>SAN GREGORIO</t>
        </is>
      </c>
      <c r="BA2100" s="9" t="inlineStr"/>
    </row>
    <row r="2101">
      <c r="A2101" s="8" t="n">
        <v>12201</v>
      </c>
      <c r="B2101" s="8" t="n">
        <v>2022</v>
      </c>
      <c r="C2101" s="9" t="inlineStr">
        <is>
          <t>CABO DE HORNOS</t>
        </is>
      </c>
      <c r="D2101" s="10" t="n">
        <v>3994224</v>
      </c>
      <c r="E2101" s="10" t="n">
        <v>2019.32</v>
      </c>
      <c r="F2101" s="11" t="n">
        <v>241485</v>
      </c>
      <c r="G2101" s="11" t="n">
        <v>13436</v>
      </c>
      <c r="H2101" s="11" t="n">
        <v>0</v>
      </c>
      <c r="I2101" s="11" t="n">
        <v>3162282</v>
      </c>
      <c r="J2101" s="11" t="n">
        <v>334202</v>
      </c>
      <c r="K2101" s="11" t="n">
        <v>3496484</v>
      </c>
      <c r="L2101" s="11" t="n">
        <v>291299</v>
      </c>
      <c r="M2101" s="11" t="n">
        <v>263631</v>
      </c>
      <c r="N2101" s="11" t="n">
        <v>254921</v>
      </c>
      <c r="O2101" s="11" t="n">
        <v>3702925</v>
      </c>
      <c r="P2101" s="11" t="n">
        <v>3518878</v>
      </c>
      <c r="Q2101" s="10" t="n">
        <v>168.96</v>
      </c>
      <c r="R2101" s="11" t="n">
        <v>10072</v>
      </c>
      <c r="S2101" s="11" t="n">
        <v>0</v>
      </c>
      <c r="T2101" s="11" t="n">
        <v>17596</v>
      </c>
      <c r="U2101" s="11" t="n">
        <v>241485</v>
      </c>
      <c r="V2101" s="11" t="n">
        <v>0</v>
      </c>
      <c r="W2101" s="11" t="n">
        <v>0</v>
      </c>
      <c r="X2101" s="11" t="n">
        <v>0</v>
      </c>
      <c r="Y2101" s="11" t="n">
        <v>3994224</v>
      </c>
      <c r="Z2101" s="11" t="n">
        <v>25638</v>
      </c>
      <c r="AA2101" s="11" t="n">
        <v>2879582</v>
      </c>
      <c r="AB2101" s="11" t="n">
        <v>43289</v>
      </c>
      <c r="AC2101" s="11" t="n">
        <v>65170</v>
      </c>
      <c r="AD2101" s="11" t="n">
        <v>360695</v>
      </c>
      <c r="AE2101" s="11" t="n">
        <v>295214</v>
      </c>
      <c r="AF2101" s="11" t="n">
        <v>3669588</v>
      </c>
      <c r="AG2101" s="11" t="n">
        <v>21876</v>
      </c>
      <c r="AH2101" s="11" t="n">
        <v>3331505</v>
      </c>
      <c r="AI2101" s="11" t="n">
        <v>13055</v>
      </c>
      <c r="AJ2101" s="11" t="n">
        <v>0</v>
      </c>
      <c r="AK2101" s="11" t="n">
        <v>673176</v>
      </c>
      <c r="AL2101" s="11" t="n">
        <v>1</v>
      </c>
      <c r="AM2101" s="11" t="n">
        <v>-1.965217794094178</v>
      </c>
      <c r="AN2101" s="11" t="n">
        <v>-0.8034198556392275</v>
      </c>
      <c r="AO2101" s="11" t="n">
        <v>2</v>
      </c>
      <c r="AP2101" s="11" t="n">
        <v>0</v>
      </c>
      <c r="AQ2101" s="12" t="n">
        <v>0.08367132138808439</v>
      </c>
      <c r="AR2101" s="12" t="n">
        <v>0.7917137346328098</v>
      </c>
      <c r="AS2101" s="12" t="n">
        <v>0.0729300610080957</v>
      </c>
      <c r="AT2101" s="12" t="n">
        <v>0.06382240955940378</v>
      </c>
      <c r="AU2101" s="12" t="n">
        <v>0.9078689487757209</v>
      </c>
      <c r="AV2101" s="12" t="n">
        <v>0.0804488133272727</v>
      </c>
      <c r="AW2101" s="8" t="n">
        <v>4</v>
      </c>
      <c r="AX2101" s="10" t="n">
        <v>0</v>
      </c>
      <c r="AY2101" s="8" t="n">
        <v>12201</v>
      </c>
      <c r="AZ2101" s="9" t="inlineStr">
        <is>
          <t>CABO DE HORNOS</t>
        </is>
      </c>
      <c r="BA2101" s="9" t="inlineStr"/>
    </row>
    <row r="2102">
      <c r="A2102" s="8" t="n">
        <v>12301</v>
      </c>
      <c r="B2102" s="8" t="n">
        <v>2022</v>
      </c>
      <c r="C2102" s="9" t="inlineStr">
        <is>
          <t>PORVENIR</t>
        </is>
      </c>
      <c r="D2102" s="10" t="n">
        <v>4369388</v>
      </c>
      <c r="E2102" s="10" t="n">
        <v>582.59</v>
      </c>
      <c r="F2102" s="11" t="n">
        <v>567153</v>
      </c>
      <c r="G2102" s="11" t="n">
        <v>69406</v>
      </c>
      <c r="H2102" s="11" t="n">
        <v>0</v>
      </c>
      <c r="I2102" s="11" t="n">
        <v>2255223</v>
      </c>
      <c r="J2102" s="11" t="n">
        <v>1482709</v>
      </c>
      <c r="K2102" s="11" t="n">
        <v>3737932</v>
      </c>
      <c r="L2102" s="11" t="n">
        <v>422484</v>
      </c>
      <c r="M2102" s="11" t="n">
        <v>414036</v>
      </c>
      <c r="N2102" s="11" t="n">
        <v>636559</v>
      </c>
      <c r="O2102" s="11" t="n">
        <v>3946904</v>
      </c>
      <c r="P2102" s="11" t="n">
        <v>3853609</v>
      </c>
      <c r="Q2102" s="10" t="n">
        <v>197.69</v>
      </c>
      <c r="R2102" s="11" t="n">
        <v>8448</v>
      </c>
      <c r="S2102" s="11" t="n">
        <v>0</v>
      </c>
      <c r="T2102" s="11" t="n">
        <v>0</v>
      </c>
      <c r="U2102" s="11" t="n">
        <v>567153</v>
      </c>
      <c r="V2102" s="11" t="n">
        <v>16446</v>
      </c>
      <c r="W2102" s="11" t="n">
        <v>16446</v>
      </c>
      <c r="X2102" s="11" t="n">
        <v>0</v>
      </c>
      <c r="Y2102" s="11" t="n">
        <v>4369388</v>
      </c>
      <c r="Z2102" s="11" t="n">
        <v>82591</v>
      </c>
      <c r="AA2102" s="11" t="n">
        <v>3985105</v>
      </c>
      <c r="AB2102" s="11" t="n">
        <v>22643</v>
      </c>
      <c r="AC2102" s="11" t="n">
        <v>114285</v>
      </c>
      <c r="AD2102" s="11" t="n">
        <v>310195</v>
      </c>
      <c r="AE2102" s="11" t="n">
        <v>475588</v>
      </c>
      <c r="AF2102" s="11" t="n">
        <v>4990407</v>
      </c>
      <c r="AG2102" s="11" t="n">
        <v>116307</v>
      </c>
      <c r="AH2102" s="11" t="n">
        <v>4128025</v>
      </c>
      <c r="AI2102" s="11" t="n">
        <v>14693</v>
      </c>
      <c r="AJ2102" s="11" t="n">
        <v>25792</v>
      </c>
      <c r="AK2102" s="11" t="n">
        <v>919446</v>
      </c>
      <c r="AL2102" s="11" t="n">
        <v>1</v>
      </c>
      <c r="AM2102" s="11" t="n">
        <v>-1.75664281392111</v>
      </c>
      <c r="AN2102" s="11" t="n">
        <v>-0.2198685669186785</v>
      </c>
      <c r="AO2102" s="11" t="n">
        <v>2</v>
      </c>
      <c r="AP2102" s="11" t="n">
        <v>0</v>
      </c>
      <c r="AQ2102" s="12" t="n">
        <v>0.3393402005040523</v>
      </c>
      <c r="AR2102" s="12" t="n">
        <v>0.5161416198332581</v>
      </c>
      <c r="AS2102" s="12" t="n">
        <v>0.09669180214711992</v>
      </c>
      <c r="AT2102" s="12" t="n">
        <v>0.1456860777756519</v>
      </c>
      <c r="AU2102" s="12" t="n">
        <v>0.8271920506684124</v>
      </c>
      <c r="AV2102" s="12" t="n">
        <v>0.09530044343076627</v>
      </c>
      <c r="AW2102" s="8" t="n">
        <v>4</v>
      </c>
      <c r="AX2102" s="10" t="n">
        <v>0</v>
      </c>
      <c r="AY2102" s="8" t="n">
        <v>12301</v>
      </c>
      <c r="AZ2102" s="9" t="inlineStr">
        <is>
          <t>PORVENIR</t>
        </is>
      </c>
      <c r="BA2102" s="9" t="inlineStr"/>
    </row>
    <row r="2103">
      <c r="A2103" s="8" t="n">
        <v>12302</v>
      </c>
      <c r="B2103" s="8" t="n">
        <v>2022</v>
      </c>
      <c r="C2103" s="9" t="inlineStr">
        <is>
          <t>PRIMAVERA</t>
        </is>
      </c>
      <c r="D2103" s="10" t="n">
        <v>1986746</v>
      </c>
      <c r="E2103" s="10" t="n">
        <v>2904.6</v>
      </c>
      <c r="F2103" s="11" t="n">
        <v>117094</v>
      </c>
      <c r="G2103" s="11" t="n">
        <v>9708</v>
      </c>
      <c r="H2103" s="11" t="n">
        <v>447</v>
      </c>
      <c r="I2103" s="11" t="n">
        <v>1452240</v>
      </c>
      <c r="J2103" s="11" t="n">
        <v>254855</v>
      </c>
      <c r="K2103" s="11" t="n">
        <v>1707095</v>
      </c>
      <c r="L2103" s="11" t="n">
        <v>236486</v>
      </c>
      <c r="M2103" s="11" t="n">
        <v>236486</v>
      </c>
      <c r="N2103" s="11" t="n">
        <v>127249</v>
      </c>
      <c r="O2103" s="11" t="n">
        <v>1750260</v>
      </c>
      <c r="P2103" s="11" t="n">
        <v>1723274</v>
      </c>
      <c r="Q2103" s="10" t="n">
        <v>372.6</v>
      </c>
      <c r="R2103" s="11" t="n">
        <v>0</v>
      </c>
      <c r="S2103" s="11" t="n">
        <v>0</v>
      </c>
      <c r="T2103" s="11" t="n">
        <v>0</v>
      </c>
      <c r="U2103" s="11" t="n">
        <v>117094</v>
      </c>
      <c r="V2103" s="11" t="n">
        <v>27969</v>
      </c>
      <c r="W2103" s="11" t="n">
        <v>27969</v>
      </c>
      <c r="X2103" s="11" t="n">
        <v>0</v>
      </c>
      <c r="Y2103" s="11" t="n">
        <v>1986746</v>
      </c>
      <c r="Z2103" s="11" t="n">
        <v>47796</v>
      </c>
      <c r="AA2103" s="11" t="n">
        <v>1761021</v>
      </c>
      <c r="AB2103" s="11" t="n">
        <v>97916</v>
      </c>
      <c r="AC2103" s="11" t="n">
        <v>0</v>
      </c>
      <c r="AD2103" s="11" t="n">
        <v>51465</v>
      </c>
      <c r="AE2103" s="11" t="n">
        <v>146685</v>
      </c>
      <c r="AF2103" s="11" t="n">
        <v>2104883</v>
      </c>
      <c r="AG2103" s="11" t="n">
        <v>15951</v>
      </c>
      <c r="AH2103" s="11" t="n">
        <v>1597311</v>
      </c>
      <c r="AI2103" s="11" t="n">
        <v>9886</v>
      </c>
      <c r="AJ2103" s="11" t="n">
        <v>7036</v>
      </c>
      <c r="AK2103" s="11" t="n">
        <v>333258</v>
      </c>
      <c r="AL2103" s="11" t="n">
        <v>1</v>
      </c>
      <c r="AM2103" s="11" t="n">
        <v>-2.149199772527897</v>
      </c>
      <c r="AN2103" s="11" t="n">
        <v>-1.080848868738101</v>
      </c>
      <c r="AO2103" s="11" t="n">
        <v>2</v>
      </c>
      <c r="AP2103" s="11" t="n">
        <v>0</v>
      </c>
      <c r="AQ2103" s="12" t="n">
        <v>0.1282775956262149</v>
      </c>
      <c r="AR2103" s="12" t="n">
        <v>0.7309640990846339</v>
      </c>
      <c r="AS2103" s="12" t="n">
        <v>0.1190318238969652</v>
      </c>
      <c r="AT2103" s="12" t="n">
        <v>0.06404895240760521</v>
      </c>
      <c r="AU2103" s="12" t="n">
        <v>0.7588597561004579</v>
      </c>
      <c r="AV2103" s="12" t="n">
        <v>0.06968795890317894</v>
      </c>
      <c r="AW2103" s="8" t="n">
        <v>4</v>
      </c>
      <c r="AX2103" s="10" t="n">
        <v>83536881</v>
      </c>
      <c r="AY2103" s="8" t="n">
        <v>12302</v>
      </c>
      <c r="AZ2103" s="9" t="inlineStr">
        <is>
          <t>PRIMAVERA</t>
        </is>
      </c>
      <c r="BA2103" s="9" t="inlineStr"/>
    </row>
    <row r="2104">
      <c r="A2104" s="8" t="n">
        <v>12303</v>
      </c>
      <c r="B2104" s="8" t="n">
        <v>2022</v>
      </c>
      <c r="C2104" s="9" t="inlineStr">
        <is>
          <t>TIMAUKEL</t>
        </is>
      </c>
      <c r="D2104" s="10" t="n">
        <v>1822001</v>
      </c>
      <c r="E2104" s="10" t="n">
        <v>6530.47</v>
      </c>
      <c r="F2104" s="11" t="n">
        <v>47651</v>
      </c>
      <c r="G2104" s="11" t="n">
        <v>17654</v>
      </c>
      <c r="H2104" s="11" t="n">
        <v>0</v>
      </c>
      <c r="I2104" s="11" t="n">
        <v>1456028</v>
      </c>
      <c r="J2104" s="11" t="n">
        <v>85351</v>
      </c>
      <c r="K2104" s="11" t="n">
        <v>1541379</v>
      </c>
      <c r="L2104" s="11" t="n">
        <v>194777</v>
      </c>
      <c r="M2104" s="11" t="n">
        <v>194777</v>
      </c>
      <c r="N2104" s="11" t="n">
        <v>65305</v>
      </c>
      <c r="O2104" s="11" t="n">
        <v>1627224</v>
      </c>
      <c r="P2104" s="11" t="n">
        <v>1570917</v>
      </c>
      <c r="Q2104" s="10" t="n">
        <v>305.92</v>
      </c>
      <c r="R2104" s="11" t="n">
        <v>0</v>
      </c>
      <c r="S2104" s="11" t="n">
        <v>0</v>
      </c>
      <c r="T2104" s="11" t="n">
        <v>0</v>
      </c>
      <c r="U2104" s="11" t="n">
        <v>47651</v>
      </c>
      <c r="V2104" s="11" t="n">
        <v>0</v>
      </c>
      <c r="W2104" s="11" t="n">
        <v>0</v>
      </c>
      <c r="X2104" s="11" t="n">
        <v>0</v>
      </c>
      <c r="Y2104" s="11" t="n">
        <v>1822001</v>
      </c>
      <c r="Z2104" s="11" t="n">
        <v>27632</v>
      </c>
      <c r="AA2104" s="11" t="n">
        <v>1453653</v>
      </c>
      <c r="AB2104" s="11" t="n">
        <v>817</v>
      </c>
      <c r="AC2104" s="11" t="n">
        <v>23902</v>
      </c>
      <c r="AD2104" s="11" t="n">
        <v>14461</v>
      </c>
      <c r="AE2104" s="11" t="n">
        <v>181147</v>
      </c>
      <c r="AF2104" s="11" t="n">
        <v>1701612</v>
      </c>
      <c r="AG2104" s="11" t="n">
        <v>29177</v>
      </c>
      <c r="AH2104" s="11" t="n">
        <v>1414223</v>
      </c>
      <c r="AI2104" s="11" t="n">
        <v>24461</v>
      </c>
      <c r="AJ2104" s="11" t="n">
        <v>7299</v>
      </c>
      <c r="AK2104" s="11" t="n">
        <v>420814</v>
      </c>
      <c r="AL2104" s="11" t="n">
        <v>1</v>
      </c>
      <c r="AM2104" s="11" t="n">
        <v>-2.257372196590593</v>
      </c>
      <c r="AN2104" s="11" t="n">
        <v>-1.621069253006588</v>
      </c>
      <c r="AO2104" s="11" t="n">
        <v>2</v>
      </c>
      <c r="AP2104" s="11" t="n">
        <v>0</v>
      </c>
      <c r="AQ2104" s="12" t="n">
        <v>0.04684465046945639</v>
      </c>
      <c r="AR2104" s="12" t="n">
        <v>0.7991367732509477</v>
      </c>
      <c r="AS2104" s="12" t="n">
        <v>0.1069027953332627</v>
      </c>
      <c r="AT2104" s="12" t="n">
        <v>0.03584246111829796</v>
      </c>
      <c r="AU2104" s="12" t="n">
        <v>0.8311077966069821</v>
      </c>
      <c r="AV2104" s="12" t="n">
        <v>0.1064561133795483</v>
      </c>
      <c r="AW2104" s="8" t="n">
        <v>5</v>
      </c>
      <c r="AX2104" s="10" t="n">
        <v>84329806</v>
      </c>
      <c r="AY2104" s="8" t="n">
        <v>12303</v>
      </c>
      <c r="AZ2104" s="9" t="inlineStr">
        <is>
          <t>TIMAUKEL</t>
        </is>
      </c>
      <c r="BA2104" s="9" t="inlineStr"/>
    </row>
    <row r="2105">
      <c r="A2105" s="8" t="n">
        <v>12401</v>
      </c>
      <c r="B2105" s="8" t="n">
        <v>2022</v>
      </c>
      <c r="C2105" s="9" t="inlineStr">
        <is>
          <t>NATALES</t>
        </is>
      </c>
      <c r="D2105" s="10" t="n">
        <v>14773952</v>
      </c>
      <c r="E2105" s="10" t="n">
        <v>609.11</v>
      </c>
      <c r="F2105" s="11" t="n">
        <v>993136</v>
      </c>
      <c r="G2105" s="11" t="n">
        <v>220308</v>
      </c>
      <c r="H2105" s="11" t="n">
        <v>647848</v>
      </c>
      <c r="I2105" s="11" t="n">
        <v>4500433</v>
      </c>
      <c r="J2105" s="11" t="n">
        <v>4004652</v>
      </c>
      <c r="K2105" s="11" t="n">
        <v>8505085</v>
      </c>
      <c r="L2105" s="11" t="n">
        <v>6378596</v>
      </c>
      <c r="M2105" s="11" t="n">
        <v>5793779</v>
      </c>
      <c r="N2105" s="11" t="n">
        <v>1861292</v>
      </c>
      <c r="O2105" s="11" t="n">
        <v>8395356</v>
      </c>
      <c r="P2105" s="11" t="n">
        <v>8872265</v>
      </c>
      <c r="Q2105" s="10" t="n">
        <v>165.11</v>
      </c>
      <c r="R2105" s="11" t="n">
        <v>16412</v>
      </c>
      <c r="S2105" s="11" t="n">
        <v>0</v>
      </c>
      <c r="T2105" s="11" t="n">
        <v>568405</v>
      </c>
      <c r="U2105" s="11" t="n">
        <v>993136</v>
      </c>
      <c r="V2105" s="11" t="n">
        <v>104510</v>
      </c>
      <c r="W2105" s="11" t="n">
        <v>67900</v>
      </c>
      <c r="X2105" s="11" t="n">
        <v>36610</v>
      </c>
      <c r="Y2105" s="11" t="n">
        <v>14773952</v>
      </c>
      <c r="Z2105" s="11" t="n">
        <v>64884</v>
      </c>
      <c r="AA2105" s="11" t="n">
        <v>10798665</v>
      </c>
      <c r="AB2105" s="11" t="n">
        <v>615837</v>
      </c>
      <c r="AC2105" s="11" t="n">
        <v>95311</v>
      </c>
      <c r="AD2105" s="11" t="n">
        <v>250629</v>
      </c>
      <c r="AE2105" s="11" t="n">
        <v>2202272</v>
      </c>
      <c r="AF2105" s="11" t="n">
        <v>14027598</v>
      </c>
      <c r="AG2105" s="11" t="n">
        <v>369729</v>
      </c>
      <c r="AH2105" s="11" t="n">
        <v>11863861</v>
      </c>
      <c r="AI2105" s="11" t="n">
        <v>10463</v>
      </c>
      <c r="AJ2105" s="11" t="n">
        <v>9109</v>
      </c>
      <c r="AK2105" s="11" t="n">
        <v>1286366</v>
      </c>
      <c r="AL2105" s="11" t="n">
        <v>1</v>
      </c>
      <c r="AM2105" s="11" t="n">
        <v>-0.7257649459998132</v>
      </c>
      <c r="AN2105" s="11" t="n">
        <v>0.1168252272970775</v>
      </c>
      <c r="AO2105" s="11" t="n">
        <v>2</v>
      </c>
      <c r="AP2105" s="11" t="n">
        <v>2</v>
      </c>
      <c r="AQ2105" s="12" t="n">
        <v>0.2710616631216888</v>
      </c>
      <c r="AR2105" s="12" t="n">
        <v>0.3046194410270184</v>
      </c>
      <c r="AS2105" s="12" t="n">
        <v>0.4317460893334431</v>
      </c>
      <c r="AT2105" s="12" t="n">
        <v>0.1259847060556309</v>
      </c>
      <c r="AU2105" s="12" t="n">
        <v>0.8457514251548982</v>
      </c>
      <c r="AV2105" s="12" t="n">
        <v>0.1569956595562547</v>
      </c>
      <c r="AW2105" s="8" t="n">
        <v>3</v>
      </c>
      <c r="AX2105" s="10" t="n">
        <v>0</v>
      </c>
      <c r="AY2105" s="8" t="n">
        <v>12401</v>
      </c>
      <c r="AZ2105" s="9" t="inlineStr">
        <is>
          <t>NATALES</t>
        </is>
      </c>
      <c r="BA2105" s="9" t="inlineStr"/>
    </row>
    <row r="2106">
      <c r="A2106" s="8" t="n">
        <v>12402</v>
      </c>
      <c r="B2106" s="8" t="n">
        <v>2022</v>
      </c>
      <c r="C2106" s="9" t="inlineStr">
        <is>
          <t>TORRES DEL PAINE</t>
        </is>
      </c>
      <c r="D2106" s="10" t="n">
        <v>3222689</v>
      </c>
      <c r="E2106" s="10" t="n">
        <v>3054.68</v>
      </c>
      <c r="F2106" s="11" t="n">
        <v>158112</v>
      </c>
      <c r="G2106" s="11" t="n">
        <v>72150</v>
      </c>
      <c r="H2106" s="11" t="n">
        <v>164506</v>
      </c>
      <c r="I2106" s="11" t="n">
        <v>1438911</v>
      </c>
      <c r="J2106" s="11" t="n">
        <v>476458</v>
      </c>
      <c r="K2106" s="11" t="n">
        <v>1915369</v>
      </c>
      <c r="L2106" s="11" t="n">
        <v>1125256</v>
      </c>
      <c r="M2106" s="11" t="n">
        <v>1125256</v>
      </c>
      <c r="N2106" s="11" t="n">
        <v>394768</v>
      </c>
      <c r="O2106" s="11" t="n">
        <v>2097433</v>
      </c>
      <c r="P2106" s="11" t="n">
        <v>2035620</v>
      </c>
      <c r="Q2106" s="10" t="n">
        <v>451.62</v>
      </c>
      <c r="R2106" s="11" t="n">
        <v>0</v>
      </c>
      <c r="S2106" s="11" t="n">
        <v>0</v>
      </c>
      <c r="T2106" s="11" t="n">
        <v>0</v>
      </c>
      <c r="U2106" s="11" t="n">
        <v>158112</v>
      </c>
      <c r="V2106" s="11" t="n">
        <v>0</v>
      </c>
      <c r="W2106" s="11" t="n">
        <v>0</v>
      </c>
      <c r="X2106" s="11" t="n">
        <v>0</v>
      </c>
      <c r="Y2106" s="11" t="n">
        <v>3222689</v>
      </c>
      <c r="Z2106" s="11" t="n">
        <v>28360</v>
      </c>
      <c r="AA2106" s="11" t="n">
        <v>2657880</v>
      </c>
      <c r="AB2106" s="11" t="n">
        <v>0</v>
      </c>
      <c r="AC2106" s="11" t="n">
        <v>0</v>
      </c>
      <c r="AD2106" s="11" t="n">
        <v>34398</v>
      </c>
      <c r="AE2106" s="11" t="n">
        <v>166437</v>
      </c>
      <c r="AF2106" s="11" t="n">
        <v>2887075</v>
      </c>
      <c r="AG2106" s="11" t="n">
        <v>118603</v>
      </c>
      <c r="AH2106" s="11" t="n">
        <v>2226516</v>
      </c>
      <c r="AI2106" s="11" t="n">
        <v>18553</v>
      </c>
      <c r="AJ2106" s="11" t="n">
        <v>18145</v>
      </c>
      <c r="AK2106" s="11" t="n">
        <v>598986</v>
      </c>
      <c r="AL2106" s="11" t="n">
        <v>1</v>
      </c>
      <c r="AM2106" s="11" t="n">
        <v>-2.050873830888149</v>
      </c>
      <c r="AN2106" s="11" t="n">
        <v>-0.8741258710258801</v>
      </c>
      <c r="AO2106" s="11" t="n">
        <v>2</v>
      </c>
      <c r="AP2106" s="11" t="n">
        <v>0</v>
      </c>
      <c r="AQ2106" s="12" t="n">
        <v>0.1478448587499445</v>
      </c>
      <c r="AR2106" s="12" t="n">
        <v>0.4464939061758674</v>
      </c>
      <c r="AS2106" s="12" t="n">
        <v>0.3491667982855311</v>
      </c>
      <c r="AT2106" s="12" t="n">
        <v>0.1224964618056536</v>
      </c>
      <c r="AU2106" s="12" t="n">
        <v>0.771201302356191</v>
      </c>
      <c r="AV2106" s="12" t="n">
        <v>0.05764900461539794</v>
      </c>
      <c r="AW2106" s="8" t="n">
        <v>5</v>
      </c>
      <c r="AX2106" s="10" t="n">
        <v>82024705</v>
      </c>
      <c r="AY2106" s="8" t="n">
        <v>12402</v>
      </c>
      <c r="AZ2106" s="9" t="inlineStr">
        <is>
          <t>TORRES DEL PAINE</t>
        </is>
      </c>
      <c r="BA2106" s="9" t="inlineStr"/>
    </row>
    <row r="2107">
      <c r="A2107" s="8" t="n">
        <v>13101</v>
      </c>
      <c r="B2107" s="8" t="n">
        <v>2022</v>
      </c>
      <c r="C2107" s="9" t="inlineStr">
        <is>
          <t>SANTIAGO</t>
        </is>
      </c>
      <c r="D2107" s="10" t="n">
        <v>188034663</v>
      </c>
      <c r="E2107" s="10" t="n">
        <v>356.79</v>
      </c>
      <c r="F2107" s="11" t="n">
        <v>24143723</v>
      </c>
      <c r="G2107" s="11" t="n">
        <v>6093176</v>
      </c>
      <c r="H2107" s="11" t="n">
        <v>35695917</v>
      </c>
      <c r="I2107" s="11" t="n">
        <v>8441283</v>
      </c>
      <c r="J2107" s="11" t="n">
        <v>111357250</v>
      </c>
      <c r="K2107" s="11" t="n">
        <v>119798533</v>
      </c>
      <c r="L2107" s="11" t="n">
        <v>12657760</v>
      </c>
      <c r="M2107" s="11" t="n">
        <v>12657760</v>
      </c>
      <c r="N2107" s="11" t="n">
        <v>65932816</v>
      </c>
      <c r="O2107" s="11" t="n">
        <v>175376903</v>
      </c>
      <c r="P2107" s="11" t="n">
        <v>159462874</v>
      </c>
      <c r="Q2107" s="10" t="n">
        <v>211.3</v>
      </c>
      <c r="R2107" s="11" t="n">
        <v>0</v>
      </c>
      <c r="S2107" s="11" t="n">
        <v>0</v>
      </c>
      <c r="T2107" s="11" t="n">
        <v>0</v>
      </c>
      <c r="U2107" s="11" t="n">
        <v>53652757</v>
      </c>
      <c r="V2107" s="11" t="n">
        <v>7896709</v>
      </c>
      <c r="W2107" s="11" t="n">
        <v>5497202</v>
      </c>
      <c r="X2107" s="11" t="n">
        <v>2399507</v>
      </c>
      <c r="Y2107" s="11" t="n">
        <v>188034663</v>
      </c>
      <c r="Z2107" s="11" t="n">
        <v>5828</v>
      </c>
      <c r="AA2107" s="11" t="n">
        <v>134135125</v>
      </c>
      <c r="AB2107" s="11" t="n">
        <v>4624641</v>
      </c>
      <c r="AC2107" s="11" t="n">
        <v>667388</v>
      </c>
      <c r="AD2107" s="11" t="n">
        <v>11574575</v>
      </c>
      <c r="AE2107" s="11" t="n">
        <v>37947462</v>
      </c>
      <c r="AF2107" s="11" t="n">
        <v>188955019</v>
      </c>
      <c r="AG2107" s="11" t="n">
        <v>48701843</v>
      </c>
      <c r="AH2107" s="11" t="n">
        <v>130014994</v>
      </c>
      <c r="AI2107" s="11" t="n">
        <v>2148</v>
      </c>
      <c r="AJ2107" s="11" t="n">
        <v>936</v>
      </c>
      <c r="AK2107" s="11" t="n">
        <v>42037709</v>
      </c>
      <c r="AL2107" s="11" t="n">
        <v>2</v>
      </c>
      <c r="AM2107" s="11" t="n">
        <v>26.53402080758376</v>
      </c>
      <c r="AN2107" s="11" t="n">
        <v>-3.334959986519222</v>
      </c>
      <c r="AO2107" s="11" t="n">
        <v>4</v>
      </c>
      <c r="AP2107" s="11" t="n">
        <v>1</v>
      </c>
      <c r="AQ2107" s="12" t="n">
        <v>0.5922166063604986</v>
      </c>
      <c r="AR2107" s="12" t="n">
        <v>0.04489216437716061</v>
      </c>
      <c r="AS2107" s="12" t="n">
        <v>0.06731609905350271</v>
      </c>
      <c r="AT2107" s="12" t="n">
        <v>0.3506418175674343</v>
      </c>
      <c r="AU2107" s="12" t="n">
        <v>0.6880737790828408</v>
      </c>
      <c r="AV2107" s="12" t="n">
        <v>0.2008280182279784</v>
      </c>
      <c r="AW2107" s="8" t="n">
        <v>1</v>
      </c>
      <c r="AX2107" s="10" t="n">
        <v>0</v>
      </c>
      <c r="AY2107" s="8" t="n">
        <v>13101</v>
      </c>
      <c r="AZ2107" s="9" t="inlineStr">
        <is>
          <t>SANTIAGO</t>
        </is>
      </c>
      <c r="BA2107" s="9" t="inlineStr"/>
    </row>
    <row r="2108">
      <c r="A2108" s="8" t="n">
        <v>13102</v>
      </c>
      <c r="B2108" s="8" t="n">
        <v>2022</v>
      </c>
      <c r="C2108" s="9" t="inlineStr">
        <is>
          <t>CERRILLOS</t>
        </is>
      </c>
      <c r="D2108" s="10" t="n">
        <v>26207970</v>
      </c>
      <c r="E2108" s="10" t="n">
        <v>291.66</v>
      </c>
      <c r="F2108" s="11" t="n">
        <v>6281233</v>
      </c>
      <c r="G2108" s="11" t="n">
        <v>1123756</v>
      </c>
      <c r="H2108" s="11" t="n">
        <v>5511375</v>
      </c>
      <c r="I2108" s="11" t="n">
        <v>4801096</v>
      </c>
      <c r="J2108" s="11" t="n">
        <v>16422260</v>
      </c>
      <c r="K2108" s="11" t="n">
        <v>21223356</v>
      </c>
      <c r="L2108" s="11" t="n">
        <v>1076155</v>
      </c>
      <c r="M2108" s="11" t="n">
        <v>1075578</v>
      </c>
      <c r="N2108" s="11" t="n">
        <v>12916364</v>
      </c>
      <c r="O2108" s="11" t="n">
        <v>25131815</v>
      </c>
      <c r="P2108" s="11" t="n">
        <v>23096283</v>
      </c>
      <c r="Q2108" s="10" t="n">
        <v>182.76</v>
      </c>
      <c r="R2108" s="11" t="n">
        <v>577</v>
      </c>
      <c r="S2108" s="11" t="n">
        <v>0</v>
      </c>
      <c r="T2108" s="11" t="n">
        <v>0</v>
      </c>
      <c r="U2108" s="11" t="n">
        <v>6281233</v>
      </c>
      <c r="V2108" s="11" t="n">
        <v>580857</v>
      </c>
      <c r="W2108" s="11" t="n">
        <v>341620</v>
      </c>
      <c r="X2108" s="11" t="n">
        <v>239237</v>
      </c>
      <c r="Y2108" s="11" t="n">
        <v>26207970</v>
      </c>
      <c r="Z2108" s="11" t="n">
        <v>0</v>
      </c>
      <c r="AA2108" s="11" t="n">
        <v>15437969</v>
      </c>
      <c r="AB2108" s="11" t="n">
        <v>0</v>
      </c>
      <c r="AC2108" s="11" t="n">
        <v>0</v>
      </c>
      <c r="AD2108" s="11" t="n">
        <v>28260</v>
      </c>
      <c r="AE2108" s="11" t="n">
        <v>10701369</v>
      </c>
      <c r="AF2108" s="11" t="n">
        <v>26167598</v>
      </c>
      <c r="AG2108" s="11" t="n">
        <v>2083208</v>
      </c>
      <c r="AH2108" s="11" t="n">
        <v>22300433</v>
      </c>
      <c r="AI2108" s="11" t="n">
        <v>2771</v>
      </c>
      <c r="AJ2108" s="11" t="n">
        <v>2458</v>
      </c>
      <c r="AK2108" s="11" t="n">
        <v>9281150</v>
      </c>
      <c r="AL2108" s="11" t="n">
        <v>1</v>
      </c>
      <c r="AM2108" s="11" t="n">
        <v>1.469406566568574</v>
      </c>
      <c r="AN2108" s="11" t="n">
        <v>-0.4329259056834829</v>
      </c>
      <c r="AO2108" s="11" t="n">
        <v>2</v>
      </c>
      <c r="AP2108" s="11" t="n">
        <v>3</v>
      </c>
      <c r="AQ2108" s="12" t="n">
        <v>0.6266132020145017</v>
      </c>
      <c r="AR2108" s="12" t="n">
        <v>0.1831922121400475</v>
      </c>
      <c r="AS2108" s="12" t="n">
        <v>0.04106212728418111</v>
      </c>
      <c r="AT2108" s="12" t="n">
        <v>0.4928410708650842</v>
      </c>
      <c r="AU2108" s="12" t="n">
        <v>0.8522155147751811</v>
      </c>
      <c r="AV2108" s="12" t="n">
        <v>0.4089549602527523</v>
      </c>
      <c r="AW2108" s="8" t="n">
        <v>1</v>
      </c>
      <c r="AX2108" s="10" t="n">
        <v>62545359</v>
      </c>
      <c r="AY2108" s="8" t="n">
        <v>13102</v>
      </c>
      <c r="AZ2108" s="9" t="inlineStr">
        <is>
          <t>CERRILLOS</t>
        </is>
      </c>
      <c r="BA2108" s="9" t="inlineStr"/>
    </row>
    <row r="2109">
      <c r="A2109" s="8" t="n">
        <v>13103</v>
      </c>
      <c r="B2109" s="8" t="n">
        <v>2022</v>
      </c>
      <c r="C2109" s="9" t="inlineStr">
        <is>
          <t>CERRO NAVIA</t>
        </is>
      </c>
      <c r="D2109" s="10" t="n">
        <v>45768128</v>
      </c>
      <c r="E2109" s="10" t="n">
        <v>323.43</v>
      </c>
      <c r="F2109" s="11" t="n">
        <v>413575</v>
      </c>
      <c r="G2109" s="11" t="n">
        <v>579809</v>
      </c>
      <c r="H2109" s="11" t="n">
        <v>435224</v>
      </c>
      <c r="I2109" s="11" t="n">
        <v>19153268</v>
      </c>
      <c r="J2109" s="11" t="n">
        <v>2858703</v>
      </c>
      <c r="K2109" s="11" t="n">
        <v>22011971</v>
      </c>
      <c r="L2109" s="11" t="n">
        <v>22024418</v>
      </c>
      <c r="M2109" s="11" t="n">
        <v>22024418</v>
      </c>
      <c r="N2109" s="11" t="n">
        <v>1428608</v>
      </c>
      <c r="O2109" s="11" t="n">
        <v>23743710</v>
      </c>
      <c r="P2109" s="11" t="n">
        <v>22978319</v>
      </c>
      <c r="Q2109" s="10" t="n">
        <v>20.2</v>
      </c>
      <c r="R2109" s="11" t="n">
        <v>0</v>
      </c>
      <c r="S2109" s="11" t="n">
        <v>0</v>
      </c>
      <c r="T2109" s="11" t="n">
        <v>0</v>
      </c>
      <c r="U2109" s="11" t="n">
        <v>413575</v>
      </c>
      <c r="V2109" s="11" t="n">
        <v>346095</v>
      </c>
      <c r="W2109" s="11" t="n">
        <v>320015</v>
      </c>
      <c r="X2109" s="11" t="n">
        <v>26080</v>
      </c>
      <c r="Y2109" s="11" t="n">
        <v>45768128</v>
      </c>
      <c r="Z2109" s="11" t="n">
        <v>376537</v>
      </c>
      <c r="AA2109" s="11" t="n">
        <v>35467521</v>
      </c>
      <c r="AB2109" s="11" t="n">
        <v>16709</v>
      </c>
      <c r="AC2109" s="11" t="n">
        <v>0</v>
      </c>
      <c r="AD2109" s="11" t="n">
        <v>3065979</v>
      </c>
      <c r="AE2109" s="11" t="n">
        <v>8519303</v>
      </c>
      <c r="AF2109" s="11" t="n">
        <v>47446049</v>
      </c>
      <c r="AG2109" s="11" t="n">
        <v>973820</v>
      </c>
      <c r="AH2109" s="11" t="n">
        <v>43474559</v>
      </c>
      <c r="AI2109" s="11" t="n">
        <v>1505</v>
      </c>
      <c r="AJ2109" s="11" t="n">
        <v>0</v>
      </c>
      <c r="AK2109" s="11" t="n">
        <v>8204142</v>
      </c>
      <c r="AL2109" s="11" t="n">
        <v>1</v>
      </c>
      <c r="AM2109" s="11" t="n">
        <v>2.515558940696519</v>
      </c>
      <c r="AN2109" s="11" t="n">
        <v>3.747745181849339</v>
      </c>
      <c r="AO2109" s="11" t="n">
        <v>1</v>
      </c>
      <c r="AP2109" s="11" t="n">
        <v>3</v>
      </c>
      <c r="AQ2109" s="12" t="n">
        <v>0.06246056207498808</v>
      </c>
      <c r="AR2109" s="12" t="n">
        <v>0.4184848460483243</v>
      </c>
      <c r="AS2109" s="12" t="n">
        <v>0.4812173659364001</v>
      </c>
      <c r="AT2109" s="12" t="n">
        <v>0.03121403610827168</v>
      </c>
      <c r="AU2109" s="12" t="n">
        <v>0.9162946107483049</v>
      </c>
      <c r="AV2109" s="12" t="n">
        <v>0.1795576908838078</v>
      </c>
      <c r="AW2109" s="8" t="n">
        <v>1</v>
      </c>
      <c r="AX2109" s="10" t="n">
        <v>0</v>
      </c>
      <c r="AY2109" s="8" t="n">
        <v>13103</v>
      </c>
      <c r="AZ2109" s="9" t="inlineStr">
        <is>
          <t>CERRO NAVIA</t>
        </is>
      </c>
      <c r="BA2109" s="9" t="inlineStr"/>
    </row>
    <row r="2110">
      <c r="A2110" s="8" t="n">
        <v>13104</v>
      </c>
      <c r="B2110" s="8" t="n">
        <v>2022</v>
      </c>
      <c r="C2110" s="9" t="inlineStr">
        <is>
          <t>CONCHALÍ</t>
        </is>
      </c>
      <c r="D2110" s="10" t="n">
        <v>44593194</v>
      </c>
      <c r="E2110" s="10" t="n">
        <v>321.65</v>
      </c>
      <c r="F2110" s="11" t="n">
        <v>3594214</v>
      </c>
      <c r="G2110" s="11" t="n">
        <v>1091986</v>
      </c>
      <c r="H2110" s="11" t="n">
        <v>1482314</v>
      </c>
      <c r="I2110" s="11" t="n">
        <v>11436850</v>
      </c>
      <c r="J2110" s="11" t="n">
        <v>9074478</v>
      </c>
      <c r="K2110" s="11" t="n">
        <v>20511328</v>
      </c>
      <c r="L2110" s="11" t="n">
        <v>20560934</v>
      </c>
      <c r="M2110" s="11" t="n">
        <v>20560834</v>
      </c>
      <c r="N2110" s="11" t="n">
        <v>6168514</v>
      </c>
      <c r="O2110" s="11" t="n">
        <v>24032260</v>
      </c>
      <c r="P2110" s="11" t="n">
        <v>22331328</v>
      </c>
      <c r="Q2110" s="10" t="n">
        <v>65.45</v>
      </c>
      <c r="R2110" s="11" t="n">
        <v>100</v>
      </c>
      <c r="S2110" s="11" t="n">
        <v>0</v>
      </c>
      <c r="T2110" s="11" t="n">
        <v>0</v>
      </c>
      <c r="U2110" s="11" t="n">
        <v>3594214</v>
      </c>
      <c r="V2110" s="11" t="n">
        <v>693387</v>
      </c>
      <c r="W2110" s="11" t="n">
        <v>577007</v>
      </c>
      <c r="X2110" s="11" t="n">
        <v>116380</v>
      </c>
      <c r="Y2110" s="11" t="n">
        <v>44593194</v>
      </c>
      <c r="Z2110" s="11" t="n">
        <v>199</v>
      </c>
      <c r="AA2110" s="11" t="n">
        <v>12133594</v>
      </c>
      <c r="AB2110" s="11" t="n">
        <v>138</v>
      </c>
      <c r="AC2110" s="11" t="n">
        <v>180</v>
      </c>
      <c r="AD2110" s="11" t="n">
        <v>234726</v>
      </c>
      <c r="AE2110" s="11" t="n">
        <v>32186396</v>
      </c>
      <c r="AF2110" s="11" t="n">
        <v>44555233</v>
      </c>
      <c r="AG2110" s="11" t="n">
        <v>2116423</v>
      </c>
      <c r="AH2110" s="11" t="n">
        <v>35480812</v>
      </c>
      <c r="AI2110" s="11" t="n">
        <v>3233</v>
      </c>
      <c r="AJ2110" s="11" t="n">
        <v>8795</v>
      </c>
      <c r="AK2110" s="11" t="n">
        <v>8111710</v>
      </c>
      <c r="AL2110" s="11" t="n">
        <v>1</v>
      </c>
      <c r="AM2110" s="11" t="n">
        <v>2.66603928119204</v>
      </c>
      <c r="AN2110" s="11" t="n">
        <v>3.413342423516649</v>
      </c>
      <c r="AO2110" s="11" t="n">
        <v>1</v>
      </c>
      <c r="AP2110" s="11" t="n">
        <v>3</v>
      </c>
      <c r="AQ2110" s="12" t="n">
        <v>0.2034946857585487</v>
      </c>
      <c r="AR2110" s="12" t="n">
        <v>0.2564707520165521</v>
      </c>
      <c r="AS2110" s="12" t="n">
        <v>0.461077849682622</v>
      </c>
      <c r="AT2110" s="12" t="n">
        <v>0.1383285978573322</v>
      </c>
      <c r="AU2110" s="12" t="n">
        <v>0.796333216347449</v>
      </c>
      <c r="AV2110" s="12" t="n">
        <v>0.7223931698438206</v>
      </c>
      <c r="AW2110" s="8" t="n">
        <v>1</v>
      </c>
      <c r="AX2110" s="10" t="n">
        <v>65861010</v>
      </c>
      <c r="AY2110" s="8" t="n">
        <v>13104</v>
      </c>
      <c r="AZ2110" s="9" t="inlineStr">
        <is>
          <t>CONCHALÍ</t>
        </is>
      </c>
      <c r="BA2110" s="9" t="inlineStr"/>
    </row>
    <row r="2111">
      <c r="A2111" s="8" t="n">
        <v>13105</v>
      </c>
      <c r="B2111" s="8" t="n">
        <v>2022</v>
      </c>
      <c r="C2111" s="9" t="inlineStr">
        <is>
          <t>EL BOSQUE</t>
        </is>
      </c>
      <c r="D2111" s="10" t="n">
        <v>34233614</v>
      </c>
      <c r="E2111" s="10" t="n">
        <v>199.96</v>
      </c>
      <c r="F2111" s="11" t="n">
        <v>937656</v>
      </c>
      <c r="G2111" s="11" t="n">
        <v>1209798</v>
      </c>
      <c r="H2111" s="11" t="n">
        <v>695399</v>
      </c>
      <c r="I2111" s="11" t="n">
        <v>22369933</v>
      </c>
      <c r="J2111" s="11" t="n">
        <v>6119473</v>
      </c>
      <c r="K2111" s="11" t="n">
        <v>28489406</v>
      </c>
      <c r="L2111" s="11" t="n">
        <v>2087608</v>
      </c>
      <c r="M2111" s="11" t="n">
        <v>2087608</v>
      </c>
      <c r="N2111" s="11" t="n">
        <v>2842853</v>
      </c>
      <c r="O2111" s="11" t="n">
        <v>32146006</v>
      </c>
      <c r="P2111" s="11" t="n">
        <v>30505735</v>
      </c>
      <c r="Q2111" s="10" t="n">
        <v>35.74</v>
      </c>
      <c r="R2111" s="11" t="n">
        <v>0</v>
      </c>
      <c r="S2111" s="11" t="n">
        <v>0</v>
      </c>
      <c r="T2111" s="11" t="n">
        <v>0</v>
      </c>
      <c r="U2111" s="11" t="n">
        <v>937656</v>
      </c>
      <c r="V2111" s="11" t="n">
        <v>822090</v>
      </c>
      <c r="W2111" s="11" t="n">
        <v>699115</v>
      </c>
      <c r="X2111" s="11" t="n">
        <v>122975</v>
      </c>
      <c r="Y2111" s="11" t="n">
        <v>34233614</v>
      </c>
      <c r="Z2111" s="11" t="n">
        <v>167926</v>
      </c>
      <c r="AA2111" s="11" t="n">
        <v>17374604</v>
      </c>
      <c r="AB2111" s="11" t="n">
        <v>218555</v>
      </c>
      <c r="AC2111" s="11" t="n">
        <v>235223</v>
      </c>
      <c r="AD2111" s="11" t="n">
        <v>1819292</v>
      </c>
      <c r="AE2111" s="11" t="n">
        <v>11277683</v>
      </c>
      <c r="AF2111" s="11" t="n">
        <v>31093283</v>
      </c>
      <c r="AG2111" s="11" t="n">
        <v>2158869</v>
      </c>
      <c r="AH2111" s="11" t="n">
        <v>24061364</v>
      </c>
      <c r="AI2111" s="11" t="n">
        <v>4153</v>
      </c>
      <c r="AJ2111" s="11" t="n">
        <v>12309</v>
      </c>
      <c r="AK2111" s="11" t="n">
        <v>10158750</v>
      </c>
      <c r="AL2111" s="11" t="n">
        <v>1</v>
      </c>
      <c r="AM2111" s="11" t="n">
        <v>1.923719220889262</v>
      </c>
      <c r="AN2111" s="11" t="n">
        <v>1.641197584652949</v>
      </c>
      <c r="AO2111" s="11" t="n">
        <v>1</v>
      </c>
      <c r="AP2111" s="11" t="n">
        <v>0</v>
      </c>
      <c r="AQ2111" s="12" t="n">
        <v>0.1787562656983864</v>
      </c>
      <c r="AR2111" s="12" t="n">
        <v>0.6534493553616629</v>
      </c>
      <c r="AS2111" s="12" t="n">
        <v>0.06098123324052202</v>
      </c>
      <c r="AT2111" s="12" t="n">
        <v>0.08304273688427988</v>
      </c>
      <c r="AU2111" s="12" t="n">
        <v>0.773844434503748</v>
      </c>
      <c r="AV2111" s="12" t="n">
        <v>0.3627048002618443</v>
      </c>
      <c r="AW2111" s="8" t="n">
        <v>1</v>
      </c>
      <c r="AX2111" s="10" t="n">
        <v>0</v>
      </c>
      <c r="AY2111" s="8" t="n">
        <v>13105</v>
      </c>
      <c r="AZ2111" s="9" t="inlineStr">
        <is>
          <t>EL BOSQUE</t>
        </is>
      </c>
      <c r="BA2111" s="9" t="inlineStr"/>
    </row>
    <row r="2112">
      <c r="A2112" s="8" t="n">
        <v>13106</v>
      </c>
      <c r="B2112" s="8" t="n">
        <v>2022</v>
      </c>
      <c r="C2112" s="9" t="inlineStr">
        <is>
          <t>ESTACIÓN CENTRAL</t>
        </is>
      </c>
      <c r="D2112" s="10" t="n">
        <v>37593470</v>
      </c>
      <c r="E2112" s="10" t="n">
        <v>172.71</v>
      </c>
      <c r="F2112" s="11" t="n">
        <v>5717972</v>
      </c>
      <c r="G2112" s="11" t="n">
        <v>1424497</v>
      </c>
      <c r="H2112" s="11" t="n">
        <v>4946740</v>
      </c>
      <c r="I2112" s="11" t="n">
        <v>7455865</v>
      </c>
      <c r="J2112" s="11" t="n">
        <v>20192961</v>
      </c>
      <c r="K2112" s="11" t="n">
        <v>27648826</v>
      </c>
      <c r="L2112" s="11" t="n">
        <v>4205055</v>
      </c>
      <c r="M2112" s="11" t="n">
        <v>4205055</v>
      </c>
      <c r="N2112" s="11" t="n">
        <v>12089209</v>
      </c>
      <c r="O2112" s="11" t="n">
        <v>33388415</v>
      </c>
      <c r="P2112" s="11" t="n">
        <v>30022987</v>
      </c>
      <c r="Q2112" s="10" t="n">
        <v>92.77</v>
      </c>
      <c r="R2112" s="11" t="n">
        <v>0</v>
      </c>
      <c r="S2112" s="11" t="n">
        <v>0</v>
      </c>
      <c r="T2112" s="11" t="n">
        <v>0</v>
      </c>
      <c r="U2112" s="11" t="n">
        <v>5717972</v>
      </c>
      <c r="V2112" s="11" t="n">
        <v>1182384</v>
      </c>
      <c r="W2112" s="11" t="n">
        <v>725565</v>
      </c>
      <c r="X2112" s="11" t="n">
        <v>456819</v>
      </c>
      <c r="Y2112" s="11" t="n">
        <v>37593470</v>
      </c>
      <c r="Z2112" s="11" t="n">
        <v>683232</v>
      </c>
      <c r="AA2112" s="11" t="n">
        <v>30078052</v>
      </c>
      <c r="AB2112" s="11" t="n">
        <v>466944</v>
      </c>
      <c r="AC2112" s="11" t="n">
        <v>616000</v>
      </c>
      <c r="AD2112" s="11" t="n">
        <v>625018</v>
      </c>
      <c r="AE2112" s="11" t="n">
        <v>10150280</v>
      </c>
      <c r="AF2112" s="11" t="n">
        <v>42619526</v>
      </c>
      <c r="AG2112" s="11" t="n">
        <v>2688948</v>
      </c>
      <c r="AH2112" s="11" t="n">
        <v>30185032</v>
      </c>
      <c r="AI2112" s="11" t="n">
        <v>3140</v>
      </c>
      <c r="AJ2112" s="11" t="n">
        <v>1394</v>
      </c>
      <c r="AK2112" s="11" t="n">
        <v>9011977</v>
      </c>
      <c r="AL2112" s="11" t="n">
        <v>1</v>
      </c>
      <c r="AM2112" s="11" t="n">
        <v>3.314601719073247</v>
      </c>
      <c r="AN2112" s="11" t="n">
        <v>0.4206095109069771</v>
      </c>
      <c r="AO2112" s="11" t="n">
        <v>1</v>
      </c>
      <c r="AP2112" s="11" t="n">
        <v>3</v>
      </c>
      <c r="AQ2112" s="12" t="n">
        <v>0.5371401203453685</v>
      </c>
      <c r="AR2112" s="12" t="n">
        <v>0.1983287257068847</v>
      </c>
      <c r="AS2112" s="12" t="n">
        <v>0.1118559952034223</v>
      </c>
      <c r="AT2112" s="12" t="n">
        <v>0.3215773643667371</v>
      </c>
      <c r="AU2112" s="12" t="n">
        <v>0.7082441977416642</v>
      </c>
      <c r="AV2112" s="12" t="n">
        <v>0.2381603211635906</v>
      </c>
      <c r="AW2112" s="8" t="n">
        <v>1</v>
      </c>
      <c r="AX2112" s="10" t="n">
        <v>67331062</v>
      </c>
      <c r="AY2112" s="8" t="n">
        <v>13106</v>
      </c>
      <c r="AZ2112" s="9" t="inlineStr">
        <is>
          <t>ESTACIÓN CENTRAL</t>
        </is>
      </c>
      <c r="BA2112" s="9" t="inlineStr"/>
    </row>
    <row r="2113">
      <c r="A2113" s="8" t="n">
        <v>13107</v>
      </c>
      <c r="B2113" s="8" t="n">
        <v>2022</v>
      </c>
      <c r="C2113" s="9" t="inlineStr">
        <is>
          <t>HUECHURABA</t>
        </is>
      </c>
      <c r="D2113" s="10" t="n">
        <v>46871590</v>
      </c>
      <c r="E2113" s="10" t="n">
        <v>404.56</v>
      </c>
      <c r="F2113" s="11" t="n">
        <v>18141306</v>
      </c>
      <c r="G2113" s="11" t="n">
        <v>2362106</v>
      </c>
      <c r="H2113" s="11" t="n">
        <v>10427708</v>
      </c>
      <c r="I2113" s="11" t="n">
        <v>3709649</v>
      </c>
      <c r="J2113" s="11" t="n">
        <v>37215818</v>
      </c>
      <c r="K2113" s="11" t="n">
        <v>40925467</v>
      </c>
      <c r="L2113" s="11" t="n">
        <v>611045</v>
      </c>
      <c r="M2113" s="11" t="n">
        <v>601863</v>
      </c>
      <c r="N2113" s="11" t="n">
        <v>30931120</v>
      </c>
      <c r="O2113" s="11" t="n">
        <v>46260545</v>
      </c>
      <c r="P2113" s="11" t="n">
        <v>44862309</v>
      </c>
      <c r="Q2113" s="10" t="n">
        <v>321.22</v>
      </c>
      <c r="R2113" s="11" t="n">
        <v>9182</v>
      </c>
      <c r="S2113" s="11" t="n">
        <v>0</v>
      </c>
      <c r="T2113" s="11" t="n">
        <v>0</v>
      </c>
      <c r="U2113" s="11" t="n">
        <v>18141306</v>
      </c>
      <c r="V2113" s="11" t="n">
        <v>1876227</v>
      </c>
      <c r="W2113" s="11" t="n">
        <v>761125</v>
      </c>
      <c r="X2113" s="11" t="n">
        <v>1115102</v>
      </c>
      <c r="Y2113" s="11" t="n">
        <v>46871590</v>
      </c>
      <c r="Z2113" s="11" t="n">
        <v>524485</v>
      </c>
      <c r="AA2113" s="11" t="n">
        <v>27000189</v>
      </c>
      <c r="AB2113" s="11" t="n">
        <v>385007</v>
      </c>
      <c r="AC2113" s="11" t="n">
        <v>483830</v>
      </c>
      <c r="AD2113" s="11" t="n">
        <v>4015731</v>
      </c>
      <c r="AE2113" s="11" t="n">
        <v>9885788</v>
      </c>
      <c r="AF2113" s="11" t="n">
        <v>42295030</v>
      </c>
      <c r="AG2113" s="11" t="n">
        <v>4025352</v>
      </c>
      <c r="AH2113" s="11" t="n">
        <v>36673172</v>
      </c>
      <c r="AI2113" s="11" t="n">
        <v>3064</v>
      </c>
      <c r="AJ2113" s="11" t="n">
        <v>10127</v>
      </c>
      <c r="AK2113" s="11" t="n">
        <v>14355515</v>
      </c>
      <c r="AL2113" s="11" t="n">
        <v>0</v>
      </c>
      <c r="AM2113" s="11" t="n">
        <v>6.126739027583696</v>
      </c>
      <c r="AN2113" s="11" t="n">
        <v>-1.606557412635248</v>
      </c>
      <c r="AO2113" s="11" t="n">
        <v>1</v>
      </c>
      <c r="AP2113" s="11" t="n">
        <v>3</v>
      </c>
      <c r="AQ2113" s="12" t="n">
        <v>0.7939952111716287</v>
      </c>
      <c r="AR2113" s="12" t="n">
        <v>0.07914493619695855</v>
      </c>
      <c r="AS2113" s="12" t="n">
        <v>0.01303657503404514</v>
      </c>
      <c r="AT2113" s="12" t="n">
        <v>0.659911899724332</v>
      </c>
      <c r="AU2113" s="12" t="n">
        <v>0.8670799382338776</v>
      </c>
      <c r="AV2113" s="12" t="n">
        <v>0.2337340344716625</v>
      </c>
      <c r="AW2113" s="8" t="n">
        <v>1</v>
      </c>
      <c r="AX2113" s="10" t="n">
        <v>72796088</v>
      </c>
      <c r="AY2113" s="8" t="n">
        <v>13107</v>
      </c>
      <c r="AZ2113" s="9" t="inlineStr">
        <is>
          <t>HUECHURABA</t>
        </is>
      </c>
      <c r="BA2113" s="9" t="inlineStr"/>
    </row>
    <row r="2114">
      <c r="A2114" s="8" t="n">
        <v>13108</v>
      </c>
      <c r="B2114" s="8" t="n">
        <v>2022</v>
      </c>
      <c r="C2114" s="9" t="inlineStr">
        <is>
          <t>INDEPENDENCIA</t>
        </is>
      </c>
      <c r="D2114" s="10" t="n">
        <v>23738863</v>
      </c>
      <c r="E2114" s="10" t="n">
        <v>158.18</v>
      </c>
      <c r="F2114" s="11" t="n">
        <v>2553474</v>
      </c>
      <c r="G2114" s="11" t="n">
        <v>1206278</v>
      </c>
      <c r="H2114" s="11" t="n">
        <v>2735806</v>
      </c>
      <c r="I2114" s="11" t="n">
        <v>6789371</v>
      </c>
      <c r="J2114" s="11" t="n">
        <v>11696863</v>
      </c>
      <c r="K2114" s="11" t="n">
        <v>18486234</v>
      </c>
      <c r="L2114" s="11" t="n">
        <v>2106722</v>
      </c>
      <c r="M2114" s="11" t="n">
        <v>2106722</v>
      </c>
      <c r="N2114" s="11" t="n">
        <v>6495558</v>
      </c>
      <c r="O2114" s="11" t="n">
        <v>21632141</v>
      </c>
      <c r="P2114" s="11" t="n">
        <v>20496699</v>
      </c>
      <c r="Q2114" s="10" t="n">
        <v>77.94</v>
      </c>
      <c r="R2114" s="11" t="n">
        <v>0</v>
      </c>
      <c r="S2114" s="11" t="n">
        <v>0</v>
      </c>
      <c r="T2114" s="11" t="n">
        <v>0</v>
      </c>
      <c r="U2114" s="11" t="n">
        <v>2553474</v>
      </c>
      <c r="V2114" s="11" t="n">
        <v>1687412</v>
      </c>
      <c r="W2114" s="11" t="n">
        <v>1307845</v>
      </c>
      <c r="X2114" s="11" t="n">
        <v>379567</v>
      </c>
      <c r="Y2114" s="11" t="n">
        <v>23738863</v>
      </c>
      <c r="Z2114" s="11" t="n">
        <v>2916</v>
      </c>
      <c r="AA2114" s="11" t="n">
        <v>17204322</v>
      </c>
      <c r="AB2114" s="11" t="n">
        <v>182002</v>
      </c>
      <c r="AC2114" s="11" t="n">
        <v>552000</v>
      </c>
      <c r="AD2114" s="11" t="n">
        <v>1223043</v>
      </c>
      <c r="AE2114" s="11" t="n">
        <v>5900063</v>
      </c>
      <c r="AF2114" s="11" t="n">
        <v>25064346</v>
      </c>
      <c r="AG2114" s="11" t="n">
        <v>2312648</v>
      </c>
      <c r="AH2114" s="11" t="n">
        <v>17370460</v>
      </c>
      <c r="AI2114" s="11" t="n">
        <v>3619</v>
      </c>
      <c r="AJ2114" s="11" t="n">
        <v>4400</v>
      </c>
      <c r="AK2114" s="11" t="n">
        <v>6215640</v>
      </c>
      <c r="AL2114" s="11" t="n">
        <v>1</v>
      </c>
      <c r="AM2114" s="11" t="n">
        <v>1.675530449675227</v>
      </c>
      <c r="AN2114" s="11" t="n">
        <v>-0.01757495128966812</v>
      </c>
      <c r="AO2114" s="11" t="n">
        <v>1</v>
      </c>
      <c r="AP2114" s="11" t="n">
        <v>0</v>
      </c>
      <c r="AQ2114" s="12" t="n">
        <v>0.4927305490578888</v>
      </c>
      <c r="AR2114" s="12" t="n">
        <v>0.2860023666676875</v>
      </c>
      <c r="AS2114" s="12" t="n">
        <v>0.08874569940439017</v>
      </c>
      <c r="AT2114" s="12" t="n">
        <v>0.2736254891398969</v>
      </c>
      <c r="AU2114" s="12" t="n">
        <v>0.6930346397228956</v>
      </c>
      <c r="AV2114" s="12" t="n">
        <v>0.2353966466948709</v>
      </c>
      <c r="AW2114" s="8" t="n">
        <v>1</v>
      </c>
      <c r="AX2114" s="10" t="n">
        <v>64482548</v>
      </c>
      <c r="AY2114" s="8" t="n">
        <v>13108</v>
      </c>
      <c r="AZ2114" s="9" t="inlineStr">
        <is>
          <t>INDEPENDENCIA</t>
        </is>
      </c>
      <c r="BA2114" s="9" t="inlineStr"/>
    </row>
    <row r="2115">
      <c r="A2115" s="8" t="n">
        <v>13109</v>
      </c>
      <c r="B2115" s="8" t="n">
        <v>2022</v>
      </c>
      <c r="C2115" s="9" t="inlineStr">
        <is>
          <t>LA CISTERNA</t>
        </is>
      </c>
      <c r="D2115" s="10" t="n">
        <v>20788871</v>
      </c>
      <c r="E2115" s="10" t="n">
        <v>205.19</v>
      </c>
      <c r="F2115" s="11" t="n">
        <v>1555474</v>
      </c>
      <c r="G2115" s="11" t="n">
        <v>1102659</v>
      </c>
      <c r="H2115" s="11" t="n">
        <v>2037940</v>
      </c>
      <c r="I2115" s="11" t="n">
        <v>4911904</v>
      </c>
      <c r="J2115" s="11" t="n">
        <v>9923617</v>
      </c>
      <c r="K2115" s="11" t="n">
        <v>14835521</v>
      </c>
      <c r="L2115" s="11" t="n">
        <v>1758403</v>
      </c>
      <c r="M2115" s="11" t="n">
        <v>1758403</v>
      </c>
      <c r="N2115" s="11" t="n">
        <v>4696073</v>
      </c>
      <c r="O2115" s="11" t="n">
        <v>19030468</v>
      </c>
      <c r="P2115" s="11" t="n">
        <v>16673282</v>
      </c>
      <c r="Q2115" s="10" t="n">
        <v>97.95</v>
      </c>
      <c r="R2115" s="11" t="n">
        <v>0</v>
      </c>
      <c r="S2115" s="11" t="n">
        <v>0</v>
      </c>
      <c r="T2115" s="11" t="n">
        <v>0</v>
      </c>
      <c r="U2115" s="11" t="n">
        <v>1555474</v>
      </c>
      <c r="V2115" s="11" t="n">
        <v>1416998</v>
      </c>
      <c r="W2115" s="11" t="n">
        <v>852882</v>
      </c>
      <c r="X2115" s="11" t="n">
        <v>564116</v>
      </c>
      <c r="Y2115" s="11" t="n">
        <v>20788871</v>
      </c>
      <c r="Z2115" s="11" t="n">
        <v>137734</v>
      </c>
      <c r="AA2115" s="11" t="n">
        <v>14116691</v>
      </c>
      <c r="AB2115" s="11" t="n">
        <v>84174</v>
      </c>
      <c r="AC2115" s="11" t="n">
        <v>34793</v>
      </c>
      <c r="AD2115" s="11" t="n">
        <v>2386294</v>
      </c>
      <c r="AE2115" s="11" t="n">
        <v>2369911</v>
      </c>
      <c r="AF2115" s="11" t="n">
        <v>19129597</v>
      </c>
      <c r="AG2115" s="11" t="n">
        <v>2280375</v>
      </c>
      <c r="AH2115" s="11" t="n">
        <v>15706076</v>
      </c>
      <c r="AI2115" s="11" t="n">
        <v>84</v>
      </c>
      <c r="AJ2115" s="11" t="n">
        <v>9458</v>
      </c>
      <c r="AK2115" s="11" t="n">
        <v>4379240</v>
      </c>
      <c r="AL2115" s="11" t="n">
        <v>1</v>
      </c>
      <c r="AM2115" s="11" t="n">
        <v>0.8804746866761092</v>
      </c>
      <c r="AN2115" s="11" t="n">
        <v>-0.2191423302476651</v>
      </c>
      <c r="AO2115" s="11" t="n">
        <v>1</v>
      </c>
      <c r="AP2115" s="11" t="n">
        <v>0</v>
      </c>
      <c r="AQ2115" s="12" t="n">
        <v>0.4773523776255094</v>
      </c>
      <c r="AR2115" s="12" t="n">
        <v>0.2362756496011736</v>
      </c>
      <c r="AS2115" s="12" t="n">
        <v>0.0845838622020407</v>
      </c>
      <c r="AT2115" s="12" t="n">
        <v>0.2258936043231977</v>
      </c>
      <c r="AU2115" s="12" t="n">
        <v>0.8210353830245353</v>
      </c>
      <c r="AV2115" s="12" t="n">
        <v>0.1238871367755421</v>
      </c>
      <c r="AW2115" s="8" t="n">
        <v>1</v>
      </c>
      <c r="AX2115" s="10" t="n">
        <v>63705846</v>
      </c>
      <c r="AY2115" s="8" t="n">
        <v>13109</v>
      </c>
      <c r="AZ2115" s="9" t="inlineStr">
        <is>
          <t>LA CISTERNA</t>
        </is>
      </c>
      <c r="BA2115" s="9" t="inlineStr"/>
    </row>
    <row r="2116">
      <c r="A2116" s="8" t="n">
        <v>13110</v>
      </c>
      <c r="B2116" s="8" t="n">
        <v>2022</v>
      </c>
      <c r="C2116" s="9" t="inlineStr">
        <is>
          <t>LA FLORIDA</t>
        </is>
      </c>
      <c r="D2116" s="10" t="n">
        <v>143039314</v>
      </c>
      <c r="E2116" s="10" t="n">
        <v>352.11</v>
      </c>
      <c r="F2116" s="11" t="n">
        <v>12497071</v>
      </c>
      <c r="G2116" s="11" t="n">
        <v>3827006</v>
      </c>
      <c r="H2116" s="11" t="n">
        <v>11965114</v>
      </c>
      <c r="I2116" s="11" t="n">
        <v>35037884</v>
      </c>
      <c r="J2116" s="11" t="n">
        <v>40568734</v>
      </c>
      <c r="K2116" s="11" t="n">
        <v>75606618</v>
      </c>
      <c r="L2116" s="11" t="n">
        <v>55943575</v>
      </c>
      <c r="M2116" s="11" t="n">
        <v>55942339</v>
      </c>
      <c r="N2116" s="11" t="n">
        <v>28289191</v>
      </c>
      <c r="O2116" s="11" t="n">
        <v>87095739</v>
      </c>
      <c r="P2116" s="11" t="n">
        <v>81984980</v>
      </c>
      <c r="Q2116" s="10" t="n">
        <v>99.87</v>
      </c>
      <c r="R2116" s="11" t="n">
        <v>1236</v>
      </c>
      <c r="S2116" s="11" t="n">
        <v>0</v>
      </c>
      <c r="T2116" s="11" t="n">
        <v>0</v>
      </c>
      <c r="U2116" s="11" t="n">
        <v>12497071</v>
      </c>
      <c r="V2116" s="11" t="n">
        <v>2786418</v>
      </c>
      <c r="W2116" s="11" t="n">
        <v>700955</v>
      </c>
      <c r="X2116" s="11" t="n">
        <v>2085463</v>
      </c>
      <c r="Y2116" s="11" t="n">
        <v>143039314</v>
      </c>
      <c r="Z2116" s="11" t="n">
        <v>54186</v>
      </c>
      <c r="AA2116" s="11" t="n">
        <v>100246405</v>
      </c>
      <c r="AB2116" s="11" t="n">
        <v>1047000</v>
      </c>
      <c r="AC2116" s="11" t="n">
        <v>1111610</v>
      </c>
      <c r="AD2116" s="11" t="n">
        <v>4351954</v>
      </c>
      <c r="AE2116" s="11" t="n">
        <v>29770686</v>
      </c>
      <c r="AF2116" s="11" t="n">
        <v>136581841</v>
      </c>
      <c r="AG2116" s="11" t="n">
        <v>6793515</v>
      </c>
      <c r="AH2116" s="11" t="n">
        <v>113734436</v>
      </c>
      <c r="AI2116" s="11" t="n">
        <v>6688</v>
      </c>
      <c r="AJ2116" s="11" t="n">
        <v>6384</v>
      </c>
      <c r="AK2116" s="11" t="n">
        <v>29441876</v>
      </c>
      <c r="AL2116" s="11" t="n">
        <v>0</v>
      </c>
      <c r="AM2116" s="11" t="n">
        <v>14.99677460069916</v>
      </c>
      <c r="AN2116" s="11" t="n">
        <v>7.696364887788435</v>
      </c>
      <c r="AO2116" s="11" t="n">
        <v>4</v>
      </c>
      <c r="AP2116" s="11" t="n">
        <v>3</v>
      </c>
      <c r="AQ2116" s="12" t="n">
        <v>0.2836194670228914</v>
      </c>
      <c r="AR2116" s="12" t="n">
        <v>0.2449528246479146</v>
      </c>
      <c r="AS2116" s="12" t="n">
        <v>0.3911062870449728</v>
      </c>
      <c r="AT2116" s="12" t="n">
        <v>0.1977721383647016</v>
      </c>
      <c r="AU2116" s="12" t="n">
        <v>0.8327200392620275</v>
      </c>
      <c r="AV2116" s="12" t="n">
        <v>0.2179695762044971</v>
      </c>
      <c r="AW2116" s="8" t="n">
        <v>1</v>
      </c>
      <c r="AX2116" s="10" t="n">
        <v>0</v>
      </c>
      <c r="AY2116" s="8" t="n">
        <v>13110</v>
      </c>
      <c r="AZ2116" s="9" t="inlineStr">
        <is>
          <t>LA FLORIDA</t>
        </is>
      </c>
      <c r="BA2116" s="9" t="inlineStr"/>
    </row>
    <row r="2117">
      <c r="A2117" s="8" t="n">
        <v>13111</v>
      </c>
      <c r="B2117" s="8" t="n">
        <v>2022</v>
      </c>
      <c r="C2117" s="9" t="inlineStr">
        <is>
          <t>LA GRANJA</t>
        </is>
      </c>
      <c r="D2117" s="10" t="n">
        <v>25116961</v>
      </c>
      <c r="E2117" s="10" t="n">
        <v>207.29</v>
      </c>
      <c r="F2117" s="11" t="n">
        <v>825129</v>
      </c>
      <c r="G2117" s="11" t="n">
        <v>646856</v>
      </c>
      <c r="H2117" s="11" t="n">
        <v>803777</v>
      </c>
      <c r="I2117" s="11" t="n">
        <v>15995823</v>
      </c>
      <c r="J2117" s="11" t="n">
        <v>4345264</v>
      </c>
      <c r="K2117" s="11" t="n">
        <v>20341087</v>
      </c>
      <c r="L2117" s="11" t="n">
        <v>2037766</v>
      </c>
      <c r="M2117" s="11" t="n">
        <v>2037766</v>
      </c>
      <c r="N2117" s="11" t="n">
        <v>2275762</v>
      </c>
      <c r="O2117" s="11" t="n">
        <v>23079195</v>
      </c>
      <c r="P2117" s="11" t="n">
        <v>21419181</v>
      </c>
      <c r="Q2117" s="10" t="n">
        <v>35.86</v>
      </c>
      <c r="R2117" s="11" t="n">
        <v>0</v>
      </c>
      <c r="S2117" s="11" t="n">
        <v>0</v>
      </c>
      <c r="T2117" s="11" t="n">
        <v>0</v>
      </c>
      <c r="U2117" s="11" t="n">
        <v>825129</v>
      </c>
      <c r="V2117" s="11" t="n">
        <v>556144</v>
      </c>
      <c r="W2117" s="11" t="n">
        <v>491881</v>
      </c>
      <c r="X2117" s="11" t="n">
        <v>64263</v>
      </c>
      <c r="Y2117" s="11" t="n">
        <v>25116961</v>
      </c>
      <c r="Z2117" s="11" t="n">
        <v>4903</v>
      </c>
      <c r="AA2117" s="11" t="n">
        <v>11929761</v>
      </c>
      <c r="AB2117" s="11" t="n">
        <v>610000</v>
      </c>
      <c r="AC2117" s="11" t="n">
        <v>178708</v>
      </c>
      <c r="AD2117" s="11" t="n">
        <v>2502791</v>
      </c>
      <c r="AE2117" s="11" t="n">
        <v>7182313</v>
      </c>
      <c r="AF2117" s="11" t="n">
        <v>22408476</v>
      </c>
      <c r="AG2117" s="11" t="n">
        <v>1372208</v>
      </c>
      <c r="AH2117" s="11" t="n">
        <v>19152007</v>
      </c>
      <c r="AI2117" s="11" t="n">
        <v>12297</v>
      </c>
      <c r="AJ2117" s="11" t="n">
        <v>8996</v>
      </c>
      <c r="AK2117" s="11" t="n">
        <v>6943375</v>
      </c>
      <c r="AL2117" s="11" t="n">
        <v>1</v>
      </c>
      <c r="AM2117" s="11" t="n">
        <v>0.8664050999422652</v>
      </c>
      <c r="AN2117" s="11" t="n">
        <v>0.8189150923158857</v>
      </c>
      <c r="AO2117" s="11" t="n">
        <v>1</v>
      </c>
      <c r="AP2117" s="11" t="n">
        <v>0</v>
      </c>
      <c r="AQ2117" s="12" t="n">
        <v>0.1730011843391404</v>
      </c>
      <c r="AR2117" s="12" t="n">
        <v>0.6368534393949968</v>
      </c>
      <c r="AS2117" s="12" t="n">
        <v>0.08113107314216875</v>
      </c>
      <c r="AT2117" s="12" t="n">
        <v>0.09060658253998165</v>
      </c>
      <c r="AU2117" s="12" t="n">
        <v>0.8546769088625215</v>
      </c>
      <c r="AV2117" s="12" t="n">
        <v>0.3205176916091929</v>
      </c>
      <c r="AW2117" s="8" t="n">
        <v>1</v>
      </c>
      <c r="AX2117" s="10" t="n">
        <v>64289770</v>
      </c>
      <c r="AY2117" s="8" t="n">
        <v>13111</v>
      </c>
      <c r="AZ2117" s="9" t="inlineStr">
        <is>
          <t>LA GRANJA</t>
        </is>
      </c>
      <c r="BA2117" s="9" t="inlineStr"/>
    </row>
    <row r="2118">
      <c r="A2118" s="8" t="n">
        <v>13112</v>
      </c>
      <c r="B2118" s="8" t="n">
        <v>2022</v>
      </c>
      <c r="C2118" s="9" t="inlineStr">
        <is>
          <t>LA PINTANA</t>
        </is>
      </c>
      <c r="D2118" s="10" t="n">
        <v>35974590</v>
      </c>
      <c r="E2118" s="10" t="n">
        <v>190.02</v>
      </c>
      <c r="F2118" s="11" t="n">
        <v>926581</v>
      </c>
      <c r="G2118" s="11" t="n">
        <v>886197</v>
      </c>
      <c r="H2118" s="11" t="n">
        <v>946871</v>
      </c>
      <c r="I2118" s="11" t="n">
        <v>27360179</v>
      </c>
      <c r="J2118" s="11" t="n">
        <v>4521072</v>
      </c>
      <c r="K2118" s="11" t="n">
        <v>31881251</v>
      </c>
      <c r="L2118" s="11" t="n">
        <v>1333244</v>
      </c>
      <c r="M2118" s="11" t="n">
        <v>1332803</v>
      </c>
      <c r="N2118" s="11" t="n">
        <v>2759649</v>
      </c>
      <c r="O2118" s="11" t="n">
        <v>34641346</v>
      </c>
      <c r="P2118" s="11" t="n">
        <v>33358245</v>
      </c>
      <c r="Q2118" s="10" t="n">
        <v>23.88</v>
      </c>
      <c r="R2118" s="11" t="n">
        <v>441</v>
      </c>
      <c r="S2118" s="11" t="n">
        <v>0</v>
      </c>
      <c r="T2118" s="11" t="n">
        <v>0</v>
      </c>
      <c r="U2118" s="11" t="n">
        <v>926581</v>
      </c>
      <c r="V2118" s="11" t="n">
        <v>316532</v>
      </c>
      <c r="W2118" s="11" t="n">
        <v>283974</v>
      </c>
      <c r="X2118" s="11" t="n">
        <v>32558</v>
      </c>
      <c r="Y2118" s="11" t="n">
        <v>35974590</v>
      </c>
      <c r="Z2118" s="11" t="n">
        <v>68974</v>
      </c>
      <c r="AA2118" s="11" t="n">
        <v>16562416</v>
      </c>
      <c r="AB2118" s="11" t="n">
        <v>515000</v>
      </c>
      <c r="AC2118" s="11" t="n">
        <v>1100000</v>
      </c>
      <c r="AD2118" s="11" t="n">
        <v>1692376</v>
      </c>
      <c r="AE2118" s="11" t="n">
        <v>11560543</v>
      </c>
      <c r="AF2118" s="11" t="n">
        <v>31499309</v>
      </c>
      <c r="AG2118" s="11" t="n">
        <v>1472270</v>
      </c>
      <c r="AH2118" s="11" t="n">
        <v>27176380</v>
      </c>
      <c r="AI2118" s="11" t="n">
        <v>4012</v>
      </c>
      <c r="AJ2118" s="11" t="n">
        <v>7351</v>
      </c>
      <c r="AK2118" s="11" t="n">
        <v>10790013</v>
      </c>
      <c r="AL2118" s="11" t="n">
        <v>1</v>
      </c>
      <c r="AM2118" s="11" t="n">
        <v>2.103249184868705</v>
      </c>
      <c r="AN2118" s="11" t="n">
        <v>1.768906521702428</v>
      </c>
      <c r="AO2118" s="11" t="n">
        <v>1</v>
      </c>
      <c r="AP2118" s="11" t="n">
        <v>0</v>
      </c>
      <c r="AQ2118" s="12" t="n">
        <v>0.1256740382586709</v>
      </c>
      <c r="AR2118" s="12" t="n">
        <v>0.7605417879675627</v>
      </c>
      <c r="AS2118" s="12" t="n">
        <v>0.03706071424302543</v>
      </c>
      <c r="AT2118" s="12" t="n">
        <v>0.07671106189118486</v>
      </c>
      <c r="AU2118" s="12" t="n">
        <v>0.8627611481889967</v>
      </c>
      <c r="AV2118" s="12" t="n">
        <v>0.3670094159843316</v>
      </c>
      <c r="AW2118" s="8" t="n">
        <v>1</v>
      </c>
      <c r="AX2118" s="10" t="n">
        <v>0</v>
      </c>
      <c r="AY2118" s="8" t="n">
        <v>13112</v>
      </c>
      <c r="AZ2118" s="9" t="inlineStr">
        <is>
          <t>LA PINTANA</t>
        </is>
      </c>
      <c r="BA2118" s="9" t="inlineStr"/>
    </row>
    <row r="2119">
      <c r="A2119" s="8" t="n">
        <v>13113</v>
      </c>
      <c r="B2119" s="8" t="n">
        <v>2022</v>
      </c>
      <c r="C2119" s="9" t="inlineStr">
        <is>
          <t>LA REINA</t>
        </is>
      </c>
      <c r="D2119" s="10" t="n">
        <v>47173867</v>
      </c>
      <c r="E2119" s="10" t="n">
        <v>471.12</v>
      </c>
      <c r="F2119" s="11" t="n">
        <v>5228163</v>
      </c>
      <c r="G2119" s="11" t="n">
        <v>2642624</v>
      </c>
      <c r="H2119" s="11" t="n">
        <v>11431047</v>
      </c>
      <c r="I2119" s="11" t="n">
        <v>2047603</v>
      </c>
      <c r="J2119" s="11" t="n">
        <v>25894149</v>
      </c>
      <c r="K2119" s="11" t="n">
        <v>27941752</v>
      </c>
      <c r="L2119" s="11" t="n">
        <v>8249130</v>
      </c>
      <c r="M2119" s="11" t="n">
        <v>8247006</v>
      </c>
      <c r="N2119" s="11" t="n">
        <v>19301834</v>
      </c>
      <c r="O2119" s="11" t="n">
        <v>38924737</v>
      </c>
      <c r="P2119" s="11" t="n">
        <v>32346125</v>
      </c>
      <c r="Q2119" s="10" t="n">
        <v>258.6</v>
      </c>
      <c r="R2119" s="11" t="n">
        <v>2124</v>
      </c>
      <c r="S2119" s="11" t="n">
        <v>0</v>
      </c>
      <c r="T2119" s="11" t="n">
        <v>0</v>
      </c>
      <c r="U2119" s="11" t="n">
        <v>5228163</v>
      </c>
      <c r="V2119" s="11" t="n">
        <v>2043183</v>
      </c>
      <c r="W2119" s="11" t="n">
        <v>370563</v>
      </c>
      <c r="X2119" s="11" t="n">
        <v>1672620</v>
      </c>
      <c r="Y2119" s="11" t="n">
        <v>47173867</v>
      </c>
      <c r="Z2119" s="11" t="n">
        <v>252534</v>
      </c>
      <c r="AA2119" s="11" t="n">
        <v>28564811</v>
      </c>
      <c r="AB2119" s="11" t="n">
        <v>1058749</v>
      </c>
      <c r="AC2119" s="11" t="n">
        <v>948427</v>
      </c>
      <c r="AD2119" s="11" t="n">
        <v>1822693</v>
      </c>
      <c r="AE2119" s="11" t="n">
        <v>10689575</v>
      </c>
      <c r="AF2119" s="11" t="n">
        <v>43336789</v>
      </c>
      <c r="AG2119" s="11" t="n">
        <v>4520152</v>
      </c>
      <c r="AH2119" s="11" t="n">
        <v>22809182</v>
      </c>
      <c r="AI2119" s="11" t="n">
        <v>351</v>
      </c>
      <c r="AJ2119" s="11" t="n">
        <v>0</v>
      </c>
      <c r="AK2119" s="11" t="n">
        <v>8814491</v>
      </c>
      <c r="AL2119" s="11" t="n">
        <v>0</v>
      </c>
      <c r="AM2119" s="11" t="n">
        <v>4.731371337731809</v>
      </c>
      <c r="AN2119" s="11" t="n">
        <v>-0.709030807567934</v>
      </c>
      <c r="AO2119" s="11" t="n">
        <v>1</v>
      </c>
      <c r="AP2119" s="11" t="n">
        <v>3</v>
      </c>
      <c r="AQ2119" s="12" t="n">
        <v>0.548908763404959</v>
      </c>
      <c r="AR2119" s="12" t="n">
        <v>0.04340545158191081</v>
      </c>
      <c r="AS2119" s="12" t="n">
        <v>0.1748665209065858</v>
      </c>
      <c r="AT2119" s="12" t="n">
        <v>0.4091637007413448</v>
      </c>
      <c r="AU2119" s="12" t="n">
        <v>0.5263237661655089</v>
      </c>
      <c r="AV2119" s="12" t="n">
        <v>0.2466628295880435</v>
      </c>
      <c r="AW2119" s="8" t="n">
        <v>1</v>
      </c>
      <c r="AX2119" s="10" t="n">
        <v>0</v>
      </c>
      <c r="AY2119" s="8" t="n">
        <v>13113</v>
      </c>
      <c r="AZ2119" s="9" t="inlineStr">
        <is>
          <t>LA REINA</t>
        </is>
      </c>
      <c r="BA2119" s="9" t="inlineStr"/>
    </row>
    <row r="2120">
      <c r="A2120" s="8" t="n">
        <v>13114</v>
      </c>
      <c r="B2120" s="8" t="n">
        <v>2022</v>
      </c>
      <c r="C2120" s="9" t="inlineStr">
        <is>
          <t>LAS CONDES</t>
        </is>
      </c>
      <c r="D2120" s="10" t="n">
        <v>348299737</v>
      </c>
      <c r="E2120" s="10" t="n">
        <v>1028.83</v>
      </c>
      <c r="F2120" s="11" t="n">
        <v>68776258</v>
      </c>
      <c r="G2120" s="11" t="n">
        <v>9099483</v>
      </c>
      <c r="H2120" s="11" t="n">
        <v>73173024</v>
      </c>
      <c r="I2120" s="11" t="n">
        <v>4713200</v>
      </c>
      <c r="J2120" s="11" t="n">
        <v>181450153</v>
      </c>
      <c r="K2120" s="11" t="n">
        <v>186163353</v>
      </c>
      <c r="L2120" s="11" t="n">
        <v>14457337</v>
      </c>
      <c r="M2120" s="11" t="n">
        <v>14452687</v>
      </c>
      <c r="N2120" s="11" t="n">
        <v>151048765</v>
      </c>
      <c r="O2120" s="11" t="n">
        <v>333842400</v>
      </c>
      <c r="P2120" s="11" t="n">
        <v>324751462</v>
      </c>
      <c r="Q2120" s="10" t="n">
        <v>535.98</v>
      </c>
      <c r="R2120" s="11" t="n">
        <v>4650</v>
      </c>
      <c r="S2120" s="11" t="n">
        <v>0</v>
      </c>
      <c r="T2120" s="11" t="n">
        <v>0</v>
      </c>
      <c r="U2120" s="11" t="n">
        <v>192215444</v>
      </c>
      <c r="V2120" s="11" t="n">
        <v>11558867</v>
      </c>
      <c r="W2120" s="11" t="n">
        <v>1856686</v>
      </c>
      <c r="X2120" s="11" t="n">
        <v>9702181</v>
      </c>
      <c r="Y2120" s="11" t="n">
        <v>348299737</v>
      </c>
      <c r="Z2120" s="11" t="n">
        <v>488056</v>
      </c>
      <c r="AA2120" s="11" t="n">
        <v>256768824</v>
      </c>
      <c r="AB2120" s="11" t="n">
        <v>7372794</v>
      </c>
      <c r="AC2120" s="11" t="n">
        <v>5107748</v>
      </c>
      <c r="AD2120" s="11" t="n">
        <v>26805411</v>
      </c>
      <c r="AE2120" s="11" t="n">
        <v>69460034</v>
      </c>
      <c r="AF2120" s="11" t="n">
        <v>366002867</v>
      </c>
      <c r="AG2120" s="11" t="n">
        <v>141743985</v>
      </c>
      <c r="AH2120" s="11" t="n">
        <v>161705596</v>
      </c>
      <c r="AI2120" s="11" t="n">
        <v>15933</v>
      </c>
      <c r="AJ2120" s="11" t="n">
        <v>0</v>
      </c>
      <c r="AK2120" s="11" t="n">
        <v>58299931</v>
      </c>
      <c r="AL2120" s="11" t="n">
        <v>2</v>
      </c>
      <c r="AM2120" s="11" t="n">
        <v>52.6092949489411</v>
      </c>
      <c r="AN2120" s="11" t="n">
        <v>-15.9380376377969</v>
      </c>
      <c r="AO2120" s="11" t="n">
        <v>3</v>
      </c>
      <c r="AP2120" s="11" t="n">
        <v>1</v>
      </c>
      <c r="AQ2120" s="12" t="n">
        <v>0.520959776090787</v>
      </c>
      <c r="AR2120" s="12" t="n">
        <v>0.01353202285076661</v>
      </c>
      <c r="AS2120" s="12" t="n">
        <v>0.04150832017424119</v>
      </c>
      <c r="AT2120" s="12" t="n">
        <v>0.4336746455826351</v>
      </c>
      <c r="AU2120" s="12" t="n">
        <v>0.4418151074210028</v>
      </c>
      <c r="AV2120" s="12" t="n">
        <v>0.1897800270509903</v>
      </c>
      <c r="AW2120" s="8" t="n">
        <v>1</v>
      </c>
      <c r="AX2120" s="10" t="n">
        <v>78428895</v>
      </c>
      <c r="AY2120" s="8" t="n">
        <v>13114</v>
      </c>
      <c r="AZ2120" s="9" t="inlineStr">
        <is>
          <t>LAS CONDES</t>
        </is>
      </c>
      <c r="BA2120" s="9" t="inlineStr"/>
    </row>
    <row r="2121">
      <c r="A2121" s="8" t="n">
        <v>13115</v>
      </c>
      <c r="B2121" s="8" t="n">
        <v>2022</v>
      </c>
      <c r="C2121" s="9" t="inlineStr">
        <is>
          <t>LO BARNECHEA</t>
        </is>
      </c>
      <c r="D2121" s="10" t="n">
        <v>117775536</v>
      </c>
      <c r="E2121" s="10" t="n">
        <v>916.98</v>
      </c>
      <c r="F2121" s="11" t="n">
        <v>29859304</v>
      </c>
      <c r="G2121" s="11" t="n">
        <v>9411458</v>
      </c>
      <c r="H2121" s="11" t="n">
        <v>38749614</v>
      </c>
      <c r="I2121" s="11" t="n">
        <v>2192780</v>
      </c>
      <c r="J2121" s="11" t="n">
        <v>94017310</v>
      </c>
      <c r="K2121" s="11" t="n">
        <v>96210090</v>
      </c>
      <c r="L2121" s="11" t="n">
        <v>834631</v>
      </c>
      <c r="M2121" s="11" t="n">
        <v>720012</v>
      </c>
      <c r="N2121" s="11" t="n">
        <v>78020376</v>
      </c>
      <c r="O2121" s="11" t="n">
        <v>116940905</v>
      </c>
      <c r="P2121" s="11" t="n">
        <v>111895853</v>
      </c>
      <c r="Q2121" s="10" t="n">
        <v>732</v>
      </c>
      <c r="R2121" s="11" t="n">
        <v>114619</v>
      </c>
      <c r="S2121" s="11" t="n">
        <v>0</v>
      </c>
      <c r="T2121" s="11" t="n">
        <v>0</v>
      </c>
      <c r="U2121" s="11" t="n">
        <v>29859304</v>
      </c>
      <c r="V2121" s="11" t="n">
        <v>3627680</v>
      </c>
      <c r="W2121" s="11" t="n">
        <v>608665</v>
      </c>
      <c r="X2121" s="11" t="n">
        <v>3019015</v>
      </c>
      <c r="Y2121" s="11" t="n">
        <v>117775536</v>
      </c>
      <c r="Z2121" s="11" t="n">
        <v>2690789</v>
      </c>
      <c r="AA2121" s="11" t="n">
        <v>64422183</v>
      </c>
      <c r="AB2121" s="11" t="n">
        <v>0</v>
      </c>
      <c r="AC2121" s="11" t="n">
        <v>0</v>
      </c>
      <c r="AD2121" s="11" t="n">
        <v>9789764</v>
      </c>
      <c r="AE2121" s="11" t="n">
        <v>38029263</v>
      </c>
      <c r="AF2121" s="11" t="n">
        <v>114931999</v>
      </c>
      <c r="AG2121" s="11" t="n">
        <v>16139192</v>
      </c>
      <c r="AH2121" s="11" t="n">
        <v>79038493</v>
      </c>
      <c r="AI2121" s="11" t="n">
        <v>76744</v>
      </c>
      <c r="AJ2121" s="11" t="n">
        <v>0</v>
      </c>
      <c r="AK2121" s="11" t="n">
        <v>28880793</v>
      </c>
      <c r="AL2121" s="11" t="n">
        <v>0</v>
      </c>
      <c r="AM2121" s="11" t="n">
        <v>17.92975384559954</v>
      </c>
      <c r="AN2121" s="11" t="n">
        <v>-2.451075803160615</v>
      </c>
      <c r="AO2121" s="11" t="n">
        <v>4</v>
      </c>
      <c r="AP2121" s="11" t="n">
        <v>3</v>
      </c>
      <c r="AQ2121" s="12" t="n">
        <v>0.7982753735886203</v>
      </c>
      <c r="AR2121" s="12" t="n">
        <v>0.01861829777620371</v>
      </c>
      <c r="AS2121" s="12" t="n">
        <v>0.007086624509184998</v>
      </c>
      <c r="AT2121" s="12" t="n">
        <v>0.6624497637607865</v>
      </c>
      <c r="AU2121" s="12" t="n">
        <v>0.6876978882095316</v>
      </c>
      <c r="AV2121" s="12" t="n">
        <v>0.3308849000355419</v>
      </c>
      <c r="AW2121" s="8" t="n">
        <v>1</v>
      </c>
      <c r="AX2121" s="10" t="n">
        <v>67400421</v>
      </c>
      <c r="AY2121" s="8" t="n">
        <v>13115</v>
      </c>
      <c r="AZ2121" s="9" t="inlineStr">
        <is>
          <t>LO BARNECHEA</t>
        </is>
      </c>
      <c r="BA2121" s="9" t="inlineStr"/>
    </row>
    <row r="2122">
      <c r="A2122" s="8" t="n">
        <v>13116</v>
      </c>
      <c r="B2122" s="8" t="n">
        <v>2022</v>
      </c>
      <c r="C2122" s="9" t="inlineStr">
        <is>
          <t>LO ESPEJO</t>
        </is>
      </c>
      <c r="D2122" s="10" t="n">
        <v>20655190</v>
      </c>
      <c r="E2122" s="10" t="n">
        <v>201.46</v>
      </c>
      <c r="F2122" s="11" t="n">
        <v>632695</v>
      </c>
      <c r="G2122" s="11" t="n">
        <v>552262</v>
      </c>
      <c r="H2122" s="11" t="n">
        <v>446741</v>
      </c>
      <c r="I2122" s="11" t="n">
        <v>13138554</v>
      </c>
      <c r="J2122" s="11" t="n">
        <v>4236057</v>
      </c>
      <c r="K2122" s="11" t="n">
        <v>17374611</v>
      </c>
      <c r="L2122" s="11" t="n">
        <v>618523</v>
      </c>
      <c r="M2122" s="11" t="n">
        <v>618523</v>
      </c>
      <c r="N2122" s="11" t="n">
        <v>1631698</v>
      </c>
      <c r="O2122" s="11" t="n">
        <v>20036667</v>
      </c>
      <c r="P2122" s="11" t="n">
        <v>18295048</v>
      </c>
      <c r="Q2122" s="10" t="n">
        <v>41.32</v>
      </c>
      <c r="R2122" s="11" t="n">
        <v>0</v>
      </c>
      <c r="S2122" s="11" t="n">
        <v>0</v>
      </c>
      <c r="T2122" s="11" t="n">
        <v>0</v>
      </c>
      <c r="U2122" s="11" t="n">
        <v>632695</v>
      </c>
      <c r="V2122" s="11" t="n">
        <v>255636</v>
      </c>
      <c r="W2122" s="11" t="n">
        <v>239089</v>
      </c>
      <c r="X2122" s="11" t="n">
        <v>16547</v>
      </c>
      <c r="Y2122" s="11" t="n">
        <v>20655190</v>
      </c>
      <c r="Z2122" s="11" t="n">
        <v>130507</v>
      </c>
      <c r="AA2122" s="11" t="n">
        <v>14992910</v>
      </c>
      <c r="AB2122" s="11" t="n">
        <v>51291</v>
      </c>
      <c r="AC2122" s="11" t="n">
        <v>67672</v>
      </c>
      <c r="AD2122" s="11" t="n">
        <v>1111856</v>
      </c>
      <c r="AE2122" s="11" t="n">
        <v>3855865</v>
      </c>
      <c r="AF2122" s="11" t="n">
        <v>20210101</v>
      </c>
      <c r="AG2122" s="11" t="n">
        <v>1259351</v>
      </c>
      <c r="AH2122" s="11" t="n">
        <v>17734601</v>
      </c>
      <c r="AI2122" s="11" t="n">
        <v>83</v>
      </c>
      <c r="AJ2122" s="11" t="n">
        <v>3114</v>
      </c>
      <c r="AK2122" s="11" t="n">
        <v>5730598</v>
      </c>
      <c r="AL2122" s="11" t="n">
        <v>1</v>
      </c>
      <c r="AM2122" s="11" t="n">
        <v>0.03224289332878977</v>
      </c>
      <c r="AN2122" s="11" t="n">
        <v>0.5200152635777738</v>
      </c>
      <c r="AO2122" s="11" t="n">
        <v>2</v>
      </c>
      <c r="AP2122" s="11" t="n">
        <v>0</v>
      </c>
      <c r="AQ2122" s="12" t="n">
        <v>0.2050843879915895</v>
      </c>
      <c r="AR2122" s="12" t="n">
        <v>0.6360897188551643</v>
      </c>
      <c r="AS2122" s="12" t="n">
        <v>0.02994516148241677</v>
      </c>
      <c r="AT2122" s="12" t="n">
        <v>0.07899699784896677</v>
      </c>
      <c r="AU2122" s="12" t="n">
        <v>0.8775117452406596</v>
      </c>
      <c r="AV2122" s="12" t="n">
        <v>0.1907890019945967</v>
      </c>
      <c r="AW2122" s="8" t="n">
        <v>1</v>
      </c>
      <c r="AX2122" s="10" t="n">
        <v>0</v>
      </c>
      <c r="AY2122" s="8" t="n">
        <v>13116</v>
      </c>
      <c r="AZ2122" s="9" t="inlineStr">
        <is>
          <t>LO ESPEJO</t>
        </is>
      </c>
      <c r="BA2122" s="9" t="inlineStr"/>
    </row>
    <row r="2123">
      <c r="A2123" s="8" t="n">
        <v>13117</v>
      </c>
      <c r="B2123" s="8" t="n">
        <v>2022</v>
      </c>
      <c r="C2123" s="9" t="inlineStr">
        <is>
          <t>LO PRADO</t>
        </is>
      </c>
      <c r="D2123" s="10" t="n">
        <v>42691483</v>
      </c>
      <c r="E2123" s="10" t="n">
        <v>411.56</v>
      </c>
      <c r="F2123" s="11" t="n">
        <v>287772</v>
      </c>
      <c r="G2123" s="11" t="n">
        <v>681474</v>
      </c>
      <c r="H2123" s="11" t="n">
        <v>527527</v>
      </c>
      <c r="I2123" s="11" t="n">
        <v>12813969</v>
      </c>
      <c r="J2123" s="11" t="n">
        <v>2838499</v>
      </c>
      <c r="K2123" s="11" t="n">
        <v>15652468</v>
      </c>
      <c r="L2123" s="11" t="n">
        <v>24580436</v>
      </c>
      <c r="M2123" s="11" t="n">
        <v>24580436</v>
      </c>
      <c r="N2123" s="11" t="n">
        <v>1496773</v>
      </c>
      <c r="O2123" s="11" t="n">
        <v>18111047</v>
      </c>
      <c r="P2123" s="11" t="n">
        <v>16788264</v>
      </c>
      <c r="Q2123" s="10" t="n">
        <v>27.36</v>
      </c>
      <c r="R2123" s="11" t="n">
        <v>0</v>
      </c>
      <c r="S2123" s="11" t="n">
        <v>0</v>
      </c>
      <c r="T2123" s="11" t="n">
        <v>0</v>
      </c>
      <c r="U2123" s="11" t="n">
        <v>287772</v>
      </c>
      <c r="V2123" s="11" t="n">
        <v>168318</v>
      </c>
      <c r="W2123" s="11" t="n">
        <v>143965</v>
      </c>
      <c r="X2123" s="11" t="n">
        <v>24353</v>
      </c>
      <c r="Y2123" s="11" t="n">
        <v>42691483</v>
      </c>
      <c r="Z2123" s="11" t="n">
        <v>32083</v>
      </c>
      <c r="AA2123" s="11" t="n">
        <v>35073386</v>
      </c>
      <c r="AB2123" s="11" t="n">
        <v>313279</v>
      </c>
      <c r="AC2123" s="11" t="n">
        <v>505550</v>
      </c>
      <c r="AD2123" s="11" t="n">
        <v>1383716</v>
      </c>
      <c r="AE2123" s="11" t="n">
        <v>5908952</v>
      </c>
      <c r="AF2123" s="11" t="n">
        <v>43216966</v>
      </c>
      <c r="AG2123" s="11" t="n">
        <v>1267654</v>
      </c>
      <c r="AH2123" s="11" t="n">
        <v>39643296</v>
      </c>
      <c r="AI2123" s="11" t="n">
        <v>2248</v>
      </c>
      <c r="AJ2123" s="11" t="n">
        <v>5256</v>
      </c>
      <c r="AK2123" s="11" t="n">
        <v>6633594</v>
      </c>
      <c r="AL2123" s="11" t="n">
        <v>1</v>
      </c>
      <c r="AM2123" s="11" t="n">
        <v>2.024780931875547</v>
      </c>
      <c r="AN2123" s="11" t="n">
        <v>3.390293909163473</v>
      </c>
      <c r="AO2123" s="11" t="n">
        <v>1</v>
      </c>
      <c r="AP2123" s="11" t="n">
        <v>3</v>
      </c>
      <c r="AQ2123" s="12" t="n">
        <v>0.06648864833297077</v>
      </c>
      <c r="AR2123" s="12" t="n">
        <v>0.300152819708793</v>
      </c>
      <c r="AS2123" s="12" t="n">
        <v>0.5757690825591606</v>
      </c>
      <c r="AT2123" s="12" t="n">
        <v>0.03506022501022042</v>
      </c>
      <c r="AU2123" s="12" t="n">
        <v>0.9173086329105102</v>
      </c>
      <c r="AV2123" s="12" t="n">
        <v>0.1367275990637566</v>
      </c>
      <c r="AW2123" s="8" t="n">
        <v>1</v>
      </c>
      <c r="AX2123" s="10" t="n">
        <v>0</v>
      </c>
      <c r="AY2123" s="8" t="n">
        <v>13117</v>
      </c>
      <c r="AZ2123" s="9" t="inlineStr">
        <is>
          <t>LO PRADO</t>
        </is>
      </c>
      <c r="BA2123" s="9" t="inlineStr"/>
    </row>
    <row r="2124">
      <c r="A2124" s="8" t="n">
        <v>13118</v>
      </c>
      <c r="B2124" s="8" t="n">
        <v>2022</v>
      </c>
      <c r="C2124" s="9" t="inlineStr">
        <is>
          <t>MACUL</t>
        </is>
      </c>
      <c r="D2124" s="10" t="n">
        <v>46353627</v>
      </c>
      <c r="E2124" s="10" t="n">
        <v>338.15</v>
      </c>
      <c r="F2124" s="11" t="n">
        <v>5704250</v>
      </c>
      <c r="G2124" s="11" t="n">
        <v>1971649</v>
      </c>
      <c r="H2124" s="11" t="n">
        <v>3881498</v>
      </c>
      <c r="I2124" s="11" t="n">
        <v>4584711</v>
      </c>
      <c r="J2124" s="11" t="n">
        <v>15934080</v>
      </c>
      <c r="K2124" s="11" t="n">
        <v>20518791</v>
      </c>
      <c r="L2124" s="11" t="n">
        <v>20474024</v>
      </c>
      <c r="M2124" s="11" t="n">
        <v>20474024</v>
      </c>
      <c r="N2124" s="11" t="n">
        <v>11557397</v>
      </c>
      <c r="O2124" s="11" t="n">
        <v>25879603</v>
      </c>
      <c r="P2124" s="11" t="n">
        <v>23804883</v>
      </c>
      <c r="Q2124" s="10" t="n">
        <v>116.24</v>
      </c>
      <c r="R2124" s="11" t="n">
        <v>0</v>
      </c>
      <c r="S2124" s="11" t="n">
        <v>0</v>
      </c>
      <c r="T2124" s="11" t="n">
        <v>0</v>
      </c>
      <c r="U2124" s="11" t="n">
        <v>5704250</v>
      </c>
      <c r="V2124" s="11" t="n">
        <v>890822</v>
      </c>
      <c r="W2124" s="11" t="n">
        <v>309762</v>
      </c>
      <c r="X2124" s="11" t="n">
        <v>581060</v>
      </c>
      <c r="Y2124" s="11" t="n">
        <v>46353627</v>
      </c>
      <c r="Z2124" s="11" t="n">
        <v>69310</v>
      </c>
      <c r="AA2124" s="11" t="n">
        <v>19857912</v>
      </c>
      <c r="AB2124" s="11" t="n">
        <v>146347</v>
      </c>
      <c r="AC2124" s="11" t="n">
        <v>198762</v>
      </c>
      <c r="AD2124" s="11" t="n">
        <v>1897220</v>
      </c>
      <c r="AE2124" s="11" t="n">
        <v>25153406</v>
      </c>
      <c r="AF2124" s="11" t="n">
        <v>47322957</v>
      </c>
      <c r="AG2124" s="11" t="n">
        <v>4094553</v>
      </c>
      <c r="AH2124" s="11" t="n">
        <v>39591325</v>
      </c>
      <c r="AI2124" s="11" t="n">
        <v>2957</v>
      </c>
      <c r="AJ2124" s="11" t="n">
        <v>2878</v>
      </c>
      <c r="AK2124" s="11" t="n">
        <v>7503083</v>
      </c>
      <c r="AL2124" s="11" t="n">
        <v>1</v>
      </c>
      <c r="AM2124" s="11" t="n">
        <v>3.542171070733028</v>
      </c>
      <c r="AN2124" s="11" t="n">
        <v>2.186403066625523</v>
      </c>
      <c r="AO2124" s="11" t="n">
        <v>1</v>
      </c>
      <c r="AP2124" s="11" t="n">
        <v>3</v>
      </c>
      <c r="AQ2124" s="12" t="n">
        <v>0.3437504469714959</v>
      </c>
      <c r="AR2124" s="12" t="n">
        <v>0.09890727644678161</v>
      </c>
      <c r="AS2124" s="12" t="n">
        <v>0.4416919521745299</v>
      </c>
      <c r="AT2124" s="12" t="n">
        <v>0.2493310178295217</v>
      </c>
      <c r="AU2124" s="12" t="n">
        <v>0.8366198460506177</v>
      </c>
      <c r="AV2124" s="12" t="n">
        <v>0.5315265062578401</v>
      </c>
      <c r="AW2124" s="8" t="n">
        <v>1</v>
      </c>
      <c r="AX2124" s="10" t="n">
        <v>64288419</v>
      </c>
      <c r="AY2124" s="8" t="n">
        <v>13118</v>
      </c>
      <c r="AZ2124" s="9" t="inlineStr">
        <is>
          <t>MACUL</t>
        </is>
      </c>
      <c r="BA2124" s="9" t="inlineStr"/>
    </row>
    <row r="2125">
      <c r="A2125" s="8" t="n">
        <v>13119</v>
      </c>
      <c r="B2125" s="8" t="n">
        <v>2022</v>
      </c>
      <c r="C2125" s="9" t="inlineStr">
        <is>
          <t>MAIPÚ</t>
        </is>
      </c>
      <c r="D2125" s="10" t="n">
        <v>147424822</v>
      </c>
      <c r="E2125" s="10" t="n">
        <v>251.71</v>
      </c>
      <c r="F2125" s="11" t="n">
        <v>8864666</v>
      </c>
      <c r="G2125" s="11" t="n">
        <v>4842759</v>
      </c>
      <c r="H2125" s="11" t="n">
        <v>12184759</v>
      </c>
      <c r="I2125" s="11" t="n">
        <v>61746527</v>
      </c>
      <c r="J2125" s="11" t="n">
        <v>35678473</v>
      </c>
      <c r="K2125" s="11" t="n">
        <v>97425000</v>
      </c>
      <c r="L2125" s="11" t="n">
        <v>4999132</v>
      </c>
      <c r="M2125" s="11" t="n">
        <v>4977783</v>
      </c>
      <c r="N2125" s="11" t="n">
        <v>25892184</v>
      </c>
      <c r="O2125" s="11" t="n">
        <v>142425690</v>
      </c>
      <c r="P2125" s="11" t="n">
        <v>105496179</v>
      </c>
      <c r="Q2125" s="10" t="n">
        <v>60.92</v>
      </c>
      <c r="R2125" s="11" t="n">
        <v>21349</v>
      </c>
      <c r="S2125" s="11" t="n">
        <v>0</v>
      </c>
      <c r="T2125" s="11" t="n">
        <v>0</v>
      </c>
      <c r="U2125" s="11" t="n">
        <v>8864666</v>
      </c>
      <c r="V2125" s="11" t="n">
        <v>2593186</v>
      </c>
      <c r="W2125" s="11" t="n">
        <v>1330090</v>
      </c>
      <c r="X2125" s="11" t="n">
        <v>1263096</v>
      </c>
      <c r="Y2125" s="11" t="n">
        <v>147424822</v>
      </c>
      <c r="Z2125" s="11" t="n">
        <v>248536</v>
      </c>
      <c r="AA2125" s="11" t="n">
        <v>75703695</v>
      </c>
      <c r="AB2125" s="11" t="n">
        <v>41183</v>
      </c>
      <c r="AC2125" s="11" t="n">
        <v>16790</v>
      </c>
      <c r="AD2125" s="11" t="n">
        <v>2827433</v>
      </c>
      <c r="AE2125" s="11" t="n">
        <v>62225207</v>
      </c>
      <c r="AF2125" s="11" t="n">
        <v>141062844</v>
      </c>
      <c r="AG2125" s="11" t="n">
        <v>9571429</v>
      </c>
      <c r="AH2125" s="11" t="n">
        <v>117006655</v>
      </c>
      <c r="AI2125" s="11" t="n">
        <v>6603</v>
      </c>
      <c r="AJ2125" s="11" t="n">
        <v>0</v>
      </c>
      <c r="AK2125" s="11" t="n">
        <v>56346239</v>
      </c>
      <c r="AL2125" s="11" t="n">
        <v>0</v>
      </c>
      <c r="AM2125" s="11" t="n">
        <v>14.85575854113654</v>
      </c>
      <c r="AN2125" s="11" t="n">
        <v>5.851151199005825</v>
      </c>
      <c r="AO2125" s="11" t="n">
        <v>4</v>
      </c>
      <c r="AP2125" s="11" t="n">
        <v>3</v>
      </c>
      <c r="AQ2125" s="12" t="n">
        <v>0.2420113011905146</v>
      </c>
      <c r="AR2125" s="12" t="n">
        <v>0.4188339939118258</v>
      </c>
      <c r="AS2125" s="12" t="n">
        <v>0.03390970348263334</v>
      </c>
      <c r="AT2125" s="12" t="n">
        <v>0.1756297457154128</v>
      </c>
      <c r="AU2125" s="12" t="n">
        <v>0.8294647384253787</v>
      </c>
      <c r="AV2125" s="12" t="n">
        <v>0.4411169180737629</v>
      </c>
      <c r="AW2125" s="8" t="n">
        <v>1</v>
      </c>
      <c r="AX2125" s="10" t="n">
        <v>66891485</v>
      </c>
      <c r="AY2125" s="8" t="n">
        <v>13119</v>
      </c>
      <c r="AZ2125" s="9" t="inlineStr">
        <is>
          <t>MAIPÚ</t>
        </is>
      </c>
      <c r="BA2125" s="9" t="inlineStr"/>
    </row>
    <row r="2126">
      <c r="A2126" s="8" t="n">
        <v>13120</v>
      </c>
      <c r="B2126" s="8" t="n">
        <v>2022</v>
      </c>
      <c r="C2126" s="9" t="inlineStr">
        <is>
          <t>ÑUÑOA</t>
        </is>
      </c>
      <c r="D2126" s="10" t="n">
        <v>71780850</v>
      </c>
      <c r="E2126" s="10" t="n">
        <v>276.39</v>
      </c>
      <c r="F2126" s="11" t="n">
        <v>6379426</v>
      </c>
      <c r="G2126" s="11" t="n">
        <v>2975517</v>
      </c>
      <c r="H2126" s="11" t="n">
        <v>17722695</v>
      </c>
      <c r="I2126" s="11" t="n">
        <v>4001066</v>
      </c>
      <c r="J2126" s="11" t="n">
        <v>38416271</v>
      </c>
      <c r="K2126" s="11" t="n">
        <v>42417337</v>
      </c>
      <c r="L2126" s="11" t="n">
        <v>19263066</v>
      </c>
      <c r="M2126" s="11" t="n">
        <v>19263066</v>
      </c>
      <c r="N2126" s="11" t="n">
        <v>27077638</v>
      </c>
      <c r="O2126" s="11" t="n">
        <v>52517784</v>
      </c>
      <c r="P2126" s="11" t="n">
        <v>47390783</v>
      </c>
      <c r="Q2126" s="10" t="n">
        <v>147.92</v>
      </c>
      <c r="R2126" s="11" t="n">
        <v>0</v>
      </c>
      <c r="S2126" s="11" t="n">
        <v>0</v>
      </c>
      <c r="T2126" s="11" t="n">
        <v>0</v>
      </c>
      <c r="U2126" s="11" t="n">
        <v>6379426</v>
      </c>
      <c r="V2126" s="11" t="n">
        <v>4609676</v>
      </c>
      <c r="W2126" s="11" t="n">
        <v>811063</v>
      </c>
      <c r="X2126" s="11" t="n">
        <v>3798613</v>
      </c>
      <c r="Y2126" s="11" t="n">
        <v>71780850</v>
      </c>
      <c r="Z2126" s="11" t="n">
        <v>435232</v>
      </c>
      <c r="AA2126" s="11" t="n">
        <v>26179860</v>
      </c>
      <c r="AB2126" s="11" t="n">
        <v>1353211</v>
      </c>
      <c r="AC2126" s="11" t="n">
        <v>1218450</v>
      </c>
      <c r="AD2126" s="11" t="n">
        <v>859687</v>
      </c>
      <c r="AE2126" s="11" t="n">
        <v>43740346</v>
      </c>
      <c r="AF2126" s="11" t="n">
        <v>73786786</v>
      </c>
      <c r="AG2126" s="11" t="n">
        <v>5795717</v>
      </c>
      <c r="AH2126" s="11" t="n">
        <v>53222346</v>
      </c>
      <c r="AI2126" s="11" t="n">
        <v>4763</v>
      </c>
      <c r="AJ2126" s="11" t="n">
        <v>5515</v>
      </c>
      <c r="AK2126" s="11" t="n">
        <v>17431985</v>
      </c>
      <c r="AL2126" s="11" t="n">
        <v>0</v>
      </c>
      <c r="AM2126" s="11" t="n">
        <v>9.351276952507853</v>
      </c>
      <c r="AN2126" s="11" t="n">
        <v>1.243709285994137</v>
      </c>
      <c r="AO2126" s="11" t="n">
        <v>4</v>
      </c>
      <c r="AP2126" s="11" t="n">
        <v>3</v>
      </c>
      <c r="AQ2126" s="12" t="n">
        <v>0.5351882988290052</v>
      </c>
      <c r="AR2126" s="12" t="n">
        <v>0.0557400197963663</v>
      </c>
      <c r="AS2126" s="12" t="n">
        <v>0.2683594022639743</v>
      </c>
      <c r="AT2126" s="12" t="n">
        <v>0.3772264886804768</v>
      </c>
      <c r="AU2126" s="12" t="n">
        <v>0.7212991496878588</v>
      </c>
      <c r="AV2126" s="12" t="n">
        <v>0.5927937557816924</v>
      </c>
      <c r="AW2126" s="8" t="n">
        <v>1</v>
      </c>
      <c r="AX2126" s="10" t="n">
        <v>62473574</v>
      </c>
      <c r="AY2126" s="8" t="n">
        <v>13120</v>
      </c>
      <c r="AZ2126" s="9" t="inlineStr">
        <is>
          <t>ÑUÑOA</t>
        </is>
      </c>
      <c r="BA2126" s="9" t="inlineStr"/>
    </row>
    <row r="2127">
      <c r="A2127" s="8" t="n">
        <v>13121</v>
      </c>
      <c r="B2127" s="8" t="n">
        <v>2022</v>
      </c>
      <c r="C2127" s="9" t="inlineStr">
        <is>
          <t>PEDRO AGUIRRE CERDA</t>
        </is>
      </c>
      <c r="D2127" s="10" t="n">
        <v>20298356</v>
      </c>
      <c r="E2127" s="10" t="n">
        <v>190.6</v>
      </c>
      <c r="F2127" s="11" t="n">
        <v>1259007</v>
      </c>
      <c r="G2127" s="11" t="n">
        <v>831277</v>
      </c>
      <c r="H2127" s="11" t="n">
        <v>892091</v>
      </c>
      <c r="I2127" s="11" t="n">
        <v>11399103</v>
      </c>
      <c r="J2127" s="11" t="n">
        <v>5212919</v>
      </c>
      <c r="K2127" s="11" t="n">
        <v>16612022</v>
      </c>
      <c r="L2127" s="11" t="n">
        <v>1268078</v>
      </c>
      <c r="M2127" s="11" t="n">
        <v>1268078</v>
      </c>
      <c r="N2127" s="11" t="n">
        <v>2982375</v>
      </c>
      <c r="O2127" s="11" t="n">
        <v>19030278</v>
      </c>
      <c r="P2127" s="11" t="n">
        <v>17997346</v>
      </c>
      <c r="Q2127" s="10" t="n">
        <v>48.95</v>
      </c>
      <c r="R2127" s="11" t="n">
        <v>0</v>
      </c>
      <c r="S2127" s="11" t="n">
        <v>0</v>
      </c>
      <c r="T2127" s="11" t="n">
        <v>0</v>
      </c>
      <c r="U2127" s="11" t="n">
        <v>1259007</v>
      </c>
      <c r="V2127" s="11" t="n">
        <v>546065</v>
      </c>
      <c r="W2127" s="11" t="n">
        <v>493373</v>
      </c>
      <c r="X2127" s="11" t="n">
        <v>52692</v>
      </c>
      <c r="Y2127" s="11" t="n">
        <v>20298356</v>
      </c>
      <c r="Z2127" s="11" t="n">
        <v>178967</v>
      </c>
      <c r="AA2127" s="11" t="n">
        <v>12406899</v>
      </c>
      <c r="AB2127" s="11" t="n">
        <v>147580</v>
      </c>
      <c r="AC2127" s="11" t="n">
        <v>126703</v>
      </c>
      <c r="AD2127" s="11" t="n">
        <v>1102953</v>
      </c>
      <c r="AE2127" s="11" t="n">
        <v>4533780</v>
      </c>
      <c r="AF2127" s="11" t="n">
        <v>18496882</v>
      </c>
      <c r="AG2127" s="11" t="n">
        <v>1653367</v>
      </c>
      <c r="AH2127" s="11" t="n">
        <v>16052295</v>
      </c>
      <c r="AI2127" s="11" t="n">
        <v>1839</v>
      </c>
      <c r="AJ2127" s="11" t="n">
        <v>903</v>
      </c>
      <c r="AK2127" s="11" t="n">
        <v>5139084</v>
      </c>
      <c r="AL2127" s="11" t="n">
        <v>1</v>
      </c>
      <c r="AM2127" s="11" t="n">
        <v>0.2992328502298393</v>
      </c>
      <c r="AN2127" s="11" t="n">
        <v>0.3937357089100244</v>
      </c>
      <c r="AO2127" s="11" t="n">
        <v>2</v>
      </c>
      <c r="AP2127" s="11" t="n">
        <v>0</v>
      </c>
      <c r="AQ2127" s="12" t="n">
        <v>0.2568148376154207</v>
      </c>
      <c r="AR2127" s="12" t="n">
        <v>0.5615776469779129</v>
      </c>
      <c r="AS2127" s="12" t="n">
        <v>0.06247195585691767</v>
      </c>
      <c r="AT2127" s="12" t="n">
        <v>0.1469269235400148</v>
      </c>
      <c r="AU2127" s="12" t="n">
        <v>0.8678378874882805</v>
      </c>
      <c r="AV2127" s="12" t="n">
        <v>0.2451105002453927</v>
      </c>
      <c r="AW2127" s="8" t="n">
        <v>1</v>
      </c>
      <c r="AX2127" s="10" t="n">
        <v>0</v>
      </c>
      <c r="AY2127" s="8" t="n">
        <v>13121</v>
      </c>
      <c r="AZ2127" s="9" t="inlineStr">
        <is>
          <t>PEDRO AGUIRRE CERDA</t>
        </is>
      </c>
      <c r="BA2127" s="9" t="inlineStr"/>
    </row>
    <row r="2128">
      <c r="A2128" s="8" t="n">
        <v>13122</v>
      </c>
      <c r="B2128" s="8" t="n">
        <v>2022</v>
      </c>
      <c r="C2128" s="9" t="inlineStr">
        <is>
          <t>PEÑALOLÉN</t>
        </is>
      </c>
      <c r="D2128" s="10" t="n">
        <v>106240063</v>
      </c>
      <c r="E2128" s="10" t="n">
        <v>392.45</v>
      </c>
      <c r="F2128" s="11" t="n">
        <v>2809136</v>
      </c>
      <c r="G2128" s="11" t="n">
        <v>11021549</v>
      </c>
      <c r="H2128" s="11" t="n">
        <v>8697115</v>
      </c>
      <c r="I2128" s="11" t="n">
        <v>17561217</v>
      </c>
      <c r="J2128" s="11" t="n">
        <v>30220612</v>
      </c>
      <c r="K2128" s="11" t="n">
        <v>47781829</v>
      </c>
      <c r="L2128" s="11" t="n">
        <v>35573797</v>
      </c>
      <c r="M2128" s="11" t="n">
        <v>35573321</v>
      </c>
      <c r="N2128" s="11" t="n">
        <v>22527800</v>
      </c>
      <c r="O2128" s="11" t="n">
        <v>70666266</v>
      </c>
      <c r="P2128" s="11" t="n">
        <v>66151069</v>
      </c>
      <c r="Q2128" s="10" t="n">
        <v>111.64</v>
      </c>
      <c r="R2128" s="11" t="n">
        <v>476</v>
      </c>
      <c r="S2128" s="11" t="n">
        <v>0</v>
      </c>
      <c r="T2128" s="11" t="n">
        <v>0</v>
      </c>
      <c r="U2128" s="11" t="n">
        <v>2809136</v>
      </c>
      <c r="V2128" s="11" t="n">
        <v>2240700</v>
      </c>
      <c r="W2128" s="11" t="n">
        <v>661453</v>
      </c>
      <c r="X2128" s="11" t="n">
        <v>1579247</v>
      </c>
      <c r="Y2128" s="11" t="n">
        <v>106240063</v>
      </c>
      <c r="Z2128" s="11" t="n">
        <v>563268</v>
      </c>
      <c r="AA2128" s="11" t="n">
        <v>40678587</v>
      </c>
      <c r="AB2128" s="11" t="n">
        <v>1269401</v>
      </c>
      <c r="AC2128" s="11" t="n">
        <v>1686156</v>
      </c>
      <c r="AD2128" s="11" t="n">
        <v>1026509</v>
      </c>
      <c r="AE2128" s="11" t="n">
        <v>60202309</v>
      </c>
      <c r="AF2128" s="11" t="n">
        <v>105426230</v>
      </c>
      <c r="AG2128" s="11" t="n">
        <v>18763901</v>
      </c>
      <c r="AH2128" s="11" t="n">
        <v>78722244</v>
      </c>
      <c r="AI2128" s="11" t="n">
        <v>6079</v>
      </c>
      <c r="AJ2128" s="11" t="n">
        <v>6410</v>
      </c>
      <c r="AK2128" s="11" t="n">
        <v>19295835</v>
      </c>
      <c r="AL2128" s="11" t="n">
        <v>0</v>
      </c>
      <c r="AM2128" s="11" t="n">
        <v>11.95082304616397</v>
      </c>
      <c r="AN2128" s="11" t="n">
        <v>5.785330910964666</v>
      </c>
      <c r="AO2128" s="11" t="n">
        <v>4</v>
      </c>
      <c r="AP2128" s="11" t="n">
        <v>3</v>
      </c>
      <c r="AQ2128" s="12" t="n">
        <v>0.2844558930655002</v>
      </c>
      <c r="AR2128" s="12" t="n">
        <v>0.1652975017531757</v>
      </c>
      <c r="AS2128" s="12" t="n">
        <v>0.3348435232008475</v>
      </c>
      <c r="AT2128" s="12" t="n">
        <v>0.2120461844982151</v>
      </c>
      <c r="AU2128" s="12" t="n">
        <v>0.7467045345356653</v>
      </c>
      <c r="AV2128" s="12" t="n">
        <v>0.5710372930911026</v>
      </c>
      <c r="AW2128" s="8" t="n">
        <v>1</v>
      </c>
      <c r="AX2128" s="10" t="n">
        <v>70970128</v>
      </c>
      <c r="AY2128" s="8" t="n">
        <v>13122</v>
      </c>
      <c r="AZ2128" s="9" t="inlineStr">
        <is>
          <t>PEÑALOLÉN</t>
        </is>
      </c>
      <c r="BA2128" s="9" t="inlineStr"/>
    </row>
    <row r="2129">
      <c r="A2129" s="8" t="n">
        <v>13123</v>
      </c>
      <c r="B2129" s="8" t="n">
        <v>2022</v>
      </c>
      <c r="C2129" s="9" t="inlineStr">
        <is>
          <t>PROVIDENCIA</t>
        </is>
      </c>
      <c r="D2129" s="10" t="n">
        <v>154892284</v>
      </c>
      <c r="E2129" s="10" t="n">
        <v>958.6799999999999</v>
      </c>
      <c r="F2129" s="11" t="n">
        <v>19513921</v>
      </c>
      <c r="G2129" s="11" t="n">
        <v>7569467</v>
      </c>
      <c r="H2129" s="11" t="n">
        <v>28466735</v>
      </c>
      <c r="I2129" s="11" t="n">
        <v>3130344</v>
      </c>
      <c r="J2129" s="11" t="n">
        <v>82087082</v>
      </c>
      <c r="K2129" s="11" t="n">
        <v>85217426</v>
      </c>
      <c r="L2129" s="11" t="n">
        <v>15001017</v>
      </c>
      <c r="M2129" s="11" t="n">
        <v>15001017</v>
      </c>
      <c r="N2129" s="11" t="n">
        <v>55550123</v>
      </c>
      <c r="O2129" s="11" t="n">
        <v>139891267</v>
      </c>
      <c r="P2129" s="11" t="n">
        <v>134073154</v>
      </c>
      <c r="Q2129" s="10" t="n">
        <v>508.07</v>
      </c>
      <c r="R2129" s="11" t="n">
        <v>0</v>
      </c>
      <c r="S2129" s="11" t="n">
        <v>0</v>
      </c>
      <c r="T2129" s="11" t="n">
        <v>0</v>
      </c>
      <c r="U2129" s="11" t="n">
        <v>55753869</v>
      </c>
      <c r="V2129" s="11" t="n">
        <v>7622719</v>
      </c>
      <c r="W2129" s="11" t="n">
        <v>2513324</v>
      </c>
      <c r="X2129" s="11" t="n">
        <v>5109395</v>
      </c>
      <c r="Y2129" s="11" t="n">
        <v>154892284</v>
      </c>
      <c r="Z2129" s="11" t="n">
        <v>584159</v>
      </c>
      <c r="AA2129" s="11" t="n">
        <v>124628248</v>
      </c>
      <c r="AB2129" s="11" t="n">
        <v>3151210</v>
      </c>
      <c r="AC2129" s="11" t="n">
        <v>719438</v>
      </c>
      <c r="AD2129" s="11" t="n">
        <v>5854673</v>
      </c>
      <c r="AE2129" s="11" t="n">
        <v>20281769</v>
      </c>
      <c r="AF2129" s="11" t="n">
        <v>155219497</v>
      </c>
      <c r="AG2129" s="11" t="n">
        <v>51143458</v>
      </c>
      <c r="AH2129" s="11" t="n">
        <v>80850827</v>
      </c>
      <c r="AI2129" s="11" t="n">
        <v>3795</v>
      </c>
      <c r="AJ2129" s="11" t="n">
        <v>0</v>
      </c>
      <c r="AK2129" s="11" t="n">
        <v>24151942</v>
      </c>
      <c r="AL2129" s="11" t="n">
        <v>0</v>
      </c>
      <c r="AM2129" s="11" t="n">
        <v>21.38879807986217</v>
      </c>
      <c r="AN2129" s="11" t="n">
        <v>-4.709922712415022</v>
      </c>
      <c r="AO2129" s="11" t="n">
        <v>4</v>
      </c>
      <c r="AP2129" s="11" t="n">
        <v>1</v>
      </c>
      <c r="AQ2129" s="12" t="n">
        <v>0.5299623704948402</v>
      </c>
      <c r="AR2129" s="12" t="n">
        <v>0.02020981238807222</v>
      </c>
      <c r="AS2129" s="12" t="n">
        <v>0.09684805861601214</v>
      </c>
      <c r="AT2129" s="12" t="n">
        <v>0.3586371222984871</v>
      </c>
      <c r="AU2129" s="12" t="n">
        <v>0.520880614630519</v>
      </c>
      <c r="AV2129" s="12" t="n">
        <v>0.1306650864871698</v>
      </c>
      <c r="AW2129" s="8" t="n">
        <v>1</v>
      </c>
      <c r="AX2129" s="10" t="n">
        <v>66146703</v>
      </c>
      <c r="AY2129" s="8" t="n">
        <v>13123</v>
      </c>
      <c r="AZ2129" s="9" t="inlineStr">
        <is>
          <t>PROVIDENCIA</t>
        </is>
      </c>
      <c r="BA2129" s="9" t="inlineStr"/>
    </row>
    <row r="2130">
      <c r="A2130" s="8" t="n">
        <v>13124</v>
      </c>
      <c r="B2130" s="8" t="n">
        <v>2022</v>
      </c>
      <c r="C2130" s="9" t="inlineStr">
        <is>
          <t>PUDAHUEL</t>
        </is>
      </c>
      <c r="D2130" s="10" t="n">
        <v>101375444</v>
      </c>
      <c r="E2130" s="10" t="n">
        <v>392.11</v>
      </c>
      <c r="F2130" s="11" t="n">
        <v>15795872</v>
      </c>
      <c r="G2130" s="11" t="n">
        <v>1551686</v>
      </c>
      <c r="H2130" s="11" t="n">
        <v>15833747</v>
      </c>
      <c r="I2130" s="11" t="n">
        <v>18841396</v>
      </c>
      <c r="J2130" s="11" t="n">
        <v>42070433</v>
      </c>
      <c r="K2130" s="11" t="n">
        <v>60911829</v>
      </c>
      <c r="L2130" s="11" t="n">
        <v>34055055</v>
      </c>
      <c r="M2130" s="11" t="n">
        <v>34036605</v>
      </c>
      <c r="N2130" s="11" t="n">
        <v>33181305</v>
      </c>
      <c r="O2130" s="11" t="n">
        <v>67320389</v>
      </c>
      <c r="P2130" s="11" t="n">
        <v>63497881</v>
      </c>
      <c r="Q2130" s="10" t="n">
        <v>162.73</v>
      </c>
      <c r="R2130" s="11" t="n">
        <v>18450</v>
      </c>
      <c r="S2130" s="11" t="n">
        <v>0</v>
      </c>
      <c r="T2130" s="11" t="n">
        <v>0</v>
      </c>
      <c r="U2130" s="11" t="n">
        <v>15795872</v>
      </c>
      <c r="V2130" s="11" t="n">
        <v>801658</v>
      </c>
      <c r="W2130" s="11" t="n">
        <v>335051</v>
      </c>
      <c r="X2130" s="11" t="n">
        <v>466607</v>
      </c>
      <c r="Y2130" s="11" t="n">
        <v>101375444</v>
      </c>
      <c r="Z2130" s="11" t="n">
        <v>352665</v>
      </c>
      <c r="AA2130" s="11" t="n">
        <v>25641694</v>
      </c>
      <c r="AB2130" s="11" t="n">
        <v>256740</v>
      </c>
      <c r="AC2130" s="11" t="n">
        <v>551724</v>
      </c>
      <c r="AD2130" s="11" t="n">
        <v>6386820</v>
      </c>
      <c r="AE2130" s="11" t="n">
        <v>62012605</v>
      </c>
      <c r="AF2130" s="11" t="n">
        <v>95202248</v>
      </c>
      <c r="AG2130" s="11" t="n">
        <v>3097011</v>
      </c>
      <c r="AH2130" s="11" t="n">
        <v>74938822</v>
      </c>
      <c r="AI2130" s="11" t="n">
        <v>188</v>
      </c>
      <c r="AJ2130" s="11" t="n">
        <v>5063</v>
      </c>
      <c r="AK2130" s="11" t="n">
        <v>25825453</v>
      </c>
      <c r="AL2130" s="11" t="n">
        <v>0</v>
      </c>
      <c r="AM2130" s="11" t="n">
        <v>10.660325506049</v>
      </c>
      <c r="AN2130" s="11" t="n">
        <v>5.118162991380388</v>
      </c>
      <c r="AO2130" s="11" t="n">
        <v>4</v>
      </c>
      <c r="AP2130" s="11" t="n">
        <v>3</v>
      </c>
      <c r="AQ2130" s="12" t="n">
        <v>0.4149962884502878</v>
      </c>
      <c r="AR2130" s="12" t="n">
        <v>0.1858575928900494</v>
      </c>
      <c r="AS2130" s="12" t="n">
        <v>0.3359300206862719</v>
      </c>
      <c r="AT2130" s="12" t="n">
        <v>0.3273110695327756</v>
      </c>
      <c r="AU2130" s="12" t="n">
        <v>0.787153912584081</v>
      </c>
      <c r="AV2130" s="12" t="n">
        <v>0.6513775283961782</v>
      </c>
      <c r="AW2130" s="8" t="n">
        <v>1</v>
      </c>
      <c r="AX2130" s="10" t="n">
        <v>62221365</v>
      </c>
      <c r="AY2130" s="8" t="n">
        <v>13124</v>
      </c>
      <c r="AZ2130" s="9" t="inlineStr">
        <is>
          <t>PUDAHUEL</t>
        </is>
      </c>
      <c r="BA2130" s="9" t="inlineStr"/>
    </row>
    <row r="2131">
      <c r="A2131" s="8" t="n">
        <v>13125</v>
      </c>
      <c r="B2131" s="8" t="n">
        <v>2022</v>
      </c>
      <c r="C2131" s="9" t="inlineStr">
        <is>
          <t>QUILICURA</t>
        </is>
      </c>
      <c r="D2131" s="10" t="n">
        <v>59939085</v>
      </c>
      <c r="E2131" s="10" t="n">
        <v>224.64</v>
      </c>
      <c r="F2131" s="11" t="n">
        <v>21218156</v>
      </c>
      <c r="G2131" s="11" t="n">
        <v>2176115</v>
      </c>
      <c r="H2131" s="11" t="n">
        <v>12000986</v>
      </c>
      <c r="I2131" s="11" t="n">
        <v>10219398</v>
      </c>
      <c r="J2131" s="11" t="n">
        <v>42122439</v>
      </c>
      <c r="K2131" s="11" t="n">
        <v>52341837</v>
      </c>
      <c r="L2131" s="11" t="n">
        <v>1328326</v>
      </c>
      <c r="M2131" s="11" t="n">
        <v>1321683</v>
      </c>
      <c r="N2131" s="11" t="n">
        <v>35395257</v>
      </c>
      <c r="O2131" s="11" t="n">
        <v>58610759</v>
      </c>
      <c r="P2131" s="11" t="n">
        <v>55971279</v>
      </c>
      <c r="Q2131" s="10" t="n">
        <v>157.87</v>
      </c>
      <c r="R2131" s="11" t="n">
        <v>6643</v>
      </c>
      <c r="S2131" s="11" t="n">
        <v>0</v>
      </c>
      <c r="T2131" s="11" t="n">
        <v>0</v>
      </c>
      <c r="U2131" s="11" t="n">
        <v>21218156</v>
      </c>
      <c r="V2131" s="11" t="n">
        <v>935014</v>
      </c>
      <c r="W2131" s="11" t="n">
        <v>594476</v>
      </c>
      <c r="X2131" s="11" t="n">
        <v>340538</v>
      </c>
      <c r="Y2131" s="11" t="n">
        <v>59939085</v>
      </c>
      <c r="Z2131" s="11" t="n">
        <v>204117</v>
      </c>
      <c r="AA2131" s="11" t="n">
        <v>34832723</v>
      </c>
      <c r="AB2131" s="11" t="n">
        <v>28309</v>
      </c>
      <c r="AC2131" s="11" t="n">
        <v>329381</v>
      </c>
      <c r="AD2131" s="11" t="n">
        <v>5601782</v>
      </c>
      <c r="AE2131" s="11" t="n">
        <v>13863030</v>
      </c>
      <c r="AF2131" s="11" t="n">
        <v>54859342</v>
      </c>
      <c r="AG2131" s="11" t="n">
        <v>4544383</v>
      </c>
      <c r="AH2131" s="11" t="n">
        <v>43362347</v>
      </c>
      <c r="AI2131" s="11" t="n">
        <v>4473</v>
      </c>
      <c r="AJ2131" s="11" t="n">
        <v>7096</v>
      </c>
      <c r="AK2131" s="11" t="n">
        <v>17356445</v>
      </c>
      <c r="AL2131" s="11" t="n">
        <v>0</v>
      </c>
      <c r="AM2131" s="11" t="n">
        <v>7.061118895456328</v>
      </c>
      <c r="AN2131" s="11" t="n">
        <v>-1.058008478974722</v>
      </c>
      <c r="AO2131" s="11" t="n">
        <v>1</v>
      </c>
      <c r="AP2131" s="11" t="n">
        <v>3</v>
      </c>
      <c r="AQ2131" s="12" t="n">
        <v>0.7027541211214686</v>
      </c>
      <c r="AR2131" s="12" t="n">
        <v>0.1704963964665126</v>
      </c>
      <c r="AS2131" s="12" t="n">
        <v>0.02216126589186338</v>
      </c>
      <c r="AT2131" s="12" t="n">
        <v>0.5905204759131708</v>
      </c>
      <c r="AU2131" s="12" t="n">
        <v>0.7904277634245048</v>
      </c>
      <c r="AV2131" s="12" t="n">
        <v>0.2527013539462431</v>
      </c>
      <c r="AW2131" s="8" t="n">
        <v>1</v>
      </c>
      <c r="AX2131" s="10" t="n">
        <v>69783740</v>
      </c>
      <c r="AY2131" s="8" t="n">
        <v>13125</v>
      </c>
      <c r="AZ2131" s="9" t="inlineStr">
        <is>
          <t>QUILICURA</t>
        </is>
      </c>
      <c r="BA2131" s="9" t="inlineStr"/>
    </row>
    <row r="2132">
      <c r="A2132" s="8" t="n">
        <v>13126</v>
      </c>
      <c r="B2132" s="8" t="n">
        <v>2022</v>
      </c>
      <c r="C2132" s="9" t="inlineStr">
        <is>
          <t>QUINTA NORMAL</t>
        </is>
      </c>
      <c r="D2132" s="10" t="n">
        <v>35918280</v>
      </c>
      <c r="E2132" s="10" t="n">
        <v>256.46</v>
      </c>
      <c r="F2132" s="11" t="n">
        <v>3442720</v>
      </c>
      <c r="G2132" s="11" t="n">
        <v>1254590</v>
      </c>
      <c r="H2132" s="11" t="n">
        <v>2480158</v>
      </c>
      <c r="I2132" s="11" t="n">
        <v>7615865</v>
      </c>
      <c r="J2132" s="11" t="n">
        <v>10571749</v>
      </c>
      <c r="K2132" s="11" t="n">
        <v>18187614</v>
      </c>
      <c r="L2132" s="11" t="n">
        <v>13710995</v>
      </c>
      <c r="M2132" s="11" t="n">
        <v>13710995</v>
      </c>
      <c r="N2132" s="11" t="n">
        <v>7177468</v>
      </c>
      <c r="O2132" s="11" t="n">
        <v>22207285</v>
      </c>
      <c r="P2132" s="11" t="n">
        <v>20278597</v>
      </c>
      <c r="Q2132" s="10" t="n">
        <v>75.48</v>
      </c>
      <c r="R2132" s="11" t="n">
        <v>0</v>
      </c>
      <c r="S2132" s="11" t="n">
        <v>0</v>
      </c>
      <c r="T2132" s="11" t="n">
        <v>0</v>
      </c>
      <c r="U2132" s="11" t="n">
        <v>3442720</v>
      </c>
      <c r="V2132" s="11" t="n">
        <v>760893</v>
      </c>
      <c r="W2132" s="11" t="n">
        <v>588057</v>
      </c>
      <c r="X2132" s="11" t="n">
        <v>172836</v>
      </c>
      <c r="Y2132" s="11" t="n">
        <v>35918280</v>
      </c>
      <c r="Z2132" s="11" t="n">
        <v>48845</v>
      </c>
      <c r="AA2132" s="11" t="n">
        <v>13028280</v>
      </c>
      <c r="AB2132" s="11" t="n">
        <v>151451</v>
      </c>
      <c r="AC2132" s="11" t="n">
        <v>521600</v>
      </c>
      <c r="AD2132" s="11" t="n">
        <v>1480004</v>
      </c>
      <c r="AE2132" s="11" t="n">
        <v>18660963</v>
      </c>
      <c r="AF2132" s="11" t="n">
        <v>33891143</v>
      </c>
      <c r="AG2132" s="11" t="n">
        <v>2595796</v>
      </c>
      <c r="AH2132" s="11" t="n">
        <v>28033703</v>
      </c>
      <c r="AI2132" s="11" t="n">
        <v>42</v>
      </c>
      <c r="AJ2132" s="11" t="n">
        <v>0</v>
      </c>
      <c r="AK2132" s="11" t="n">
        <v>5855837</v>
      </c>
      <c r="AL2132" s="11" t="n">
        <v>1</v>
      </c>
      <c r="AM2132" s="11" t="n">
        <v>2.188575818388867</v>
      </c>
      <c r="AN2132" s="11" t="n">
        <v>1.698060551143558</v>
      </c>
      <c r="AO2132" s="11" t="n">
        <v>1</v>
      </c>
      <c r="AP2132" s="11" t="n">
        <v>3</v>
      </c>
      <c r="AQ2132" s="12" t="n">
        <v>0.2943278185926498</v>
      </c>
      <c r="AR2132" s="12" t="n">
        <v>0.2120331207396345</v>
      </c>
      <c r="AS2132" s="12" t="n">
        <v>0.3817274936327686</v>
      </c>
      <c r="AT2132" s="12" t="n">
        <v>0.1998277200355919</v>
      </c>
      <c r="AU2132" s="12" t="n">
        <v>0.8271690040079203</v>
      </c>
      <c r="AV2132" s="12" t="n">
        <v>0.5506147432088673</v>
      </c>
      <c r="AW2132" s="8" t="n">
        <v>1</v>
      </c>
      <c r="AX2132" s="10" t="n">
        <v>0</v>
      </c>
      <c r="AY2132" s="8" t="n">
        <v>13126</v>
      </c>
      <c r="AZ2132" s="9" t="inlineStr">
        <is>
          <t>QUINTA NORMAL</t>
        </is>
      </c>
      <c r="BA2132" s="9" t="inlineStr"/>
    </row>
    <row r="2133">
      <c r="A2133" s="8" t="n">
        <v>13127</v>
      </c>
      <c r="B2133" s="8" t="n">
        <v>2022</v>
      </c>
      <c r="C2133" s="9" t="inlineStr">
        <is>
          <t>RECOLETA</t>
        </is>
      </c>
      <c r="D2133" s="10" t="n">
        <v>38741446</v>
      </c>
      <c r="E2133" s="10" t="n">
        <v>198.49</v>
      </c>
      <c r="F2133" s="11" t="n">
        <v>14549368</v>
      </c>
      <c r="G2133" s="11" t="n">
        <v>1211806</v>
      </c>
      <c r="H2133" s="11" t="n">
        <v>4044734</v>
      </c>
      <c r="I2133" s="11" t="n">
        <v>6268417</v>
      </c>
      <c r="J2133" s="11" t="n">
        <v>25088209</v>
      </c>
      <c r="K2133" s="11" t="n">
        <v>31356626</v>
      </c>
      <c r="L2133" s="11" t="n">
        <v>1376966</v>
      </c>
      <c r="M2133" s="11" t="n">
        <v>1376966</v>
      </c>
      <c r="N2133" s="11" t="n">
        <v>19805908</v>
      </c>
      <c r="O2133" s="11" t="n">
        <v>37364480</v>
      </c>
      <c r="P2133" s="11" t="n">
        <v>33376301</v>
      </c>
      <c r="Q2133" s="10" t="n">
        <v>128.54</v>
      </c>
      <c r="R2133" s="11" t="n">
        <v>0</v>
      </c>
      <c r="S2133" s="11" t="n">
        <v>0</v>
      </c>
      <c r="T2133" s="11" t="n">
        <v>0</v>
      </c>
      <c r="U2133" s="11" t="n">
        <v>14549368</v>
      </c>
      <c r="V2133" s="11" t="n">
        <v>1395312</v>
      </c>
      <c r="W2133" s="11" t="n">
        <v>1122655</v>
      </c>
      <c r="X2133" s="11" t="n">
        <v>272657</v>
      </c>
      <c r="Y2133" s="11" t="n">
        <v>38741446</v>
      </c>
      <c r="Z2133" s="11" t="n">
        <v>233449</v>
      </c>
      <c r="AA2133" s="11" t="n">
        <v>22792520</v>
      </c>
      <c r="AB2133" s="11" t="n">
        <v>520500</v>
      </c>
      <c r="AC2133" s="11" t="n">
        <v>0</v>
      </c>
      <c r="AD2133" s="11" t="n">
        <v>1665294</v>
      </c>
      <c r="AE2133" s="11" t="n">
        <v>12247251</v>
      </c>
      <c r="AF2133" s="11" t="n">
        <v>37459014</v>
      </c>
      <c r="AG2133" s="11" t="n">
        <v>2196996</v>
      </c>
      <c r="AH2133" s="11" t="n">
        <v>32344446</v>
      </c>
      <c r="AI2133" s="11" t="n">
        <v>4232</v>
      </c>
      <c r="AJ2133" s="11" t="n">
        <v>1866</v>
      </c>
      <c r="AK2133" s="11" t="n">
        <v>12818908</v>
      </c>
      <c r="AL2133" s="11" t="n">
        <v>1</v>
      </c>
      <c r="AM2133" s="11" t="n">
        <v>3.941053167657712</v>
      </c>
      <c r="AN2133" s="11" t="n">
        <v>-0.6158514767322716</v>
      </c>
      <c r="AO2133" s="11" t="n">
        <v>1</v>
      </c>
      <c r="AP2133" s="11" t="n">
        <v>3</v>
      </c>
      <c r="AQ2133" s="12" t="n">
        <v>0.6475806039867484</v>
      </c>
      <c r="AR2133" s="12" t="n">
        <v>0.1618013173798417</v>
      </c>
      <c r="AS2133" s="12" t="n">
        <v>0.0355424523906516</v>
      </c>
      <c r="AT2133" s="12" t="n">
        <v>0.5112330603251102</v>
      </c>
      <c r="AU2133" s="12" t="n">
        <v>0.8634622897441988</v>
      </c>
      <c r="AV2133" s="12" t="n">
        <v>0.3269507040414892</v>
      </c>
      <c r="AW2133" s="8" t="n">
        <v>1</v>
      </c>
      <c r="AX2133" s="10" t="n">
        <v>65767559</v>
      </c>
      <c r="AY2133" s="8" t="n">
        <v>13127</v>
      </c>
      <c r="AZ2133" s="9" t="inlineStr">
        <is>
          <t>RECOLETA</t>
        </is>
      </c>
      <c r="BA2133" s="9" t="inlineStr"/>
    </row>
    <row r="2134">
      <c r="A2134" s="8" t="n">
        <v>13128</v>
      </c>
      <c r="B2134" s="8" t="n">
        <v>2022</v>
      </c>
      <c r="C2134" s="9" t="inlineStr">
        <is>
          <t>RENCA</t>
        </is>
      </c>
      <c r="D2134" s="10" t="n">
        <v>61155365</v>
      </c>
      <c r="E2134" s="10" t="n">
        <v>376.3</v>
      </c>
      <c r="F2134" s="11" t="n">
        <v>8800611</v>
      </c>
      <c r="G2134" s="11" t="n">
        <v>2669949</v>
      </c>
      <c r="H2134" s="11" t="n">
        <v>5364740</v>
      </c>
      <c r="I2134" s="11" t="n">
        <v>8922630</v>
      </c>
      <c r="J2134" s="11" t="n">
        <v>20824235</v>
      </c>
      <c r="K2134" s="11" t="n">
        <v>29746865</v>
      </c>
      <c r="L2134" s="11" t="n">
        <v>24564778</v>
      </c>
      <c r="M2134" s="11" t="n">
        <v>24562968</v>
      </c>
      <c r="N2134" s="11" t="n">
        <v>16835300</v>
      </c>
      <c r="O2134" s="11" t="n">
        <v>36590587</v>
      </c>
      <c r="P2134" s="11" t="n">
        <v>34194671</v>
      </c>
      <c r="Q2134" s="10" t="n">
        <v>128.14</v>
      </c>
      <c r="R2134" s="11" t="n">
        <v>1810</v>
      </c>
      <c r="S2134" s="11" t="n">
        <v>0</v>
      </c>
      <c r="T2134" s="11" t="n">
        <v>0</v>
      </c>
      <c r="U2134" s="11" t="n">
        <v>8800611</v>
      </c>
      <c r="V2134" s="11" t="n">
        <v>411518</v>
      </c>
      <c r="W2134" s="11" t="n">
        <v>353528</v>
      </c>
      <c r="X2134" s="11" t="n">
        <v>57990</v>
      </c>
      <c r="Y2134" s="11" t="n">
        <v>61155365</v>
      </c>
      <c r="Z2134" s="11" t="n">
        <v>10697</v>
      </c>
      <c r="AA2134" s="11" t="n">
        <v>18876377</v>
      </c>
      <c r="AB2134" s="11" t="n">
        <v>283728</v>
      </c>
      <c r="AC2134" s="11" t="n">
        <v>220294</v>
      </c>
      <c r="AD2134" s="11" t="n">
        <v>2053768</v>
      </c>
      <c r="AE2134" s="11" t="n">
        <v>34689732</v>
      </c>
      <c r="AF2134" s="11" t="n">
        <v>56134596</v>
      </c>
      <c r="AG2134" s="11" t="n">
        <v>4940854</v>
      </c>
      <c r="AH2134" s="11" t="n">
        <v>47271051</v>
      </c>
      <c r="AI2134" s="11" t="n">
        <v>7791</v>
      </c>
      <c r="AJ2134" s="11" t="n">
        <v>2024</v>
      </c>
      <c r="AK2134" s="11" t="n">
        <v>11506798</v>
      </c>
      <c r="AL2134" s="11" t="n">
        <v>0</v>
      </c>
      <c r="AM2134" s="11" t="n">
        <v>5.065657968899693</v>
      </c>
      <c r="AN2134" s="11" t="n">
        <v>3.121064377135137</v>
      </c>
      <c r="AO2134" s="11" t="n">
        <v>4</v>
      </c>
      <c r="AP2134" s="11" t="n">
        <v>3</v>
      </c>
      <c r="AQ2134" s="12" t="n">
        <v>0.3405136246018645</v>
      </c>
      <c r="AR2134" s="12" t="n">
        <v>0.145901017842016</v>
      </c>
      <c r="AS2134" s="12" t="n">
        <v>0.4016782174384864</v>
      </c>
      <c r="AT2134" s="12" t="n">
        <v>0.2752873766676072</v>
      </c>
      <c r="AU2134" s="12" t="n">
        <v>0.8421019187525639</v>
      </c>
      <c r="AV2134" s="12" t="n">
        <v>0.617974199012673</v>
      </c>
      <c r="AW2134" s="8" t="n">
        <v>1</v>
      </c>
      <c r="AX2134" s="10" t="n">
        <v>63555383</v>
      </c>
      <c r="AY2134" s="8" t="n">
        <v>13128</v>
      </c>
      <c r="AZ2134" s="9" t="inlineStr">
        <is>
          <t>RENCA</t>
        </is>
      </c>
      <c r="BA2134" s="9" t="inlineStr"/>
    </row>
    <row r="2135">
      <c r="A2135" s="8" t="n">
        <v>13129</v>
      </c>
      <c r="B2135" s="8" t="n">
        <v>2022</v>
      </c>
      <c r="C2135" s="9" t="inlineStr">
        <is>
          <t>SAN JOAQUÍN</t>
        </is>
      </c>
      <c r="D2135" s="10" t="n">
        <v>42810180</v>
      </c>
      <c r="E2135" s="10" t="n">
        <v>412.81</v>
      </c>
      <c r="F2135" s="11" t="n">
        <v>7067229</v>
      </c>
      <c r="G2135" s="11" t="n">
        <v>1784665</v>
      </c>
      <c r="H2135" s="11" t="n">
        <v>2293143</v>
      </c>
      <c r="I2135" s="11" t="n">
        <v>5066908</v>
      </c>
      <c r="J2135" s="11" t="n">
        <v>15588573</v>
      </c>
      <c r="K2135" s="11" t="n">
        <v>20655481</v>
      </c>
      <c r="L2135" s="11" t="n">
        <v>17537386</v>
      </c>
      <c r="M2135" s="11" t="n">
        <v>17537386</v>
      </c>
      <c r="N2135" s="11" t="n">
        <v>11145037</v>
      </c>
      <c r="O2135" s="11" t="n">
        <v>25272794</v>
      </c>
      <c r="P2135" s="11" t="n">
        <v>23629931</v>
      </c>
      <c r="Q2135" s="10" t="n">
        <v>150.32</v>
      </c>
      <c r="R2135" s="11" t="n">
        <v>0</v>
      </c>
      <c r="S2135" s="11" t="n">
        <v>0</v>
      </c>
      <c r="T2135" s="11" t="n">
        <v>0</v>
      </c>
      <c r="U2135" s="11" t="n">
        <v>7067229</v>
      </c>
      <c r="V2135" s="11" t="n">
        <v>1363264</v>
      </c>
      <c r="W2135" s="11" t="n">
        <v>973773</v>
      </c>
      <c r="X2135" s="11" t="n">
        <v>389491</v>
      </c>
      <c r="Y2135" s="11" t="n">
        <v>42810180</v>
      </c>
      <c r="Z2135" s="11" t="n">
        <v>111764</v>
      </c>
      <c r="AA2135" s="11" t="n">
        <v>15941840</v>
      </c>
      <c r="AB2135" s="11" t="n">
        <v>555774</v>
      </c>
      <c r="AC2135" s="11" t="n">
        <v>544102</v>
      </c>
      <c r="AD2135" s="11" t="n">
        <v>1065029</v>
      </c>
      <c r="AE2135" s="11" t="n">
        <v>24254906</v>
      </c>
      <c r="AF2135" s="11" t="n">
        <v>42473415</v>
      </c>
      <c r="AG2135" s="11" t="n">
        <v>3090087</v>
      </c>
      <c r="AH2135" s="11" t="n">
        <v>36934666</v>
      </c>
      <c r="AI2135" s="11" t="n">
        <v>8456</v>
      </c>
      <c r="AJ2135" s="11" t="n">
        <v>8011</v>
      </c>
      <c r="AK2135" s="11" t="n">
        <v>9021581</v>
      </c>
      <c r="AL2135" s="11" t="n">
        <v>0</v>
      </c>
      <c r="AM2135" s="11" t="n">
        <v>3.724486940059468</v>
      </c>
      <c r="AN2135" s="11" t="n">
        <v>1.989097997354216</v>
      </c>
      <c r="AO2135" s="11" t="n">
        <v>1</v>
      </c>
      <c r="AP2135" s="11" t="n">
        <v>3</v>
      </c>
      <c r="AQ2135" s="12" t="n">
        <v>0.3641323862688735</v>
      </c>
      <c r="AR2135" s="12" t="n">
        <v>0.118357549536115</v>
      </c>
      <c r="AS2135" s="12" t="n">
        <v>0.4096545728142232</v>
      </c>
      <c r="AT2135" s="12" t="n">
        <v>0.2603361396751894</v>
      </c>
      <c r="AU2135" s="12" t="n">
        <v>0.8695949219058557</v>
      </c>
      <c r="AV2135" s="12" t="n">
        <v>0.5710608859683168</v>
      </c>
      <c r="AW2135" s="8" t="n">
        <v>1</v>
      </c>
      <c r="AX2135" s="10" t="n">
        <v>0</v>
      </c>
      <c r="AY2135" s="8" t="n">
        <v>13129</v>
      </c>
      <c r="AZ2135" s="9" t="inlineStr">
        <is>
          <t>SAN JOAQUÍN</t>
        </is>
      </c>
      <c r="BA2135" s="9" t="inlineStr"/>
    </row>
    <row r="2136">
      <c r="A2136" s="8" t="n">
        <v>13130</v>
      </c>
      <c r="B2136" s="8" t="n">
        <v>2022</v>
      </c>
      <c r="C2136" s="9" t="inlineStr">
        <is>
          <t>SAN MIGUEL</t>
        </is>
      </c>
      <c r="D2136" s="10" t="n">
        <v>37450339</v>
      </c>
      <c r="E2136" s="10" t="n">
        <v>268.02</v>
      </c>
      <c r="F2136" s="11" t="n">
        <v>3855312</v>
      </c>
      <c r="G2136" s="11" t="n">
        <v>1491785</v>
      </c>
      <c r="H2136" s="11" t="n">
        <v>5542564</v>
      </c>
      <c r="I2136" s="11" t="n">
        <v>2481144</v>
      </c>
      <c r="J2136" s="11" t="n">
        <v>16595552</v>
      </c>
      <c r="K2136" s="11" t="n">
        <v>19076696</v>
      </c>
      <c r="L2136" s="11" t="n">
        <v>14431717</v>
      </c>
      <c r="M2136" s="11" t="n">
        <v>14431606</v>
      </c>
      <c r="N2136" s="11" t="n">
        <v>10889661</v>
      </c>
      <c r="O2136" s="11" t="n">
        <v>23018622</v>
      </c>
      <c r="P2136" s="11" t="n">
        <v>21561775</v>
      </c>
      <c r="Q2136" s="10" t="n">
        <v>118.77</v>
      </c>
      <c r="R2136" s="11" t="n">
        <v>111</v>
      </c>
      <c r="S2136" s="11" t="n">
        <v>0</v>
      </c>
      <c r="T2136" s="11" t="n">
        <v>0</v>
      </c>
      <c r="U2136" s="11" t="n">
        <v>3855312</v>
      </c>
      <c r="V2136" s="11" t="n">
        <v>1616547</v>
      </c>
      <c r="W2136" s="11" t="n">
        <v>680233</v>
      </c>
      <c r="X2136" s="11" t="n">
        <v>936314</v>
      </c>
      <c r="Y2136" s="11" t="n">
        <v>37450339</v>
      </c>
      <c r="Z2136" s="11" t="n">
        <v>104961</v>
      </c>
      <c r="AA2136" s="11" t="n">
        <v>13998286</v>
      </c>
      <c r="AB2136" s="11" t="n">
        <v>0</v>
      </c>
      <c r="AC2136" s="11" t="n">
        <v>80038</v>
      </c>
      <c r="AD2136" s="11" t="n">
        <v>1232736</v>
      </c>
      <c r="AE2136" s="11" t="n">
        <v>18787650</v>
      </c>
      <c r="AF2136" s="11" t="n">
        <v>34203671</v>
      </c>
      <c r="AG2136" s="11" t="n">
        <v>2914156</v>
      </c>
      <c r="AH2136" s="11" t="n">
        <v>28211522</v>
      </c>
      <c r="AI2136" s="11" t="n">
        <v>324</v>
      </c>
      <c r="AJ2136" s="11" t="n">
        <v>3532</v>
      </c>
      <c r="AK2136" s="11" t="n">
        <v>4570708</v>
      </c>
      <c r="AL2136" s="11" t="n">
        <v>1</v>
      </c>
      <c r="AM2136" s="11" t="n">
        <v>2.712624734361319</v>
      </c>
      <c r="AN2136" s="11" t="n">
        <v>1.133628042635565</v>
      </c>
      <c r="AO2136" s="11" t="n">
        <v>1</v>
      </c>
      <c r="AP2136" s="11" t="n">
        <v>3</v>
      </c>
      <c r="AQ2136" s="12" t="n">
        <v>0.4431348939191178</v>
      </c>
      <c r="AR2136" s="12" t="n">
        <v>0.06625157652110973</v>
      </c>
      <c r="AS2136" s="12" t="n">
        <v>0.3853561111956824</v>
      </c>
      <c r="AT2136" s="12" t="n">
        <v>0.2907760327616794</v>
      </c>
      <c r="AU2136" s="12" t="n">
        <v>0.8248097696881718</v>
      </c>
      <c r="AV2136" s="12" t="n">
        <v>0.5492875311541852</v>
      </c>
      <c r="AW2136" s="8" t="n">
        <v>1</v>
      </c>
      <c r="AX2136" s="10" t="n">
        <v>0</v>
      </c>
      <c r="AY2136" s="8" t="n">
        <v>13130</v>
      </c>
      <c r="AZ2136" s="9" t="inlineStr">
        <is>
          <t>SAN MIGUEL</t>
        </is>
      </c>
      <c r="BA2136" s="9" t="inlineStr"/>
    </row>
    <row r="2137">
      <c r="A2137" s="8" t="n">
        <v>13131</v>
      </c>
      <c r="B2137" s="8" t="n">
        <v>2022</v>
      </c>
      <c r="C2137" s="9" t="inlineStr">
        <is>
          <t>SAN RAMÓN</t>
        </is>
      </c>
      <c r="D2137" s="10" t="n">
        <v>19205849</v>
      </c>
      <c r="E2137" s="10" t="n">
        <v>225.23</v>
      </c>
      <c r="F2137" s="11" t="n">
        <v>311217</v>
      </c>
      <c r="G2137" s="11" t="n">
        <v>1124419</v>
      </c>
      <c r="H2137" s="11" t="n">
        <v>261352</v>
      </c>
      <c r="I2137" s="11" t="n">
        <v>11821385</v>
      </c>
      <c r="J2137" s="11" t="n">
        <v>3627476</v>
      </c>
      <c r="K2137" s="11" t="n">
        <v>15448861</v>
      </c>
      <c r="L2137" s="11" t="n">
        <v>984456</v>
      </c>
      <c r="M2137" s="11" t="n">
        <v>984456</v>
      </c>
      <c r="N2137" s="11" t="n">
        <v>1696988</v>
      </c>
      <c r="O2137" s="11" t="n">
        <v>18221393</v>
      </c>
      <c r="P2137" s="11" t="n">
        <v>17322893</v>
      </c>
      <c r="Q2137" s="10" t="n">
        <v>42.54</v>
      </c>
      <c r="R2137" s="11" t="n">
        <v>0</v>
      </c>
      <c r="S2137" s="11" t="n">
        <v>0</v>
      </c>
      <c r="T2137" s="11" t="n">
        <v>0</v>
      </c>
      <c r="U2137" s="11" t="n">
        <v>311217</v>
      </c>
      <c r="V2137" s="11" t="n">
        <v>288367</v>
      </c>
      <c r="W2137" s="11" t="n">
        <v>270157</v>
      </c>
      <c r="X2137" s="11" t="n">
        <v>18210</v>
      </c>
      <c r="Y2137" s="11" t="n">
        <v>19205849</v>
      </c>
      <c r="Z2137" s="11" t="n">
        <v>0</v>
      </c>
      <c r="AA2137" s="11" t="n">
        <v>11695689</v>
      </c>
      <c r="AB2137" s="11" t="n">
        <v>60412</v>
      </c>
      <c r="AC2137" s="11" t="n">
        <v>7293</v>
      </c>
      <c r="AD2137" s="11" t="n">
        <v>1499406</v>
      </c>
      <c r="AE2137" s="11" t="n">
        <v>3793918</v>
      </c>
      <c r="AF2137" s="11" t="n">
        <v>17056718</v>
      </c>
      <c r="AG2137" s="11" t="n">
        <v>1869192</v>
      </c>
      <c r="AH2137" s="11" t="n">
        <v>14415341</v>
      </c>
      <c r="AI2137" s="11" t="n">
        <v>698</v>
      </c>
      <c r="AJ2137" s="11" t="n">
        <v>0</v>
      </c>
      <c r="AK2137" s="11" t="n">
        <v>4872742</v>
      </c>
      <c r="AL2137" s="11" t="n">
        <v>1</v>
      </c>
      <c r="AM2137" s="11" t="n">
        <v>-0.1142187908902437</v>
      </c>
      <c r="AN2137" s="11" t="n">
        <v>0.3260985486367114</v>
      </c>
      <c r="AO2137" s="11" t="n">
        <v>2</v>
      </c>
      <c r="AP2137" s="11" t="n">
        <v>0</v>
      </c>
      <c r="AQ2137" s="12" t="n">
        <v>0.1888735041080454</v>
      </c>
      <c r="AR2137" s="12" t="n">
        <v>0.6155096293842568</v>
      </c>
      <c r="AS2137" s="12" t="n">
        <v>0.05125813495669991</v>
      </c>
      <c r="AT2137" s="12" t="n">
        <v>0.08835787472868291</v>
      </c>
      <c r="AU2137" s="12" t="n">
        <v>0.8451415448153625</v>
      </c>
      <c r="AV2137" s="12" t="n">
        <v>0.2224295435968397</v>
      </c>
      <c r="AW2137" s="8" t="n">
        <v>1</v>
      </c>
      <c r="AX2137" s="10" t="n">
        <v>0</v>
      </c>
      <c r="AY2137" s="8" t="n">
        <v>13131</v>
      </c>
      <c r="AZ2137" s="9" t="inlineStr">
        <is>
          <t>SAN RAMÓN</t>
        </is>
      </c>
      <c r="BA2137" s="9" t="inlineStr"/>
    </row>
    <row r="2138">
      <c r="A2138" s="8" t="n">
        <v>13132</v>
      </c>
      <c r="B2138" s="8" t="n">
        <v>2022</v>
      </c>
      <c r="C2138" s="9" t="inlineStr">
        <is>
          <t>VITACURA</t>
        </is>
      </c>
      <c r="D2138" s="10" t="n">
        <v>115367201</v>
      </c>
      <c r="E2138" s="10" t="n">
        <v>1181.42</v>
      </c>
      <c r="F2138" s="11" t="n">
        <v>11103654</v>
      </c>
      <c r="G2138" s="11" t="n">
        <v>9208109</v>
      </c>
      <c r="H2138" s="11" t="n">
        <v>31714621</v>
      </c>
      <c r="I2138" s="11" t="n">
        <v>2235880</v>
      </c>
      <c r="J2138" s="11" t="n">
        <v>71996130</v>
      </c>
      <c r="K2138" s="11" t="n">
        <v>74232010</v>
      </c>
      <c r="L2138" s="11" t="n">
        <v>729774</v>
      </c>
      <c r="M2138" s="11" t="n">
        <v>728961</v>
      </c>
      <c r="N2138" s="11" t="n">
        <v>52026384</v>
      </c>
      <c r="O2138" s="11" t="n">
        <v>114637427</v>
      </c>
      <c r="P2138" s="11" t="n">
        <v>110199929</v>
      </c>
      <c r="Q2138" s="10" t="n">
        <v>737.28</v>
      </c>
      <c r="R2138" s="11" t="n">
        <v>813</v>
      </c>
      <c r="S2138" s="11" t="n">
        <v>0</v>
      </c>
      <c r="T2138" s="11" t="n">
        <v>0</v>
      </c>
      <c r="U2138" s="11" t="n">
        <v>31724725</v>
      </c>
      <c r="V2138" s="11" t="n">
        <v>5512551</v>
      </c>
      <c r="W2138" s="11" t="n">
        <v>639860</v>
      </c>
      <c r="X2138" s="11" t="n">
        <v>4872691</v>
      </c>
      <c r="Y2138" s="11" t="n">
        <v>115367201</v>
      </c>
      <c r="Z2138" s="11" t="n">
        <v>263659</v>
      </c>
      <c r="AA2138" s="11" t="n">
        <v>79609540</v>
      </c>
      <c r="AB2138" s="11" t="n">
        <v>4843842</v>
      </c>
      <c r="AC2138" s="11" t="n">
        <v>728731</v>
      </c>
      <c r="AD2138" s="11" t="n">
        <v>2075051</v>
      </c>
      <c r="AE2138" s="11" t="n">
        <v>30508276</v>
      </c>
      <c r="AF2138" s="11" t="n">
        <v>118029099</v>
      </c>
      <c r="AG2138" s="11" t="n">
        <v>37278412</v>
      </c>
      <c r="AH2138" s="11" t="n">
        <v>63892233</v>
      </c>
      <c r="AI2138" s="11" t="n">
        <v>3141</v>
      </c>
      <c r="AJ2138" s="11" t="n">
        <v>800</v>
      </c>
      <c r="AK2138" s="11" t="n">
        <v>26228758</v>
      </c>
      <c r="AL2138" s="11" t="n">
        <v>0</v>
      </c>
      <c r="AM2138" s="11" t="n">
        <v>16.73353616459937</v>
      </c>
      <c r="AN2138" s="11" t="n">
        <v>-5.335743054339728</v>
      </c>
      <c r="AO2138" s="11" t="n">
        <v>4</v>
      </c>
      <c r="AP2138" s="11" t="n">
        <v>1</v>
      </c>
      <c r="AQ2138" s="12" t="n">
        <v>0.6240606461449992</v>
      </c>
      <c r="AR2138" s="12" t="n">
        <v>0.01938055166996727</v>
      </c>
      <c r="AS2138" s="12" t="n">
        <v>0.006325662698534222</v>
      </c>
      <c r="AT2138" s="12" t="n">
        <v>0.450963389499239</v>
      </c>
      <c r="AU2138" s="12" t="n">
        <v>0.5413261097587468</v>
      </c>
      <c r="AV2138" s="12" t="n">
        <v>0.2584809700190968</v>
      </c>
      <c r="AW2138" s="8" t="n">
        <v>1</v>
      </c>
      <c r="AX2138" s="10" t="n">
        <v>72907051</v>
      </c>
      <c r="AY2138" s="8" t="n">
        <v>13132</v>
      </c>
      <c r="AZ2138" s="9" t="inlineStr">
        <is>
          <t>VITACURA</t>
        </is>
      </c>
      <c r="BA2138" s="9" t="inlineStr"/>
    </row>
    <row r="2139">
      <c r="A2139" s="8" t="n">
        <v>13201</v>
      </c>
      <c r="B2139" s="8" t="n">
        <v>2022</v>
      </c>
      <c r="C2139" s="9" t="inlineStr">
        <is>
          <t>PUENTE ALTO</t>
        </is>
      </c>
      <c r="D2139" s="10" t="n">
        <v>115219259</v>
      </c>
      <c r="E2139" s="10" t="n">
        <v>174.48</v>
      </c>
      <c r="F2139" s="11" t="n">
        <v>4140771</v>
      </c>
      <c r="G2139" s="11" t="n">
        <v>5345596</v>
      </c>
      <c r="H2139" s="11" t="n">
        <v>7768630</v>
      </c>
      <c r="I2139" s="11" t="n">
        <v>76064060</v>
      </c>
      <c r="J2139" s="11" t="n">
        <v>23897898</v>
      </c>
      <c r="K2139" s="11" t="n">
        <v>99961958</v>
      </c>
      <c r="L2139" s="11" t="n">
        <v>2470177</v>
      </c>
      <c r="M2139" s="11" t="n">
        <v>2464172</v>
      </c>
      <c r="N2139" s="11" t="n">
        <v>17254997</v>
      </c>
      <c r="O2139" s="11" t="n">
        <v>112749082</v>
      </c>
      <c r="P2139" s="11" t="n">
        <v>108871216</v>
      </c>
      <c r="Q2139" s="10" t="n">
        <v>36.19</v>
      </c>
      <c r="R2139" s="11" t="n">
        <v>6005</v>
      </c>
      <c r="S2139" s="11" t="n">
        <v>0</v>
      </c>
      <c r="T2139" s="11" t="n">
        <v>0</v>
      </c>
      <c r="U2139" s="11" t="n">
        <v>4140771</v>
      </c>
      <c r="V2139" s="11" t="n">
        <v>1379790</v>
      </c>
      <c r="W2139" s="11" t="n">
        <v>681526</v>
      </c>
      <c r="X2139" s="11" t="n">
        <v>698264</v>
      </c>
      <c r="Y2139" s="11" t="n">
        <v>115219259</v>
      </c>
      <c r="Z2139" s="11" t="n">
        <v>0</v>
      </c>
      <c r="AA2139" s="11" t="n">
        <v>45047593</v>
      </c>
      <c r="AB2139" s="11" t="n">
        <v>1290718</v>
      </c>
      <c r="AC2139" s="11" t="n">
        <v>3273146</v>
      </c>
      <c r="AD2139" s="11" t="n">
        <v>16257093</v>
      </c>
      <c r="AE2139" s="11" t="n">
        <v>44042608</v>
      </c>
      <c r="AF2139" s="11" t="n">
        <v>109911158</v>
      </c>
      <c r="AG2139" s="11" t="n">
        <v>9153075</v>
      </c>
      <c r="AH2139" s="11" t="n">
        <v>93134943</v>
      </c>
      <c r="AI2139" s="11" t="n">
        <v>9814</v>
      </c>
      <c r="AJ2139" s="11" t="n">
        <v>0</v>
      </c>
      <c r="AK2139" s="11" t="n">
        <v>44650380</v>
      </c>
      <c r="AL2139" s="11" t="n">
        <v>0</v>
      </c>
      <c r="AM2139" s="11" t="n">
        <v>14.08559356778961</v>
      </c>
      <c r="AN2139" s="11" t="n">
        <v>5.347526744004949</v>
      </c>
      <c r="AO2139" s="11" t="n">
        <v>4</v>
      </c>
      <c r="AP2139" s="11" t="n">
        <v>3</v>
      </c>
      <c r="AQ2139" s="12" t="n">
        <v>0.2074123562971361</v>
      </c>
      <c r="AR2139" s="12" t="n">
        <v>0.6601679325155181</v>
      </c>
      <c r="AS2139" s="12" t="n">
        <v>0.02143892454645972</v>
      </c>
      <c r="AT2139" s="12" t="n">
        <v>0.1497579237165551</v>
      </c>
      <c r="AU2139" s="12" t="n">
        <v>0.8473656787420982</v>
      </c>
      <c r="AV2139" s="12" t="n">
        <v>0.4007109815001676</v>
      </c>
      <c r="AW2139" s="8" t="n">
        <v>1</v>
      </c>
      <c r="AX2139" s="10" t="n">
        <v>0</v>
      </c>
      <c r="AY2139" s="8" t="n">
        <v>13201</v>
      </c>
      <c r="AZ2139" s="9" t="inlineStr">
        <is>
          <t>PUENTE ALTO</t>
        </is>
      </c>
      <c r="BA2139" s="9" t="inlineStr"/>
    </row>
    <row r="2140">
      <c r="A2140" s="8" t="n">
        <v>13202</v>
      </c>
      <c r="B2140" s="8" t="n">
        <v>2022</v>
      </c>
      <c r="C2140" s="9" t="inlineStr">
        <is>
          <t>PIRQUE</t>
        </is>
      </c>
      <c r="D2140" s="10" t="n">
        <v>9921941</v>
      </c>
      <c r="E2140" s="10" t="n">
        <v>312.14</v>
      </c>
      <c r="F2140" s="11" t="n">
        <v>1939617</v>
      </c>
      <c r="G2140" s="11" t="n">
        <v>838076</v>
      </c>
      <c r="H2140" s="11" t="n">
        <v>1277545</v>
      </c>
      <c r="I2140" s="11" t="n">
        <v>1600489</v>
      </c>
      <c r="J2140" s="11" t="n">
        <v>5428134</v>
      </c>
      <c r="K2140" s="11" t="n">
        <v>7028623</v>
      </c>
      <c r="L2140" s="11" t="n">
        <v>1105553</v>
      </c>
      <c r="M2140" s="11" t="n">
        <v>1093977</v>
      </c>
      <c r="N2140" s="11" t="n">
        <v>4055238</v>
      </c>
      <c r="O2140" s="11" t="n">
        <v>8816388</v>
      </c>
      <c r="P2140" s="11" t="n">
        <v>8425459</v>
      </c>
      <c r="Q2140" s="10" t="n">
        <v>170.77</v>
      </c>
      <c r="R2140" s="11" t="n">
        <v>11576</v>
      </c>
      <c r="S2140" s="11" t="n">
        <v>0</v>
      </c>
      <c r="T2140" s="11" t="n">
        <v>0</v>
      </c>
      <c r="U2140" s="11" t="n">
        <v>1939617</v>
      </c>
      <c r="V2140" s="11" t="n">
        <v>218695</v>
      </c>
      <c r="W2140" s="11" t="n">
        <v>25766</v>
      </c>
      <c r="X2140" s="11" t="n">
        <v>192929</v>
      </c>
      <c r="Y2140" s="11" t="n">
        <v>9921941</v>
      </c>
      <c r="Z2140" s="11" t="n">
        <v>37231</v>
      </c>
      <c r="AA2140" s="11" t="n">
        <v>5212638</v>
      </c>
      <c r="AB2140" s="11" t="n">
        <v>18258</v>
      </c>
      <c r="AC2140" s="11" t="n">
        <v>78660</v>
      </c>
      <c r="AD2140" s="11" t="n">
        <v>827301</v>
      </c>
      <c r="AE2140" s="11" t="n">
        <v>3708272</v>
      </c>
      <c r="AF2140" s="11" t="n">
        <v>9882360</v>
      </c>
      <c r="AG2140" s="11" t="n">
        <v>1504444</v>
      </c>
      <c r="AH2140" s="11" t="n">
        <v>5407470</v>
      </c>
      <c r="AI2140" s="11" t="n">
        <v>189</v>
      </c>
      <c r="AJ2140" s="11" t="n">
        <v>252</v>
      </c>
      <c r="AK2140" s="11" t="n">
        <v>2099941</v>
      </c>
      <c r="AL2140" s="11" t="n">
        <v>1</v>
      </c>
      <c r="AM2140" s="11" t="n">
        <v>-0.9205638675081198</v>
      </c>
      <c r="AN2140" s="11" t="n">
        <v>-0.655682240410516</v>
      </c>
      <c r="AO2140" s="11" t="n">
        <v>2</v>
      </c>
      <c r="AP2140" s="11" t="n">
        <v>0</v>
      </c>
      <c r="AQ2140" s="12" t="n">
        <v>0.54708388207509</v>
      </c>
      <c r="AR2140" s="12" t="n">
        <v>0.1613080545429569</v>
      </c>
      <c r="AS2140" s="12" t="n">
        <v>0.1114250729771524</v>
      </c>
      <c r="AT2140" s="12" t="n">
        <v>0.4087141820335356</v>
      </c>
      <c r="AU2140" s="12" t="n">
        <v>0.5471840734399476</v>
      </c>
      <c r="AV2140" s="12" t="n">
        <v>0.375241541494137</v>
      </c>
      <c r="AW2140" s="8" t="n">
        <v>2</v>
      </c>
      <c r="AX2140" s="10" t="n">
        <v>127425857</v>
      </c>
      <c r="AY2140" s="8" t="n">
        <v>13202</v>
      </c>
      <c r="AZ2140" s="9" t="inlineStr">
        <is>
          <t>PIRQUE</t>
        </is>
      </c>
      <c r="BA2140" s="9" t="inlineStr"/>
    </row>
    <row r="2141">
      <c r="A2141" s="8" t="n">
        <v>13203</v>
      </c>
      <c r="B2141" s="8" t="n">
        <v>2022</v>
      </c>
      <c r="C2141" s="9" t="inlineStr">
        <is>
          <t>SAN JOSÉ DE MAIPO</t>
        </is>
      </c>
      <c r="D2141" s="10" t="n">
        <v>6665338</v>
      </c>
      <c r="E2141" s="10" t="n">
        <v>348.41</v>
      </c>
      <c r="F2141" s="11" t="n">
        <v>259085</v>
      </c>
      <c r="G2141" s="11" t="n">
        <v>385093</v>
      </c>
      <c r="H2141" s="11" t="n">
        <v>695842</v>
      </c>
      <c r="I2141" s="11" t="n">
        <v>1849558</v>
      </c>
      <c r="J2141" s="11" t="n">
        <v>2520249</v>
      </c>
      <c r="K2141" s="11" t="n">
        <v>4369807</v>
      </c>
      <c r="L2141" s="11" t="n">
        <v>1743192</v>
      </c>
      <c r="M2141" s="11" t="n">
        <v>1518449</v>
      </c>
      <c r="N2141" s="11" t="n">
        <v>1340020</v>
      </c>
      <c r="O2141" s="11" t="n">
        <v>4922146</v>
      </c>
      <c r="P2141" s="11" t="n">
        <v>5011629</v>
      </c>
      <c r="Q2141" s="10" t="n">
        <v>131.74</v>
      </c>
      <c r="R2141" s="11" t="n">
        <v>224743</v>
      </c>
      <c r="S2141" s="11" t="n">
        <v>0</v>
      </c>
      <c r="T2141" s="11" t="n">
        <v>0</v>
      </c>
      <c r="U2141" s="11" t="n">
        <v>259085</v>
      </c>
      <c r="V2141" s="11" t="n">
        <v>224174</v>
      </c>
      <c r="W2141" s="11" t="n">
        <v>26657</v>
      </c>
      <c r="X2141" s="11" t="n">
        <v>197517</v>
      </c>
      <c r="Y2141" s="11" t="n">
        <v>6665338</v>
      </c>
      <c r="Z2141" s="11" t="n">
        <v>5453</v>
      </c>
      <c r="AA2141" s="11" t="n">
        <v>4187428</v>
      </c>
      <c r="AB2141" s="11" t="n">
        <v>0</v>
      </c>
      <c r="AC2141" s="11" t="n">
        <v>0</v>
      </c>
      <c r="AD2141" s="11" t="n">
        <v>21192</v>
      </c>
      <c r="AE2141" s="11" t="n">
        <v>2588341</v>
      </c>
      <c r="AF2141" s="11" t="n">
        <v>6802414</v>
      </c>
      <c r="AG2141" s="11" t="n">
        <v>664492</v>
      </c>
      <c r="AH2141" s="11" t="n">
        <v>5464349</v>
      </c>
      <c r="AI2141" s="11" t="n">
        <v>5470</v>
      </c>
      <c r="AJ2141" s="11" t="n">
        <v>1170</v>
      </c>
      <c r="AK2141" s="11" t="n">
        <v>1435431</v>
      </c>
      <c r="AL2141" s="11" t="n">
        <v>1</v>
      </c>
      <c r="AM2141" s="11" t="n">
        <v>-1.523860481204841</v>
      </c>
      <c r="AN2141" s="11" t="n">
        <v>-0.3517960891844092</v>
      </c>
      <c r="AO2141" s="11" t="n">
        <v>2</v>
      </c>
      <c r="AP2141" s="11" t="n">
        <v>0</v>
      </c>
      <c r="AQ2141" s="12" t="n">
        <v>0.378112707862677</v>
      </c>
      <c r="AR2141" s="12" t="n">
        <v>0.2774890035584092</v>
      </c>
      <c r="AS2141" s="12" t="n">
        <v>0.2615309231129764</v>
      </c>
      <c r="AT2141" s="12" t="n">
        <v>0.2010430678834292</v>
      </c>
      <c r="AU2141" s="12" t="n">
        <v>0.8032955653684118</v>
      </c>
      <c r="AV2141" s="12" t="n">
        <v>0.3805033036801347</v>
      </c>
      <c r="AW2141" s="8" t="n">
        <v>4</v>
      </c>
      <c r="AX2141" s="10" t="n">
        <v>0</v>
      </c>
      <c r="AY2141" s="8" t="n">
        <v>13203</v>
      </c>
      <c r="AZ2141" s="9" t="inlineStr">
        <is>
          <t>SAN JOSÉ DE MAIPO</t>
        </is>
      </c>
      <c r="BA2141" s="9" t="inlineStr"/>
    </row>
    <row r="2142">
      <c r="A2142" s="8" t="n">
        <v>13301</v>
      </c>
      <c r="B2142" s="8" t="n">
        <v>2022</v>
      </c>
      <c r="C2142" s="9" t="inlineStr">
        <is>
          <t>COLINA</t>
        </is>
      </c>
      <c r="D2142" s="10" t="n">
        <v>69016981</v>
      </c>
      <c r="E2142" s="10" t="n">
        <v>363.71</v>
      </c>
      <c r="F2142" s="11" t="n">
        <v>6206885</v>
      </c>
      <c r="G2142" s="11" t="n">
        <v>3919585</v>
      </c>
      <c r="H2142" s="11" t="n">
        <v>17946848</v>
      </c>
      <c r="I2142" s="11" t="n">
        <v>5266067</v>
      </c>
      <c r="J2142" s="11" t="n">
        <v>37099935</v>
      </c>
      <c r="K2142" s="11" t="n">
        <v>42366002</v>
      </c>
      <c r="L2142" s="11" t="n">
        <v>17914467</v>
      </c>
      <c r="M2142" s="11" t="n">
        <v>17788107</v>
      </c>
      <c r="N2142" s="11" t="n">
        <v>28073318</v>
      </c>
      <c r="O2142" s="11" t="n">
        <v>51102514</v>
      </c>
      <c r="P2142" s="11" t="n">
        <v>48898647</v>
      </c>
      <c r="Q2142" s="10" t="n">
        <v>195.51</v>
      </c>
      <c r="R2142" s="11" t="n">
        <v>126360</v>
      </c>
      <c r="S2142" s="11" t="n">
        <v>0</v>
      </c>
      <c r="T2142" s="11" t="n">
        <v>0</v>
      </c>
      <c r="U2142" s="11" t="n">
        <v>6206885</v>
      </c>
      <c r="V2142" s="11" t="n">
        <v>1871254</v>
      </c>
      <c r="W2142" s="11" t="n">
        <v>467985</v>
      </c>
      <c r="X2142" s="11" t="n">
        <v>1403269</v>
      </c>
      <c r="Y2142" s="11" t="n">
        <v>69016981</v>
      </c>
      <c r="Z2142" s="11" t="n">
        <v>1082</v>
      </c>
      <c r="AA2142" s="11" t="n">
        <v>22402862</v>
      </c>
      <c r="AB2142" s="11" t="n">
        <v>0</v>
      </c>
      <c r="AC2142" s="11" t="n">
        <v>0</v>
      </c>
      <c r="AD2142" s="11" t="n">
        <v>1756877</v>
      </c>
      <c r="AE2142" s="11" t="n">
        <v>44898680</v>
      </c>
      <c r="AF2142" s="11" t="n">
        <v>69059501</v>
      </c>
      <c r="AG2142" s="11" t="n">
        <v>7614747</v>
      </c>
      <c r="AH2142" s="11" t="n">
        <v>52623223</v>
      </c>
      <c r="AI2142" s="11" t="n">
        <v>4066</v>
      </c>
      <c r="AJ2142" s="11" t="n">
        <v>2988</v>
      </c>
      <c r="AK2142" s="11" t="n">
        <v>19000336</v>
      </c>
      <c r="AL2142" s="11" t="n">
        <v>0</v>
      </c>
      <c r="AM2142" s="11" t="n">
        <v>7.398354665952117</v>
      </c>
      <c r="AN2142" s="11" t="n">
        <v>1.875816375770624</v>
      </c>
      <c r="AO2142" s="11" t="n">
        <v>1</v>
      </c>
      <c r="AP2142" s="11" t="n">
        <v>3</v>
      </c>
      <c r="AQ2142" s="12" t="n">
        <v>0.5375479260676441</v>
      </c>
      <c r="AR2142" s="12" t="n">
        <v>0.07630103379920371</v>
      </c>
      <c r="AS2142" s="12" t="n">
        <v>0.2595660769340229</v>
      </c>
      <c r="AT2142" s="12" t="n">
        <v>0.4067595770380046</v>
      </c>
      <c r="AU2142" s="12" t="n">
        <v>0.7619983092550872</v>
      </c>
      <c r="AV2142" s="12" t="n">
        <v>0.6501448656572251</v>
      </c>
      <c r="AW2142" s="8" t="n">
        <v>2</v>
      </c>
      <c r="AX2142" s="10" t="n">
        <v>135071493</v>
      </c>
      <c r="AY2142" s="8" t="n">
        <v>13301</v>
      </c>
      <c r="AZ2142" s="9" t="inlineStr">
        <is>
          <t>COLINA</t>
        </is>
      </c>
      <c r="BA2142" s="9" t="inlineStr"/>
    </row>
    <row r="2143">
      <c r="A2143" s="8" t="n">
        <v>13302</v>
      </c>
      <c r="B2143" s="8" t="n">
        <v>2022</v>
      </c>
      <c r="C2143" s="9" t="inlineStr">
        <is>
          <t>LAMPA</t>
        </is>
      </c>
      <c r="D2143" s="10" t="n">
        <v>42599885</v>
      </c>
      <c r="E2143" s="10" t="n">
        <v>314.48</v>
      </c>
      <c r="F2143" s="11" t="n">
        <v>9333930</v>
      </c>
      <c r="G2143" s="11" t="n">
        <v>1263923</v>
      </c>
      <c r="H2143" s="11" t="n">
        <v>6580287</v>
      </c>
      <c r="I2143" s="11" t="n">
        <v>4286465</v>
      </c>
      <c r="J2143" s="11" t="n">
        <v>20714996</v>
      </c>
      <c r="K2143" s="11" t="n">
        <v>25001461</v>
      </c>
      <c r="L2143" s="11" t="n">
        <v>14635090</v>
      </c>
      <c r="M2143" s="11" t="n">
        <v>14581255</v>
      </c>
      <c r="N2143" s="11" t="n">
        <v>17178140</v>
      </c>
      <c r="O2143" s="11" t="n">
        <v>27964795</v>
      </c>
      <c r="P2143" s="11" t="n">
        <v>27107999</v>
      </c>
      <c r="Q2143" s="10" t="n">
        <v>152.92</v>
      </c>
      <c r="R2143" s="11" t="n">
        <v>53835</v>
      </c>
      <c r="S2143" s="11" t="n">
        <v>0</v>
      </c>
      <c r="T2143" s="11" t="n">
        <v>0</v>
      </c>
      <c r="U2143" s="11" t="n">
        <v>9333930</v>
      </c>
      <c r="V2143" s="11" t="n">
        <v>452954</v>
      </c>
      <c r="W2143" s="11" t="n">
        <v>207112</v>
      </c>
      <c r="X2143" s="11" t="n">
        <v>245842</v>
      </c>
      <c r="Y2143" s="11" t="n">
        <v>42599885</v>
      </c>
      <c r="Z2143" s="11" t="n">
        <v>705635</v>
      </c>
      <c r="AA2143" s="11" t="n">
        <v>27645562</v>
      </c>
      <c r="AB2143" s="11" t="n">
        <v>0</v>
      </c>
      <c r="AC2143" s="11" t="n">
        <v>0</v>
      </c>
      <c r="AD2143" s="11" t="n">
        <v>3789878</v>
      </c>
      <c r="AE2143" s="11" t="n">
        <v>9109121</v>
      </c>
      <c r="AF2143" s="11" t="n">
        <v>41250196</v>
      </c>
      <c r="AG2143" s="11" t="n">
        <v>2354016</v>
      </c>
      <c r="AH2143" s="11" t="n">
        <v>33512761</v>
      </c>
      <c r="AI2143" s="11" t="n">
        <v>209</v>
      </c>
      <c r="AJ2143" s="11" t="n">
        <v>10017</v>
      </c>
      <c r="AK2143" s="11" t="n">
        <v>8038323</v>
      </c>
      <c r="AL2143" s="11" t="n">
        <v>1</v>
      </c>
      <c r="AM2143" s="11" t="n">
        <v>3.523653562969681</v>
      </c>
      <c r="AN2143" s="11" t="n">
        <v>1.18426424742031</v>
      </c>
      <c r="AO2143" s="11" t="n">
        <v>1</v>
      </c>
      <c r="AP2143" s="11" t="n">
        <v>3</v>
      </c>
      <c r="AQ2143" s="12" t="n">
        <v>0.4862688244346199</v>
      </c>
      <c r="AR2143" s="12" t="n">
        <v>0.1006215157623078</v>
      </c>
      <c r="AS2143" s="12" t="n">
        <v>0.3435476410323643</v>
      </c>
      <c r="AT2143" s="12" t="n">
        <v>0.4032438115736697</v>
      </c>
      <c r="AU2143" s="12" t="n">
        <v>0.8124267094391503</v>
      </c>
      <c r="AV2143" s="12" t="n">
        <v>0.2208261264988899</v>
      </c>
      <c r="AW2143" s="8" t="n">
        <v>2</v>
      </c>
      <c r="AX2143" s="10" t="n">
        <v>0</v>
      </c>
      <c r="AY2143" s="8" t="n">
        <v>13302</v>
      </c>
      <c r="AZ2143" s="9" t="inlineStr">
        <is>
          <t>LAMPA</t>
        </is>
      </c>
      <c r="BA2143" s="9" t="inlineStr"/>
    </row>
    <row r="2144">
      <c r="A2144" s="8" t="n">
        <v>13303</v>
      </c>
      <c r="B2144" s="8" t="n">
        <v>2022</v>
      </c>
      <c r="C2144" s="9" t="inlineStr">
        <is>
          <t>TILTIL</t>
        </is>
      </c>
      <c r="D2144" s="10" t="n">
        <v>9159965</v>
      </c>
      <c r="E2144" s="10" t="n">
        <v>415.74</v>
      </c>
      <c r="F2144" s="11" t="n">
        <v>753572</v>
      </c>
      <c r="G2144" s="11" t="n">
        <v>431570</v>
      </c>
      <c r="H2144" s="11" t="n">
        <v>610907</v>
      </c>
      <c r="I2144" s="11" t="n">
        <v>2001248</v>
      </c>
      <c r="J2144" s="11" t="n">
        <v>2698861</v>
      </c>
      <c r="K2144" s="11" t="n">
        <v>4700109</v>
      </c>
      <c r="L2144" s="11" t="n">
        <v>3666492</v>
      </c>
      <c r="M2144" s="11" t="n">
        <v>3571266</v>
      </c>
      <c r="N2144" s="11" t="n">
        <v>1796049</v>
      </c>
      <c r="O2144" s="11" t="n">
        <v>5493473</v>
      </c>
      <c r="P2144" s="11" t="n">
        <v>5419391</v>
      </c>
      <c r="Q2144" s="10" t="n">
        <v>122.49</v>
      </c>
      <c r="R2144" s="11" t="n">
        <v>95226</v>
      </c>
      <c r="S2144" s="11" t="n">
        <v>0</v>
      </c>
      <c r="T2144" s="11" t="n">
        <v>0</v>
      </c>
      <c r="U2144" s="11" t="n">
        <v>753572</v>
      </c>
      <c r="V2144" s="11" t="n">
        <v>53868</v>
      </c>
      <c r="W2144" s="11" t="n">
        <v>19842</v>
      </c>
      <c r="X2144" s="11" t="n">
        <v>34026</v>
      </c>
      <c r="Y2144" s="11" t="n">
        <v>9159965</v>
      </c>
      <c r="Z2144" s="11" t="n">
        <v>2716</v>
      </c>
      <c r="AA2144" s="11" t="n">
        <v>8364835</v>
      </c>
      <c r="AB2144" s="11" t="n">
        <v>0</v>
      </c>
      <c r="AC2144" s="11" t="n">
        <v>0</v>
      </c>
      <c r="AD2144" s="11" t="n">
        <v>83146</v>
      </c>
      <c r="AE2144" s="11" t="n">
        <v>880052</v>
      </c>
      <c r="AF2144" s="11" t="n">
        <v>9330749</v>
      </c>
      <c r="AG2144" s="11" t="n">
        <v>757051</v>
      </c>
      <c r="AH2144" s="11" t="n">
        <v>7253208</v>
      </c>
      <c r="AI2144" s="11" t="n">
        <v>3522</v>
      </c>
      <c r="AJ2144" s="11" t="n">
        <v>1176</v>
      </c>
      <c r="AK2144" s="11" t="n">
        <v>1281424</v>
      </c>
      <c r="AL2144" s="11" t="n">
        <v>1</v>
      </c>
      <c r="AM2144" s="11" t="n">
        <v>-1.376835101918099</v>
      </c>
      <c r="AN2144" s="11" t="n">
        <v>-0.1869950244011161</v>
      </c>
      <c r="AO2144" s="11" t="n">
        <v>2</v>
      </c>
      <c r="AP2144" s="11" t="n">
        <v>0</v>
      </c>
      <c r="AQ2144" s="12" t="n">
        <v>0.2946366061442375</v>
      </c>
      <c r="AR2144" s="12" t="n">
        <v>0.2184776906898662</v>
      </c>
      <c r="AS2144" s="12" t="n">
        <v>0.4002735818313716</v>
      </c>
      <c r="AT2144" s="12" t="n">
        <v>0.1960759675391773</v>
      </c>
      <c r="AU2144" s="12" t="n">
        <v>0.7773446697580226</v>
      </c>
      <c r="AV2144" s="12" t="n">
        <v>0.09431740152907339</v>
      </c>
      <c r="AW2144" s="8" t="n">
        <v>4</v>
      </c>
      <c r="AX2144" s="10" t="n">
        <v>0</v>
      </c>
      <c r="AY2144" s="8" t="n">
        <v>13303</v>
      </c>
      <c r="AZ2144" s="9" t="inlineStr">
        <is>
          <t>TILTIL</t>
        </is>
      </c>
      <c r="BA2144" s="9" t="inlineStr"/>
    </row>
    <row r="2145">
      <c r="A2145" s="8" t="n">
        <v>13401</v>
      </c>
      <c r="B2145" s="8" t="n">
        <v>2022</v>
      </c>
      <c r="C2145" s="9" t="inlineStr">
        <is>
          <t>SAN BERNARDO</t>
        </is>
      </c>
      <c r="D2145" s="10" t="n">
        <v>99756194</v>
      </c>
      <c r="E2145" s="10" t="n">
        <v>291.33</v>
      </c>
      <c r="F2145" s="11" t="n">
        <v>10983385</v>
      </c>
      <c r="G2145" s="11" t="n">
        <v>2346907</v>
      </c>
      <c r="H2145" s="11" t="n">
        <v>9069588</v>
      </c>
      <c r="I2145" s="11" t="n">
        <v>21510917</v>
      </c>
      <c r="J2145" s="11" t="n">
        <v>32443832</v>
      </c>
      <c r="K2145" s="11" t="n">
        <v>53954749</v>
      </c>
      <c r="L2145" s="11" t="n">
        <v>39098947</v>
      </c>
      <c r="M2145" s="11" t="n">
        <v>39081137</v>
      </c>
      <c r="N2145" s="11" t="n">
        <v>22399880</v>
      </c>
      <c r="O2145" s="11" t="n">
        <v>60657247</v>
      </c>
      <c r="P2145" s="11" t="n">
        <v>57866200</v>
      </c>
      <c r="Q2145" s="10" t="n">
        <v>94.75</v>
      </c>
      <c r="R2145" s="11" t="n">
        <v>17810</v>
      </c>
      <c r="S2145" s="11" t="n">
        <v>0</v>
      </c>
      <c r="T2145" s="11" t="n">
        <v>0</v>
      </c>
      <c r="U2145" s="11" t="n">
        <v>10983385</v>
      </c>
      <c r="V2145" s="11" t="n">
        <v>1892862</v>
      </c>
      <c r="W2145" s="11" t="n">
        <v>1429105</v>
      </c>
      <c r="X2145" s="11" t="n">
        <v>463757</v>
      </c>
      <c r="Y2145" s="11" t="n">
        <v>99756194</v>
      </c>
      <c r="Z2145" s="11" t="n">
        <v>401923</v>
      </c>
      <c r="AA2145" s="11" t="n">
        <v>27147323</v>
      </c>
      <c r="AB2145" s="11" t="n">
        <v>472826</v>
      </c>
      <c r="AC2145" s="11" t="n">
        <v>1100750</v>
      </c>
      <c r="AD2145" s="11" t="n">
        <v>2480411</v>
      </c>
      <c r="AE2145" s="11" t="n">
        <v>67232597</v>
      </c>
      <c r="AF2145" s="11" t="n">
        <v>98835830</v>
      </c>
      <c r="AG2145" s="11" t="n">
        <v>5580466</v>
      </c>
      <c r="AH2145" s="11" t="n">
        <v>80168118</v>
      </c>
      <c r="AI2145" s="11" t="n">
        <v>6716</v>
      </c>
      <c r="AJ2145" s="11" t="n">
        <v>0</v>
      </c>
      <c r="AK2145" s="11" t="n">
        <v>23689547</v>
      </c>
      <c r="AL2145" s="11" t="n">
        <v>0</v>
      </c>
      <c r="AM2145" s="11" t="n">
        <v>10.60079213752452</v>
      </c>
      <c r="AN2145" s="11" t="n">
        <v>6.733791996308906</v>
      </c>
      <c r="AO2145" s="11" t="n">
        <v>4</v>
      </c>
      <c r="AP2145" s="11" t="n">
        <v>3</v>
      </c>
      <c r="AQ2145" s="12" t="n">
        <v>0.3252312533094436</v>
      </c>
      <c r="AR2145" s="12" t="n">
        <v>0.2156349008263086</v>
      </c>
      <c r="AS2145" s="12" t="n">
        <v>0.3919450555621639</v>
      </c>
      <c r="AT2145" s="12" t="n">
        <v>0.2245462572479459</v>
      </c>
      <c r="AU2145" s="12" t="n">
        <v>0.8111240427687004</v>
      </c>
      <c r="AV2145" s="12" t="n">
        <v>0.680245180315681</v>
      </c>
      <c r="AW2145" s="8" t="n">
        <v>1</v>
      </c>
      <c r="AX2145" s="10" t="n">
        <v>0</v>
      </c>
      <c r="AY2145" s="8" t="n">
        <v>13401</v>
      </c>
      <c r="AZ2145" s="9" t="inlineStr">
        <is>
          <t>SAN BERNARDO</t>
        </is>
      </c>
      <c r="BA2145" s="9" t="inlineStr"/>
    </row>
    <row r="2146">
      <c r="A2146" s="8" t="n">
        <v>13402</v>
      </c>
      <c r="B2146" s="8" t="n">
        <v>2022</v>
      </c>
      <c r="C2146" s="9" t="inlineStr">
        <is>
          <t>BUIN</t>
        </is>
      </c>
      <c r="D2146" s="10" t="n">
        <v>35113846</v>
      </c>
      <c r="E2146" s="10" t="n">
        <v>307.94</v>
      </c>
      <c r="F2146" s="11" t="n">
        <v>2333194</v>
      </c>
      <c r="G2146" s="11" t="n">
        <v>1558332</v>
      </c>
      <c r="H2146" s="11" t="n">
        <v>3232817</v>
      </c>
      <c r="I2146" s="11" t="n">
        <v>4583581</v>
      </c>
      <c r="J2146" s="11" t="n">
        <v>11121237</v>
      </c>
      <c r="K2146" s="11" t="n">
        <v>15704818</v>
      </c>
      <c r="L2146" s="11" t="n">
        <v>15511366</v>
      </c>
      <c r="M2146" s="11" t="n">
        <v>15489814</v>
      </c>
      <c r="N2146" s="11" t="n">
        <v>7124343</v>
      </c>
      <c r="O2146" s="11" t="n">
        <v>19602480</v>
      </c>
      <c r="P2146" s="11" t="n">
        <v>18302018</v>
      </c>
      <c r="Q2146" s="10" t="n">
        <v>97.53</v>
      </c>
      <c r="R2146" s="11" t="n">
        <v>21552</v>
      </c>
      <c r="S2146" s="11" t="n">
        <v>0</v>
      </c>
      <c r="T2146" s="11" t="n">
        <v>0</v>
      </c>
      <c r="U2146" s="11" t="n">
        <v>2333194</v>
      </c>
      <c r="V2146" s="11" t="n">
        <v>763701</v>
      </c>
      <c r="W2146" s="11" t="n">
        <v>193467</v>
      </c>
      <c r="X2146" s="11" t="n">
        <v>570234</v>
      </c>
      <c r="Y2146" s="11" t="n">
        <v>35113846</v>
      </c>
      <c r="Z2146" s="11" t="n">
        <v>192493</v>
      </c>
      <c r="AA2146" s="11" t="n">
        <v>26277587</v>
      </c>
      <c r="AB2146" s="11" t="n">
        <v>203360</v>
      </c>
      <c r="AC2146" s="11" t="n">
        <v>291333</v>
      </c>
      <c r="AD2146" s="11" t="n">
        <v>1515593</v>
      </c>
      <c r="AE2146" s="11" t="n">
        <v>4810321</v>
      </c>
      <c r="AF2146" s="11" t="n">
        <v>33290687</v>
      </c>
      <c r="AG2146" s="11" t="n">
        <v>2754820</v>
      </c>
      <c r="AH2146" s="11" t="n">
        <v>28680513</v>
      </c>
      <c r="AI2146" s="11" t="n">
        <v>398</v>
      </c>
      <c r="AJ2146" s="11" t="n">
        <v>359</v>
      </c>
      <c r="AK2146" s="11" t="n">
        <v>5510382</v>
      </c>
      <c r="AL2146" s="11" t="n">
        <v>1</v>
      </c>
      <c r="AM2146" s="11" t="n">
        <v>1.974014285384432</v>
      </c>
      <c r="AN2146" s="11" t="n">
        <v>1.27220970196898</v>
      </c>
      <c r="AO2146" s="11" t="n">
        <v>1</v>
      </c>
      <c r="AP2146" s="11" t="n">
        <v>3</v>
      </c>
      <c r="AQ2146" s="12" t="n">
        <v>0.3167194217346627</v>
      </c>
      <c r="AR2146" s="12" t="n">
        <v>0.1305348608067598</v>
      </c>
      <c r="AS2146" s="12" t="n">
        <v>0.4417450028117114</v>
      </c>
      <c r="AT2146" s="12" t="n">
        <v>0.2028926993642337</v>
      </c>
      <c r="AU2146" s="12" t="n">
        <v>0.8615176070112341</v>
      </c>
      <c r="AV2146" s="12" t="n">
        <v>0.1444944948117172</v>
      </c>
      <c r="AW2146" s="8" t="n">
        <v>2</v>
      </c>
      <c r="AX2146" s="10" t="n">
        <v>0</v>
      </c>
      <c r="AY2146" s="8" t="n">
        <v>13402</v>
      </c>
      <c r="AZ2146" s="9" t="inlineStr">
        <is>
          <t>BUIN</t>
        </is>
      </c>
      <c r="BA2146" s="9" t="inlineStr"/>
    </row>
    <row r="2147">
      <c r="A2147" s="8" t="n">
        <v>13403</v>
      </c>
      <c r="B2147" s="8" t="n">
        <v>2022</v>
      </c>
      <c r="C2147" s="9" t="inlineStr">
        <is>
          <t>CALERA DE TANGO</t>
        </is>
      </c>
      <c r="D2147" s="10" t="n">
        <v>12610424</v>
      </c>
      <c r="E2147" s="10" t="n">
        <v>427.91</v>
      </c>
      <c r="F2147" s="11" t="n">
        <v>333904</v>
      </c>
      <c r="G2147" s="11" t="n">
        <v>893012</v>
      </c>
      <c r="H2147" s="11" t="n">
        <v>1481805</v>
      </c>
      <c r="I2147" s="11" t="n">
        <v>1644375</v>
      </c>
      <c r="J2147" s="11" t="n">
        <v>4118906</v>
      </c>
      <c r="K2147" s="11" t="n">
        <v>5763281</v>
      </c>
      <c r="L2147" s="11" t="n">
        <v>4528914</v>
      </c>
      <c r="M2147" s="11" t="n">
        <v>4526335</v>
      </c>
      <c r="N2147" s="11" t="n">
        <v>2708721</v>
      </c>
      <c r="O2147" s="11" t="n">
        <v>8081510</v>
      </c>
      <c r="P2147" s="11" t="n">
        <v>7249660</v>
      </c>
      <c r="Q2147" s="10" t="n">
        <v>139.77</v>
      </c>
      <c r="R2147" s="11" t="n">
        <v>2579</v>
      </c>
      <c r="S2147" s="11" t="n">
        <v>0</v>
      </c>
      <c r="T2147" s="11" t="n">
        <v>0</v>
      </c>
      <c r="U2147" s="11" t="n">
        <v>333904</v>
      </c>
      <c r="V2147" s="11" t="n">
        <v>426635</v>
      </c>
      <c r="W2147" s="11" t="n">
        <v>54950</v>
      </c>
      <c r="X2147" s="11" t="n">
        <v>371685</v>
      </c>
      <c r="Y2147" s="11" t="n">
        <v>12610424</v>
      </c>
      <c r="Z2147" s="11" t="n">
        <v>39417</v>
      </c>
      <c r="AA2147" s="11" t="n">
        <v>5901989</v>
      </c>
      <c r="AB2147" s="11" t="n">
        <v>0</v>
      </c>
      <c r="AC2147" s="11" t="n">
        <v>0</v>
      </c>
      <c r="AD2147" s="11" t="n">
        <v>361495</v>
      </c>
      <c r="AE2147" s="11" t="n">
        <v>6473081</v>
      </c>
      <c r="AF2147" s="11" t="n">
        <v>12775982</v>
      </c>
      <c r="AG2147" s="11" t="n">
        <v>1777254</v>
      </c>
      <c r="AH2147" s="11" t="n">
        <v>9589055</v>
      </c>
      <c r="AI2147" s="11" t="n">
        <v>759</v>
      </c>
      <c r="AJ2147" s="11" t="n">
        <v>0</v>
      </c>
      <c r="AK2147" s="11" t="n">
        <v>1847457</v>
      </c>
      <c r="AL2147" s="11" t="n">
        <v>1</v>
      </c>
      <c r="AM2147" s="11" t="n">
        <v>-0.7738614150331652</v>
      </c>
      <c r="AN2147" s="11" t="n">
        <v>-0.1002793187746966</v>
      </c>
      <c r="AO2147" s="11" t="n">
        <v>2</v>
      </c>
      <c r="AP2147" s="11" t="n">
        <v>0</v>
      </c>
      <c r="AQ2147" s="12" t="n">
        <v>0.3266270824835073</v>
      </c>
      <c r="AR2147" s="12" t="n">
        <v>0.1303980738474773</v>
      </c>
      <c r="AS2147" s="12" t="n">
        <v>0.3591405015406302</v>
      </c>
      <c r="AT2147" s="12" t="n">
        <v>0.2148001526356291</v>
      </c>
      <c r="AU2147" s="12" t="n">
        <v>0.7505532647118632</v>
      </c>
      <c r="AV2147" s="12" t="n">
        <v>0.5066601534034723</v>
      </c>
      <c r="AW2147" s="8" t="n">
        <v>4</v>
      </c>
      <c r="AX2147" s="10" t="n">
        <v>0</v>
      </c>
      <c r="AY2147" s="8" t="n">
        <v>13403</v>
      </c>
      <c r="AZ2147" s="9" t="inlineStr">
        <is>
          <t>CALERA DE TANGO</t>
        </is>
      </c>
      <c r="BA2147" s="9" t="inlineStr"/>
    </row>
    <row r="2148">
      <c r="A2148" s="8" t="n">
        <v>13404</v>
      </c>
      <c r="B2148" s="8" t="n">
        <v>2022</v>
      </c>
      <c r="C2148" s="9" t="inlineStr">
        <is>
          <t>PAINE</t>
        </is>
      </c>
      <c r="D2148" s="10" t="n">
        <v>17801045</v>
      </c>
      <c r="E2148" s="10" t="n">
        <v>207.57</v>
      </c>
      <c r="F2148" s="11" t="n">
        <v>2686180</v>
      </c>
      <c r="G2148" s="11" t="n">
        <v>1252250</v>
      </c>
      <c r="H2148" s="11" t="n">
        <v>2182802</v>
      </c>
      <c r="I2148" s="11" t="n">
        <v>4542745</v>
      </c>
      <c r="J2148" s="11" t="n">
        <v>8190921</v>
      </c>
      <c r="K2148" s="11" t="n">
        <v>12733666</v>
      </c>
      <c r="L2148" s="11" t="n">
        <v>720966</v>
      </c>
      <c r="M2148" s="11" t="n">
        <v>692496</v>
      </c>
      <c r="N2148" s="11" t="n">
        <v>6121232</v>
      </c>
      <c r="O2148" s="11" t="n">
        <v>17080079</v>
      </c>
      <c r="P2148" s="11" t="n">
        <v>14819518</v>
      </c>
      <c r="Q2148" s="10" t="n">
        <v>95.51000000000001</v>
      </c>
      <c r="R2148" s="11" t="n">
        <v>28470</v>
      </c>
      <c r="S2148" s="11" t="n">
        <v>0</v>
      </c>
      <c r="T2148" s="11" t="n">
        <v>0</v>
      </c>
      <c r="U2148" s="11" t="n">
        <v>2686180</v>
      </c>
      <c r="V2148" s="11" t="n">
        <v>336515</v>
      </c>
      <c r="W2148" s="11" t="n">
        <v>303678</v>
      </c>
      <c r="X2148" s="11" t="n">
        <v>32837</v>
      </c>
      <c r="Y2148" s="11" t="n">
        <v>17801045</v>
      </c>
      <c r="Z2148" s="11" t="n">
        <v>527421</v>
      </c>
      <c r="AA2148" s="11" t="n">
        <v>10146001</v>
      </c>
      <c r="AB2148" s="11" t="n">
        <v>170000</v>
      </c>
      <c r="AC2148" s="11" t="n">
        <v>120550</v>
      </c>
      <c r="AD2148" s="11" t="n">
        <v>812900</v>
      </c>
      <c r="AE2148" s="11" t="n">
        <v>4806472</v>
      </c>
      <c r="AF2148" s="11" t="n">
        <v>16583344</v>
      </c>
      <c r="AG2148" s="11" t="n">
        <v>2752884</v>
      </c>
      <c r="AH2148" s="11" t="n">
        <v>12678752</v>
      </c>
      <c r="AI2148" s="11" t="n">
        <v>805</v>
      </c>
      <c r="AJ2148" s="11" t="n">
        <v>0</v>
      </c>
      <c r="AK2148" s="11" t="n">
        <v>5998615</v>
      </c>
      <c r="AL2148" s="11" t="n">
        <v>1</v>
      </c>
      <c r="AM2148" s="11" t="n">
        <v>0.281276152088614</v>
      </c>
      <c r="AN2148" s="11" t="n">
        <v>-0.1130280120443314</v>
      </c>
      <c r="AO2148" s="11" t="n">
        <v>2</v>
      </c>
      <c r="AP2148" s="11" t="n">
        <v>0</v>
      </c>
      <c r="AQ2148" s="12" t="n">
        <v>0.460137087457506</v>
      </c>
      <c r="AR2148" s="12" t="n">
        <v>0.2551954112806299</v>
      </c>
      <c r="AS2148" s="12" t="n">
        <v>0.04050133011854079</v>
      </c>
      <c r="AT2148" s="12" t="n">
        <v>0.3438692503726607</v>
      </c>
      <c r="AU2148" s="12" t="n">
        <v>0.7645473675273214</v>
      </c>
      <c r="AV2148" s="12" t="n">
        <v>0.2898373211096628</v>
      </c>
      <c r="AW2148" s="8" t="n">
        <v>4</v>
      </c>
      <c r="AX2148" s="10" t="n">
        <v>0</v>
      </c>
      <c r="AY2148" s="8" t="n">
        <v>13404</v>
      </c>
      <c r="AZ2148" s="9" t="inlineStr">
        <is>
          <t>PAINE</t>
        </is>
      </c>
      <c r="BA2148" s="9" t="inlineStr"/>
    </row>
    <row r="2149">
      <c r="A2149" s="8" t="n">
        <v>13501</v>
      </c>
      <c r="B2149" s="8" t="n">
        <v>2022</v>
      </c>
      <c r="C2149" s="9" t="inlineStr">
        <is>
          <t>MELIPILLA</t>
        </is>
      </c>
      <c r="D2149" s="10" t="n">
        <v>49686130</v>
      </c>
      <c r="E2149" s="10" t="n">
        <v>341.29</v>
      </c>
      <c r="F2149" s="11" t="n">
        <v>1341998</v>
      </c>
      <c r="G2149" s="11" t="n">
        <v>1238204</v>
      </c>
      <c r="H2149" s="11" t="n">
        <v>2094432</v>
      </c>
      <c r="I2149" s="11" t="n">
        <v>14603220</v>
      </c>
      <c r="J2149" s="11" t="n">
        <v>7784741</v>
      </c>
      <c r="K2149" s="11" t="n">
        <v>22387961</v>
      </c>
      <c r="L2149" s="11" t="n">
        <v>24302064</v>
      </c>
      <c r="M2149" s="11" t="n">
        <v>24242734</v>
      </c>
      <c r="N2149" s="11" t="n">
        <v>4674634</v>
      </c>
      <c r="O2149" s="11" t="n">
        <v>25384066</v>
      </c>
      <c r="P2149" s="11" t="n">
        <v>24451633</v>
      </c>
      <c r="Q2149" s="10" t="n">
        <v>53.47</v>
      </c>
      <c r="R2149" s="11" t="n">
        <v>59330</v>
      </c>
      <c r="S2149" s="11" t="n">
        <v>0</v>
      </c>
      <c r="T2149" s="11" t="n">
        <v>0</v>
      </c>
      <c r="U2149" s="11" t="n">
        <v>1341998</v>
      </c>
      <c r="V2149" s="11" t="n">
        <v>362554</v>
      </c>
      <c r="W2149" s="11" t="n">
        <v>260834</v>
      </c>
      <c r="X2149" s="11" t="n">
        <v>101720</v>
      </c>
      <c r="Y2149" s="11" t="n">
        <v>49686130</v>
      </c>
      <c r="Z2149" s="11" t="n">
        <v>134</v>
      </c>
      <c r="AA2149" s="11" t="n">
        <v>21660960</v>
      </c>
      <c r="AB2149" s="11" t="n">
        <v>376494</v>
      </c>
      <c r="AC2149" s="11" t="n">
        <v>121776</v>
      </c>
      <c r="AD2149" s="11" t="n">
        <v>965356</v>
      </c>
      <c r="AE2149" s="11" t="n">
        <v>25079860</v>
      </c>
      <c r="AF2149" s="11" t="n">
        <v>48204580</v>
      </c>
      <c r="AG2149" s="11" t="n">
        <v>2337949</v>
      </c>
      <c r="AH2149" s="11" t="n">
        <v>40723857</v>
      </c>
      <c r="AI2149" s="11" t="n">
        <v>28067</v>
      </c>
      <c r="AJ2149" s="11" t="n">
        <v>2406</v>
      </c>
      <c r="AK2149" s="11" t="n">
        <v>6976024</v>
      </c>
      <c r="AL2149" s="11" t="n">
        <v>1</v>
      </c>
      <c r="AM2149" s="11" t="n">
        <v>2.885503474565591</v>
      </c>
      <c r="AN2149" s="11" t="n">
        <v>3.809361740302035</v>
      </c>
      <c r="AO2149" s="11" t="n">
        <v>1</v>
      </c>
      <c r="AP2149" s="11" t="n">
        <v>3</v>
      </c>
      <c r="AQ2149" s="12" t="n">
        <v>0.1566783526911836</v>
      </c>
      <c r="AR2149" s="12" t="n">
        <v>0.2939093867846017</v>
      </c>
      <c r="AS2149" s="12" t="n">
        <v>0.4891116293420317</v>
      </c>
      <c r="AT2149" s="12" t="n">
        <v>0.0940832783716502</v>
      </c>
      <c r="AU2149" s="12" t="n">
        <v>0.8448130239906665</v>
      </c>
      <c r="AV2149" s="12" t="n">
        <v>0.5202796082861836</v>
      </c>
      <c r="AW2149" s="8" t="n">
        <v>4</v>
      </c>
      <c r="AX2149" s="10" t="n">
        <v>0</v>
      </c>
      <c r="AY2149" s="8" t="n">
        <v>13501</v>
      </c>
      <c r="AZ2149" s="9" t="inlineStr">
        <is>
          <t>MELIPILLA</t>
        </is>
      </c>
      <c r="BA2149" s="9" t="inlineStr"/>
    </row>
    <row r="2150">
      <c r="A2150" s="8" t="n">
        <v>13502</v>
      </c>
      <c r="B2150" s="8" t="n">
        <v>2022</v>
      </c>
      <c r="C2150" s="9" t="inlineStr">
        <is>
          <t>ALHUÉ</t>
        </is>
      </c>
      <c r="D2150" s="10" t="n">
        <v>13871799</v>
      </c>
      <c r="E2150" s="10" t="n">
        <v>1813.54</v>
      </c>
      <c r="F2150" s="11" t="n">
        <v>514735</v>
      </c>
      <c r="G2150" s="11" t="n">
        <v>3886558</v>
      </c>
      <c r="H2150" s="11" t="n">
        <v>109655</v>
      </c>
      <c r="I2150" s="11" t="n">
        <v>1688533</v>
      </c>
      <c r="J2150" s="11" t="n">
        <v>4990639</v>
      </c>
      <c r="K2150" s="11" t="n">
        <v>6679172</v>
      </c>
      <c r="L2150" s="11" t="n">
        <v>601185</v>
      </c>
      <c r="M2150" s="11" t="n">
        <v>493116</v>
      </c>
      <c r="N2150" s="11" t="n">
        <v>4510948</v>
      </c>
      <c r="O2150" s="11" t="n">
        <v>13270614</v>
      </c>
      <c r="P2150" s="11" t="n">
        <v>13156767</v>
      </c>
      <c r="Q2150" s="10" t="n">
        <v>652.46</v>
      </c>
      <c r="R2150" s="11" t="n">
        <v>108069</v>
      </c>
      <c r="S2150" s="11" t="n">
        <v>0</v>
      </c>
      <c r="T2150" s="11" t="n">
        <v>0</v>
      </c>
      <c r="U2150" s="11" t="n">
        <v>514735</v>
      </c>
      <c r="V2150" s="11" t="n">
        <v>2610</v>
      </c>
      <c r="W2150" s="11" t="n">
        <v>2610</v>
      </c>
      <c r="X2150" s="11" t="n">
        <v>0</v>
      </c>
      <c r="Y2150" s="11" t="n">
        <v>13871799</v>
      </c>
      <c r="Z2150" s="11" t="n">
        <v>103293</v>
      </c>
      <c r="AA2150" s="11" t="n">
        <v>9865612</v>
      </c>
      <c r="AB2150" s="11" t="n">
        <v>0</v>
      </c>
      <c r="AC2150" s="11" t="n">
        <v>0</v>
      </c>
      <c r="AD2150" s="11" t="n">
        <v>453928</v>
      </c>
      <c r="AE2150" s="11" t="n">
        <v>1548736</v>
      </c>
      <c r="AF2150" s="11" t="n">
        <v>11971569</v>
      </c>
      <c r="AG2150" s="11" t="n">
        <v>6799152</v>
      </c>
      <c r="AH2150" s="11" t="n">
        <v>4920858</v>
      </c>
      <c r="AI2150" s="11" t="n">
        <v>9713</v>
      </c>
      <c r="AJ2150" s="11" t="n">
        <v>0</v>
      </c>
      <c r="AK2150" s="11" t="n">
        <v>1060783</v>
      </c>
      <c r="AL2150" s="11" t="n">
        <v>1</v>
      </c>
      <c r="AM2150" s="11" t="n">
        <v>-0.4934932909072081</v>
      </c>
      <c r="AN2150" s="11" t="n">
        <v>-1.134888265070435</v>
      </c>
      <c r="AO2150" s="11" t="n">
        <v>2</v>
      </c>
      <c r="AP2150" s="11" t="n">
        <v>0</v>
      </c>
      <c r="AQ2150" s="12" t="n">
        <v>0.3597686933035866</v>
      </c>
      <c r="AR2150" s="12" t="n">
        <v>0.1217241541634218</v>
      </c>
      <c r="AS2150" s="12" t="n">
        <v>0.0433386469916411</v>
      </c>
      <c r="AT2150" s="12" t="n">
        <v>0.3251883912101091</v>
      </c>
      <c r="AU2150" s="12" t="n">
        <v>0.4110453692410744</v>
      </c>
      <c r="AV2150" s="12" t="n">
        <v>0.1293678380837132</v>
      </c>
      <c r="AW2150" s="8" t="n">
        <v>4</v>
      </c>
      <c r="AX2150" s="10" t="n">
        <v>0</v>
      </c>
      <c r="AY2150" s="8" t="n">
        <v>13502</v>
      </c>
      <c r="AZ2150" s="9" t="inlineStr">
        <is>
          <t>ALHUÉ</t>
        </is>
      </c>
      <c r="BA2150" s="9" t="inlineStr"/>
    </row>
    <row r="2151">
      <c r="A2151" s="8" t="n">
        <v>13503</v>
      </c>
      <c r="B2151" s="8" t="n">
        <v>2022</v>
      </c>
      <c r="C2151" s="9" t="inlineStr">
        <is>
          <t>CURACAVÍ</t>
        </is>
      </c>
      <c r="D2151" s="10" t="n">
        <v>9813102</v>
      </c>
      <c r="E2151" s="10" t="n">
        <v>261.83</v>
      </c>
      <c r="F2151" s="11" t="n">
        <v>1138718</v>
      </c>
      <c r="G2151" s="11" t="n">
        <v>506381</v>
      </c>
      <c r="H2151" s="11" t="n">
        <v>999715</v>
      </c>
      <c r="I2151" s="11" t="n">
        <v>3316266</v>
      </c>
      <c r="J2151" s="11" t="n">
        <v>4308412</v>
      </c>
      <c r="K2151" s="11" t="n">
        <v>7624678</v>
      </c>
      <c r="L2151" s="11" t="n">
        <v>694404</v>
      </c>
      <c r="M2151" s="11" t="n">
        <v>672325</v>
      </c>
      <c r="N2151" s="11" t="n">
        <v>2644814</v>
      </c>
      <c r="O2151" s="11" t="n">
        <v>9118698</v>
      </c>
      <c r="P2151" s="11" t="n">
        <v>8468647</v>
      </c>
      <c r="Q2151" s="10" t="n">
        <v>114.96</v>
      </c>
      <c r="R2151" s="11" t="n">
        <v>22079</v>
      </c>
      <c r="S2151" s="11" t="n">
        <v>0</v>
      </c>
      <c r="T2151" s="11" t="n">
        <v>0</v>
      </c>
      <c r="U2151" s="11" t="n">
        <v>1138718</v>
      </c>
      <c r="V2151" s="11" t="n">
        <v>291920</v>
      </c>
      <c r="W2151" s="11" t="n">
        <v>135812</v>
      </c>
      <c r="X2151" s="11" t="n">
        <v>156108</v>
      </c>
      <c r="Y2151" s="11" t="n">
        <v>9813102</v>
      </c>
      <c r="Z2151" s="11" t="n">
        <v>73652</v>
      </c>
      <c r="AA2151" s="11" t="n">
        <v>4912999</v>
      </c>
      <c r="AB2151" s="11" t="n">
        <v>306423</v>
      </c>
      <c r="AC2151" s="11" t="n">
        <v>127751</v>
      </c>
      <c r="AD2151" s="11" t="n">
        <v>995502</v>
      </c>
      <c r="AE2151" s="11" t="n">
        <v>3424599</v>
      </c>
      <c r="AF2151" s="11" t="n">
        <v>9840926</v>
      </c>
      <c r="AG2151" s="11" t="n">
        <v>891966</v>
      </c>
      <c r="AH2151" s="11" t="n">
        <v>7449342</v>
      </c>
      <c r="AI2151" s="11" t="n">
        <v>68304</v>
      </c>
      <c r="AJ2151" s="11" t="n">
        <v>2376</v>
      </c>
      <c r="AK2151" s="11" t="n">
        <v>2746346</v>
      </c>
      <c r="AL2151" s="11" t="n">
        <v>1</v>
      </c>
      <c r="AM2151" s="11" t="n">
        <v>-0.8736328464836074</v>
      </c>
      <c r="AN2151" s="11" t="n">
        <v>-0.3840126184999288</v>
      </c>
      <c r="AO2151" s="11" t="n">
        <v>2</v>
      </c>
      <c r="AP2151" s="11" t="n">
        <v>0</v>
      </c>
      <c r="AQ2151" s="12" t="n">
        <v>0.4390468987278436</v>
      </c>
      <c r="AR2151" s="12" t="n">
        <v>0.337942681121627</v>
      </c>
      <c r="AS2151" s="12" t="n">
        <v>0.07076294529497401</v>
      </c>
      <c r="AT2151" s="12" t="n">
        <v>0.2695186496583853</v>
      </c>
      <c r="AU2151" s="12" t="n">
        <v>0.7569757154966921</v>
      </c>
      <c r="AV2151" s="12" t="n">
        <v>0.3479956052916158</v>
      </c>
      <c r="AW2151" s="8" t="n">
        <v>4</v>
      </c>
      <c r="AX2151" s="10" t="n">
        <v>81655799</v>
      </c>
      <c r="AY2151" s="8" t="n">
        <v>13503</v>
      </c>
      <c r="AZ2151" s="9" t="inlineStr">
        <is>
          <t>CURACAVÍ</t>
        </is>
      </c>
      <c r="BA2151" s="9" t="inlineStr"/>
    </row>
    <row r="2152">
      <c r="A2152" s="8" t="n">
        <v>13504</v>
      </c>
      <c r="B2152" s="8" t="n">
        <v>2022</v>
      </c>
      <c r="C2152" s="9" t="inlineStr">
        <is>
          <t>MARÍA PINTO</t>
        </is>
      </c>
      <c r="D2152" s="10" t="n">
        <v>10321733</v>
      </c>
      <c r="E2152" s="10" t="n">
        <v>673.61</v>
      </c>
      <c r="F2152" s="11" t="n">
        <v>591896</v>
      </c>
      <c r="G2152" s="11" t="n">
        <v>1017506</v>
      </c>
      <c r="H2152" s="11" t="n">
        <v>305750</v>
      </c>
      <c r="I2152" s="11" t="n">
        <v>2004174</v>
      </c>
      <c r="J2152" s="11" t="n">
        <v>2458852</v>
      </c>
      <c r="K2152" s="11" t="n">
        <v>4463026</v>
      </c>
      <c r="L2152" s="11" t="n">
        <v>3880618</v>
      </c>
      <c r="M2152" s="11" t="n">
        <v>3866356</v>
      </c>
      <c r="N2152" s="11" t="n">
        <v>1915152</v>
      </c>
      <c r="O2152" s="11" t="n">
        <v>6441115</v>
      </c>
      <c r="P2152" s="11" t="n">
        <v>6159090</v>
      </c>
      <c r="Q2152" s="10" t="n">
        <v>160.47</v>
      </c>
      <c r="R2152" s="11" t="n">
        <v>14262</v>
      </c>
      <c r="S2152" s="11" t="n">
        <v>0</v>
      </c>
      <c r="T2152" s="11" t="n">
        <v>0</v>
      </c>
      <c r="U2152" s="11" t="n">
        <v>591896</v>
      </c>
      <c r="V2152" s="11" t="n">
        <v>21643</v>
      </c>
      <c r="W2152" s="11" t="n">
        <v>18677</v>
      </c>
      <c r="X2152" s="11" t="n">
        <v>2966</v>
      </c>
      <c r="Y2152" s="11" t="n">
        <v>10321733</v>
      </c>
      <c r="Z2152" s="11" t="n">
        <v>39167</v>
      </c>
      <c r="AA2152" s="11" t="n">
        <v>4558566</v>
      </c>
      <c r="AB2152" s="11" t="n">
        <v>0</v>
      </c>
      <c r="AC2152" s="11" t="n">
        <v>65</v>
      </c>
      <c r="AD2152" s="11" t="n">
        <v>317095</v>
      </c>
      <c r="AE2152" s="11" t="n">
        <v>5092221</v>
      </c>
      <c r="AF2152" s="11" t="n">
        <v>10007114</v>
      </c>
      <c r="AG2152" s="11" t="n">
        <v>1732865</v>
      </c>
      <c r="AH2152" s="11" t="n">
        <v>6491540</v>
      </c>
      <c r="AI2152" s="11" t="n">
        <v>8255</v>
      </c>
      <c r="AJ2152" s="11" t="n">
        <v>5483</v>
      </c>
      <c r="AK2152" s="11" t="n">
        <v>1035598</v>
      </c>
      <c r="AL2152" s="11" t="n">
        <v>1</v>
      </c>
      <c r="AM2152" s="11" t="n">
        <v>-1.211889782962461</v>
      </c>
      <c r="AN2152" s="11" t="n">
        <v>-0.04762646563804118</v>
      </c>
      <c r="AO2152" s="11" t="n">
        <v>2</v>
      </c>
      <c r="AP2152" s="11" t="n">
        <v>0</v>
      </c>
      <c r="AQ2152" s="12" t="n">
        <v>0.2382208491539163</v>
      </c>
      <c r="AR2152" s="12" t="n">
        <v>0.1941703006655956</v>
      </c>
      <c r="AS2152" s="12" t="n">
        <v>0.3759657414118346</v>
      </c>
      <c r="AT2152" s="12" t="n">
        <v>0.1855455861917761</v>
      </c>
      <c r="AU2152" s="12" t="n">
        <v>0.6486925201411716</v>
      </c>
      <c r="AV2152" s="12" t="n">
        <v>0.5088600969270461</v>
      </c>
      <c r="AW2152" s="8" t="n">
        <v>5</v>
      </c>
      <c r="AX2152" s="10" t="n">
        <v>87857346</v>
      </c>
      <c r="AY2152" s="8" t="n">
        <v>13504</v>
      </c>
      <c r="AZ2152" s="9" t="inlineStr">
        <is>
          <t>MARÍA PINTO</t>
        </is>
      </c>
      <c r="BA2152" s="9" t="inlineStr"/>
    </row>
    <row r="2153">
      <c r="A2153" s="8" t="n">
        <v>13505</v>
      </c>
      <c r="B2153" s="8" t="n">
        <v>2022</v>
      </c>
      <c r="C2153" s="9" t="inlineStr">
        <is>
          <t>SAN PEDRO</t>
        </is>
      </c>
      <c r="D2153" s="10" t="n">
        <v>4155912</v>
      </c>
      <c r="E2153" s="10" t="n">
        <v>338.59</v>
      </c>
      <c r="F2153" s="11" t="n">
        <v>147562</v>
      </c>
      <c r="G2153" s="11" t="n">
        <v>243251</v>
      </c>
      <c r="H2153" s="11" t="n">
        <v>215733</v>
      </c>
      <c r="I2153" s="11" t="n">
        <v>2284978</v>
      </c>
      <c r="J2153" s="11" t="n">
        <v>900256</v>
      </c>
      <c r="K2153" s="11" t="n">
        <v>3185234</v>
      </c>
      <c r="L2153" s="11" t="n">
        <v>489521</v>
      </c>
      <c r="M2153" s="11" t="n">
        <v>460742</v>
      </c>
      <c r="N2153" s="11" t="n">
        <v>606546</v>
      </c>
      <c r="O2153" s="11" t="n">
        <v>3666391</v>
      </c>
      <c r="P2153" s="11" t="n">
        <v>3590652</v>
      </c>
      <c r="Q2153" s="10" t="n">
        <v>73.34999999999999</v>
      </c>
      <c r="R2153" s="11" t="n">
        <v>28779</v>
      </c>
      <c r="S2153" s="11" t="n">
        <v>0</v>
      </c>
      <c r="T2153" s="11" t="n">
        <v>0</v>
      </c>
      <c r="U2153" s="11" t="n">
        <v>147562</v>
      </c>
      <c r="V2153" s="11" t="n">
        <v>2142</v>
      </c>
      <c r="W2153" s="11" t="n">
        <v>2067</v>
      </c>
      <c r="X2153" s="11" t="n">
        <v>75</v>
      </c>
      <c r="Y2153" s="11" t="n">
        <v>4155912</v>
      </c>
      <c r="Z2153" s="11" t="n">
        <v>31313</v>
      </c>
      <c r="AA2153" s="11" t="n">
        <v>2790998</v>
      </c>
      <c r="AB2153" s="11" t="n">
        <v>60559</v>
      </c>
      <c r="AC2153" s="11" t="n">
        <v>35214</v>
      </c>
      <c r="AD2153" s="11" t="n">
        <v>433133</v>
      </c>
      <c r="AE2153" s="11" t="n">
        <v>715290</v>
      </c>
      <c r="AF2153" s="11" t="n">
        <v>4066507</v>
      </c>
      <c r="AG2153" s="11" t="n">
        <v>425968</v>
      </c>
      <c r="AH2153" s="11" t="n">
        <v>3156833</v>
      </c>
      <c r="AI2153" s="11" t="n">
        <v>15450</v>
      </c>
      <c r="AJ2153" s="11" t="n">
        <v>2415</v>
      </c>
      <c r="AK2153" s="11" t="n">
        <v>745548</v>
      </c>
      <c r="AL2153" s="11" t="n">
        <v>1</v>
      </c>
      <c r="AM2153" s="11" t="n">
        <v>-1.876161727449384</v>
      </c>
      <c r="AN2153" s="11" t="n">
        <v>-0.4571635345658683</v>
      </c>
      <c r="AO2153" s="11" t="n">
        <v>2</v>
      </c>
      <c r="AP2153" s="11" t="n">
        <v>0</v>
      </c>
      <c r="AQ2153" s="12" t="n">
        <v>0.2166205636692981</v>
      </c>
      <c r="AR2153" s="12" t="n">
        <v>0.5498138555388083</v>
      </c>
      <c r="AS2153" s="12" t="n">
        <v>0.1177890677184695</v>
      </c>
      <c r="AT2153" s="12" t="n">
        <v>0.1459477486530033</v>
      </c>
      <c r="AU2153" s="12" t="n">
        <v>0.7763008891906493</v>
      </c>
      <c r="AV2153" s="12" t="n">
        <v>0.1758978897614095</v>
      </c>
      <c r="AW2153" s="8" t="n">
        <v>5</v>
      </c>
      <c r="AX2153" s="10" t="n">
        <v>88733886</v>
      </c>
      <c r="AY2153" s="8" t="n">
        <v>13505</v>
      </c>
      <c r="AZ2153" s="9" t="inlineStr">
        <is>
          <t>SAN PEDRO</t>
        </is>
      </c>
      <c r="BA2153" s="9" t="inlineStr"/>
    </row>
    <row r="2154">
      <c r="A2154" s="8" t="n">
        <v>13601</v>
      </c>
      <c r="B2154" s="8" t="n">
        <v>2022</v>
      </c>
      <c r="C2154" s="9" t="inlineStr">
        <is>
          <t>TALAGANTE</t>
        </is>
      </c>
      <c r="D2154" s="10" t="n">
        <v>15218056</v>
      </c>
      <c r="E2154" s="10" t="n">
        <v>181.57</v>
      </c>
      <c r="F2154" s="11" t="n">
        <v>920446</v>
      </c>
      <c r="G2154" s="11" t="n">
        <v>997923</v>
      </c>
      <c r="H2154" s="11" t="n">
        <v>2172703</v>
      </c>
      <c r="I2154" s="11" t="n">
        <v>7116461</v>
      </c>
      <c r="J2154" s="11" t="n">
        <v>5284655</v>
      </c>
      <c r="K2154" s="11" t="n">
        <v>12401116</v>
      </c>
      <c r="L2154" s="11" t="n">
        <v>553357</v>
      </c>
      <c r="M2154" s="11" t="n">
        <v>543765</v>
      </c>
      <c r="N2154" s="11" t="n">
        <v>4091072</v>
      </c>
      <c r="O2154" s="11" t="n">
        <v>14664699</v>
      </c>
      <c r="P2154" s="11" t="n">
        <v>14064059</v>
      </c>
      <c r="Q2154" s="10" t="n">
        <v>63.05</v>
      </c>
      <c r="R2154" s="11" t="n">
        <v>9592</v>
      </c>
      <c r="S2154" s="11" t="n">
        <v>0</v>
      </c>
      <c r="T2154" s="11" t="n">
        <v>0</v>
      </c>
      <c r="U2154" s="11" t="n">
        <v>920446</v>
      </c>
      <c r="V2154" s="11" t="n">
        <v>85988</v>
      </c>
      <c r="W2154" s="11" t="n">
        <v>53234</v>
      </c>
      <c r="X2154" s="11" t="n">
        <v>32754</v>
      </c>
      <c r="Y2154" s="11" t="n">
        <v>15218056</v>
      </c>
      <c r="Z2154" s="11" t="n">
        <v>221904</v>
      </c>
      <c r="AA2154" s="11" t="n">
        <v>8782393</v>
      </c>
      <c r="AB2154" s="11" t="n">
        <v>331000</v>
      </c>
      <c r="AC2154" s="11" t="n">
        <v>0</v>
      </c>
      <c r="AD2154" s="11" t="n">
        <v>1882072</v>
      </c>
      <c r="AE2154" s="11" t="n">
        <v>3946015</v>
      </c>
      <c r="AF2154" s="11" t="n">
        <v>15163384</v>
      </c>
      <c r="AG2154" s="11" t="n">
        <v>1763807</v>
      </c>
      <c r="AH2154" s="11" t="n">
        <v>11056386</v>
      </c>
      <c r="AI2154" s="11" t="n">
        <v>23689</v>
      </c>
      <c r="AJ2154" s="11" t="n">
        <v>786</v>
      </c>
      <c r="AK2154" s="11" t="n">
        <v>4580809</v>
      </c>
      <c r="AL2154" s="11" t="n">
        <v>1</v>
      </c>
      <c r="AM2154" s="11" t="n">
        <v>-0.2496115150677995</v>
      </c>
      <c r="AN2154" s="11" t="n">
        <v>-0.09524645794366651</v>
      </c>
      <c r="AO2154" s="11" t="n">
        <v>2</v>
      </c>
      <c r="AP2154" s="11" t="n">
        <v>0</v>
      </c>
      <c r="AQ2154" s="12" t="n">
        <v>0.3472621601602728</v>
      </c>
      <c r="AR2154" s="12" t="n">
        <v>0.4676327252311333</v>
      </c>
      <c r="AS2154" s="12" t="n">
        <v>0.03636187171344356</v>
      </c>
      <c r="AT2154" s="12" t="n">
        <v>0.2688301317855579</v>
      </c>
      <c r="AU2154" s="12" t="n">
        <v>0.7291503004870153</v>
      </c>
      <c r="AV2154" s="12" t="n">
        <v>0.2602331379327992</v>
      </c>
      <c r="AW2154" s="8" t="n">
        <v>2</v>
      </c>
      <c r="AX2154" s="10" t="n">
        <v>131650868</v>
      </c>
      <c r="AY2154" s="8" t="n">
        <v>13601</v>
      </c>
      <c r="AZ2154" s="9" t="inlineStr">
        <is>
          <t>TALAGANTE</t>
        </is>
      </c>
      <c r="BA2154" s="9" t="inlineStr"/>
    </row>
    <row r="2155">
      <c r="A2155" s="8" t="n">
        <v>13602</v>
      </c>
      <c r="B2155" s="8" t="n">
        <v>2022</v>
      </c>
      <c r="C2155" s="9" t="inlineStr">
        <is>
          <t>EL MONTE</t>
        </is>
      </c>
      <c r="D2155" s="10" t="n">
        <v>9927482</v>
      </c>
      <c r="E2155" s="10" t="n">
        <v>241.08</v>
      </c>
      <c r="F2155" s="11" t="n">
        <v>778897</v>
      </c>
      <c r="G2155" s="11" t="n">
        <v>1027027</v>
      </c>
      <c r="H2155" s="11" t="n">
        <v>421982</v>
      </c>
      <c r="I2155" s="11" t="n">
        <v>3725674</v>
      </c>
      <c r="J2155" s="11" t="n">
        <v>3603928</v>
      </c>
      <c r="K2155" s="11" t="n">
        <v>7329602</v>
      </c>
      <c r="L2155" s="11" t="n">
        <v>674459</v>
      </c>
      <c r="M2155" s="11" t="n">
        <v>668547</v>
      </c>
      <c r="N2155" s="11" t="n">
        <v>2227906</v>
      </c>
      <c r="O2155" s="11" t="n">
        <v>9253023</v>
      </c>
      <c r="P2155" s="11" t="n">
        <v>9041312</v>
      </c>
      <c r="Q2155" s="10" t="n">
        <v>87.52</v>
      </c>
      <c r="R2155" s="11" t="n">
        <v>5912</v>
      </c>
      <c r="S2155" s="11" t="n">
        <v>0</v>
      </c>
      <c r="T2155" s="11" t="n">
        <v>0</v>
      </c>
      <c r="U2155" s="11" t="n">
        <v>778897</v>
      </c>
      <c r="V2155" s="11" t="n">
        <v>184705</v>
      </c>
      <c r="W2155" s="11" t="n">
        <v>153643</v>
      </c>
      <c r="X2155" s="11" t="n">
        <v>31062</v>
      </c>
      <c r="Y2155" s="11" t="n">
        <v>9927482</v>
      </c>
      <c r="Z2155" s="11" t="n">
        <v>32156</v>
      </c>
      <c r="AA2155" s="11" t="n">
        <v>9522152</v>
      </c>
      <c r="AB2155" s="11" t="n">
        <v>0</v>
      </c>
      <c r="AC2155" s="11" t="n">
        <v>0</v>
      </c>
      <c r="AD2155" s="11" t="n">
        <v>144994</v>
      </c>
      <c r="AE2155" s="11" t="n">
        <v>697238</v>
      </c>
      <c r="AF2155" s="11" t="n">
        <v>10396540</v>
      </c>
      <c r="AG2155" s="11" t="n">
        <v>1720621</v>
      </c>
      <c r="AH2155" s="11" t="n">
        <v>7216802</v>
      </c>
      <c r="AI2155" s="11" t="n">
        <v>187</v>
      </c>
      <c r="AJ2155" s="11" t="n">
        <v>0</v>
      </c>
      <c r="AK2155" s="11" t="n">
        <v>1449005</v>
      </c>
      <c r="AL2155" s="11" t="n">
        <v>1</v>
      </c>
      <c r="AM2155" s="11" t="n">
        <v>-1.114083699221027</v>
      </c>
      <c r="AN2155" s="11" t="n">
        <v>-0.410643207302786</v>
      </c>
      <c r="AO2155" s="11" t="n">
        <v>2</v>
      </c>
      <c r="AP2155" s="11" t="n">
        <v>0</v>
      </c>
      <c r="AQ2155" s="12" t="n">
        <v>0.3630253875051095</v>
      </c>
      <c r="AR2155" s="12" t="n">
        <v>0.3752889201914443</v>
      </c>
      <c r="AS2155" s="12" t="n">
        <v>0.06793857697248909</v>
      </c>
      <c r="AT2155" s="12" t="n">
        <v>0.224418034704067</v>
      </c>
      <c r="AU2155" s="12" t="n">
        <v>0.6941542089964546</v>
      </c>
      <c r="AV2155" s="12" t="n">
        <v>0.06706442720366583</v>
      </c>
      <c r="AW2155" s="8" t="n">
        <v>3</v>
      </c>
      <c r="AX2155" s="10" t="n">
        <v>120670480</v>
      </c>
      <c r="AY2155" s="8" t="n">
        <v>13602</v>
      </c>
      <c r="AZ2155" s="9" t="inlineStr">
        <is>
          <t>EL MONTE</t>
        </is>
      </c>
      <c r="BA2155" s="9" t="inlineStr"/>
    </row>
    <row r="2156">
      <c r="A2156" s="8" t="n">
        <v>13603</v>
      </c>
      <c r="B2156" s="8" t="n">
        <v>2022</v>
      </c>
      <c r="C2156" s="9" t="inlineStr">
        <is>
          <t>ISLA DE MAIPO</t>
        </is>
      </c>
      <c r="D2156" s="10" t="n">
        <v>9807597</v>
      </c>
      <c r="E2156" s="10" t="n">
        <v>237.16</v>
      </c>
      <c r="F2156" s="11" t="n">
        <v>635988</v>
      </c>
      <c r="G2156" s="11" t="n">
        <v>520948</v>
      </c>
      <c r="H2156" s="11" t="n">
        <v>1237042</v>
      </c>
      <c r="I2156" s="11" t="n">
        <v>3669558</v>
      </c>
      <c r="J2156" s="11" t="n">
        <v>3495512</v>
      </c>
      <c r="K2156" s="11" t="n">
        <v>7165070</v>
      </c>
      <c r="L2156" s="11" t="n">
        <v>1462244</v>
      </c>
      <c r="M2156" s="11" t="n">
        <v>1454253</v>
      </c>
      <c r="N2156" s="11" t="n">
        <v>2393978</v>
      </c>
      <c r="O2156" s="11" t="n">
        <v>8345353</v>
      </c>
      <c r="P2156" s="11" t="n">
        <v>8033318</v>
      </c>
      <c r="Q2156" s="10" t="n">
        <v>84.53</v>
      </c>
      <c r="R2156" s="11" t="n">
        <v>7991</v>
      </c>
      <c r="S2156" s="11" t="n">
        <v>0</v>
      </c>
      <c r="T2156" s="11" t="n">
        <v>0</v>
      </c>
      <c r="U2156" s="11" t="n">
        <v>635988</v>
      </c>
      <c r="V2156" s="11" t="n">
        <v>177494</v>
      </c>
      <c r="W2156" s="11" t="n">
        <v>40155</v>
      </c>
      <c r="X2156" s="11" t="n">
        <v>137339</v>
      </c>
      <c r="Y2156" s="11" t="n">
        <v>9807597</v>
      </c>
      <c r="Z2156" s="11" t="n">
        <v>100905</v>
      </c>
      <c r="AA2156" s="11" t="n">
        <v>7235150</v>
      </c>
      <c r="AB2156" s="11" t="n">
        <v>20131</v>
      </c>
      <c r="AC2156" s="11" t="n">
        <v>105174</v>
      </c>
      <c r="AD2156" s="11" t="n">
        <v>797489</v>
      </c>
      <c r="AE2156" s="11" t="n">
        <v>501402</v>
      </c>
      <c r="AF2156" s="11" t="n">
        <v>8760251</v>
      </c>
      <c r="AG2156" s="11" t="n">
        <v>914315</v>
      </c>
      <c r="AH2156" s="11" t="n">
        <v>5999257</v>
      </c>
      <c r="AI2156" s="11" t="n">
        <v>2437</v>
      </c>
      <c r="AJ2156" s="11" t="n">
        <v>0</v>
      </c>
      <c r="AK2156" s="11" t="n">
        <v>2218088</v>
      </c>
      <c r="AL2156" s="11" t="n">
        <v>1</v>
      </c>
      <c r="AM2156" s="11" t="n">
        <v>-1.105524034293966</v>
      </c>
      <c r="AN2156" s="11" t="n">
        <v>-0.3522223111438789</v>
      </c>
      <c r="AO2156" s="11" t="n">
        <v>2</v>
      </c>
      <c r="AP2156" s="11" t="n">
        <v>0</v>
      </c>
      <c r="AQ2156" s="12" t="n">
        <v>0.3564086085511058</v>
      </c>
      <c r="AR2156" s="12" t="n">
        <v>0.3741546476675173</v>
      </c>
      <c r="AS2156" s="12" t="n">
        <v>0.1490929939311332</v>
      </c>
      <c r="AT2156" s="12" t="n">
        <v>0.2440942465315408</v>
      </c>
      <c r="AU2156" s="12" t="n">
        <v>0.6848270671696507</v>
      </c>
      <c r="AV2156" s="12" t="n">
        <v>0.05723603125070275</v>
      </c>
      <c r="AW2156" s="8" t="n">
        <v>4</v>
      </c>
      <c r="AX2156" s="10" t="n">
        <v>85075891</v>
      </c>
      <c r="AY2156" s="8" t="n">
        <v>13603</v>
      </c>
      <c r="AZ2156" s="9" t="inlineStr">
        <is>
          <t>ISLA DE MAIPO</t>
        </is>
      </c>
      <c r="BA2156" s="9" t="inlineStr"/>
    </row>
    <row r="2157">
      <c r="A2157" s="8" t="n">
        <v>13604</v>
      </c>
      <c r="B2157" s="8" t="n">
        <v>2022</v>
      </c>
      <c r="C2157" s="9" t="inlineStr">
        <is>
          <t>PADRE HURTADO</t>
        </is>
      </c>
      <c r="D2157" s="10" t="n">
        <v>15112181</v>
      </c>
      <c r="E2157" s="10" t="n">
        <v>193.52</v>
      </c>
      <c r="F2157" s="11" t="n">
        <v>809784</v>
      </c>
      <c r="G2157" s="11" t="n">
        <v>1217880</v>
      </c>
      <c r="H2157" s="11" t="n">
        <v>2057640</v>
      </c>
      <c r="I2157" s="11" t="n">
        <v>5806142</v>
      </c>
      <c r="J2157" s="11" t="n">
        <v>5955528</v>
      </c>
      <c r="K2157" s="11" t="n">
        <v>11761670</v>
      </c>
      <c r="L2157" s="11" t="n">
        <v>797185</v>
      </c>
      <c r="M2157" s="11" t="n">
        <v>792028</v>
      </c>
      <c r="N2157" s="11" t="n">
        <v>4085304</v>
      </c>
      <c r="O2157" s="11" t="n">
        <v>14314996</v>
      </c>
      <c r="P2157" s="11" t="n">
        <v>13791402</v>
      </c>
      <c r="Q2157" s="10" t="n">
        <v>76.26000000000001</v>
      </c>
      <c r="R2157" s="11" t="n">
        <v>5157</v>
      </c>
      <c r="S2157" s="11" t="n">
        <v>0</v>
      </c>
      <c r="T2157" s="11" t="n">
        <v>0</v>
      </c>
      <c r="U2157" s="11" t="n">
        <v>809784</v>
      </c>
      <c r="V2157" s="11" t="n">
        <v>488651</v>
      </c>
      <c r="W2157" s="11" t="n">
        <v>293964</v>
      </c>
      <c r="X2157" s="11" t="n">
        <v>194687</v>
      </c>
      <c r="Y2157" s="11" t="n">
        <v>15112181</v>
      </c>
      <c r="Z2157" s="11" t="n">
        <v>121543</v>
      </c>
      <c r="AA2157" s="11" t="n">
        <v>8826935</v>
      </c>
      <c r="AB2157" s="11" t="n">
        <v>238706</v>
      </c>
      <c r="AC2157" s="11" t="n">
        <v>171270</v>
      </c>
      <c r="AD2157" s="11" t="n">
        <v>1647060</v>
      </c>
      <c r="AE2157" s="11" t="n">
        <v>3400738</v>
      </c>
      <c r="AF2157" s="11" t="n">
        <v>14406252</v>
      </c>
      <c r="AG2157" s="11" t="n">
        <v>2044296</v>
      </c>
      <c r="AH2157" s="11" t="n">
        <v>11306664</v>
      </c>
      <c r="AI2157" s="11" t="n">
        <v>1967</v>
      </c>
      <c r="AJ2157" s="11" t="n">
        <v>943</v>
      </c>
      <c r="AK2157" s="11" t="n">
        <v>4657250</v>
      </c>
      <c r="AL2157" s="11" t="n">
        <v>1</v>
      </c>
      <c r="AM2157" s="11" t="n">
        <v>-0.04759925023184335</v>
      </c>
      <c r="AN2157" s="11" t="n">
        <v>-0.2371457830528582</v>
      </c>
      <c r="AO2157" s="11" t="n">
        <v>2</v>
      </c>
      <c r="AP2157" s="11" t="n">
        <v>0</v>
      </c>
      <c r="AQ2157" s="12" t="n">
        <v>0.3940879215250268</v>
      </c>
      <c r="AR2157" s="12" t="n">
        <v>0.384202783172065</v>
      </c>
      <c r="AS2157" s="12" t="n">
        <v>0.05275115484654399</v>
      </c>
      <c r="AT2157" s="12" t="n">
        <v>0.2703318601067576</v>
      </c>
      <c r="AU2157" s="12" t="n">
        <v>0.7848442467895189</v>
      </c>
      <c r="AV2157" s="12" t="n">
        <v>0.2360598717834451</v>
      </c>
      <c r="AW2157" s="8" t="n">
        <v>2</v>
      </c>
      <c r="AX2157" s="10" t="n">
        <v>0</v>
      </c>
      <c r="AY2157" s="8" t="n">
        <v>13604</v>
      </c>
      <c r="AZ2157" s="9" t="inlineStr">
        <is>
          <t>PADRE HURTADO</t>
        </is>
      </c>
      <c r="BA2157" s="9" t="inlineStr"/>
    </row>
    <row r="2158">
      <c r="A2158" s="8" t="n">
        <v>13605</v>
      </c>
      <c r="B2158" s="8" t="n">
        <v>2022</v>
      </c>
      <c r="C2158" s="9" t="inlineStr">
        <is>
          <t>PEÑAFLOR</t>
        </is>
      </c>
      <c r="D2158" s="10" t="n">
        <v>19619303</v>
      </c>
      <c r="E2158" s="10" t="n">
        <v>188.46</v>
      </c>
      <c r="F2158" s="11" t="n">
        <v>1250684</v>
      </c>
      <c r="G2158" s="11" t="n">
        <v>1077806</v>
      </c>
      <c r="H2158" s="11" t="n">
        <v>1937753</v>
      </c>
      <c r="I2158" s="11" t="n">
        <v>9261584</v>
      </c>
      <c r="J2158" s="11" t="n">
        <v>6188525</v>
      </c>
      <c r="K2158" s="11" t="n">
        <v>15450109</v>
      </c>
      <c r="L2158" s="11" t="n">
        <v>982648</v>
      </c>
      <c r="M2158" s="11" t="n">
        <v>978938</v>
      </c>
      <c r="N2158" s="11" t="n">
        <v>4266243</v>
      </c>
      <c r="O2158" s="11" t="n">
        <v>18636655</v>
      </c>
      <c r="P2158" s="11" t="n">
        <v>17246453</v>
      </c>
      <c r="Q2158" s="10" t="n">
        <v>59.44</v>
      </c>
      <c r="R2158" s="11" t="n">
        <v>3710</v>
      </c>
      <c r="S2158" s="11" t="n">
        <v>0</v>
      </c>
      <c r="T2158" s="11" t="n">
        <v>0</v>
      </c>
      <c r="U2158" s="11" t="n">
        <v>1250684</v>
      </c>
      <c r="V2158" s="11" t="n">
        <v>525065</v>
      </c>
      <c r="W2158" s="11" t="n">
        <v>297200</v>
      </c>
      <c r="X2158" s="11" t="n">
        <v>227865</v>
      </c>
      <c r="Y2158" s="11" t="n">
        <v>19619303</v>
      </c>
      <c r="Z2158" s="11" t="n">
        <v>1438217</v>
      </c>
      <c r="AA2158" s="11" t="n">
        <v>13044289</v>
      </c>
      <c r="AB2158" s="11" t="n">
        <v>126273</v>
      </c>
      <c r="AC2158" s="11" t="n">
        <v>69416</v>
      </c>
      <c r="AD2158" s="11" t="n">
        <v>695440</v>
      </c>
      <c r="AE2158" s="11" t="n">
        <v>4118474</v>
      </c>
      <c r="AF2158" s="11" t="n">
        <v>19492109</v>
      </c>
      <c r="AG2158" s="11" t="n">
        <v>2000463</v>
      </c>
      <c r="AH2158" s="11" t="n">
        <v>16053901</v>
      </c>
      <c r="AI2158" s="11" t="n">
        <v>2302</v>
      </c>
      <c r="AJ2158" s="11" t="n">
        <v>110</v>
      </c>
      <c r="AK2158" s="11" t="n">
        <v>5867188</v>
      </c>
      <c r="AL2158" s="11" t="n">
        <v>1</v>
      </c>
      <c r="AM2158" s="11" t="n">
        <v>0.6541646642921104</v>
      </c>
      <c r="AN2158" s="11" t="n">
        <v>0.7979100384549461</v>
      </c>
      <c r="AO2158" s="11" t="n">
        <v>2</v>
      </c>
      <c r="AP2158" s="11" t="n">
        <v>0</v>
      </c>
      <c r="AQ2158" s="12" t="n">
        <v>0.3154304207443047</v>
      </c>
      <c r="AR2158" s="12" t="n">
        <v>0.4720648842621983</v>
      </c>
      <c r="AS2158" s="12" t="n">
        <v>0.05008577521841627</v>
      </c>
      <c r="AT2158" s="12" t="n">
        <v>0.2174513029336465</v>
      </c>
      <c r="AU2158" s="12" t="n">
        <v>0.8236102619783215</v>
      </c>
      <c r="AV2158" s="12" t="n">
        <v>0.2112892966071552</v>
      </c>
      <c r="AW2158" s="8" t="n">
        <v>2</v>
      </c>
      <c r="AX2158" s="10" t="n">
        <v>0</v>
      </c>
      <c r="AY2158" s="8" t="n">
        <v>13605</v>
      </c>
      <c r="AZ2158" s="9" t="inlineStr">
        <is>
          <t>PEÑAFLOR</t>
        </is>
      </c>
      <c r="BA2158" s="9" t="inlineStr"/>
    </row>
    <row r="2159">
      <c r="A2159" s="8" t="n">
        <v>1401</v>
      </c>
      <c r="B2159" s="8" t="n">
        <v>2022</v>
      </c>
      <c r="C2159" s="9" t="inlineStr">
        <is>
          <t>POZO ALMONTE</t>
        </is>
      </c>
      <c r="D2159" s="10" t="n">
        <v>15057916</v>
      </c>
      <c r="E2159" s="10" t="n">
        <v>828.63</v>
      </c>
      <c r="F2159" s="11" t="n">
        <v>1864741</v>
      </c>
      <c r="G2159" s="11" t="n">
        <v>387377</v>
      </c>
      <c r="H2159" s="11" t="n">
        <v>487888</v>
      </c>
      <c r="I2159" s="11" t="n">
        <v>2735595</v>
      </c>
      <c r="J2159" s="11" t="n">
        <v>5264214</v>
      </c>
      <c r="K2159" s="11" t="n">
        <v>7999809</v>
      </c>
      <c r="L2159" s="11" t="n">
        <v>7772976</v>
      </c>
      <c r="M2159" s="11" t="n">
        <v>6236143</v>
      </c>
      <c r="N2159" s="11" t="n">
        <v>2740006</v>
      </c>
      <c r="O2159" s="11" t="n">
        <v>7284940</v>
      </c>
      <c r="P2159" s="11" t="n">
        <v>8644810</v>
      </c>
      <c r="Q2159" s="10" t="n">
        <v>289.69</v>
      </c>
      <c r="R2159" s="11" t="n">
        <v>1536833</v>
      </c>
      <c r="S2159" s="11" t="n">
        <v>0</v>
      </c>
      <c r="T2159" s="11" t="n">
        <v>0</v>
      </c>
      <c r="U2159" s="11" t="n">
        <v>1864741</v>
      </c>
      <c r="V2159" s="11" t="n">
        <v>6603</v>
      </c>
      <c r="W2159" s="11" t="n">
        <v>6603</v>
      </c>
      <c r="X2159" s="11" t="n">
        <v>0</v>
      </c>
      <c r="Y2159" s="11" t="n">
        <v>15057916</v>
      </c>
      <c r="Z2159" s="11" t="n">
        <v>371248</v>
      </c>
      <c r="AA2159" s="11" t="n">
        <v>5349462</v>
      </c>
      <c r="AB2159" s="11" t="n">
        <v>46089</v>
      </c>
      <c r="AC2159" s="11" t="n">
        <v>186997</v>
      </c>
      <c r="AD2159" s="11" t="n">
        <v>465828</v>
      </c>
      <c r="AE2159" s="11" t="n">
        <v>7999348</v>
      </c>
      <c r="AF2159" s="11" t="n">
        <v>14418972</v>
      </c>
      <c r="AG2159" s="11" t="n">
        <v>705053</v>
      </c>
      <c r="AH2159" s="11" t="n">
        <v>11526833</v>
      </c>
      <c r="AI2159" s="11" t="n">
        <v>39176</v>
      </c>
      <c r="AJ2159" s="11" t="n">
        <v>943</v>
      </c>
      <c r="AK2159" s="11" t="n">
        <v>2494895</v>
      </c>
      <c r="AL2159" s="11" t="n">
        <v>1</v>
      </c>
      <c r="AM2159" s="11" t="n">
        <v>-0.4774575258224985</v>
      </c>
      <c r="AN2159" s="11" t="n">
        <v>0.9112171563566092</v>
      </c>
      <c r="AO2159" s="11" t="n">
        <v>2</v>
      </c>
      <c r="AP2159" s="11" t="n">
        <v>0</v>
      </c>
      <c r="AQ2159" s="12" t="n">
        <v>0.3495977796661902</v>
      </c>
      <c r="AR2159" s="12" t="n">
        <v>0.1816715540184976</v>
      </c>
      <c r="AS2159" s="12" t="n">
        <v>0.5162052969348481</v>
      </c>
      <c r="AT2159" s="12" t="n">
        <v>0.181964489641196</v>
      </c>
      <c r="AU2159" s="12" t="n">
        <v>0.7994212763572882</v>
      </c>
      <c r="AV2159" s="12" t="n">
        <v>0.554779355976279</v>
      </c>
      <c r="AW2159" s="8" t="n">
        <v>4</v>
      </c>
      <c r="AX2159" s="10" t="n">
        <v>84248320</v>
      </c>
      <c r="AY2159" s="8" t="n">
        <v>1401</v>
      </c>
      <c r="AZ2159" s="9" t="inlineStr">
        <is>
          <t>POZO ALMONTE</t>
        </is>
      </c>
      <c r="BA2159" s="9" t="inlineStr"/>
    </row>
    <row r="2160">
      <c r="A2160" s="8" t="n">
        <v>1402</v>
      </c>
      <c r="B2160" s="8" t="n">
        <v>2022</v>
      </c>
      <c r="C2160" s="9" t="inlineStr">
        <is>
          <t>CAMIÑA</t>
        </is>
      </c>
      <c r="D2160" s="10" t="n">
        <v>3172501</v>
      </c>
      <c r="E2160" s="10" t="n">
        <v>2293.93</v>
      </c>
      <c r="F2160" s="11" t="n">
        <v>3208</v>
      </c>
      <c r="G2160" s="11" t="n">
        <v>6501</v>
      </c>
      <c r="H2160" s="11" t="n">
        <v>115</v>
      </c>
      <c r="I2160" s="11" t="n">
        <v>2228705</v>
      </c>
      <c r="J2160" s="11" t="n">
        <v>115859</v>
      </c>
      <c r="K2160" s="11" t="n">
        <v>2344564</v>
      </c>
      <c r="L2160" s="11" t="n">
        <v>894753</v>
      </c>
      <c r="M2160" s="11" t="n">
        <v>803196</v>
      </c>
      <c r="N2160" s="11" t="n">
        <v>9824</v>
      </c>
      <c r="O2160" s="11" t="n">
        <v>2277748</v>
      </c>
      <c r="P2160" s="11" t="n">
        <v>2355389</v>
      </c>
      <c r="Q2160" s="10" t="n">
        <v>83.77</v>
      </c>
      <c r="R2160" s="11" t="n">
        <v>91557</v>
      </c>
      <c r="S2160" s="11" t="n">
        <v>0</v>
      </c>
      <c r="T2160" s="11" t="n">
        <v>0</v>
      </c>
      <c r="U2160" s="11" t="n">
        <v>3208</v>
      </c>
      <c r="V2160" s="11" t="n">
        <v>386</v>
      </c>
      <c r="W2160" s="11" t="n">
        <v>386</v>
      </c>
      <c r="X2160" s="11" t="n">
        <v>0</v>
      </c>
      <c r="Y2160" s="11" t="n">
        <v>3172501</v>
      </c>
      <c r="Z2160" s="11" t="n">
        <v>205930</v>
      </c>
      <c r="AA2160" s="11" t="n">
        <v>2300315</v>
      </c>
      <c r="AB2160" s="11" t="n">
        <v>0</v>
      </c>
      <c r="AC2160" s="11" t="n">
        <v>116</v>
      </c>
      <c r="AD2160" s="11" t="n">
        <v>130194</v>
      </c>
      <c r="AE2160" s="11" t="n">
        <v>354398</v>
      </c>
      <c r="AF2160" s="11" t="n">
        <v>2990953</v>
      </c>
      <c r="AG2160" s="11" t="n">
        <v>10833</v>
      </c>
      <c r="AH2160" s="11" t="n">
        <v>2327175</v>
      </c>
      <c r="AI2160" s="11" t="n">
        <v>52055</v>
      </c>
      <c r="AJ2160" s="11" t="n">
        <v>51576</v>
      </c>
      <c r="AK2160" s="11" t="n">
        <v>448584</v>
      </c>
      <c r="AL2160" s="11" t="n">
        <v>1</v>
      </c>
      <c r="AM2160" s="11" t="n">
        <v>-1.955511615947652</v>
      </c>
      <c r="AN2160" s="11" t="n">
        <v>0.1206905731752224</v>
      </c>
      <c r="AO2160" s="11" t="n">
        <v>2</v>
      </c>
      <c r="AP2160" s="11" t="n">
        <v>0</v>
      </c>
      <c r="AQ2160" s="12" t="n">
        <v>0.03651976784246876</v>
      </c>
      <c r="AR2160" s="12" t="n">
        <v>0.7025072647731238</v>
      </c>
      <c r="AS2160" s="12" t="n">
        <v>0.2820339536536001</v>
      </c>
      <c r="AT2160" s="12" t="n">
        <v>0.003096610529043174</v>
      </c>
      <c r="AU2160" s="12" t="n">
        <v>0.7780714039973212</v>
      </c>
      <c r="AV2160" s="12" t="n">
        <v>0.1184899929888567</v>
      </c>
      <c r="AW2160" s="8" t="n">
        <v>5</v>
      </c>
      <c r="AX2160" s="10" t="n">
        <v>0</v>
      </c>
      <c r="AY2160" s="8" t="n">
        <v>1402</v>
      </c>
      <c r="AZ2160" s="9" t="inlineStr">
        <is>
          <t>CAMIÑA</t>
        </is>
      </c>
      <c r="BA2160" s="9" t="inlineStr"/>
    </row>
    <row r="2161">
      <c r="A2161" s="8" t="n">
        <v>1403</v>
      </c>
      <c r="B2161" s="8" t="n">
        <v>2022</v>
      </c>
      <c r="C2161" s="9" t="inlineStr">
        <is>
          <t>COLCHANE</t>
        </is>
      </c>
      <c r="D2161" s="10" t="n">
        <v>4724725</v>
      </c>
      <c r="E2161" s="10" t="n">
        <v>2992.23</v>
      </c>
      <c r="F2161" s="11" t="n">
        <v>831</v>
      </c>
      <c r="G2161" s="11" t="n">
        <v>164425</v>
      </c>
      <c r="H2161" s="11" t="n">
        <v>1388</v>
      </c>
      <c r="I2161" s="11" t="n">
        <v>1616302</v>
      </c>
      <c r="J2161" s="11" t="n">
        <v>473292</v>
      </c>
      <c r="K2161" s="11" t="n">
        <v>2089594</v>
      </c>
      <c r="L2161" s="11" t="n">
        <v>2281220</v>
      </c>
      <c r="M2161" s="11" t="n">
        <v>2200845</v>
      </c>
      <c r="N2161" s="11" t="n">
        <v>166644</v>
      </c>
      <c r="O2161" s="11" t="n">
        <v>2443505</v>
      </c>
      <c r="P2161" s="11" t="n">
        <v>2363635</v>
      </c>
      <c r="Q2161" s="10" t="n">
        <v>299.74</v>
      </c>
      <c r="R2161" s="11" t="n">
        <v>80375</v>
      </c>
      <c r="S2161" s="11" t="n">
        <v>0</v>
      </c>
      <c r="T2161" s="11" t="n">
        <v>0</v>
      </c>
      <c r="U2161" s="11" t="n">
        <v>831</v>
      </c>
      <c r="V2161" s="11" t="n">
        <v>331</v>
      </c>
      <c r="W2161" s="11" t="n">
        <v>331</v>
      </c>
      <c r="X2161" s="11" t="n">
        <v>0</v>
      </c>
      <c r="Y2161" s="11" t="n">
        <v>4724725</v>
      </c>
      <c r="Z2161" s="11" t="n">
        <v>53318</v>
      </c>
      <c r="AA2161" s="11" t="n">
        <v>4562540</v>
      </c>
      <c r="AB2161" s="11" t="n">
        <v>27518</v>
      </c>
      <c r="AC2161" s="11" t="n">
        <v>73051</v>
      </c>
      <c r="AD2161" s="11" t="n">
        <v>30804</v>
      </c>
      <c r="AE2161" s="11" t="n">
        <v>56291</v>
      </c>
      <c r="AF2161" s="11" t="n">
        <v>4803522</v>
      </c>
      <c r="AG2161" s="11" t="n">
        <v>286428</v>
      </c>
      <c r="AH2161" s="11" t="n">
        <v>2106912</v>
      </c>
      <c r="AI2161" s="11" t="n">
        <v>34975</v>
      </c>
      <c r="AJ2161" s="11" t="n">
        <v>9787</v>
      </c>
      <c r="AK2161" s="11" t="n">
        <v>769756</v>
      </c>
      <c r="AL2161" s="11" t="n">
        <v>1</v>
      </c>
      <c r="AM2161" s="11" t="n">
        <v>-1.921162056901095</v>
      </c>
      <c r="AN2161" s="11" t="n">
        <v>-0.6996384195943336</v>
      </c>
      <c r="AO2161" s="11" t="n">
        <v>2</v>
      </c>
      <c r="AP2161" s="11" t="n">
        <v>0</v>
      </c>
      <c r="AQ2161" s="12" t="n">
        <v>0.1001734492483689</v>
      </c>
      <c r="AR2161" s="12" t="n">
        <v>0.342094407611025</v>
      </c>
      <c r="AS2161" s="12" t="n">
        <v>0.4828259845811132</v>
      </c>
      <c r="AT2161" s="12" t="n">
        <v>0.03527062421622423</v>
      </c>
      <c r="AU2161" s="12" t="n">
        <v>0.4386181639222221</v>
      </c>
      <c r="AV2161" s="12" t="n">
        <v>0.01171869307562243</v>
      </c>
      <c r="AW2161" s="8" t="n">
        <v>5</v>
      </c>
      <c r="AX2161" s="10" t="n">
        <v>87512979</v>
      </c>
      <c r="AY2161" s="8" t="n">
        <v>1403</v>
      </c>
      <c r="AZ2161" s="9" t="inlineStr">
        <is>
          <t>COLCHANE</t>
        </is>
      </c>
      <c r="BA2161" s="9" t="inlineStr"/>
    </row>
    <row r="2162">
      <c r="A2162" s="8" t="n">
        <v>1404</v>
      </c>
      <c r="B2162" s="8" t="n">
        <v>2022</v>
      </c>
      <c r="C2162" s="9" t="inlineStr">
        <is>
          <t>HUARA</t>
        </is>
      </c>
      <c r="D2162" s="10" t="n">
        <v>5419174</v>
      </c>
      <c r="E2162" s="10" t="n">
        <v>1769.24</v>
      </c>
      <c r="F2162" s="11" t="n">
        <v>87088</v>
      </c>
      <c r="G2162" s="11" t="n">
        <v>27684</v>
      </c>
      <c r="H2162" s="11" t="n">
        <v>12184</v>
      </c>
      <c r="I2162" s="11" t="n">
        <v>2169137</v>
      </c>
      <c r="J2162" s="11" t="n">
        <v>1402657</v>
      </c>
      <c r="K2162" s="11" t="n">
        <v>3571794</v>
      </c>
      <c r="L2162" s="11" t="n">
        <v>2513274</v>
      </c>
      <c r="M2162" s="11" t="n">
        <v>1770431</v>
      </c>
      <c r="N2162" s="11" t="n">
        <v>126956</v>
      </c>
      <c r="O2162" s="11" t="n">
        <v>2905900</v>
      </c>
      <c r="P2162" s="11" t="n">
        <v>3617934</v>
      </c>
      <c r="Q2162" s="10" t="n">
        <v>457.94</v>
      </c>
      <c r="R2162" s="11" t="n">
        <v>742843</v>
      </c>
      <c r="S2162" s="11" t="n">
        <v>0</v>
      </c>
      <c r="T2162" s="11" t="n">
        <v>0</v>
      </c>
      <c r="U2162" s="11" t="n">
        <v>87088</v>
      </c>
      <c r="V2162" s="11" t="n">
        <v>874</v>
      </c>
      <c r="W2162" s="11" t="n">
        <v>874</v>
      </c>
      <c r="X2162" s="11" t="n">
        <v>0</v>
      </c>
      <c r="Y2162" s="11" t="n">
        <v>5419174</v>
      </c>
      <c r="Z2162" s="11" t="n">
        <v>124989</v>
      </c>
      <c r="AA2162" s="11" t="n">
        <v>2306273</v>
      </c>
      <c r="AB2162" s="11" t="n">
        <v>38986</v>
      </c>
      <c r="AC2162" s="11" t="n">
        <v>35081</v>
      </c>
      <c r="AD2162" s="11" t="n">
        <v>157749</v>
      </c>
      <c r="AE2162" s="11" t="n">
        <v>1376481</v>
      </c>
      <c r="AF2162" s="11" t="n">
        <v>4039559</v>
      </c>
      <c r="AG2162" s="11" t="n">
        <v>46015</v>
      </c>
      <c r="AH2162" s="11" t="n">
        <v>3111409</v>
      </c>
      <c r="AI2162" s="11" t="n">
        <v>54865</v>
      </c>
      <c r="AJ2162" s="11" t="n">
        <v>1743</v>
      </c>
      <c r="AK2162" s="11" t="n">
        <v>760450</v>
      </c>
      <c r="AL2162" s="11" t="n">
        <v>1</v>
      </c>
      <c r="AM2162" s="11" t="n">
        <v>-1.815632423759343</v>
      </c>
      <c r="AN2162" s="11" t="n">
        <v>-0.384276753720981</v>
      </c>
      <c r="AO2162" s="11" t="n">
        <v>2</v>
      </c>
      <c r="AP2162" s="11" t="n">
        <v>0</v>
      </c>
      <c r="AQ2162" s="12" t="n">
        <v>0.2588322500809164</v>
      </c>
      <c r="AR2162" s="12" t="n">
        <v>0.4002707792737417</v>
      </c>
      <c r="AS2162" s="12" t="n">
        <v>0.463774368566132</v>
      </c>
      <c r="AT2162" s="12" t="n">
        <v>0.02342718650480682</v>
      </c>
      <c r="AU2162" s="12" t="n">
        <v>0.770234820187055</v>
      </c>
      <c r="AV2162" s="12" t="n">
        <v>0.3407503145764179</v>
      </c>
      <c r="AW2162" s="8" t="n">
        <v>5</v>
      </c>
      <c r="AX2162" s="10" t="n">
        <v>85020729</v>
      </c>
      <c r="AY2162" s="8" t="n">
        <v>1404</v>
      </c>
      <c r="AZ2162" s="9" t="inlineStr">
        <is>
          <t>HUARA</t>
        </is>
      </c>
      <c r="BA2162" s="9" t="inlineStr"/>
    </row>
    <row r="2163">
      <c r="A2163" s="8" t="n">
        <v>1405</v>
      </c>
      <c r="B2163" s="8" t="n">
        <v>2022</v>
      </c>
      <c r="C2163" s="9" t="inlineStr">
        <is>
          <t>PICA</t>
        </is>
      </c>
      <c r="D2163" s="10" t="n">
        <v>8324324</v>
      </c>
      <c r="E2163" s="10" t="n">
        <v>1350.26</v>
      </c>
      <c r="F2163" s="11" t="n">
        <v>1473365</v>
      </c>
      <c r="G2163" s="11" t="n">
        <v>170177</v>
      </c>
      <c r="H2163" s="11" t="n">
        <v>475407</v>
      </c>
      <c r="I2163" s="11" t="n">
        <v>1862485</v>
      </c>
      <c r="J2163" s="11" t="n">
        <v>4964767</v>
      </c>
      <c r="K2163" s="11" t="n">
        <v>6827252</v>
      </c>
      <c r="L2163" s="11" t="n">
        <v>2281779</v>
      </c>
      <c r="M2163" s="11" t="n">
        <v>1054136</v>
      </c>
      <c r="N2163" s="11" t="n">
        <v>2118949</v>
      </c>
      <c r="O2163" s="11" t="n">
        <v>6042545</v>
      </c>
      <c r="P2163" s="11" t="n">
        <v>7110880</v>
      </c>
      <c r="Q2163" s="10" t="n">
        <v>805.3200000000001</v>
      </c>
      <c r="R2163" s="11" t="n">
        <v>1227643</v>
      </c>
      <c r="S2163" s="11" t="n">
        <v>0</v>
      </c>
      <c r="T2163" s="11" t="n">
        <v>0</v>
      </c>
      <c r="U2163" s="11" t="n">
        <v>1473365</v>
      </c>
      <c r="V2163" s="11" t="n">
        <v>15041</v>
      </c>
      <c r="W2163" s="11" t="n">
        <v>10407</v>
      </c>
      <c r="X2163" s="11" t="n">
        <v>4634</v>
      </c>
      <c r="Y2163" s="11" t="n">
        <v>8324324</v>
      </c>
      <c r="Z2163" s="11" t="n">
        <v>25184</v>
      </c>
      <c r="AA2163" s="11" t="n">
        <v>4590064</v>
      </c>
      <c r="AB2163" s="11" t="n">
        <v>12603</v>
      </c>
      <c r="AC2163" s="11" t="n">
        <v>3379</v>
      </c>
      <c r="AD2163" s="11" t="n">
        <v>1671501</v>
      </c>
      <c r="AE2163" s="11" t="n">
        <v>750594</v>
      </c>
      <c r="AF2163" s="11" t="n">
        <v>7053325</v>
      </c>
      <c r="AG2163" s="11" t="n">
        <v>287275</v>
      </c>
      <c r="AH2163" s="11" t="n">
        <v>6204017</v>
      </c>
      <c r="AI2163" s="11" t="n">
        <v>19249</v>
      </c>
      <c r="AJ2163" s="11" t="n">
        <v>8016</v>
      </c>
      <c r="AK2163" s="11" t="n">
        <v>1146994</v>
      </c>
      <c r="AL2163" s="11" t="n">
        <v>1</v>
      </c>
      <c r="AM2163" s="11" t="n">
        <v>-1.23694760114214</v>
      </c>
      <c r="AN2163" s="11" t="n">
        <v>-0.5980911370920087</v>
      </c>
      <c r="AO2163" s="11" t="n">
        <v>2</v>
      </c>
      <c r="AP2163" s="11" t="n">
        <v>0</v>
      </c>
      <c r="AQ2163" s="12" t="n">
        <v>0.5964168381720846</v>
      </c>
      <c r="AR2163" s="12" t="n">
        <v>0.2237400898859775</v>
      </c>
      <c r="AS2163" s="12" t="n">
        <v>0.2741098256146685</v>
      </c>
      <c r="AT2163" s="12" t="n">
        <v>0.2545490780993147</v>
      </c>
      <c r="AU2163" s="12" t="n">
        <v>0.8795875704011937</v>
      </c>
      <c r="AV2163" s="12" t="n">
        <v>0.106417044443578</v>
      </c>
      <c r="AW2163" s="8" t="n">
        <v>4</v>
      </c>
      <c r="AX2163" s="10" t="n">
        <v>90681741</v>
      </c>
      <c r="AY2163" s="8" t="n">
        <v>1405</v>
      </c>
      <c r="AZ2163" s="9" t="inlineStr">
        <is>
          <t>PICA</t>
        </is>
      </c>
      <c r="BA2163" s="9" t="inlineStr"/>
    </row>
    <row r="2164">
      <c r="A2164" s="8" t="n">
        <v>14101</v>
      </c>
      <c r="B2164" s="8" t="n">
        <v>2022</v>
      </c>
      <c r="C2164" s="9" t="inlineStr">
        <is>
          <t>VALDIVIA</t>
        </is>
      </c>
      <c r="D2164" s="10" t="n">
        <v>46906449</v>
      </c>
      <c r="E2164" s="10" t="n">
        <v>261.23</v>
      </c>
      <c r="F2164" s="11" t="n">
        <v>2748455</v>
      </c>
      <c r="G2164" s="11" t="n">
        <v>2238209</v>
      </c>
      <c r="H2164" s="11" t="n">
        <v>5434929</v>
      </c>
      <c r="I2164" s="11" t="n">
        <v>23287536</v>
      </c>
      <c r="J2164" s="11" t="n">
        <v>16594467</v>
      </c>
      <c r="K2164" s="11" t="n">
        <v>39882003</v>
      </c>
      <c r="L2164" s="11" t="n">
        <v>3229662</v>
      </c>
      <c r="M2164" s="11" t="n">
        <v>1901307</v>
      </c>
      <c r="N2164" s="11" t="n">
        <v>10421593</v>
      </c>
      <c r="O2164" s="11" t="n">
        <v>43676787</v>
      </c>
      <c r="P2164" s="11" t="n">
        <v>43612353</v>
      </c>
      <c r="Q2164" s="10" t="n">
        <v>92.42</v>
      </c>
      <c r="R2164" s="11" t="n">
        <v>6441</v>
      </c>
      <c r="S2164" s="11" t="n">
        <v>1321731</v>
      </c>
      <c r="T2164" s="11" t="n">
        <v>183</v>
      </c>
      <c r="U2164" s="11" t="n">
        <v>2748455</v>
      </c>
      <c r="V2164" s="11" t="n">
        <v>997439</v>
      </c>
      <c r="W2164" s="11" t="n">
        <v>527196</v>
      </c>
      <c r="X2164" s="11" t="n">
        <v>470243</v>
      </c>
      <c r="Y2164" s="11" t="n">
        <v>46906449</v>
      </c>
      <c r="Z2164" s="11" t="n">
        <v>331716</v>
      </c>
      <c r="AA2164" s="11" t="n">
        <v>29230540</v>
      </c>
      <c r="AB2164" s="11" t="n">
        <v>1594818</v>
      </c>
      <c r="AC2164" s="11" t="n">
        <v>652029</v>
      </c>
      <c r="AD2164" s="11" t="n">
        <v>1494474</v>
      </c>
      <c r="AE2164" s="11" t="n">
        <v>12175523</v>
      </c>
      <c r="AF2164" s="11" t="n">
        <v>45479100</v>
      </c>
      <c r="AG2164" s="11" t="n">
        <v>3840429</v>
      </c>
      <c r="AH2164" s="11" t="n">
        <v>38060642</v>
      </c>
      <c r="AI2164" s="11" t="n">
        <v>41194</v>
      </c>
      <c r="AJ2164" s="11" t="n">
        <v>3417</v>
      </c>
      <c r="AK2164" s="11" t="n">
        <v>16338392</v>
      </c>
      <c r="AL2164" s="11" t="n">
        <v>0</v>
      </c>
      <c r="AM2164" s="11" t="n">
        <v>4.425501327294269</v>
      </c>
      <c r="AN2164" s="11" t="n">
        <v>1.340102256477832</v>
      </c>
      <c r="AO2164" s="11" t="n">
        <v>1</v>
      </c>
      <c r="AP2164" s="11" t="n">
        <v>3</v>
      </c>
      <c r="AQ2164" s="12" t="n">
        <v>0.3537779421332874</v>
      </c>
      <c r="AR2164" s="12" t="n">
        <v>0.4964676818746181</v>
      </c>
      <c r="AS2164" s="12" t="n">
        <v>0.06885326152060668</v>
      </c>
      <c r="AT2164" s="12" t="n">
        <v>0.2221782552757298</v>
      </c>
      <c r="AU2164" s="12" t="n">
        <v>0.8368820403218181</v>
      </c>
      <c r="AV2164" s="12" t="n">
        <v>0.2677168853385401</v>
      </c>
      <c r="AW2164" s="8" t="n">
        <v>2</v>
      </c>
      <c r="AX2164" s="10" t="n">
        <v>117337054</v>
      </c>
      <c r="AY2164" s="8" t="n">
        <v>14101</v>
      </c>
      <c r="AZ2164" s="9" t="inlineStr">
        <is>
          <t>VALDIVIA</t>
        </is>
      </c>
      <c r="BA2164" s="9" t="inlineStr"/>
    </row>
    <row r="2165">
      <c r="A2165" s="8" t="n">
        <v>14102</v>
      </c>
      <c r="B2165" s="8" t="n">
        <v>2022</v>
      </c>
      <c r="C2165" s="9" t="inlineStr">
        <is>
          <t>CORRAL</t>
        </is>
      </c>
      <c r="D2165" s="10" t="n">
        <v>3438609</v>
      </c>
      <c r="E2165" s="10" t="n">
        <v>632.21</v>
      </c>
      <c r="F2165" s="11" t="n">
        <v>131802</v>
      </c>
      <c r="G2165" s="11" t="n">
        <v>45034</v>
      </c>
      <c r="H2165" s="11" t="n">
        <v>65443</v>
      </c>
      <c r="I2165" s="11" t="n">
        <v>2457752</v>
      </c>
      <c r="J2165" s="11" t="n">
        <v>315483</v>
      </c>
      <c r="K2165" s="11" t="n">
        <v>2773235</v>
      </c>
      <c r="L2165" s="11" t="n">
        <v>489946</v>
      </c>
      <c r="M2165" s="11" t="n">
        <v>444752</v>
      </c>
      <c r="N2165" s="11" t="n">
        <v>242279</v>
      </c>
      <c r="O2165" s="11" t="n">
        <v>2948663</v>
      </c>
      <c r="P2165" s="11" t="n">
        <v>2848292</v>
      </c>
      <c r="Q2165" s="10" t="n">
        <v>58</v>
      </c>
      <c r="R2165" s="11" t="n">
        <v>828</v>
      </c>
      <c r="S2165" s="11" t="n">
        <v>0</v>
      </c>
      <c r="T2165" s="11" t="n">
        <v>44366</v>
      </c>
      <c r="U2165" s="11" t="n">
        <v>131802</v>
      </c>
      <c r="V2165" s="11" t="n">
        <v>3888</v>
      </c>
      <c r="W2165" s="11" t="n">
        <v>3213</v>
      </c>
      <c r="X2165" s="11" t="n">
        <v>675</v>
      </c>
      <c r="Y2165" s="11" t="n">
        <v>3438609</v>
      </c>
      <c r="Z2165" s="11" t="n">
        <v>10020</v>
      </c>
      <c r="AA2165" s="11" t="n">
        <v>2818297</v>
      </c>
      <c r="AB2165" s="11" t="n">
        <v>103141</v>
      </c>
      <c r="AC2165" s="11" t="n">
        <v>52614</v>
      </c>
      <c r="AD2165" s="11" t="n">
        <v>93183</v>
      </c>
      <c r="AE2165" s="11" t="n">
        <v>240394</v>
      </c>
      <c r="AF2165" s="11" t="n">
        <v>3317649</v>
      </c>
      <c r="AG2165" s="11" t="n">
        <v>76172</v>
      </c>
      <c r="AH2165" s="11" t="n">
        <v>3090732</v>
      </c>
      <c r="AI2165" s="11" t="n">
        <v>33679</v>
      </c>
      <c r="AJ2165" s="11" t="n">
        <v>1875</v>
      </c>
      <c r="AK2165" s="11" t="n">
        <v>1244010</v>
      </c>
      <c r="AL2165" s="11" t="n">
        <v>1</v>
      </c>
      <c r="AM2165" s="11" t="n">
        <v>-1.993625133950073</v>
      </c>
      <c r="AN2165" s="11" t="n">
        <v>-0.4913328480297029</v>
      </c>
      <c r="AO2165" s="11" t="n">
        <v>2</v>
      </c>
      <c r="AP2165" s="11" t="n">
        <v>0</v>
      </c>
      <c r="AQ2165" s="12" t="n">
        <v>0.09174727338874528</v>
      </c>
      <c r="AR2165" s="12" t="n">
        <v>0.7147518080712288</v>
      </c>
      <c r="AS2165" s="12" t="n">
        <v>0.1424837775972784</v>
      </c>
      <c r="AT2165" s="12" t="n">
        <v>0.07045843246498802</v>
      </c>
      <c r="AU2165" s="12" t="n">
        <v>0.9316030719343728</v>
      </c>
      <c r="AV2165" s="12" t="n">
        <v>0.07245914200085662</v>
      </c>
      <c r="AW2165" s="8" t="n">
        <v>5</v>
      </c>
      <c r="AX2165" s="10" t="n">
        <v>0</v>
      </c>
      <c r="AY2165" s="8" t="n">
        <v>14102</v>
      </c>
      <c r="AZ2165" s="9" t="inlineStr">
        <is>
          <t>CORRAL</t>
        </is>
      </c>
      <c r="BA2165" s="9" t="inlineStr"/>
    </row>
    <row r="2166">
      <c r="A2166" s="8" t="n">
        <v>14103</v>
      </c>
      <c r="B2166" s="8" t="n">
        <v>2022</v>
      </c>
      <c r="C2166" s="9" t="inlineStr">
        <is>
          <t>LANCO</t>
        </is>
      </c>
      <c r="D2166" s="10" t="n">
        <v>5960442</v>
      </c>
      <c r="E2166" s="10" t="n">
        <v>333.71</v>
      </c>
      <c r="F2166" s="11" t="n">
        <v>144090</v>
      </c>
      <c r="G2166" s="11" t="n">
        <v>180669</v>
      </c>
      <c r="H2166" s="11" t="n">
        <v>199405</v>
      </c>
      <c r="I2166" s="11" t="n">
        <v>3622362</v>
      </c>
      <c r="J2166" s="11" t="n">
        <v>815262</v>
      </c>
      <c r="K2166" s="11" t="n">
        <v>4437624</v>
      </c>
      <c r="L2166" s="11" t="n">
        <v>1099913</v>
      </c>
      <c r="M2166" s="11" t="n">
        <v>1099913</v>
      </c>
      <c r="N2166" s="11" t="n">
        <v>524164</v>
      </c>
      <c r="O2166" s="11" t="n">
        <v>4860529</v>
      </c>
      <c r="P2166" s="11" t="n">
        <v>4738740</v>
      </c>
      <c r="Q2166" s="10" t="n">
        <v>45.64</v>
      </c>
      <c r="R2166" s="11" t="n">
        <v>0</v>
      </c>
      <c r="S2166" s="11" t="n">
        <v>0</v>
      </c>
      <c r="T2166" s="11" t="n">
        <v>0</v>
      </c>
      <c r="U2166" s="11" t="n">
        <v>144090</v>
      </c>
      <c r="V2166" s="11" t="n">
        <v>32007</v>
      </c>
      <c r="W2166" s="11" t="n">
        <v>27608</v>
      </c>
      <c r="X2166" s="11" t="n">
        <v>4399</v>
      </c>
      <c r="Y2166" s="11" t="n">
        <v>5960442</v>
      </c>
      <c r="Z2166" s="11" t="n">
        <v>79613</v>
      </c>
      <c r="AA2166" s="11" t="n">
        <v>3767494</v>
      </c>
      <c r="AB2166" s="11" t="n">
        <v>71170</v>
      </c>
      <c r="AC2166" s="11" t="n">
        <v>18011</v>
      </c>
      <c r="AD2166" s="11" t="n">
        <v>365159</v>
      </c>
      <c r="AE2166" s="11" t="n">
        <v>1100540</v>
      </c>
      <c r="AF2166" s="11" t="n">
        <v>5401987</v>
      </c>
      <c r="AG2166" s="11" t="n">
        <v>302924</v>
      </c>
      <c r="AH2166" s="11" t="n">
        <v>4741738</v>
      </c>
      <c r="AI2166" s="11" t="n">
        <v>30483</v>
      </c>
      <c r="AJ2166" s="11" t="n">
        <v>4882</v>
      </c>
      <c r="AK2166" s="11" t="n">
        <v>1397673</v>
      </c>
      <c r="AL2166" s="11" t="n">
        <v>1</v>
      </c>
      <c r="AM2166" s="11" t="n">
        <v>-1.696932467262085</v>
      </c>
      <c r="AN2166" s="11" t="n">
        <v>-0.1806959419789523</v>
      </c>
      <c r="AO2166" s="11" t="n">
        <v>2</v>
      </c>
      <c r="AP2166" s="11" t="n">
        <v>0</v>
      </c>
      <c r="AQ2166" s="12" t="n">
        <v>0.1367787825131089</v>
      </c>
      <c r="AR2166" s="12" t="n">
        <v>0.6077337888700201</v>
      </c>
      <c r="AS2166" s="12" t="n">
        <v>0.1845354757247868</v>
      </c>
      <c r="AT2166" s="12" t="n">
        <v>0.08794045810696589</v>
      </c>
      <c r="AU2166" s="12" t="n">
        <v>0.8777766403362318</v>
      </c>
      <c r="AV2166" s="12" t="n">
        <v>0.2037287390732336</v>
      </c>
      <c r="AW2166" s="8" t="n">
        <v>3</v>
      </c>
      <c r="AX2166" s="10" t="n">
        <v>0</v>
      </c>
      <c r="AY2166" s="8" t="n">
        <v>14103</v>
      </c>
      <c r="AZ2166" s="9" t="inlineStr">
        <is>
          <t>LANCO</t>
        </is>
      </c>
      <c r="BA2166" s="9" t="inlineStr"/>
    </row>
    <row r="2167">
      <c r="A2167" s="8" t="n">
        <v>14104</v>
      </c>
      <c r="B2167" s="8" t="n">
        <v>2022</v>
      </c>
      <c r="C2167" s="9" t="inlineStr">
        <is>
          <t>LOS LAGOS</t>
        </is>
      </c>
      <c r="D2167" s="10" t="n">
        <v>5983441</v>
      </c>
      <c r="E2167" s="10" t="n">
        <v>291.49</v>
      </c>
      <c r="F2167" s="11" t="n">
        <v>163221</v>
      </c>
      <c r="G2167" s="11" t="n">
        <v>272302</v>
      </c>
      <c r="H2167" s="11" t="n">
        <v>512026</v>
      </c>
      <c r="I2167" s="11" t="n">
        <v>3198760</v>
      </c>
      <c r="J2167" s="11" t="n">
        <v>1434322</v>
      </c>
      <c r="K2167" s="11" t="n">
        <v>4633082</v>
      </c>
      <c r="L2167" s="11" t="n">
        <v>668973</v>
      </c>
      <c r="M2167" s="11" t="n">
        <v>666763</v>
      </c>
      <c r="N2167" s="11" t="n">
        <v>947549</v>
      </c>
      <c r="O2167" s="11" t="n">
        <v>5314468</v>
      </c>
      <c r="P2167" s="11" t="n">
        <v>5086916</v>
      </c>
      <c r="Q2167" s="10" t="n">
        <v>69.87</v>
      </c>
      <c r="R2167" s="11" t="n">
        <v>2210</v>
      </c>
      <c r="S2167" s="11" t="n">
        <v>0</v>
      </c>
      <c r="T2167" s="11" t="n">
        <v>0</v>
      </c>
      <c r="U2167" s="11" t="n">
        <v>163221</v>
      </c>
      <c r="V2167" s="11" t="n">
        <v>54288</v>
      </c>
      <c r="W2167" s="11" t="n">
        <v>42648</v>
      </c>
      <c r="X2167" s="11" t="n">
        <v>11640</v>
      </c>
      <c r="Y2167" s="11" t="n">
        <v>5983441</v>
      </c>
      <c r="Z2167" s="11" t="n">
        <v>46573</v>
      </c>
      <c r="AA2167" s="11" t="n">
        <v>5046959</v>
      </c>
      <c r="AB2167" s="11" t="n">
        <v>17339</v>
      </c>
      <c r="AC2167" s="11" t="n">
        <v>38598</v>
      </c>
      <c r="AD2167" s="11" t="n">
        <v>85730</v>
      </c>
      <c r="AE2167" s="11" t="n">
        <v>425525</v>
      </c>
      <c r="AF2167" s="11" t="n">
        <v>5660724</v>
      </c>
      <c r="AG2167" s="11" t="n">
        <v>457632</v>
      </c>
      <c r="AH2167" s="11" t="n">
        <v>3541959</v>
      </c>
      <c r="AI2167" s="11" t="n">
        <v>18288</v>
      </c>
      <c r="AJ2167" s="11" t="n">
        <v>895</v>
      </c>
      <c r="AK2167" s="11" t="n">
        <v>1021814</v>
      </c>
      <c r="AL2167" s="11" t="n">
        <v>1</v>
      </c>
      <c r="AM2167" s="11" t="n">
        <v>-1.71542066689682</v>
      </c>
      <c r="AN2167" s="11" t="n">
        <v>-0.381699296689083</v>
      </c>
      <c r="AO2167" s="11" t="n">
        <v>2</v>
      </c>
      <c r="AP2167" s="11" t="n">
        <v>0</v>
      </c>
      <c r="AQ2167" s="12" t="n">
        <v>0.2397152407786757</v>
      </c>
      <c r="AR2167" s="12" t="n">
        <v>0.5346020793052024</v>
      </c>
      <c r="AS2167" s="12" t="n">
        <v>0.1118040605731719</v>
      </c>
      <c r="AT2167" s="12" t="n">
        <v>0.1583618857443401</v>
      </c>
      <c r="AU2167" s="12" t="n">
        <v>0.6257077716560638</v>
      </c>
      <c r="AV2167" s="12" t="n">
        <v>0.07517147983190843</v>
      </c>
      <c r="AW2167" s="8" t="n">
        <v>4</v>
      </c>
      <c r="AX2167" s="10" t="n">
        <v>0</v>
      </c>
      <c r="AY2167" s="8" t="n">
        <v>14104</v>
      </c>
      <c r="AZ2167" s="9" t="inlineStr">
        <is>
          <t>LOS LAGOS</t>
        </is>
      </c>
      <c r="BA2167" s="9" t="inlineStr"/>
    </row>
    <row r="2168">
      <c r="A2168" s="8" t="n">
        <v>14105</v>
      </c>
      <c r="B2168" s="8" t="n">
        <v>2022</v>
      </c>
      <c r="C2168" s="9" t="inlineStr">
        <is>
          <t>MÁFIL</t>
        </is>
      </c>
      <c r="D2168" s="10" t="n">
        <v>3001847</v>
      </c>
      <c r="E2168" s="10" t="n">
        <v>406.42</v>
      </c>
      <c r="F2168" s="11" t="n">
        <v>28547</v>
      </c>
      <c r="G2168" s="11" t="n">
        <v>150183</v>
      </c>
      <c r="H2168" s="11" t="n">
        <v>208940</v>
      </c>
      <c r="I2168" s="11" t="n">
        <v>2001825</v>
      </c>
      <c r="J2168" s="11" t="n">
        <v>532055</v>
      </c>
      <c r="K2168" s="11" t="n">
        <v>2533880</v>
      </c>
      <c r="L2168" s="11" t="n">
        <v>153321</v>
      </c>
      <c r="M2168" s="11" t="n">
        <v>142254</v>
      </c>
      <c r="N2168" s="11" t="n">
        <v>387670</v>
      </c>
      <c r="O2168" s="11" t="n">
        <v>2848526</v>
      </c>
      <c r="P2168" s="11" t="n">
        <v>2784186</v>
      </c>
      <c r="Q2168" s="10" t="n">
        <v>72.04000000000001</v>
      </c>
      <c r="R2168" s="11" t="n">
        <v>11067</v>
      </c>
      <c r="S2168" s="11" t="n">
        <v>0</v>
      </c>
      <c r="T2168" s="11" t="n">
        <v>0</v>
      </c>
      <c r="U2168" s="11" t="n">
        <v>28547</v>
      </c>
      <c r="V2168" s="11" t="n">
        <v>3309</v>
      </c>
      <c r="W2168" s="11" t="n">
        <v>2221</v>
      </c>
      <c r="X2168" s="11" t="n">
        <v>1088</v>
      </c>
      <c r="Y2168" s="11" t="n">
        <v>3001847</v>
      </c>
      <c r="Z2168" s="11" t="n">
        <v>16509</v>
      </c>
      <c r="AA2168" s="11" t="n">
        <v>2203800</v>
      </c>
      <c r="AB2168" s="11" t="n">
        <v>1576</v>
      </c>
      <c r="AC2168" s="11" t="n">
        <v>9418</v>
      </c>
      <c r="AD2168" s="11" t="n">
        <v>71813</v>
      </c>
      <c r="AE2168" s="11" t="n">
        <v>706848</v>
      </c>
      <c r="AF2168" s="11" t="n">
        <v>3009964</v>
      </c>
      <c r="AG2168" s="11" t="n">
        <v>254840</v>
      </c>
      <c r="AH2168" s="11" t="n">
        <v>2637909</v>
      </c>
      <c r="AI2168" s="11" t="n">
        <v>14753</v>
      </c>
      <c r="AJ2168" s="11" t="n">
        <v>6804</v>
      </c>
      <c r="AK2168" s="11" t="n">
        <v>661873</v>
      </c>
      <c r="AL2168" s="11" t="n">
        <v>1</v>
      </c>
      <c r="AM2168" s="11" t="n">
        <v>-2.042465335041298</v>
      </c>
      <c r="AN2168" s="11" t="n">
        <v>-0.4417069728910505</v>
      </c>
      <c r="AO2168" s="11" t="n">
        <v>2</v>
      </c>
      <c r="AP2168" s="11" t="n">
        <v>0</v>
      </c>
      <c r="AQ2168" s="12" t="n">
        <v>0.1772425443402012</v>
      </c>
      <c r="AR2168" s="12" t="n">
        <v>0.6668644337969257</v>
      </c>
      <c r="AS2168" s="12" t="n">
        <v>0.05107555448362291</v>
      </c>
      <c r="AT2168" s="12" t="n">
        <v>0.1291438237858225</v>
      </c>
      <c r="AU2168" s="12" t="n">
        <v>0.8763922093420387</v>
      </c>
      <c r="AV2168" s="12" t="n">
        <v>0.2348360312615035</v>
      </c>
      <c r="AW2168" s="8" t="n">
        <v>4</v>
      </c>
      <c r="AX2168" s="10" t="n">
        <v>0</v>
      </c>
      <c r="AY2168" s="8" t="n">
        <v>14105</v>
      </c>
      <c r="AZ2168" s="9" t="inlineStr">
        <is>
          <t>MÁFIL</t>
        </is>
      </c>
      <c r="BA2168" s="9" t="inlineStr"/>
    </row>
    <row r="2169">
      <c r="A2169" s="8" t="n">
        <v>14106</v>
      </c>
      <c r="B2169" s="8" t="n">
        <v>2022</v>
      </c>
      <c r="C2169" s="9" t="inlineStr">
        <is>
          <t>MARIQUINA</t>
        </is>
      </c>
      <c r="D2169" s="10" t="n">
        <v>7730559</v>
      </c>
      <c r="E2169" s="10" t="n">
        <v>326.9</v>
      </c>
      <c r="F2169" s="11" t="n">
        <v>179865</v>
      </c>
      <c r="G2169" s="11" t="n">
        <v>238167</v>
      </c>
      <c r="H2169" s="11" t="n">
        <v>555443</v>
      </c>
      <c r="I2169" s="11" t="n">
        <v>4334407</v>
      </c>
      <c r="J2169" s="11" t="n">
        <v>1705354</v>
      </c>
      <c r="K2169" s="11" t="n">
        <v>6039761</v>
      </c>
      <c r="L2169" s="11" t="n">
        <v>866628</v>
      </c>
      <c r="M2169" s="11" t="n">
        <v>830881</v>
      </c>
      <c r="N2169" s="11" t="n">
        <v>973475</v>
      </c>
      <c r="O2169" s="11" t="n">
        <v>6863931</v>
      </c>
      <c r="P2169" s="11" t="n">
        <v>6436706</v>
      </c>
      <c r="Q2169" s="10" t="n">
        <v>72.11</v>
      </c>
      <c r="R2169" s="11" t="n">
        <v>34119</v>
      </c>
      <c r="S2169" s="11" t="n">
        <v>0</v>
      </c>
      <c r="T2169" s="11" t="n">
        <v>1628</v>
      </c>
      <c r="U2169" s="11" t="n">
        <v>179865</v>
      </c>
      <c r="V2169" s="11" t="n">
        <v>16226</v>
      </c>
      <c r="W2169" s="11" t="n">
        <v>12974</v>
      </c>
      <c r="X2169" s="11" t="n">
        <v>3252</v>
      </c>
      <c r="Y2169" s="11" t="n">
        <v>7730559</v>
      </c>
      <c r="Z2169" s="11" t="n">
        <v>108275</v>
      </c>
      <c r="AA2169" s="11" t="n">
        <v>5438248</v>
      </c>
      <c r="AB2169" s="11" t="n">
        <v>36571</v>
      </c>
      <c r="AC2169" s="11" t="n">
        <v>51533</v>
      </c>
      <c r="AD2169" s="11" t="n">
        <v>249065</v>
      </c>
      <c r="AE2169" s="11" t="n">
        <v>1543186</v>
      </c>
      <c r="AF2169" s="11" t="n">
        <v>7426878</v>
      </c>
      <c r="AG2169" s="11" t="n">
        <v>407245</v>
      </c>
      <c r="AH2169" s="11" t="n">
        <v>5912474</v>
      </c>
      <c r="AI2169" s="11" t="n">
        <v>62984</v>
      </c>
      <c r="AJ2169" s="11" t="n">
        <v>2278</v>
      </c>
      <c r="AK2169" s="11" t="n">
        <v>2411283</v>
      </c>
      <c r="AL2169" s="11" t="n">
        <v>1</v>
      </c>
      <c r="AM2169" s="11" t="n">
        <v>-1.492899150051355</v>
      </c>
      <c r="AN2169" s="11" t="n">
        <v>-0.1246222839400174</v>
      </c>
      <c r="AO2169" s="11" t="n">
        <v>2</v>
      </c>
      <c r="AP2169" s="11" t="n">
        <v>0</v>
      </c>
      <c r="AQ2169" s="12" t="n">
        <v>0.2205990537036196</v>
      </c>
      <c r="AR2169" s="12" t="n">
        <v>0.5606848094685003</v>
      </c>
      <c r="AS2169" s="12" t="n">
        <v>0.1121041828928542</v>
      </c>
      <c r="AT2169" s="12" t="n">
        <v>0.1259255637270215</v>
      </c>
      <c r="AU2169" s="12" t="n">
        <v>0.796091439767827</v>
      </c>
      <c r="AV2169" s="12" t="n">
        <v>0.2077839436705437</v>
      </c>
      <c r="AW2169" s="8" t="n">
        <v>4</v>
      </c>
      <c r="AX2169" s="10" t="n">
        <v>0</v>
      </c>
      <c r="AY2169" s="8" t="n">
        <v>14106</v>
      </c>
      <c r="AZ2169" s="9" t="inlineStr">
        <is>
          <t>MARIQUINA</t>
        </is>
      </c>
      <c r="BA2169" s="9" t="inlineStr"/>
    </row>
    <row r="2170">
      <c r="A2170" s="8" t="n">
        <v>14107</v>
      </c>
      <c r="B2170" s="8" t="n">
        <v>2022</v>
      </c>
      <c r="C2170" s="9" t="inlineStr">
        <is>
          <t>PAILLACO</t>
        </is>
      </c>
      <c r="D2170" s="10" t="n">
        <v>6414874</v>
      </c>
      <c r="E2170" s="10" t="n">
        <v>307.17</v>
      </c>
      <c r="F2170" s="11" t="n">
        <v>268082</v>
      </c>
      <c r="G2170" s="11" t="n">
        <v>244374</v>
      </c>
      <c r="H2170" s="11" t="n">
        <v>414674</v>
      </c>
      <c r="I2170" s="11" t="n">
        <v>3334074</v>
      </c>
      <c r="J2170" s="11" t="n">
        <v>1443722</v>
      </c>
      <c r="K2170" s="11" t="n">
        <v>4777796</v>
      </c>
      <c r="L2170" s="11" t="n">
        <v>1062123</v>
      </c>
      <c r="M2170" s="11" t="n">
        <v>1053861</v>
      </c>
      <c r="N2170" s="11" t="n">
        <v>927130</v>
      </c>
      <c r="O2170" s="11" t="n">
        <v>5352751</v>
      </c>
      <c r="P2170" s="11" t="n">
        <v>5185085</v>
      </c>
      <c r="Q2170" s="10" t="n">
        <v>69.13</v>
      </c>
      <c r="R2170" s="11" t="n">
        <v>8262</v>
      </c>
      <c r="S2170" s="11" t="n">
        <v>0</v>
      </c>
      <c r="T2170" s="11" t="n">
        <v>0</v>
      </c>
      <c r="U2170" s="11" t="n">
        <v>268082</v>
      </c>
      <c r="V2170" s="11" t="n">
        <v>25331</v>
      </c>
      <c r="W2170" s="11" t="n">
        <v>19084</v>
      </c>
      <c r="X2170" s="11" t="n">
        <v>6247</v>
      </c>
      <c r="Y2170" s="11" t="n">
        <v>6414874</v>
      </c>
      <c r="Z2170" s="11" t="n">
        <v>50841</v>
      </c>
      <c r="AA2170" s="11" t="n">
        <v>3897566</v>
      </c>
      <c r="AB2170" s="11" t="n">
        <v>0</v>
      </c>
      <c r="AC2170" s="11" t="n">
        <v>44445</v>
      </c>
      <c r="AD2170" s="11" t="n">
        <v>257875</v>
      </c>
      <c r="AE2170" s="11" t="n">
        <v>2066476</v>
      </c>
      <c r="AF2170" s="11" t="n">
        <v>6317203</v>
      </c>
      <c r="AG2170" s="11" t="n">
        <v>416470</v>
      </c>
      <c r="AH2170" s="11" t="n">
        <v>5470439</v>
      </c>
      <c r="AI2170" s="11" t="n">
        <v>42550</v>
      </c>
      <c r="AJ2170" s="11" t="n">
        <v>13405</v>
      </c>
      <c r="AK2170" s="11" t="n">
        <v>1788913</v>
      </c>
      <c r="AL2170" s="11" t="n">
        <v>1</v>
      </c>
      <c r="AM2170" s="11" t="n">
        <v>-1.605272335277117</v>
      </c>
      <c r="AN2170" s="11" t="n">
        <v>-0.05221759378140061</v>
      </c>
      <c r="AO2170" s="11" t="n">
        <v>2</v>
      </c>
      <c r="AP2170" s="11" t="n">
        <v>0</v>
      </c>
      <c r="AQ2170" s="12" t="n">
        <v>0.2250585124509071</v>
      </c>
      <c r="AR2170" s="12" t="n">
        <v>0.5197411515799063</v>
      </c>
      <c r="AS2170" s="12" t="n">
        <v>0.1655719192613916</v>
      </c>
      <c r="AT2170" s="12" t="n">
        <v>0.1445281699999096</v>
      </c>
      <c r="AU2170" s="12" t="n">
        <v>0.8659590328187965</v>
      </c>
      <c r="AV2170" s="12" t="n">
        <v>0.3271188214151105</v>
      </c>
      <c r="AW2170" s="8" t="n">
        <v>4</v>
      </c>
      <c r="AX2170" s="10" t="n">
        <v>0</v>
      </c>
      <c r="AY2170" s="8" t="n">
        <v>14107</v>
      </c>
      <c r="AZ2170" s="9" t="inlineStr">
        <is>
          <t>PAILLACO</t>
        </is>
      </c>
      <c r="BA2170" s="9" t="inlineStr"/>
    </row>
    <row r="2171">
      <c r="A2171" s="8" t="n">
        <v>14108</v>
      </c>
      <c r="B2171" s="8" t="n">
        <v>2022</v>
      </c>
      <c r="C2171" s="9" t="inlineStr">
        <is>
          <t>PANGUIPULLI</t>
        </is>
      </c>
      <c r="D2171" s="10" t="n">
        <v>25183632</v>
      </c>
      <c r="E2171" s="10" t="n">
        <v>697.03</v>
      </c>
      <c r="F2171" s="11" t="n">
        <v>1648361</v>
      </c>
      <c r="G2171" s="11" t="n">
        <v>467064</v>
      </c>
      <c r="H2171" s="11" t="n">
        <v>1176578</v>
      </c>
      <c r="I2171" s="11" t="n">
        <v>8996605</v>
      </c>
      <c r="J2171" s="11" t="n">
        <v>4214926</v>
      </c>
      <c r="K2171" s="11" t="n">
        <v>13211531</v>
      </c>
      <c r="L2171" s="11" t="n">
        <v>10855666</v>
      </c>
      <c r="M2171" s="11" t="n">
        <v>10850929</v>
      </c>
      <c r="N2171" s="11" t="n">
        <v>3292003</v>
      </c>
      <c r="O2171" s="11" t="n">
        <v>14327966</v>
      </c>
      <c r="P2171" s="11" t="n">
        <v>13989971</v>
      </c>
      <c r="Q2171" s="10" t="n">
        <v>116.66</v>
      </c>
      <c r="R2171" s="11" t="n">
        <v>4737</v>
      </c>
      <c r="S2171" s="11" t="n">
        <v>0</v>
      </c>
      <c r="T2171" s="11" t="n">
        <v>0</v>
      </c>
      <c r="U2171" s="11" t="n">
        <v>1648361</v>
      </c>
      <c r="V2171" s="11" t="n">
        <v>91174</v>
      </c>
      <c r="W2171" s="11" t="n">
        <v>77821</v>
      </c>
      <c r="X2171" s="11" t="n">
        <v>13353</v>
      </c>
      <c r="Y2171" s="11" t="n">
        <v>25183632</v>
      </c>
      <c r="Z2171" s="11" t="n">
        <v>147708</v>
      </c>
      <c r="AA2171" s="11" t="n">
        <v>7114837</v>
      </c>
      <c r="AB2171" s="11" t="n">
        <v>341362</v>
      </c>
      <c r="AC2171" s="11" t="n">
        <v>240000</v>
      </c>
      <c r="AD2171" s="11" t="n">
        <v>725838</v>
      </c>
      <c r="AE2171" s="11" t="n">
        <v>16978002</v>
      </c>
      <c r="AF2171" s="11" t="n">
        <v>25547747</v>
      </c>
      <c r="AG2171" s="11" t="n">
        <v>785155</v>
      </c>
      <c r="AH2171" s="11" t="n">
        <v>21875095</v>
      </c>
      <c r="AI2171" s="11" t="n">
        <v>105392</v>
      </c>
      <c r="AJ2171" s="11" t="n">
        <v>1523</v>
      </c>
      <c r="AK2171" s="11" t="n">
        <v>4579017</v>
      </c>
      <c r="AL2171" s="11" t="n">
        <v>1</v>
      </c>
      <c r="AM2171" s="11" t="n">
        <v>0.5472886449519755</v>
      </c>
      <c r="AN2171" s="11" t="n">
        <v>1.644125423611566</v>
      </c>
      <c r="AO2171" s="11" t="n">
        <v>2</v>
      </c>
      <c r="AP2171" s="11" t="n">
        <v>0</v>
      </c>
      <c r="AQ2171" s="12" t="n">
        <v>0.1673676775454787</v>
      </c>
      <c r="AR2171" s="12" t="n">
        <v>0.3572401709173641</v>
      </c>
      <c r="AS2171" s="12" t="n">
        <v>0.4310603808060728</v>
      </c>
      <c r="AT2171" s="12" t="n">
        <v>0.1307199453994563</v>
      </c>
      <c r="AU2171" s="12" t="n">
        <v>0.8562436053558852</v>
      </c>
      <c r="AV2171" s="12" t="n">
        <v>0.6645596576480893</v>
      </c>
      <c r="AW2171" s="8" t="n">
        <v>5</v>
      </c>
      <c r="AX2171" s="10" t="n">
        <v>85839127</v>
      </c>
      <c r="AY2171" s="8" t="n">
        <v>14108</v>
      </c>
      <c r="AZ2171" s="9" t="inlineStr">
        <is>
          <t>PANGUIPULLI</t>
        </is>
      </c>
      <c r="BA2171" s="9" t="inlineStr"/>
    </row>
    <row r="2172">
      <c r="A2172" s="8" t="n">
        <v>14201</v>
      </c>
      <c r="B2172" s="8" t="n">
        <v>2022</v>
      </c>
      <c r="C2172" s="9" t="inlineStr">
        <is>
          <t>LA UNIÓN</t>
        </is>
      </c>
      <c r="D2172" s="10" t="n">
        <v>11732350</v>
      </c>
      <c r="E2172" s="10" t="n">
        <v>296.03</v>
      </c>
      <c r="F2172" s="11" t="n">
        <v>758723</v>
      </c>
      <c r="G2172" s="11" t="n">
        <v>428819</v>
      </c>
      <c r="H2172" s="11" t="n">
        <v>1045923</v>
      </c>
      <c r="I2172" s="11" t="n">
        <v>5914509</v>
      </c>
      <c r="J2172" s="11" t="n">
        <v>3278820</v>
      </c>
      <c r="K2172" s="11" t="n">
        <v>9193329</v>
      </c>
      <c r="L2172" s="11" t="n">
        <v>1339491</v>
      </c>
      <c r="M2172" s="11" t="n">
        <v>1324155</v>
      </c>
      <c r="N2172" s="11" t="n">
        <v>2233465</v>
      </c>
      <c r="O2172" s="11" t="n">
        <v>10392859</v>
      </c>
      <c r="P2172" s="11" t="n">
        <v>9908027</v>
      </c>
      <c r="Q2172" s="10" t="n">
        <v>82.73</v>
      </c>
      <c r="R2172" s="11" t="n">
        <v>9657</v>
      </c>
      <c r="S2172" s="11" t="n">
        <v>0</v>
      </c>
      <c r="T2172" s="11" t="n">
        <v>5679</v>
      </c>
      <c r="U2172" s="11" t="n">
        <v>758723</v>
      </c>
      <c r="V2172" s="11" t="n">
        <v>113354</v>
      </c>
      <c r="W2172" s="11" t="n">
        <v>95894</v>
      </c>
      <c r="X2172" s="11" t="n">
        <v>17460</v>
      </c>
      <c r="Y2172" s="11" t="n">
        <v>11732350</v>
      </c>
      <c r="Z2172" s="11" t="n">
        <v>87201</v>
      </c>
      <c r="AA2172" s="11" t="n">
        <v>6274386</v>
      </c>
      <c r="AB2172" s="11" t="n">
        <v>125385</v>
      </c>
      <c r="AC2172" s="11" t="n">
        <v>43508</v>
      </c>
      <c r="AD2172" s="11" t="n">
        <v>888715</v>
      </c>
      <c r="AE2172" s="11" t="n">
        <v>3431659</v>
      </c>
      <c r="AF2172" s="11" t="n">
        <v>10850854</v>
      </c>
      <c r="AG2172" s="11" t="n">
        <v>742561</v>
      </c>
      <c r="AH2172" s="11" t="n">
        <v>9491385</v>
      </c>
      <c r="AI2172" s="11" t="n">
        <v>52079</v>
      </c>
      <c r="AJ2172" s="11" t="n">
        <v>755</v>
      </c>
      <c r="AK2172" s="11" t="n">
        <v>3757495</v>
      </c>
      <c r="AL2172" s="11" t="n">
        <v>1</v>
      </c>
      <c r="AM2172" s="11" t="n">
        <v>-0.8878661167645323</v>
      </c>
      <c r="AN2172" s="11" t="n">
        <v>-0.02713334920212094</v>
      </c>
      <c r="AO2172" s="11" t="n">
        <v>2</v>
      </c>
      <c r="AP2172" s="11" t="n">
        <v>0</v>
      </c>
      <c r="AQ2172" s="12" t="n">
        <v>0.2794683077132885</v>
      </c>
      <c r="AR2172" s="12" t="n">
        <v>0.5041197202606469</v>
      </c>
      <c r="AS2172" s="12" t="n">
        <v>0.1141707330585944</v>
      </c>
      <c r="AT2172" s="12" t="n">
        <v>0.1903680848252907</v>
      </c>
      <c r="AU2172" s="12" t="n">
        <v>0.8747131792575957</v>
      </c>
      <c r="AV2172" s="12" t="n">
        <v>0.3162570429940353</v>
      </c>
      <c r="AW2172" s="8" t="n">
        <v>4</v>
      </c>
      <c r="AX2172" s="10" t="n">
        <v>82005017</v>
      </c>
      <c r="AY2172" s="8" t="n">
        <v>14201</v>
      </c>
      <c r="AZ2172" s="9" t="inlineStr">
        <is>
          <t>LA UNIÓN</t>
        </is>
      </c>
      <c r="BA2172" s="9" t="inlineStr"/>
    </row>
    <row r="2173">
      <c r="A2173" s="8" t="n">
        <v>14202</v>
      </c>
      <c r="B2173" s="8" t="n">
        <v>2022</v>
      </c>
      <c r="C2173" s="9" t="inlineStr">
        <is>
          <t>FUTRONO</t>
        </is>
      </c>
      <c r="D2173" s="10" t="n">
        <v>6594850</v>
      </c>
      <c r="E2173" s="10" t="n">
        <v>432.93</v>
      </c>
      <c r="F2173" s="11" t="n">
        <v>215798</v>
      </c>
      <c r="G2173" s="11" t="n">
        <v>439396</v>
      </c>
      <c r="H2173" s="11" t="n">
        <v>620738</v>
      </c>
      <c r="I2173" s="11" t="n">
        <v>3041063</v>
      </c>
      <c r="J2173" s="11" t="n">
        <v>1697147</v>
      </c>
      <c r="K2173" s="11" t="n">
        <v>4738210</v>
      </c>
      <c r="L2173" s="11" t="n">
        <v>1038606</v>
      </c>
      <c r="M2173" s="11" t="n">
        <v>1038606</v>
      </c>
      <c r="N2173" s="11" t="n">
        <v>1275932</v>
      </c>
      <c r="O2173" s="11" t="n">
        <v>5556244</v>
      </c>
      <c r="P2173" s="11" t="n">
        <v>5470537</v>
      </c>
      <c r="Q2173" s="10" t="n">
        <v>111.41</v>
      </c>
      <c r="R2173" s="11" t="n">
        <v>0</v>
      </c>
      <c r="S2173" s="11" t="n">
        <v>0</v>
      </c>
      <c r="T2173" s="11" t="n">
        <v>0</v>
      </c>
      <c r="U2173" s="11" t="n">
        <v>215798</v>
      </c>
      <c r="V2173" s="11" t="n">
        <v>31828</v>
      </c>
      <c r="W2173" s="11" t="n">
        <v>14983</v>
      </c>
      <c r="X2173" s="11" t="n">
        <v>16845</v>
      </c>
      <c r="Y2173" s="11" t="n">
        <v>6594850</v>
      </c>
      <c r="Z2173" s="11" t="n">
        <v>57982</v>
      </c>
      <c r="AA2173" s="11" t="n">
        <v>4930502</v>
      </c>
      <c r="AB2173" s="11" t="n">
        <v>9134</v>
      </c>
      <c r="AC2173" s="11" t="n">
        <v>5022</v>
      </c>
      <c r="AD2173" s="11" t="n">
        <v>134496</v>
      </c>
      <c r="AE2173" s="11" t="n">
        <v>1256168</v>
      </c>
      <c r="AF2173" s="11" t="n">
        <v>6393304</v>
      </c>
      <c r="AG2173" s="11" t="n">
        <v>738104</v>
      </c>
      <c r="AH2173" s="11" t="n">
        <v>4471094</v>
      </c>
      <c r="AI2173" s="11" t="n">
        <v>73100</v>
      </c>
      <c r="AJ2173" s="11" t="n">
        <v>3768</v>
      </c>
      <c r="AK2173" s="11" t="n">
        <v>1753834</v>
      </c>
      <c r="AL2173" s="11" t="n">
        <v>1</v>
      </c>
      <c r="AM2173" s="11" t="n">
        <v>-1.603613705928604</v>
      </c>
      <c r="AN2173" s="11" t="n">
        <v>-0.2665580992835399</v>
      </c>
      <c r="AO2173" s="11" t="n">
        <v>2</v>
      </c>
      <c r="AP2173" s="11" t="n">
        <v>0</v>
      </c>
      <c r="AQ2173" s="12" t="n">
        <v>0.257344291378879</v>
      </c>
      <c r="AR2173" s="12" t="n">
        <v>0.461126939960727</v>
      </c>
      <c r="AS2173" s="12" t="n">
        <v>0.1574874333760434</v>
      </c>
      <c r="AT2173" s="12" t="n">
        <v>0.1934739986504621</v>
      </c>
      <c r="AU2173" s="12" t="n">
        <v>0.69934012210275</v>
      </c>
      <c r="AV2173" s="12" t="n">
        <v>0.1964818191032368</v>
      </c>
      <c r="AW2173" s="8" t="n">
        <v>4</v>
      </c>
      <c r="AX2173" s="10" t="n">
        <v>0</v>
      </c>
      <c r="AY2173" s="8" t="n">
        <v>14202</v>
      </c>
      <c r="AZ2173" s="9" t="inlineStr">
        <is>
          <t>FUTRONO</t>
        </is>
      </c>
      <c r="BA2173" s="9" t="inlineStr"/>
    </row>
    <row r="2174">
      <c r="A2174" s="8" t="n">
        <v>14203</v>
      </c>
      <c r="B2174" s="8" t="n">
        <v>2022</v>
      </c>
      <c r="C2174" s="9" t="inlineStr">
        <is>
          <t>LAGO RANCO</t>
        </is>
      </c>
      <c r="D2174" s="10" t="n">
        <v>7958562</v>
      </c>
      <c r="E2174" s="10" t="n">
        <v>773.58</v>
      </c>
      <c r="F2174" s="11" t="n">
        <v>358103</v>
      </c>
      <c r="G2174" s="11" t="n">
        <v>1103867</v>
      </c>
      <c r="H2174" s="11" t="n">
        <v>447291</v>
      </c>
      <c r="I2174" s="11" t="n">
        <v>2628920</v>
      </c>
      <c r="J2174" s="11" t="n">
        <v>2151482</v>
      </c>
      <c r="K2174" s="11" t="n">
        <v>4780402</v>
      </c>
      <c r="L2174" s="11" t="n">
        <v>1219680</v>
      </c>
      <c r="M2174" s="11" t="n">
        <v>1217412</v>
      </c>
      <c r="N2174" s="11" t="n">
        <v>1909261</v>
      </c>
      <c r="O2174" s="11" t="n">
        <v>6738882</v>
      </c>
      <c r="P2174" s="11" t="n">
        <v>6620181</v>
      </c>
      <c r="Q2174" s="10" t="n">
        <v>209.13</v>
      </c>
      <c r="R2174" s="11" t="n">
        <v>2268</v>
      </c>
      <c r="S2174" s="11" t="n">
        <v>0</v>
      </c>
      <c r="T2174" s="11" t="n">
        <v>0</v>
      </c>
      <c r="U2174" s="11" t="n">
        <v>358103</v>
      </c>
      <c r="V2174" s="11" t="n">
        <v>9526</v>
      </c>
      <c r="W2174" s="11" t="n">
        <v>4841</v>
      </c>
      <c r="X2174" s="11" t="n">
        <v>4685</v>
      </c>
      <c r="Y2174" s="11" t="n">
        <v>7958562</v>
      </c>
      <c r="Z2174" s="11" t="n">
        <v>87614</v>
      </c>
      <c r="AA2174" s="11" t="n">
        <v>4611565</v>
      </c>
      <c r="AB2174" s="11" t="n">
        <v>12681</v>
      </c>
      <c r="AC2174" s="11" t="n">
        <v>96013</v>
      </c>
      <c r="AD2174" s="11" t="n">
        <v>729470</v>
      </c>
      <c r="AE2174" s="11" t="n">
        <v>1860042</v>
      </c>
      <c r="AF2174" s="11" t="n">
        <v>7397385</v>
      </c>
      <c r="AG2174" s="11" t="n">
        <v>1852205</v>
      </c>
      <c r="AH2174" s="11" t="n">
        <v>4251190</v>
      </c>
      <c r="AI2174" s="11" t="n">
        <v>45714</v>
      </c>
      <c r="AJ2174" s="11" t="n">
        <v>1310</v>
      </c>
      <c r="AK2174" s="11" t="n">
        <v>1858229</v>
      </c>
      <c r="AL2174" s="11" t="n">
        <v>1</v>
      </c>
      <c r="AM2174" s="11" t="n">
        <v>-1.321010317428944</v>
      </c>
      <c r="AN2174" s="11" t="n">
        <v>-0.4531602330241544</v>
      </c>
      <c r="AO2174" s="11" t="n">
        <v>2</v>
      </c>
      <c r="AP2174" s="11" t="n">
        <v>0</v>
      </c>
      <c r="AQ2174" s="12" t="n">
        <v>0.2703355204118533</v>
      </c>
      <c r="AR2174" s="12" t="n">
        <v>0.3303260061302532</v>
      </c>
      <c r="AS2174" s="12" t="n">
        <v>0.1532538164557869</v>
      </c>
      <c r="AT2174" s="12" t="n">
        <v>0.2399002483111899</v>
      </c>
      <c r="AU2174" s="12" t="n">
        <v>0.5746882175255175</v>
      </c>
      <c r="AV2174" s="12" t="n">
        <v>0.2514458825652578</v>
      </c>
      <c r="AW2174" s="8" t="n">
        <v>5</v>
      </c>
      <c r="AX2174" s="10" t="n">
        <v>83382489</v>
      </c>
      <c r="AY2174" s="8" t="n">
        <v>14203</v>
      </c>
      <c r="AZ2174" s="9" t="inlineStr">
        <is>
          <t>LAGO RANCO</t>
        </is>
      </c>
      <c r="BA2174" s="9" t="inlineStr"/>
    </row>
    <row r="2175">
      <c r="A2175" s="8" t="n">
        <v>14204</v>
      </c>
      <c r="B2175" s="8" t="n">
        <v>2022</v>
      </c>
      <c r="C2175" s="9" t="inlineStr">
        <is>
          <t>RÍO BUENO</t>
        </is>
      </c>
      <c r="D2175" s="10" t="n">
        <v>9185251</v>
      </c>
      <c r="E2175" s="10" t="n">
        <v>278.61</v>
      </c>
      <c r="F2175" s="11" t="n">
        <v>174371</v>
      </c>
      <c r="G2175" s="11" t="n">
        <v>445045</v>
      </c>
      <c r="H2175" s="11" t="n">
        <v>867464</v>
      </c>
      <c r="I2175" s="11" t="n">
        <v>4602552</v>
      </c>
      <c r="J2175" s="11" t="n">
        <v>2303462</v>
      </c>
      <c r="K2175" s="11" t="n">
        <v>6906014</v>
      </c>
      <c r="L2175" s="11" t="n">
        <v>1165511</v>
      </c>
      <c r="M2175" s="11" t="n">
        <v>1112076</v>
      </c>
      <c r="N2175" s="11" t="n">
        <v>1486880</v>
      </c>
      <c r="O2175" s="11" t="n">
        <v>8019740</v>
      </c>
      <c r="P2175" s="11" t="n">
        <v>7647754</v>
      </c>
      <c r="Q2175" s="10" t="n">
        <v>69.87</v>
      </c>
      <c r="R2175" s="11" t="n">
        <v>1892</v>
      </c>
      <c r="S2175" s="11" t="n">
        <v>0</v>
      </c>
      <c r="T2175" s="11" t="n">
        <v>51543</v>
      </c>
      <c r="U2175" s="11" t="n">
        <v>174371</v>
      </c>
      <c r="V2175" s="11" t="n">
        <v>93843</v>
      </c>
      <c r="W2175" s="11" t="n">
        <v>81998</v>
      </c>
      <c r="X2175" s="11" t="n">
        <v>11845</v>
      </c>
      <c r="Y2175" s="11" t="n">
        <v>9185251</v>
      </c>
      <c r="Z2175" s="11" t="n">
        <v>171253</v>
      </c>
      <c r="AA2175" s="11" t="n">
        <v>4890478</v>
      </c>
      <c r="AB2175" s="11" t="n">
        <v>32996</v>
      </c>
      <c r="AC2175" s="11" t="n">
        <v>48766</v>
      </c>
      <c r="AD2175" s="11" t="n">
        <v>655126</v>
      </c>
      <c r="AE2175" s="11" t="n">
        <v>2679733</v>
      </c>
      <c r="AF2175" s="11" t="n">
        <v>8478352</v>
      </c>
      <c r="AG2175" s="11" t="n">
        <v>773230</v>
      </c>
      <c r="AH2175" s="11" t="n">
        <v>6822336</v>
      </c>
      <c r="AI2175" s="11" t="n">
        <v>88461</v>
      </c>
      <c r="AJ2175" s="11" t="n">
        <v>1006</v>
      </c>
      <c r="AK2175" s="11" t="n">
        <v>2504314</v>
      </c>
      <c r="AL2175" s="11" t="n">
        <v>1</v>
      </c>
      <c r="AM2175" s="11" t="n">
        <v>-1.229979854778141</v>
      </c>
      <c r="AN2175" s="11" t="n">
        <v>-0.03680687403096661</v>
      </c>
      <c r="AO2175" s="11" t="n">
        <v>2</v>
      </c>
      <c r="AP2175" s="11" t="n">
        <v>0</v>
      </c>
      <c r="AQ2175" s="12" t="n">
        <v>0.2507783401890705</v>
      </c>
      <c r="AR2175" s="12" t="n">
        <v>0.5010806999177267</v>
      </c>
      <c r="AS2175" s="12" t="n">
        <v>0.1268894012803787</v>
      </c>
      <c r="AT2175" s="12" t="n">
        <v>0.1618769046158891</v>
      </c>
      <c r="AU2175" s="12" t="n">
        <v>0.8046771353678167</v>
      </c>
      <c r="AV2175" s="12" t="n">
        <v>0.3160676744725862</v>
      </c>
      <c r="AW2175" s="8" t="n">
        <v>3</v>
      </c>
      <c r="AX2175" s="10" t="n">
        <v>109456428</v>
      </c>
      <c r="AY2175" s="8" t="n">
        <v>14204</v>
      </c>
      <c r="AZ2175" s="9" t="inlineStr">
        <is>
          <t>RÍO BUENO</t>
        </is>
      </c>
      <c r="BA2175" s="9" t="inlineStr"/>
    </row>
    <row r="2176">
      <c r="A2176" s="8" t="n">
        <v>15101</v>
      </c>
      <c r="B2176" s="8" t="n">
        <v>2022</v>
      </c>
      <c r="C2176" s="9" t="inlineStr">
        <is>
          <t>ARICA</t>
        </is>
      </c>
      <c r="D2176" s="10" t="n">
        <v>56059050</v>
      </c>
      <c r="E2176" s="10" t="n">
        <v>221.47</v>
      </c>
      <c r="F2176" s="11" t="n">
        <v>3596880</v>
      </c>
      <c r="G2176" s="11" t="n">
        <v>1496962</v>
      </c>
      <c r="H2176" s="11" t="n">
        <v>5302910</v>
      </c>
      <c r="I2176" s="11" t="n">
        <v>24662497</v>
      </c>
      <c r="J2176" s="11" t="n">
        <v>19759150</v>
      </c>
      <c r="K2176" s="11" t="n">
        <v>44421647</v>
      </c>
      <c r="L2176" s="11" t="n">
        <v>8986334</v>
      </c>
      <c r="M2176" s="11" t="n">
        <v>7769650</v>
      </c>
      <c r="N2176" s="11" t="n">
        <v>10396752</v>
      </c>
      <c r="O2176" s="11" t="n">
        <v>47072716</v>
      </c>
      <c r="P2176" s="11" t="n">
        <v>46916584</v>
      </c>
      <c r="Q2176" s="10" t="n">
        <v>78.06</v>
      </c>
      <c r="R2176" s="11" t="n">
        <v>157681</v>
      </c>
      <c r="S2176" s="11" t="n">
        <v>1059003</v>
      </c>
      <c r="T2176" s="11" t="n">
        <v>0</v>
      </c>
      <c r="U2176" s="11" t="n">
        <v>3596880</v>
      </c>
      <c r="V2176" s="11" t="n">
        <v>605961</v>
      </c>
      <c r="W2176" s="11" t="n">
        <v>291301</v>
      </c>
      <c r="X2176" s="11" t="n">
        <v>314660</v>
      </c>
      <c r="Y2176" s="11" t="n">
        <v>56059050</v>
      </c>
      <c r="Z2176" s="11" t="n">
        <v>307476</v>
      </c>
      <c r="AA2176" s="11" t="n">
        <v>30821515</v>
      </c>
      <c r="AB2176" s="11" t="n">
        <v>714828</v>
      </c>
      <c r="AC2176" s="11" t="n">
        <v>894151</v>
      </c>
      <c r="AD2176" s="11" t="n">
        <v>4544910</v>
      </c>
      <c r="AE2176" s="11" t="n">
        <v>8937060</v>
      </c>
      <c r="AF2176" s="11" t="n">
        <v>46219940</v>
      </c>
      <c r="AG2176" s="11" t="n">
        <v>2637279</v>
      </c>
      <c r="AH2176" s="11" t="n">
        <v>39685498</v>
      </c>
      <c r="AI2176" s="11" t="n">
        <v>22522</v>
      </c>
      <c r="AJ2176" s="11" t="n">
        <v>3775</v>
      </c>
      <c r="AK2176" s="11" t="n">
        <v>11758855</v>
      </c>
      <c r="AL2176" s="11" t="n">
        <v>0</v>
      </c>
      <c r="AM2176" s="11" t="n">
        <v>4.683148036962621</v>
      </c>
      <c r="AN2176" s="11" t="n">
        <v>2.001376050674458</v>
      </c>
      <c r="AO2176" s="11" t="n">
        <v>1</v>
      </c>
      <c r="AP2176" s="11" t="n">
        <v>3</v>
      </c>
      <c r="AQ2176" s="12" t="n">
        <v>0.3524702969458098</v>
      </c>
      <c r="AR2176" s="12" t="n">
        <v>0.4399378334095922</v>
      </c>
      <c r="AS2176" s="12" t="n">
        <v>0.160301218090567</v>
      </c>
      <c r="AT2176" s="12" t="n">
        <v>0.1854607240044203</v>
      </c>
      <c r="AU2176" s="12" t="n">
        <v>0.8586228800816271</v>
      </c>
      <c r="AV2176" s="12" t="n">
        <v>0.1933594028897485</v>
      </c>
      <c r="AW2176" s="8" t="n">
        <v>2</v>
      </c>
      <c r="AX2176" s="10" t="n">
        <v>120211102</v>
      </c>
      <c r="AY2176" s="8" t="n">
        <v>15101</v>
      </c>
      <c r="AZ2176" s="9" t="inlineStr">
        <is>
          <t>ARICA</t>
        </is>
      </c>
      <c r="BA2176" s="9" t="inlineStr"/>
    </row>
    <row r="2177">
      <c r="A2177" s="8" t="n">
        <v>15102</v>
      </c>
      <c r="B2177" s="8" t="n">
        <v>2022</v>
      </c>
      <c r="C2177" s="9" t="inlineStr">
        <is>
          <t>CAMARONES</t>
        </is>
      </c>
      <c r="D2177" s="10" t="n">
        <v>3812322</v>
      </c>
      <c r="E2177" s="10" t="n">
        <v>3069.5</v>
      </c>
      <c r="F2177" s="11" t="n">
        <v>298272</v>
      </c>
      <c r="G2177" s="11" t="n">
        <v>153500</v>
      </c>
      <c r="H2177" s="11" t="n">
        <v>7284</v>
      </c>
      <c r="I2177" s="11" t="n">
        <v>1786146</v>
      </c>
      <c r="J2177" s="11" t="n">
        <v>718279</v>
      </c>
      <c r="K2177" s="11" t="n">
        <v>2504425</v>
      </c>
      <c r="L2177" s="11" t="n">
        <v>1207528</v>
      </c>
      <c r="M2177" s="11" t="n">
        <v>1010834</v>
      </c>
      <c r="N2177" s="11" t="n">
        <v>459056</v>
      </c>
      <c r="O2177" s="11" t="n">
        <v>2604794</v>
      </c>
      <c r="P2177" s="11" t="n">
        <v>2760259</v>
      </c>
      <c r="Q2177" s="10" t="n">
        <v>578.3200000000001</v>
      </c>
      <c r="R2177" s="11" t="n">
        <v>196694</v>
      </c>
      <c r="S2177" s="11" t="n">
        <v>0</v>
      </c>
      <c r="T2177" s="11" t="n">
        <v>0</v>
      </c>
      <c r="U2177" s="11" t="n">
        <v>298272</v>
      </c>
      <c r="V2177" s="11" t="n">
        <v>318</v>
      </c>
      <c r="W2177" s="11" t="n">
        <v>318</v>
      </c>
      <c r="X2177" s="11" t="n">
        <v>0</v>
      </c>
      <c r="Y2177" s="11" t="n">
        <v>3812322</v>
      </c>
      <c r="Z2177" s="11" t="n">
        <v>167496</v>
      </c>
      <c r="AA2177" s="11" t="n">
        <v>2183903</v>
      </c>
      <c r="AB2177" s="11" t="n">
        <v>162720</v>
      </c>
      <c r="AC2177" s="11" t="n">
        <v>28701</v>
      </c>
      <c r="AD2177" s="11" t="n">
        <v>351973</v>
      </c>
      <c r="AE2177" s="11" t="n">
        <v>302009</v>
      </c>
      <c r="AF2177" s="11" t="n">
        <v>3196802</v>
      </c>
      <c r="AG2177" s="11" t="n">
        <v>256695</v>
      </c>
      <c r="AH2177" s="11" t="n">
        <v>2340075</v>
      </c>
      <c r="AI2177" s="11" t="n">
        <v>35825</v>
      </c>
      <c r="AJ2177" s="11" t="n">
        <v>7015</v>
      </c>
      <c r="AK2177" s="11" t="n">
        <v>730256</v>
      </c>
      <c r="AL2177" s="11" t="n">
        <v>1</v>
      </c>
      <c r="AM2177" s="11" t="n">
        <v>-1.880681792155335</v>
      </c>
      <c r="AN2177" s="11" t="n">
        <v>-0.9806027325939796</v>
      </c>
      <c r="AO2177" s="11" t="n">
        <v>2</v>
      </c>
      <c r="AP2177" s="11" t="n">
        <v>0</v>
      </c>
      <c r="AQ2177" s="12" t="n">
        <v>0.1884098457580446</v>
      </c>
      <c r="AR2177" s="12" t="n">
        <v>0.4685191859449438</v>
      </c>
      <c r="AS2177" s="12" t="n">
        <v>0.3167434440217799</v>
      </c>
      <c r="AT2177" s="12" t="n">
        <v>0.120413753088013</v>
      </c>
      <c r="AU2177" s="12" t="n">
        <v>0.7320049849818663</v>
      </c>
      <c r="AV2177" s="12" t="n">
        <v>0.09447222568053949</v>
      </c>
      <c r="AW2177" s="8" t="n">
        <v>5</v>
      </c>
      <c r="AX2177" s="10" t="n">
        <v>0</v>
      </c>
      <c r="AY2177" s="8" t="n">
        <v>15102</v>
      </c>
      <c r="AZ2177" s="9" t="inlineStr">
        <is>
          <t>CAMARONES</t>
        </is>
      </c>
      <c r="BA2177" s="9" t="inlineStr"/>
    </row>
    <row r="2178">
      <c r="A2178" s="8" t="n">
        <v>15201</v>
      </c>
      <c r="B2178" s="8" t="n">
        <v>2022</v>
      </c>
      <c r="C2178" s="9" t="inlineStr">
        <is>
          <t>PUTRE</t>
        </is>
      </c>
      <c r="D2178" s="10" t="n">
        <v>3526176</v>
      </c>
      <c r="E2178" s="10" t="n">
        <v>1383.9</v>
      </c>
      <c r="F2178" s="11" t="n">
        <v>39285</v>
      </c>
      <c r="G2178" s="11" t="n">
        <v>95959</v>
      </c>
      <c r="H2178" s="11" t="n">
        <v>18844</v>
      </c>
      <c r="I2178" s="11" t="n">
        <v>2496036</v>
      </c>
      <c r="J2178" s="11" t="n">
        <v>302429</v>
      </c>
      <c r="K2178" s="11" t="n">
        <v>2798465</v>
      </c>
      <c r="L2178" s="11" t="n">
        <v>617527</v>
      </c>
      <c r="M2178" s="11" t="n">
        <v>499264</v>
      </c>
      <c r="N2178" s="11" t="n">
        <v>154088</v>
      </c>
      <c r="O2178" s="11" t="n">
        <v>2908649</v>
      </c>
      <c r="P2178" s="11" t="n">
        <v>2957568</v>
      </c>
      <c r="Q2178" s="10" t="n">
        <v>118.69</v>
      </c>
      <c r="R2178" s="11" t="n">
        <v>118263</v>
      </c>
      <c r="S2178" s="11" t="n">
        <v>0</v>
      </c>
      <c r="T2178" s="11" t="n">
        <v>0</v>
      </c>
      <c r="U2178" s="11" t="n">
        <v>39285</v>
      </c>
      <c r="V2178" s="11" t="n">
        <v>0</v>
      </c>
      <c r="W2178" s="11" t="n">
        <v>0</v>
      </c>
      <c r="X2178" s="11" t="n">
        <v>0</v>
      </c>
      <c r="Y2178" s="11" t="n">
        <v>3526176</v>
      </c>
      <c r="Z2178" s="11" t="n">
        <v>4708</v>
      </c>
      <c r="AA2178" s="11" t="n">
        <v>2000809</v>
      </c>
      <c r="AB2178" s="11" t="n">
        <v>12019</v>
      </c>
      <c r="AC2178" s="11" t="n">
        <v>25559</v>
      </c>
      <c r="AD2178" s="11" t="n">
        <v>20649</v>
      </c>
      <c r="AE2178" s="11" t="n">
        <v>1637908</v>
      </c>
      <c r="AF2178" s="11" t="n">
        <v>3701652</v>
      </c>
      <c r="AG2178" s="11" t="n">
        <v>155946</v>
      </c>
      <c r="AH2178" s="11" t="n">
        <v>2689240</v>
      </c>
      <c r="AI2178" s="11" t="n">
        <v>34873</v>
      </c>
      <c r="AJ2178" s="11" t="n">
        <v>827</v>
      </c>
      <c r="AK2178" s="11" t="n">
        <v>517120</v>
      </c>
      <c r="AL2178" s="11" t="n">
        <v>1</v>
      </c>
      <c r="AM2178" s="11" t="n">
        <v>-2.034872491243986</v>
      </c>
      <c r="AN2178" s="11" t="n">
        <v>-0.5616314674875337</v>
      </c>
      <c r="AO2178" s="11" t="n">
        <v>2</v>
      </c>
      <c r="AP2178" s="11" t="n">
        <v>0</v>
      </c>
      <c r="AQ2178" s="12" t="n">
        <v>0.08576684771264963</v>
      </c>
      <c r="AR2178" s="12" t="n">
        <v>0.7078591652827312</v>
      </c>
      <c r="AS2178" s="12" t="n">
        <v>0.1751265393446045</v>
      </c>
      <c r="AT2178" s="12" t="n">
        <v>0.04369832929496429</v>
      </c>
      <c r="AU2178" s="12" t="n">
        <v>0.7264972504168409</v>
      </c>
      <c r="AV2178" s="12" t="n">
        <v>0.4424802763739001</v>
      </c>
      <c r="AW2178" s="8" t="n">
        <v>5</v>
      </c>
      <c r="AX2178" s="10" t="n">
        <v>0</v>
      </c>
      <c r="AY2178" s="8" t="n">
        <v>15201</v>
      </c>
      <c r="AZ2178" s="9" t="inlineStr">
        <is>
          <t>PUTRE</t>
        </is>
      </c>
      <c r="BA2178" s="9" t="inlineStr"/>
    </row>
    <row r="2179">
      <c r="A2179" s="8" t="n">
        <v>15202</v>
      </c>
      <c r="B2179" s="8" t="n">
        <v>2022</v>
      </c>
      <c r="C2179" s="9" t="inlineStr">
        <is>
          <t>GENERAL LAGOS</t>
        </is>
      </c>
      <c r="D2179" s="10" t="n">
        <v>3674503</v>
      </c>
      <c r="E2179" s="10" t="n">
        <v>4553.29</v>
      </c>
      <c r="F2179" s="11" t="n">
        <v>687</v>
      </c>
      <c r="G2179" s="11" t="n">
        <v>15031</v>
      </c>
      <c r="H2179" s="11" t="n">
        <v>368</v>
      </c>
      <c r="I2179" s="11" t="n">
        <v>1504179</v>
      </c>
      <c r="J2179" s="11" t="n">
        <v>95044</v>
      </c>
      <c r="K2179" s="11" t="n">
        <v>1599223</v>
      </c>
      <c r="L2179" s="11" t="n">
        <v>2037021</v>
      </c>
      <c r="M2179" s="11" t="n">
        <v>1969265</v>
      </c>
      <c r="N2179" s="11" t="n">
        <v>16086</v>
      </c>
      <c r="O2179" s="11" t="n">
        <v>1637482</v>
      </c>
      <c r="P2179" s="11" t="n">
        <v>1624276</v>
      </c>
      <c r="Q2179" s="10" t="n">
        <v>117.77</v>
      </c>
      <c r="R2179" s="11" t="n">
        <v>67756</v>
      </c>
      <c r="S2179" s="11" t="n">
        <v>0</v>
      </c>
      <c r="T2179" s="11" t="n">
        <v>0</v>
      </c>
      <c r="U2179" s="11" t="n">
        <v>687</v>
      </c>
      <c r="V2179" s="11" t="n">
        <v>0</v>
      </c>
      <c r="W2179" s="11" t="n">
        <v>0</v>
      </c>
      <c r="X2179" s="11" t="n">
        <v>0</v>
      </c>
      <c r="Y2179" s="11" t="n">
        <v>3674503</v>
      </c>
      <c r="Z2179" s="11" t="n">
        <v>72427</v>
      </c>
      <c r="AA2179" s="11" t="n">
        <v>1362029</v>
      </c>
      <c r="AB2179" s="11" t="n">
        <v>73743</v>
      </c>
      <c r="AC2179" s="11" t="n">
        <v>0</v>
      </c>
      <c r="AD2179" s="11" t="n">
        <v>242167</v>
      </c>
      <c r="AE2179" s="11" t="n">
        <v>83349</v>
      </c>
      <c r="AF2179" s="11" t="n">
        <v>1833715</v>
      </c>
      <c r="AG2179" s="11" t="n">
        <v>25410</v>
      </c>
      <c r="AH2179" s="11" t="n">
        <v>1597568</v>
      </c>
      <c r="AI2179" s="11" t="n">
        <v>3942</v>
      </c>
      <c r="AJ2179" s="11" t="n">
        <v>1201</v>
      </c>
      <c r="AK2179" s="11" t="n">
        <v>657116</v>
      </c>
      <c r="AL2179" s="11" t="n">
        <v>1</v>
      </c>
      <c r="AM2179" s="11" t="n">
        <v>-2.10938650524708</v>
      </c>
      <c r="AN2179" s="11" t="n">
        <v>-1.05677313118731</v>
      </c>
      <c r="AO2179" s="11" t="n">
        <v>2</v>
      </c>
      <c r="AP2179" s="11" t="n">
        <v>0</v>
      </c>
      <c r="AQ2179" s="12" t="n">
        <v>0.02586581096817719</v>
      </c>
      <c r="AR2179" s="12" t="n">
        <v>0.4093557686576933</v>
      </c>
      <c r="AS2179" s="12" t="n">
        <v>0.5543664000274323</v>
      </c>
      <c r="AT2179" s="12" t="n">
        <v>0.004377734893671334</v>
      </c>
      <c r="AU2179" s="12" t="n">
        <v>0.8712193552433175</v>
      </c>
      <c r="AV2179" s="12" t="n">
        <v>0.04545362829011051</v>
      </c>
      <c r="AW2179" s="8" t="n">
        <v>5</v>
      </c>
      <c r="AX2179" s="10" t="n">
        <v>86796043</v>
      </c>
      <c r="AY2179" s="8" t="n">
        <v>15202</v>
      </c>
      <c r="AZ2179" s="9" t="inlineStr">
        <is>
          <t>GENERAL LAGOS</t>
        </is>
      </c>
      <c r="BA2179" s="9" t="inlineStr"/>
    </row>
    <row r="2180">
      <c r="A2180" s="8" t="n">
        <v>16101</v>
      </c>
      <c r="B2180" s="8" t="n">
        <v>2022</v>
      </c>
      <c r="C2180" s="9" t="inlineStr">
        <is>
          <t>CHILLÁN</t>
        </is>
      </c>
      <c r="D2180" s="10" t="n">
        <v>48417331</v>
      </c>
      <c r="E2180" s="10" t="n">
        <v>240.26</v>
      </c>
      <c r="F2180" s="11" t="n">
        <v>3554153</v>
      </c>
      <c r="G2180" s="11" t="n">
        <v>1961644</v>
      </c>
      <c r="H2180" s="11" t="n">
        <v>6192689</v>
      </c>
      <c r="I2180" s="11" t="n">
        <v>19783806</v>
      </c>
      <c r="J2180" s="11" t="n">
        <v>20947871</v>
      </c>
      <c r="K2180" s="11" t="n">
        <v>40731677</v>
      </c>
      <c r="L2180" s="11" t="n">
        <v>3460280</v>
      </c>
      <c r="M2180" s="11" t="n">
        <v>2542051</v>
      </c>
      <c r="N2180" s="11" t="n">
        <v>11708486</v>
      </c>
      <c r="O2180" s="11" t="n">
        <v>44957051</v>
      </c>
      <c r="P2180" s="11" t="n">
        <v>44001085</v>
      </c>
      <c r="Q2180" s="10" t="n">
        <v>103.95</v>
      </c>
      <c r="R2180" s="11" t="n">
        <v>10239</v>
      </c>
      <c r="S2180" s="11" t="n">
        <v>907990</v>
      </c>
      <c r="T2180" s="11" t="n">
        <v>0</v>
      </c>
      <c r="U2180" s="11" t="n">
        <v>3554153</v>
      </c>
      <c r="V2180" s="11" t="n">
        <v>1345728</v>
      </c>
      <c r="W2180" s="11" t="n">
        <v>864792</v>
      </c>
      <c r="X2180" s="11" t="n">
        <v>480936</v>
      </c>
      <c r="Y2180" s="11" t="n">
        <v>48417331</v>
      </c>
      <c r="Z2180" s="11" t="n">
        <v>163612</v>
      </c>
      <c r="AA2180" s="11" t="n">
        <v>24708391</v>
      </c>
      <c r="AB2180" s="11" t="n">
        <v>1278554</v>
      </c>
      <c r="AC2180" s="11" t="n">
        <v>1028692</v>
      </c>
      <c r="AD2180" s="11" t="n">
        <v>1718949</v>
      </c>
      <c r="AE2180" s="11" t="n">
        <v>16234343</v>
      </c>
      <c r="AF2180" s="11" t="n">
        <v>45132541</v>
      </c>
      <c r="AG2180" s="11" t="n">
        <v>3334231</v>
      </c>
      <c r="AH2180" s="11" t="n">
        <v>38993192</v>
      </c>
      <c r="AI2180" s="11" t="n">
        <v>16700</v>
      </c>
      <c r="AJ2180" s="11" t="n">
        <v>6502</v>
      </c>
      <c r="AK2180" s="11" t="n">
        <v>13695866</v>
      </c>
      <c r="AL2180" s="11" t="n">
        <v>0</v>
      </c>
      <c r="AM2180" s="11" t="n">
        <v>4.725225567304024</v>
      </c>
      <c r="AN2180" s="11" t="n">
        <v>1.139878057307285</v>
      </c>
      <c r="AO2180" s="11" t="n">
        <v>1</v>
      </c>
      <c r="AP2180" s="11" t="n">
        <v>3</v>
      </c>
      <c r="AQ2180" s="12" t="n">
        <v>0.4326523285639186</v>
      </c>
      <c r="AR2180" s="12" t="n">
        <v>0.4086100078502882</v>
      </c>
      <c r="AS2180" s="12" t="n">
        <v>0.07146779734719372</v>
      </c>
      <c r="AT2180" s="12" t="n">
        <v>0.241824275691694</v>
      </c>
      <c r="AU2180" s="12" t="n">
        <v>0.8639706769446019</v>
      </c>
      <c r="AV2180" s="12" t="n">
        <v>0.3597037224205923</v>
      </c>
      <c r="AW2180" s="8" t="n">
        <v>2</v>
      </c>
      <c r="AX2180" s="10" t="n">
        <v>120576828</v>
      </c>
      <c r="AY2180" s="8" t="n">
        <v>16101</v>
      </c>
      <c r="AZ2180" s="9" t="inlineStr">
        <is>
          <t>CHILLÁN</t>
        </is>
      </c>
      <c r="BA2180" s="9" t="inlineStr"/>
    </row>
    <row r="2181">
      <c r="A2181" s="8" t="n">
        <v>16102</v>
      </c>
      <c r="B2181" s="8" t="n">
        <v>2022</v>
      </c>
      <c r="C2181" s="9" t="inlineStr">
        <is>
          <t>BULNES</t>
        </is>
      </c>
      <c r="D2181" s="10" t="n">
        <v>6682521</v>
      </c>
      <c r="E2181" s="10" t="n">
        <v>294.35</v>
      </c>
      <c r="F2181" s="11" t="n">
        <v>254417</v>
      </c>
      <c r="G2181" s="11" t="n">
        <v>270332</v>
      </c>
      <c r="H2181" s="11" t="n">
        <v>340976</v>
      </c>
      <c r="I2181" s="11" t="n">
        <v>3931822</v>
      </c>
      <c r="J2181" s="11" t="n">
        <v>1386885</v>
      </c>
      <c r="K2181" s="11" t="n">
        <v>5318707</v>
      </c>
      <c r="L2181" s="11" t="n">
        <v>810763</v>
      </c>
      <c r="M2181" s="11" t="n">
        <v>802246</v>
      </c>
      <c r="N2181" s="11" t="n">
        <v>865725</v>
      </c>
      <c r="O2181" s="11" t="n">
        <v>5871758</v>
      </c>
      <c r="P2181" s="11" t="n">
        <v>5768519</v>
      </c>
      <c r="Q2181" s="10" t="n">
        <v>61.09</v>
      </c>
      <c r="R2181" s="11" t="n">
        <v>8517</v>
      </c>
      <c r="S2181" s="11" t="n">
        <v>0</v>
      </c>
      <c r="T2181" s="11" t="n">
        <v>0</v>
      </c>
      <c r="U2181" s="11" t="n">
        <v>254417</v>
      </c>
      <c r="V2181" s="11" t="n">
        <v>46792</v>
      </c>
      <c r="W2181" s="11" t="n">
        <v>13821</v>
      </c>
      <c r="X2181" s="11" t="n">
        <v>32971</v>
      </c>
      <c r="Y2181" s="11" t="n">
        <v>6682521</v>
      </c>
      <c r="Z2181" s="11" t="n">
        <v>505524</v>
      </c>
      <c r="AA2181" s="11" t="n">
        <v>3993812</v>
      </c>
      <c r="AB2181" s="11" t="n">
        <v>36092</v>
      </c>
      <c r="AC2181" s="11" t="n">
        <v>100846</v>
      </c>
      <c r="AD2181" s="11" t="n">
        <v>363368</v>
      </c>
      <c r="AE2181" s="11" t="n">
        <v>1327992</v>
      </c>
      <c r="AF2181" s="11" t="n">
        <v>6327634</v>
      </c>
      <c r="AG2181" s="11" t="n">
        <v>448878</v>
      </c>
      <c r="AH2181" s="11" t="n">
        <v>5237274</v>
      </c>
      <c r="AI2181" s="11" t="n">
        <v>15547</v>
      </c>
      <c r="AJ2181" s="11" t="n">
        <v>0</v>
      </c>
      <c r="AK2181" s="11" t="n">
        <v>1902696</v>
      </c>
      <c r="AL2181" s="11" t="n">
        <v>1</v>
      </c>
      <c r="AM2181" s="11" t="n">
        <v>-1.438688837939133</v>
      </c>
      <c r="AN2181" s="11" t="n">
        <v>-0.04707965230705739</v>
      </c>
      <c r="AO2181" s="11" t="n">
        <v>2</v>
      </c>
      <c r="AP2181" s="11" t="n">
        <v>0</v>
      </c>
      <c r="AQ2181" s="12" t="n">
        <v>0.2075391906736993</v>
      </c>
      <c r="AR2181" s="12" t="n">
        <v>0.5883740582334122</v>
      </c>
      <c r="AS2181" s="12" t="n">
        <v>0.121325918766286</v>
      </c>
      <c r="AT2181" s="12" t="n">
        <v>0.1295506591000612</v>
      </c>
      <c r="AU2181" s="12" t="n">
        <v>0.82768282742017</v>
      </c>
      <c r="AV2181" s="12" t="n">
        <v>0.2098718099055666</v>
      </c>
      <c r="AW2181" s="8" t="n">
        <v>4</v>
      </c>
      <c r="AX2181" s="10" t="n">
        <v>85562840</v>
      </c>
      <c r="AY2181" s="8" t="n">
        <v>16102</v>
      </c>
      <c r="AZ2181" s="9" t="inlineStr">
        <is>
          <t>BULNES</t>
        </is>
      </c>
      <c r="BA2181" s="9" t="inlineStr"/>
    </row>
    <row r="2182">
      <c r="A2182" s="8" t="n">
        <v>16103</v>
      </c>
      <c r="B2182" s="8" t="n">
        <v>2022</v>
      </c>
      <c r="C2182" s="9" t="inlineStr">
        <is>
          <t>CHILLÁN VIEJO</t>
        </is>
      </c>
      <c r="D2182" s="10" t="n">
        <v>8848188</v>
      </c>
      <c r="E2182" s="10" t="n">
        <v>254.59</v>
      </c>
      <c r="F2182" s="11" t="n">
        <v>413739</v>
      </c>
      <c r="G2182" s="11" t="n">
        <v>582454</v>
      </c>
      <c r="H2182" s="11" t="n">
        <v>500175</v>
      </c>
      <c r="I2182" s="11" t="n">
        <v>4698342</v>
      </c>
      <c r="J2182" s="11" t="n">
        <v>2345429</v>
      </c>
      <c r="K2182" s="11" t="n">
        <v>7043771</v>
      </c>
      <c r="L2182" s="11" t="n">
        <v>563768</v>
      </c>
      <c r="M2182" s="11" t="n">
        <v>562288</v>
      </c>
      <c r="N2182" s="11" t="n">
        <v>1496368</v>
      </c>
      <c r="O2182" s="11" t="n">
        <v>8284420</v>
      </c>
      <c r="P2182" s="11" t="n">
        <v>8014807</v>
      </c>
      <c r="Q2182" s="10" t="n">
        <v>67.48</v>
      </c>
      <c r="R2182" s="11" t="n">
        <v>1480</v>
      </c>
      <c r="S2182" s="11" t="n">
        <v>0</v>
      </c>
      <c r="T2182" s="11" t="n">
        <v>0</v>
      </c>
      <c r="U2182" s="11" t="n">
        <v>413739</v>
      </c>
      <c r="V2182" s="11" t="n">
        <v>65731</v>
      </c>
      <c r="W2182" s="11" t="n">
        <v>40486</v>
      </c>
      <c r="X2182" s="11" t="n">
        <v>25245</v>
      </c>
      <c r="Y2182" s="11" t="n">
        <v>8848188</v>
      </c>
      <c r="Z2182" s="11" t="n">
        <v>82956</v>
      </c>
      <c r="AA2182" s="11" t="n">
        <v>5709755</v>
      </c>
      <c r="AB2182" s="11" t="n">
        <v>30542</v>
      </c>
      <c r="AC2182" s="11" t="n">
        <v>73831</v>
      </c>
      <c r="AD2182" s="11" t="n">
        <v>417116</v>
      </c>
      <c r="AE2182" s="11" t="n">
        <v>2062887</v>
      </c>
      <c r="AF2182" s="11" t="n">
        <v>8377087</v>
      </c>
      <c r="AG2182" s="11" t="n">
        <v>984172</v>
      </c>
      <c r="AH2182" s="11" t="n">
        <v>6725390</v>
      </c>
      <c r="AI2182" s="11" t="n">
        <v>7499</v>
      </c>
      <c r="AJ2182" s="11" t="n">
        <v>8917</v>
      </c>
      <c r="AK2182" s="11" t="n">
        <v>2539504</v>
      </c>
      <c r="AL2182" s="11" t="n">
        <v>1</v>
      </c>
      <c r="AM2182" s="11" t="n">
        <v>-1.262499738546099</v>
      </c>
      <c r="AN2182" s="11" t="n">
        <v>-0.1170829018792489</v>
      </c>
      <c r="AO2182" s="11" t="n">
        <v>2</v>
      </c>
      <c r="AP2182" s="11" t="n">
        <v>0</v>
      </c>
      <c r="AQ2182" s="12" t="n">
        <v>0.265074498869147</v>
      </c>
      <c r="AR2182" s="12" t="n">
        <v>0.5309948206344621</v>
      </c>
      <c r="AS2182" s="12" t="n">
        <v>0.0637156443782614</v>
      </c>
      <c r="AT2182" s="12" t="n">
        <v>0.1691157556778857</v>
      </c>
      <c r="AU2182" s="12" t="n">
        <v>0.8028315809540953</v>
      </c>
      <c r="AV2182" s="12" t="n">
        <v>0.2462535007694202</v>
      </c>
      <c r="AW2182" s="8" t="n">
        <v>2</v>
      </c>
      <c r="AX2182" s="10" t="n">
        <v>0</v>
      </c>
      <c r="AY2182" s="8" t="n">
        <v>16103</v>
      </c>
      <c r="AZ2182" s="9" t="inlineStr">
        <is>
          <t>CHILLÁN VIEJO</t>
        </is>
      </c>
      <c r="BA2182" s="9" t="inlineStr"/>
    </row>
    <row r="2183">
      <c r="A2183" s="8" t="n">
        <v>16104</v>
      </c>
      <c r="B2183" s="8" t="n">
        <v>2022</v>
      </c>
      <c r="C2183" s="9" t="inlineStr">
        <is>
          <t>EL CARMEN</t>
        </is>
      </c>
      <c r="D2183" s="10" t="n">
        <v>8099812</v>
      </c>
      <c r="E2183" s="10" t="n">
        <v>660.02</v>
      </c>
      <c r="F2183" s="11" t="n">
        <v>53766</v>
      </c>
      <c r="G2183" s="11" t="n">
        <v>249902</v>
      </c>
      <c r="H2183" s="11" t="n">
        <v>200170</v>
      </c>
      <c r="I2183" s="11" t="n">
        <v>3257257</v>
      </c>
      <c r="J2183" s="11" t="n">
        <v>783930</v>
      </c>
      <c r="K2183" s="11" t="n">
        <v>4041187</v>
      </c>
      <c r="L2183" s="11" t="n">
        <v>3526770</v>
      </c>
      <c r="M2183" s="11" t="n">
        <v>3526655</v>
      </c>
      <c r="N2183" s="11" t="n">
        <v>503838</v>
      </c>
      <c r="O2183" s="11" t="n">
        <v>4573042</v>
      </c>
      <c r="P2183" s="11" t="n">
        <v>4457692</v>
      </c>
      <c r="Q2183" s="10" t="n">
        <v>63.88</v>
      </c>
      <c r="R2183" s="11" t="n">
        <v>115</v>
      </c>
      <c r="S2183" s="11" t="n">
        <v>0</v>
      </c>
      <c r="T2183" s="11" t="n">
        <v>0</v>
      </c>
      <c r="U2183" s="11" t="n">
        <v>53766</v>
      </c>
      <c r="V2183" s="11" t="n">
        <v>11600</v>
      </c>
      <c r="W2183" s="11" t="n">
        <v>7067</v>
      </c>
      <c r="X2183" s="11" t="n">
        <v>4533</v>
      </c>
      <c r="Y2183" s="11" t="n">
        <v>8099812</v>
      </c>
      <c r="Z2183" s="11" t="n">
        <v>59459</v>
      </c>
      <c r="AA2183" s="11" t="n">
        <v>3784401</v>
      </c>
      <c r="AB2183" s="11" t="n">
        <v>543</v>
      </c>
      <c r="AC2183" s="11" t="n">
        <v>6511</v>
      </c>
      <c r="AD2183" s="11" t="n">
        <v>156435</v>
      </c>
      <c r="AE2183" s="11" t="n">
        <v>999292</v>
      </c>
      <c r="AF2183" s="11" t="n">
        <v>5006641</v>
      </c>
      <c r="AG2183" s="11" t="n">
        <v>425086</v>
      </c>
      <c r="AH2183" s="11" t="n">
        <v>4062917</v>
      </c>
      <c r="AI2183" s="11" t="n">
        <v>18115</v>
      </c>
      <c r="AJ2183" s="11" t="n">
        <v>0</v>
      </c>
      <c r="AK2183" s="11" t="n">
        <v>1063925</v>
      </c>
      <c r="AL2183" s="11" t="n">
        <v>1</v>
      </c>
      <c r="AM2183" s="11" t="n">
        <v>-1.676003413262772</v>
      </c>
      <c r="AN2183" s="11" t="n">
        <v>-0.0730706256266825</v>
      </c>
      <c r="AO2183" s="11" t="n">
        <v>2</v>
      </c>
      <c r="AP2183" s="11" t="n">
        <v>0</v>
      </c>
      <c r="AQ2183" s="12" t="n">
        <v>0.09678372781985557</v>
      </c>
      <c r="AR2183" s="12" t="n">
        <v>0.4021398274429085</v>
      </c>
      <c r="AS2183" s="12" t="n">
        <v>0.4354138096044698</v>
      </c>
      <c r="AT2183" s="12" t="n">
        <v>0.06220366596162973</v>
      </c>
      <c r="AU2183" s="12" t="n">
        <v>0.8115055583174428</v>
      </c>
      <c r="AV2183" s="12" t="n">
        <v>0.1995933001787026</v>
      </c>
      <c r="AW2183" s="8" t="n">
        <v>5</v>
      </c>
      <c r="AX2183" s="10" t="n">
        <v>86349231</v>
      </c>
      <c r="AY2183" s="8" t="n">
        <v>16104</v>
      </c>
      <c r="AZ2183" s="9" t="inlineStr">
        <is>
          <t>EL CARMEN</t>
        </is>
      </c>
      <c r="BA2183" s="9" t="inlineStr"/>
    </row>
    <row r="2184">
      <c r="A2184" s="8" t="n">
        <v>16105</v>
      </c>
      <c r="B2184" s="8" t="n">
        <v>2022</v>
      </c>
      <c r="C2184" s="9" t="inlineStr">
        <is>
          <t>PEMUCO</t>
        </is>
      </c>
      <c r="D2184" s="10" t="n">
        <v>4581898</v>
      </c>
      <c r="E2184" s="10" t="n">
        <v>531.79</v>
      </c>
      <c r="F2184" s="11" t="n">
        <v>473016</v>
      </c>
      <c r="G2184" s="11" t="n">
        <v>358881</v>
      </c>
      <c r="H2184" s="11" t="n">
        <v>269385</v>
      </c>
      <c r="I2184" s="11" t="n">
        <v>2198327</v>
      </c>
      <c r="J2184" s="11" t="n">
        <v>1228670</v>
      </c>
      <c r="K2184" s="11" t="n">
        <v>3426997</v>
      </c>
      <c r="L2184" s="11" t="n">
        <v>469326</v>
      </c>
      <c r="M2184" s="11" t="n">
        <v>459854</v>
      </c>
      <c r="N2184" s="11" t="n">
        <v>1101282</v>
      </c>
      <c r="O2184" s="11" t="n">
        <v>4112572</v>
      </c>
      <c r="P2184" s="11" t="n">
        <v>4025132</v>
      </c>
      <c r="Q2184" s="10" t="n">
        <v>142.6</v>
      </c>
      <c r="R2184" s="11" t="n">
        <v>9472</v>
      </c>
      <c r="S2184" s="11" t="n">
        <v>0</v>
      </c>
      <c r="T2184" s="11" t="n">
        <v>0</v>
      </c>
      <c r="U2184" s="11" t="n">
        <v>473016</v>
      </c>
      <c r="V2184" s="11" t="n">
        <v>8822</v>
      </c>
      <c r="W2184" s="11" t="n">
        <v>4502</v>
      </c>
      <c r="X2184" s="11" t="n">
        <v>4320</v>
      </c>
      <c r="Y2184" s="11" t="n">
        <v>4581898</v>
      </c>
      <c r="Z2184" s="11" t="n">
        <v>3000</v>
      </c>
      <c r="AA2184" s="11" t="n">
        <v>3158916</v>
      </c>
      <c r="AB2184" s="11" t="n">
        <v>109249</v>
      </c>
      <c r="AC2184" s="11" t="n">
        <v>5093</v>
      </c>
      <c r="AD2184" s="11" t="n">
        <v>450004</v>
      </c>
      <c r="AE2184" s="11" t="n">
        <v>599909</v>
      </c>
      <c r="AF2184" s="11" t="n">
        <v>4326171</v>
      </c>
      <c r="AG2184" s="11" t="n">
        <v>625798</v>
      </c>
      <c r="AH2184" s="11" t="n">
        <v>3487819</v>
      </c>
      <c r="AI2184" s="11" t="n">
        <v>14374</v>
      </c>
      <c r="AJ2184" s="11" t="n">
        <v>967</v>
      </c>
      <c r="AK2184" s="11" t="n">
        <v>677186</v>
      </c>
      <c r="AL2184" s="11" t="n">
        <v>1</v>
      </c>
      <c r="AM2184" s="11" t="n">
        <v>-1.803724261659182</v>
      </c>
      <c r="AN2184" s="11" t="n">
        <v>-0.6207234727336848</v>
      </c>
      <c r="AO2184" s="11" t="n">
        <v>2</v>
      </c>
      <c r="AP2184" s="11" t="n">
        <v>0</v>
      </c>
      <c r="AQ2184" s="12" t="n">
        <v>0.2681574317018842</v>
      </c>
      <c r="AR2184" s="12" t="n">
        <v>0.479785233106455</v>
      </c>
      <c r="AS2184" s="12" t="n">
        <v>0.1024304775008086</v>
      </c>
      <c r="AT2184" s="12" t="n">
        <v>0.2403549795303169</v>
      </c>
      <c r="AU2184" s="12" t="n">
        <v>0.8062138551619896</v>
      </c>
      <c r="AV2184" s="12" t="n">
        <v>0.1386697382049854</v>
      </c>
      <c r="AW2184" s="8" t="n">
        <v>5</v>
      </c>
      <c r="AX2184" s="10" t="n">
        <v>88476829</v>
      </c>
      <c r="AY2184" s="8" t="n">
        <v>16105</v>
      </c>
      <c r="AZ2184" s="9" t="inlineStr">
        <is>
          <t>PEMUCO</t>
        </is>
      </c>
      <c r="BA2184" s="9" t="inlineStr"/>
    </row>
    <row r="2185">
      <c r="A2185" s="8" t="n">
        <v>16106</v>
      </c>
      <c r="B2185" s="8" t="n">
        <v>2022</v>
      </c>
      <c r="C2185" s="9" t="inlineStr">
        <is>
          <t>PINTO</t>
        </is>
      </c>
      <c r="D2185" s="10" t="n">
        <v>6976755</v>
      </c>
      <c r="E2185" s="10" t="n">
        <v>579.51</v>
      </c>
      <c r="F2185" s="11" t="n">
        <v>131255</v>
      </c>
      <c r="G2185" s="11" t="n">
        <v>233986</v>
      </c>
      <c r="H2185" s="11" t="n">
        <v>515412</v>
      </c>
      <c r="I2185" s="11" t="n">
        <v>2683657</v>
      </c>
      <c r="J2185" s="11" t="n">
        <v>1258897</v>
      </c>
      <c r="K2185" s="11" t="n">
        <v>3942554</v>
      </c>
      <c r="L2185" s="11" t="n">
        <v>2601247</v>
      </c>
      <c r="M2185" s="11" t="n">
        <v>2600930</v>
      </c>
      <c r="N2185" s="11" t="n">
        <v>880653</v>
      </c>
      <c r="O2185" s="11" t="n">
        <v>4375508</v>
      </c>
      <c r="P2185" s="11" t="n">
        <v>4299582</v>
      </c>
      <c r="Q2185" s="10" t="n">
        <v>104.57</v>
      </c>
      <c r="R2185" s="11" t="n">
        <v>317</v>
      </c>
      <c r="S2185" s="11" t="n">
        <v>0</v>
      </c>
      <c r="T2185" s="11" t="n">
        <v>0</v>
      </c>
      <c r="U2185" s="11" t="n">
        <v>131255</v>
      </c>
      <c r="V2185" s="11" t="n">
        <v>87131</v>
      </c>
      <c r="W2185" s="11" t="n">
        <v>18579</v>
      </c>
      <c r="X2185" s="11" t="n">
        <v>68552</v>
      </c>
      <c r="Y2185" s="11" t="n">
        <v>6976755</v>
      </c>
      <c r="Z2185" s="11" t="n">
        <v>111485</v>
      </c>
      <c r="AA2185" s="11" t="n">
        <v>5136676</v>
      </c>
      <c r="AB2185" s="11" t="n">
        <v>31665</v>
      </c>
      <c r="AC2185" s="11" t="n">
        <v>56886</v>
      </c>
      <c r="AD2185" s="11" t="n">
        <v>143808</v>
      </c>
      <c r="AE2185" s="11" t="n">
        <v>875463</v>
      </c>
      <c r="AF2185" s="11" t="n">
        <v>6355983</v>
      </c>
      <c r="AG2185" s="11" t="n">
        <v>373494</v>
      </c>
      <c r="AH2185" s="11" t="n">
        <v>3702153</v>
      </c>
      <c r="AI2185" s="11" t="n">
        <v>44304</v>
      </c>
      <c r="AJ2185" s="11" t="n">
        <v>290</v>
      </c>
      <c r="AK2185" s="11" t="n">
        <v>1342082</v>
      </c>
      <c r="AL2185" s="11" t="n">
        <v>1</v>
      </c>
      <c r="AM2185" s="11" t="n">
        <v>-1.60715210154476</v>
      </c>
      <c r="AN2185" s="11" t="n">
        <v>-0.2083388212713045</v>
      </c>
      <c r="AO2185" s="11" t="n">
        <v>2</v>
      </c>
      <c r="AP2185" s="11" t="n">
        <v>0</v>
      </c>
      <c r="AQ2185" s="12" t="n">
        <v>0.1804416236488167</v>
      </c>
      <c r="AR2185" s="12" t="n">
        <v>0.3846569071151273</v>
      </c>
      <c r="AS2185" s="12" t="n">
        <v>0.3728448254238539</v>
      </c>
      <c r="AT2185" s="12" t="n">
        <v>0.1262267343485618</v>
      </c>
      <c r="AU2185" s="12" t="n">
        <v>0.5824674169204039</v>
      </c>
      <c r="AV2185" s="12" t="n">
        <v>0.1377384111946177</v>
      </c>
      <c r="AW2185" s="8" t="n">
        <v>5</v>
      </c>
      <c r="AX2185" s="10" t="n">
        <v>89329624</v>
      </c>
      <c r="AY2185" s="8" t="n">
        <v>16106</v>
      </c>
      <c r="AZ2185" s="9" t="inlineStr">
        <is>
          <t>PINTO</t>
        </is>
      </c>
      <c r="BA2185" s="9" t="inlineStr"/>
    </row>
    <row r="2186">
      <c r="A2186" s="8" t="n">
        <v>16107</v>
      </c>
      <c r="B2186" s="8" t="n">
        <v>2022</v>
      </c>
      <c r="C2186" s="9" t="inlineStr">
        <is>
          <t>QUILLÓN</t>
        </is>
      </c>
      <c r="D2186" s="10" t="n">
        <v>10433034</v>
      </c>
      <c r="E2186" s="10" t="n">
        <v>547.4400000000001</v>
      </c>
      <c r="F2186" s="11" t="n">
        <v>73367</v>
      </c>
      <c r="G2186" s="11" t="n">
        <v>260347</v>
      </c>
      <c r="H2186" s="11" t="n">
        <v>289346</v>
      </c>
      <c r="I2186" s="11" t="n">
        <v>8159659</v>
      </c>
      <c r="J2186" s="11" t="n">
        <v>1234824</v>
      </c>
      <c r="K2186" s="11" t="n">
        <v>9394483</v>
      </c>
      <c r="L2186" s="11" t="n">
        <v>430495</v>
      </c>
      <c r="M2186" s="11" t="n">
        <v>429804</v>
      </c>
      <c r="N2186" s="11" t="n">
        <v>623060</v>
      </c>
      <c r="O2186" s="11" t="n">
        <v>10002539</v>
      </c>
      <c r="P2186" s="11" t="n">
        <v>9828395</v>
      </c>
      <c r="Q2186" s="10" t="n">
        <v>64.79000000000001</v>
      </c>
      <c r="R2186" s="11" t="n">
        <v>691</v>
      </c>
      <c r="S2186" s="11" t="n">
        <v>0</v>
      </c>
      <c r="T2186" s="11" t="n">
        <v>0</v>
      </c>
      <c r="U2186" s="11" t="n">
        <v>73367</v>
      </c>
      <c r="V2186" s="11" t="n">
        <v>76509</v>
      </c>
      <c r="W2186" s="11" t="n">
        <v>18429</v>
      </c>
      <c r="X2186" s="11" t="n">
        <v>58080</v>
      </c>
      <c r="Y2186" s="11" t="n">
        <v>10433034</v>
      </c>
      <c r="Z2186" s="11" t="n">
        <v>338109</v>
      </c>
      <c r="AA2186" s="11" t="n">
        <v>3994325</v>
      </c>
      <c r="AB2186" s="11" t="n">
        <v>12985</v>
      </c>
      <c r="AC2186" s="11" t="n">
        <v>371892</v>
      </c>
      <c r="AD2186" s="11" t="n">
        <v>1621770</v>
      </c>
      <c r="AE2186" s="11" t="n">
        <v>3553077</v>
      </c>
      <c r="AF2186" s="11" t="n">
        <v>9892158</v>
      </c>
      <c r="AG2186" s="11" t="n">
        <v>440369</v>
      </c>
      <c r="AH2186" s="11" t="n">
        <v>7688267</v>
      </c>
      <c r="AI2186" s="11" t="n">
        <v>45842</v>
      </c>
      <c r="AJ2186" s="11" t="n">
        <v>0</v>
      </c>
      <c r="AK2186" s="11" t="n">
        <v>2728275</v>
      </c>
      <c r="AL2186" s="11" t="n">
        <v>1</v>
      </c>
      <c r="AM2186" s="11" t="n">
        <v>-0.945335103041871</v>
      </c>
      <c r="AN2186" s="11" t="n">
        <v>0.1317267079534317</v>
      </c>
      <c r="AO2186" s="11" t="n">
        <v>2</v>
      </c>
      <c r="AP2186" s="11" t="n">
        <v>0</v>
      </c>
      <c r="AQ2186" s="12" t="n">
        <v>0.1183571336966792</v>
      </c>
      <c r="AR2186" s="12" t="n">
        <v>0.7820983809695243</v>
      </c>
      <c r="AS2186" s="12" t="n">
        <v>0.04126268542784391</v>
      </c>
      <c r="AT2186" s="12" t="n">
        <v>0.05971992423297001</v>
      </c>
      <c r="AU2186" s="12" t="n">
        <v>0.7772082694190692</v>
      </c>
      <c r="AV2186" s="12" t="n">
        <v>0.3591811816996858</v>
      </c>
      <c r="AW2186" s="8" t="n">
        <v>5</v>
      </c>
      <c r="AX2186" s="10" t="n">
        <v>0</v>
      </c>
      <c r="AY2186" s="8" t="n">
        <v>16107</v>
      </c>
      <c r="AZ2186" s="9" t="inlineStr">
        <is>
          <t>QUILLÓN</t>
        </is>
      </c>
      <c r="BA2186" s="9" t="inlineStr"/>
    </row>
    <row r="2187">
      <c r="A2187" s="8" t="n">
        <v>16108</v>
      </c>
      <c r="B2187" s="8" t="n">
        <v>2022</v>
      </c>
      <c r="C2187" s="9" t="inlineStr">
        <is>
          <t>SAN IGNACIO</t>
        </is>
      </c>
      <c r="D2187" s="10" t="n">
        <v>7000112</v>
      </c>
      <c r="E2187" s="10" t="n">
        <v>421.08</v>
      </c>
      <c r="F2187" s="11" t="n">
        <v>48070</v>
      </c>
      <c r="G2187" s="11" t="n">
        <v>363467</v>
      </c>
      <c r="H2187" s="11" t="n">
        <v>130726</v>
      </c>
      <c r="I2187" s="11" t="n">
        <v>4155521</v>
      </c>
      <c r="J2187" s="11" t="n">
        <v>769704</v>
      </c>
      <c r="K2187" s="11" t="n">
        <v>4925225</v>
      </c>
      <c r="L2187" s="11" t="n">
        <v>1371690</v>
      </c>
      <c r="M2187" s="11" t="n">
        <v>1369813</v>
      </c>
      <c r="N2187" s="11" t="n">
        <v>542263</v>
      </c>
      <c r="O2187" s="11" t="n">
        <v>5628422</v>
      </c>
      <c r="P2187" s="11" t="n">
        <v>5531046</v>
      </c>
      <c r="Q2187" s="10" t="n">
        <v>46.3</v>
      </c>
      <c r="R2187" s="11" t="n">
        <v>1877</v>
      </c>
      <c r="S2187" s="11" t="n">
        <v>0</v>
      </c>
      <c r="T2187" s="11" t="n">
        <v>0</v>
      </c>
      <c r="U2187" s="11" t="n">
        <v>48070</v>
      </c>
      <c r="V2187" s="11" t="n">
        <v>25756</v>
      </c>
      <c r="W2187" s="11" t="n">
        <v>4870</v>
      </c>
      <c r="X2187" s="11" t="n">
        <v>20886</v>
      </c>
      <c r="Y2187" s="11" t="n">
        <v>7000112</v>
      </c>
      <c r="Z2187" s="11" t="n">
        <v>0</v>
      </c>
      <c r="AA2187" s="11" t="n">
        <v>5705323</v>
      </c>
      <c r="AB2187" s="11" t="n">
        <v>61135</v>
      </c>
      <c r="AC2187" s="11" t="n">
        <v>68721</v>
      </c>
      <c r="AD2187" s="11" t="n">
        <v>424688</v>
      </c>
      <c r="AE2187" s="11" t="n">
        <v>543365</v>
      </c>
      <c r="AF2187" s="11" t="n">
        <v>6803232</v>
      </c>
      <c r="AG2187" s="11" t="n">
        <v>629057</v>
      </c>
      <c r="AH2187" s="11" t="n">
        <v>5102771</v>
      </c>
      <c r="AI2187" s="11" t="n">
        <v>23601</v>
      </c>
      <c r="AJ2187" s="11" t="n">
        <v>0</v>
      </c>
      <c r="AK2187" s="11" t="n">
        <v>914187</v>
      </c>
      <c r="AL2187" s="11" t="n">
        <v>1</v>
      </c>
      <c r="AM2187" s="11" t="n">
        <v>-1.623360651576766</v>
      </c>
      <c r="AN2187" s="11" t="n">
        <v>-0.2773286904221411</v>
      </c>
      <c r="AO2187" s="11" t="n">
        <v>2</v>
      </c>
      <c r="AP2187" s="11" t="n">
        <v>0</v>
      </c>
      <c r="AQ2187" s="12" t="n">
        <v>0.1099559549904344</v>
      </c>
      <c r="AR2187" s="12" t="n">
        <v>0.5936363589611138</v>
      </c>
      <c r="AS2187" s="12" t="n">
        <v>0.1959525790444496</v>
      </c>
      <c r="AT2187" s="12" t="n">
        <v>0.07746490341868816</v>
      </c>
      <c r="AU2187" s="12" t="n">
        <v>0.7500510051693078</v>
      </c>
      <c r="AV2187" s="12" t="n">
        <v>0.07986865654441888</v>
      </c>
      <c r="AW2187" s="8" t="n">
        <v>5</v>
      </c>
      <c r="AX2187" s="10" t="n">
        <v>0</v>
      </c>
      <c r="AY2187" s="8" t="n">
        <v>16108</v>
      </c>
      <c r="AZ2187" s="9" t="inlineStr">
        <is>
          <t>SAN IGNACIO</t>
        </is>
      </c>
      <c r="BA2187" s="9" t="inlineStr"/>
    </row>
    <row r="2188">
      <c r="A2188" s="8" t="n">
        <v>16109</v>
      </c>
      <c r="B2188" s="8" t="n">
        <v>2022</v>
      </c>
      <c r="C2188" s="9" t="inlineStr">
        <is>
          <t>YUNGAY</t>
        </is>
      </c>
      <c r="D2188" s="10" t="n">
        <v>10626500</v>
      </c>
      <c r="E2188" s="10" t="n">
        <v>567.35</v>
      </c>
      <c r="F2188" s="11" t="n">
        <v>292993</v>
      </c>
      <c r="G2188" s="11" t="n">
        <v>196229</v>
      </c>
      <c r="H2188" s="11" t="n">
        <v>456505</v>
      </c>
      <c r="I2188" s="11" t="n">
        <v>4979368</v>
      </c>
      <c r="J2188" s="11" t="n">
        <v>1157236</v>
      </c>
      <c r="K2188" s="11" t="n">
        <v>6136604</v>
      </c>
      <c r="L2188" s="11" t="n">
        <v>3933590</v>
      </c>
      <c r="M2188" s="11" t="n">
        <v>3923017</v>
      </c>
      <c r="N2188" s="11" t="n">
        <v>945727</v>
      </c>
      <c r="O2188" s="11" t="n">
        <v>6692910</v>
      </c>
      <c r="P2188" s="11" t="n">
        <v>6463652</v>
      </c>
      <c r="Q2188" s="10" t="n">
        <v>61.79</v>
      </c>
      <c r="R2188" s="11" t="n">
        <v>10573</v>
      </c>
      <c r="S2188" s="11" t="n">
        <v>0</v>
      </c>
      <c r="T2188" s="11" t="n">
        <v>0</v>
      </c>
      <c r="U2188" s="11" t="n">
        <v>292993</v>
      </c>
      <c r="V2188" s="11" t="n">
        <v>38908</v>
      </c>
      <c r="W2188" s="11" t="n">
        <v>38908</v>
      </c>
      <c r="X2188" s="11" t="n">
        <v>0</v>
      </c>
      <c r="Y2188" s="11" t="n">
        <v>10626500</v>
      </c>
      <c r="Z2188" s="11" t="n">
        <v>95380</v>
      </c>
      <c r="AA2188" s="11" t="n">
        <v>4873998</v>
      </c>
      <c r="AB2188" s="11" t="n">
        <v>30053</v>
      </c>
      <c r="AC2188" s="11" t="n">
        <v>42116</v>
      </c>
      <c r="AD2188" s="11" t="n">
        <v>576437</v>
      </c>
      <c r="AE2188" s="11" t="n">
        <v>786570</v>
      </c>
      <c r="AF2188" s="11" t="n">
        <v>6404554</v>
      </c>
      <c r="AG2188" s="11" t="n">
        <v>333020</v>
      </c>
      <c r="AH2188" s="11" t="n">
        <v>5563264</v>
      </c>
      <c r="AI2188" s="11" t="n">
        <v>18247</v>
      </c>
      <c r="AJ2188" s="11" t="n">
        <v>5883</v>
      </c>
      <c r="AK2188" s="11" t="n">
        <v>1894559</v>
      </c>
      <c r="AL2188" s="11" t="n">
        <v>1</v>
      </c>
      <c r="AM2188" s="11" t="n">
        <v>-1.346754155218468</v>
      </c>
      <c r="AN2188" s="11" t="n">
        <v>0.1805439065262037</v>
      </c>
      <c r="AO2188" s="11" t="n">
        <v>2</v>
      </c>
      <c r="AP2188" s="11" t="n">
        <v>0</v>
      </c>
      <c r="AQ2188" s="12" t="n">
        <v>0.1089009551592716</v>
      </c>
      <c r="AR2188" s="12" t="n">
        <v>0.4685802474944714</v>
      </c>
      <c r="AS2188" s="12" t="n">
        <v>0.3701679762857009</v>
      </c>
      <c r="AT2188" s="12" t="n">
        <v>0.08899703571260528</v>
      </c>
      <c r="AU2188" s="12" t="n">
        <v>0.8686419069930552</v>
      </c>
      <c r="AV2188" s="12" t="n">
        <v>0.1228141725403518</v>
      </c>
      <c r="AW2188" s="8" t="n">
        <v>3</v>
      </c>
      <c r="AX2188" s="10" t="n">
        <v>108523601</v>
      </c>
      <c r="AY2188" s="8" t="n">
        <v>16109</v>
      </c>
      <c r="AZ2188" s="9" t="inlineStr">
        <is>
          <t>YUNGAY</t>
        </is>
      </c>
      <c r="BA2188" s="9" t="inlineStr"/>
    </row>
    <row r="2189">
      <c r="A2189" s="8" t="n">
        <v>16201</v>
      </c>
      <c r="B2189" s="8" t="n">
        <v>2022</v>
      </c>
      <c r="C2189" s="9" t="inlineStr">
        <is>
          <t>QUIRIHUE</t>
        </is>
      </c>
      <c r="D2189" s="10" t="n">
        <v>6466320</v>
      </c>
      <c r="E2189" s="10" t="n">
        <v>528.9</v>
      </c>
      <c r="F2189" s="11" t="n">
        <v>73560</v>
      </c>
      <c r="G2189" s="11" t="n">
        <v>131651</v>
      </c>
      <c r="H2189" s="11" t="n">
        <v>156048</v>
      </c>
      <c r="I2189" s="11" t="n">
        <v>3529264</v>
      </c>
      <c r="J2189" s="11" t="n">
        <v>612216</v>
      </c>
      <c r="K2189" s="11" t="n">
        <v>4141480</v>
      </c>
      <c r="L2189" s="11" t="n">
        <v>2038009</v>
      </c>
      <c r="M2189" s="11" t="n">
        <v>2014535</v>
      </c>
      <c r="N2189" s="11" t="n">
        <v>361259</v>
      </c>
      <c r="O2189" s="11" t="n">
        <v>4428311</v>
      </c>
      <c r="P2189" s="11" t="n">
        <v>4360898</v>
      </c>
      <c r="Q2189" s="10" t="n">
        <v>50.07</v>
      </c>
      <c r="R2189" s="11" t="n">
        <v>23474</v>
      </c>
      <c r="S2189" s="11" t="n">
        <v>0</v>
      </c>
      <c r="T2189" s="11" t="n">
        <v>0</v>
      </c>
      <c r="U2189" s="11" t="n">
        <v>73560</v>
      </c>
      <c r="V2189" s="11" t="n">
        <v>68458</v>
      </c>
      <c r="W2189" s="11" t="n">
        <v>28722</v>
      </c>
      <c r="X2189" s="11" t="n">
        <v>39736</v>
      </c>
      <c r="Y2189" s="11" t="n">
        <v>6466320</v>
      </c>
      <c r="Z2189" s="11" t="n">
        <v>38890</v>
      </c>
      <c r="AA2189" s="11" t="n">
        <v>3677707</v>
      </c>
      <c r="AB2189" s="11" t="n">
        <v>60237</v>
      </c>
      <c r="AC2189" s="11" t="n">
        <v>67880</v>
      </c>
      <c r="AD2189" s="11" t="n">
        <v>540173</v>
      </c>
      <c r="AE2189" s="11" t="n">
        <v>734067</v>
      </c>
      <c r="AF2189" s="11" t="n">
        <v>5118954</v>
      </c>
      <c r="AG2189" s="11" t="n">
        <v>223887</v>
      </c>
      <c r="AH2189" s="11" t="n">
        <v>4194287</v>
      </c>
      <c r="AI2189" s="11" t="n">
        <v>46953</v>
      </c>
      <c r="AJ2189" s="11" t="n">
        <v>126</v>
      </c>
      <c r="AK2189" s="11" t="n">
        <v>1536294</v>
      </c>
      <c r="AL2189" s="11" t="n">
        <v>1</v>
      </c>
      <c r="AM2189" s="11" t="n">
        <v>-1.675222003103221</v>
      </c>
      <c r="AN2189" s="11" t="n">
        <v>-0.1988477834265378</v>
      </c>
      <c r="AO2189" s="11" t="n">
        <v>2</v>
      </c>
      <c r="AP2189" s="11" t="n">
        <v>0</v>
      </c>
      <c r="AQ2189" s="12" t="n">
        <v>0.09467765282262554</v>
      </c>
      <c r="AR2189" s="12" t="n">
        <v>0.5457917331650769</v>
      </c>
      <c r="AS2189" s="12" t="n">
        <v>0.3151729267960757</v>
      </c>
      <c r="AT2189" s="12" t="n">
        <v>0.05586778878867733</v>
      </c>
      <c r="AU2189" s="12" t="n">
        <v>0.8193640732071434</v>
      </c>
      <c r="AV2189" s="12" t="n">
        <v>0.1434017574684203</v>
      </c>
      <c r="AW2189" s="8" t="n">
        <v>3</v>
      </c>
      <c r="AX2189" s="10" t="n">
        <v>0</v>
      </c>
      <c r="AY2189" s="8" t="n">
        <v>16201</v>
      </c>
      <c r="AZ2189" s="9" t="inlineStr">
        <is>
          <t>QUIRIHUE</t>
        </is>
      </c>
      <c r="BA2189" s="9" t="inlineStr"/>
    </row>
    <row r="2190">
      <c r="A2190" s="8" t="n">
        <v>16202</v>
      </c>
      <c r="B2190" s="8" t="n">
        <v>2022</v>
      </c>
      <c r="C2190" s="9" t="inlineStr">
        <is>
          <t>COBQUECURA</t>
        </is>
      </c>
      <c r="D2190" s="10" t="n">
        <v>4904126</v>
      </c>
      <c r="E2190" s="10" t="n">
        <v>933.76</v>
      </c>
      <c r="F2190" s="11" t="n">
        <v>25485</v>
      </c>
      <c r="G2190" s="11" t="n">
        <v>146866</v>
      </c>
      <c r="H2190" s="11" t="n">
        <v>139224</v>
      </c>
      <c r="I2190" s="11" t="n">
        <v>3111503</v>
      </c>
      <c r="J2190" s="11" t="n">
        <v>529611</v>
      </c>
      <c r="K2190" s="11" t="n">
        <v>3641114</v>
      </c>
      <c r="L2190" s="11" t="n">
        <v>833821</v>
      </c>
      <c r="M2190" s="11" t="n">
        <v>833821</v>
      </c>
      <c r="N2190" s="11" t="n">
        <v>311575</v>
      </c>
      <c r="O2190" s="11" t="n">
        <v>4070305</v>
      </c>
      <c r="P2190" s="11" t="n">
        <v>3885890</v>
      </c>
      <c r="Q2190" s="10" t="n">
        <v>100.84</v>
      </c>
      <c r="R2190" s="11" t="n">
        <v>0</v>
      </c>
      <c r="S2190" s="11" t="n">
        <v>0</v>
      </c>
      <c r="T2190" s="11" t="n">
        <v>0</v>
      </c>
      <c r="U2190" s="11" t="n">
        <v>25485</v>
      </c>
      <c r="V2190" s="11" t="n">
        <v>63925</v>
      </c>
      <c r="W2190" s="11" t="n">
        <v>6594</v>
      </c>
      <c r="X2190" s="11" t="n">
        <v>57331</v>
      </c>
      <c r="Y2190" s="11" t="n">
        <v>4904126</v>
      </c>
      <c r="Z2190" s="11" t="n">
        <v>51274</v>
      </c>
      <c r="AA2190" s="11" t="n">
        <v>3232709</v>
      </c>
      <c r="AB2190" s="11" t="n">
        <v>650</v>
      </c>
      <c r="AC2190" s="11" t="n">
        <v>0</v>
      </c>
      <c r="AD2190" s="11" t="n">
        <v>423341</v>
      </c>
      <c r="AE2190" s="11" t="n">
        <v>746175</v>
      </c>
      <c r="AF2190" s="11" t="n">
        <v>4454149</v>
      </c>
      <c r="AG2190" s="11" t="n">
        <v>249288</v>
      </c>
      <c r="AH2190" s="11" t="n">
        <v>3560351</v>
      </c>
      <c r="AI2190" s="11" t="n">
        <v>46616</v>
      </c>
      <c r="AJ2190" s="11" t="n">
        <v>684</v>
      </c>
      <c r="AK2190" s="11" t="n">
        <v>983053</v>
      </c>
      <c r="AL2190" s="11" t="n">
        <v>1</v>
      </c>
      <c r="AM2190" s="11" t="n">
        <v>-1.850445246607677</v>
      </c>
      <c r="AN2190" s="11" t="n">
        <v>-0.4528544019687411</v>
      </c>
      <c r="AO2190" s="11" t="n">
        <v>2</v>
      </c>
      <c r="AP2190" s="11" t="n">
        <v>0</v>
      </c>
      <c r="AQ2190" s="12" t="n">
        <v>0.1079929430850676</v>
      </c>
      <c r="AR2190" s="12" t="n">
        <v>0.6344663656684187</v>
      </c>
      <c r="AS2190" s="12" t="n">
        <v>0.1700243835496886</v>
      </c>
      <c r="AT2190" s="12" t="n">
        <v>0.06353323711503334</v>
      </c>
      <c r="AU2190" s="12" t="n">
        <v>0.7993336100790521</v>
      </c>
      <c r="AV2190" s="12" t="n">
        <v>0.1675235830682808</v>
      </c>
      <c r="AW2190" s="8" t="n">
        <v>5</v>
      </c>
      <c r="AX2190" s="10" t="n">
        <v>0</v>
      </c>
      <c r="AY2190" s="8" t="n">
        <v>16202</v>
      </c>
      <c r="AZ2190" s="9" t="inlineStr">
        <is>
          <t>COBQUECURA</t>
        </is>
      </c>
      <c r="BA2190" s="9" t="inlineStr"/>
    </row>
    <row r="2191">
      <c r="A2191" s="8" t="n">
        <v>16203</v>
      </c>
      <c r="B2191" s="8" t="n">
        <v>2022</v>
      </c>
      <c r="C2191" s="9" t="inlineStr">
        <is>
          <t>COELEMU</t>
        </is>
      </c>
      <c r="D2191" s="10" t="n">
        <v>6337145</v>
      </c>
      <c r="E2191" s="10" t="n">
        <v>375.33</v>
      </c>
      <c r="F2191" s="11" t="n">
        <v>198354</v>
      </c>
      <c r="G2191" s="11" t="n">
        <v>197807</v>
      </c>
      <c r="H2191" s="11" t="n">
        <v>145913</v>
      </c>
      <c r="I2191" s="11" t="n">
        <v>4344790</v>
      </c>
      <c r="J2191" s="11" t="n">
        <v>876180</v>
      </c>
      <c r="K2191" s="11" t="n">
        <v>5220970</v>
      </c>
      <c r="L2191" s="11" t="n">
        <v>709737</v>
      </c>
      <c r="M2191" s="11" t="n">
        <v>691144</v>
      </c>
      <c r="N2191" s="11" t="n">
        <v>542074</v>
      </c>
      <c r="O2191" s="11" t="n">
        <v>5627408</v>
      </c>
      <c r="P2191" s="11" t="n">
        <v>5550652</v>
      </c>
      <c r="Q2191" s="10" t="n">
        <v>51.89</v>
      </c>
      <c r="R2191" s="11" t="n">
        <v>18593</v>
      </c>
      <c r="S2191" s="11" t="n">
        <v>0</v>
      </c>
      <c r="T2191" s="11" t="n">
        <v>0</v>
      </c>
      <c r="U2191" s="11" t="n">
        <v>198354</v>
      </c>
      <c r="V2191" s="11" t="n">
        <v>49320</v>
      </c>
      <c r="W2191" s="11" t="n">
        <v>30041</v>
      </c>
      <c r="X2191" s="11" t="n">
        <v>19279</v>
      </c>
      <c r="Y2191" s="11" t="n">
        <v>6337145</v>
      </c>
      <c r="Z2191" s="11" t="n">
        <v>101286</v>
      </c>
      <c r="AA2191" s="11" t="n">
        <v>3552054</v>
      </c>
      <c r="AB2191" s="11" t="n">
        <v>35683</v>
      </c>
      <c r="AC2191" s="11" t="n">
        <v>81112</v>
      </c>
      <c r="AD2191" s="11" t="n">
        <v>860399</v>
      </c>
      <c r="AE2191" s="11" t="n">
        <v>1430268</v>
      </c>
      <c r="AF2191" s="11" t="n">
        <v>6060802</v>
      </c>
      <c r="AG2191" s="11" t="n">
        <v>331876</v>
      </c>
      <c r="AH2191" s="11" t="n">
        <v>5338420</v>
      </c>
      <c r="AI2191" s="11" t="n">
        <v>13524</v>
      </c>
      <c r="AJ2191" s="11" t="n">
        <v>3444</v>
      </c>
      <c r="AK2191" s="11" t="n">
        <v>1957834</v>
      </c>
      <c r="AL2191" s="11" t="n">
        <v>1</v>
      </c>
      <c r="AM2191" s="11" t="n">
        <v>-1.562453156388967</v>
      </c>
      <c r="AN2191" s="11" t="n">
        <v>-0.2030755156897877</v>
      </c>
      <c r="AO2191" s="11" t="n">
        <v>2</v>
      </c>
      <c r="AP2191" s="11" t="n">
        <v>0</v>
      </c>
      <c r="AQ2191" s="12" t="n">
        <v>0.1382609992354601</v>
      </c>
      <c r="AR2191" s="12" t="n">
        <v>0.6856068466162601</v>
      </c>
      <c r="AS2191" s="12" t="n">
        <v>0.1119963327334312</v>
      </c>
      <c r="AT2191" s="12" t="n">
        <v>0.08553915051651809</v>
      </c>
      <c r="AU2191" s="12" t="n">
        <v>0.88081082338608</v>
      </c>
      <c r="AV2191" s="12" t="n">
        <v>0.2359865905535274</v>
      </c>
      <c r="AW2191" s="8" t="n">
        <v>5</v>
      </c>
      <c r="AX2191" s="10" t="n">
        <v>83899453</v>
      </c>
      <c r="AY2191" s="8" t="n">
        <v>16203</v>
      </c>
      <c r="AZ2191" s="9" t="inlineStr">
        <is>
          <t>COELEMU</t>
        </is>
      </c>
      <c r="BA2191" s="9" t="inlineStr"/>
    </row>
    <row r="2192">
      <c r="A2192" s="8" t="n">
        <v>16204</v>
      </c>
      <c r="B2192" s="8" t="n">
        <v>2022</v>
      </c>
      <c r="C2192" s="9" t="inlineStr">
        <is>
          <t>NINHUE</t>
        </is>
      </c>
      <c r="D2192" s="10" t="n">
        <v>3333576</v>
      </c>
      <c r="E2192" s="10" t="n">
        <v>619.05</v>
      </c>
      <c r="F2192" s="11" t="n">
        <v>12612</v>
      </c>
      <c r="G2192" s="11" t="n">
        <v>67272</v>
      </c>
      <c r="H2192" s="11" t="n">
        <v>69959</v>
      </c>
      <c r="I2192" s="11" t="n">
        <v>2521972</v>
      </c>
      <c r="J2192" s="11" t="n">
        <v>252495</v>
      </c>
      <c r="K2192" s="11" t="n">
        <v>2774467</v>
      </c>
      <c r="L2192" s="11" t="n">
        <v>430042</v>
      </c>
      <c r="M2192" s="11" t="n">
        <v>416927</v>
      </c>
      <c r="N2192" s="11" t="n">
        <v>149843</v>
      </c>
      <c r="O2192" s="11" t="n">
        <v>2903534</v>
      </c>
      <c r="P2192" s="11" t="n">
        <v>2886587</v>
      </c>
      <c r="Q2192" s="10" t="n">
        <v>46.89</v>
      </c>
      <c r="R2192" s="11" t="n">
        <v>13115</v>
      </c>
      <c r="S2192" s="11" t="n">
        <v>0</v>
      </c>
      <c r="T2192" s="11" t="n">
        <v>0</v>
      </c>
      <c r="U2192" s="11" t="n">
        <v>12612</v>
      </c>
      <c r="V2192" s="11" t="n">
        <v>4731</v>
      </c>
      <c r="W2192" s="11" t="n">
        <v>1733</v>
      </c>
      <c r="X2192" s="11" t="n">
        <v>2998</v>
      </c>
      <c r="Y2192" s="11" t="n">
        <v>3333576</v>
      </c>
      <c r="Z2192" s="11" t="n">
        <v>70767</v>
      </c>
      <c r="AA2192" s="11" t="n">
        <v>1684905</v>
      </c>
      <c r="AB2192" s="11" t="n">
        <v>11434</v>
      </c>
      <c r="AC2192" s="11" t="n">
        <v>5449</v>
      </c>
      <c r="AD2192" s="11" t="n">
        <v>101854</v>
      </c>
      <c r="AE2192" s="11" t="n">
        <v>1487791</v>
      </c>
      <c r="AF2192" s="11" t="n">
        <v>3362200</v>
      </c>
      <c r="AG2192" s="11" t="n">
        <v>114146</v>
      </c>
      <c r="AH2192" s="11" t="n">
        <v>2767798</v>
      </c>
      <c r="AI2192" s="11" t="n">
        <v>15556</v>
      </c>
      <c r="AJ2192" s="11" t="n">
        <v>3416</v>
      </c>
      <c r="AK2192" s="11" t="n">
        <v>708714</v>
      </c>
      <c r="AL2192" s="11" t="n">
        <v>1</v>
      </c>
      <c r="AM2192" s="11" t="n">
        <v>-2.022720761919985</v>
      </c>
      <c r="AN2192" s="11" t="n">
        <v>-0.3885885550933109</v>
      </c>
      <c r="AO2192" s="11" t="n">
        <v>2</v>
      </c>
      <c r="AP2192" s="11" t="n">
        <v>0</v>
      </c>
      <c r="AQ2192" s="12" t="n">
        <v>0.07574298591062571</v>
      </c>
      <c r="AR2192" s="12" t="n">
        <v>0.7565365241410426</v>
      </c>
      <c r="AS2192" s="12" t="n">
        <v>0.1290032085664164</v>
      </c>
      <c r="AT2192" s="12" t="n">
        <v>0.04494962766710583</v>
      </c>
      <c r="AU2192" s="12" t="n">
        <v>0.8232103979537208</v>
      </c>
      <c r="AV2192" s="12" t="n">
        <v>0.4425052049253465</v>
      </c>
      <c r="AW2192" s="8" t="n">
        <v>5</v>
      </c>
      <c r="AX2192" s="10" t="n">
        <v>0</v>
      </c>
      <c r="AY2192" s="8" t="n">
        <v>16204</v>
      </c>
      <c r="AZ2192" s="9" t="inlineStr">
        <is>
          <t>NINHUE</t>
        </is>
      </c>
      <c r="BA2192" s="9" t="inlineStr"/>
    </row>
    <row r="2193">
      <c r="A2193" s="8" t="n">
        <v>16205</v>
      </c>
      <c r="B2193" s="8" t="n">
        <v>2022</v>
      </c>
      <c r="C2193" s="9" t="inlineStr">
        <is>
          <t>PORTEZUELO</t>
        </is>
      </c>
      <c r="D2193" s="10" t="n">
        <v>4273691</v>
      </c>
      <c r="E2193" s="10" t="n">
        <v>870.76</v>
      </c>
      <c r="F2193" s="11" t="n">
        <v>16269</v>
      </c>
      <c r="G2193" s="11" t="n">
        <v>76934</v>
      </c>
      <c r="H2193" s="11" t="n">
        <v>62857</v>
      </c>
      <c r="I2193" s="11" t="n">
        <v>2407709</v>
      </c>
      <c r="J2193" s="11" t="n">
        <v>232098</v>
      </c>
      <c r="K2193" s="11" t="n">
        <v>2639807</v>
      </c>
      <c r="L2193" s="11" t="n">
        <v>1372573</v>
      </c>
      <c r="M2193" s="11" t="n">
        <v>1370682</v>
      </c>
      <c r="N2193" s="11" t="n">
        <v>156060</v>
      </c>
      <c r="O2193" s="11" t="n">
        <v>2901118</v>
      </c>
      <c r="P2193" s="11" t="n">
        <v>2768031</v>
      </c>
      <c r="Q2193" s="10" t="n">
        <v>47.29</v>
      </c>
      <c r="R2193" s="11" t="n">
        <v>1891</v>
      </c>
      <c r="S2193" s="11" t="n">
        <v>0</v>
      </c>
      <c r="T2193" s="11" t="n">
        <v>0</v>
      </c>
      <c r="U2193" s="11" t="n">
        <v>16269</v>
      </c>
      <c r="V2193" s="11" t="n">
        <v>1953</v>
      </c>
      <c r="W2193" s="11" t="n">
        <v>1205</v>
      </c>
      <c r="X2193" s="11" t="n">
        <v>748</v>
      </c>
      <c r="Y2193" s="11" t="n">
        <v>4273691</v>
      </c>
      <c r="Z2193" s="11" t="n">
        <v>20975</v>
      </c>
      <c r="AA2193" s="11" t="n">
        <v>2609332</v>
      </c>
      <c r="AB2193" s="11" t="n">
        <v>53055</v>
      </c>
      <c r="AC2193" s="11" t="n">
        <v>38298</v>
      </c>
      <c r="AD2193" s="11" t="n">
        <v>349360</v>
      </c>
      <c r="AE2193" s="11" t="n">
        <v>409283</v>
      </c>
      <c r="AF2193" s="11" t="n">
        <v>3480303</v>
      </c>
      <c r="AG2193" s="11" t="n">
        <v>128991</v>
      </c>
      <c r="AH2193" s="11" t="n">
        <v>2490309</v>
      </c>
      <c r="AI2193" s="11" t="n">
        <v>21568</v>
      </c>
      <c r="AJ2193" s="11" t="n">
        <v>26</v>
      </c>
      <c r="AK2193" s="11" t="n">
        <v>621744</v>
      </c>
      <c r="AL2193" s="11" t="n">
        <v>1</v>
      </c>
      <c r="AM2193" s="11" t="n">
        <v>-1.972079755400677</v>
      </c>
      <c r="AN2193" s="11" t="n">
        <v>-0.4532409266919358</v>
      </c>
      <c r="AO2193" s="11" t="n">
        <v>2</v>
      </c>
      <c r="AP2193" s="11" t="n">
        <v>0</v>
      </c>
      <c r="AQ2193" s="12" t="n">
        <v>0.05430855904182123</v>
      </c>
      <c r="AR2193" s="12" t="n">
        <v>0.5633792897053156</v>
      </c>
      <c r="AS2193" s="12" t="n">
        <v>0.3211680488832721</v>
      </c>
      <c r="AT2193" s="12" t="n">
        <v>0.03651644445047618</v>
      </c>
      <c r="AU2193" s="12" t="n">
        <v>0.7155437328301587</v>
      </c>
      <c r="AV2193" s="12" t="n">
        <v>0.1175998181767507</v>
      </c>
      <c r="AW2193" s="8" t="n">
        <v>5</v>
      </c>
      <c r="AX2193" s="10" t="n">
        <v>86043844</v>
      </c>
      <c r="AY2193" s="8" t="n">
        <v>16205</v>
      </c>
      <c r="AZ2193" s="9" t="inlineStr">
        <is>
          <t>PORTEZUELO</t>
        </is>
      </c>
      <c r="BA2193" s="9" t="inlineStr"/>
    </row>
    <row r="2194">
      <c r="A2194" s="8" t="n">
        <v>16206</v>
      </c>
      <c r="B2194" s="8" t="n">
        <v>2022</v>
      </c>
      <c r="C2194" s="9" t="inlineStr">
        <is>
          <t>RÁNQUIL</t>
        </is>
      </c>
      <c r="D2194" s="10" t="n">
        <v>5360456</v>
      </c>
      <c r="E2194" s="10" t="n">
        <v>853.03</v>
      </c>
      <c r="F2194" s="11" t="n">
        <v>118387</v>
      </c>
      <c r="G2194" s="11" t="n">
        <v>376170</v>
      </c>
      <c r="H2194" s="11" t="n">
        <v>344179</v>
      </c>
      <c r="I2194" s="11" t="n">
        <v>2148390</v>
      </c>
      <c r="J2194" s="11" t="n">
        <v>980124</v>
      </c>
      <c r="K2194" s="11" t="n">
        <v>3128514</v>
      </c>
      <c r="L2194" s="11" t="n">
        <v>1498127</v>
      </c>
      <c r="M2194" s="11" t="n">
        <v>1489551</v>
      </c>
      <c r="N2194" s="11" t="n">
        <v>838736</v>
      </c>
      <c r="O2194" s="11" t="n">
        <v>3862329</v>
      </c>
      <c r="P2194" s="11" t="n">
        <v>3755464</v>
      </c>
      <c r="Q2194" s="10" t="n">
        <v>155.97</v>
      </c>
      <c r="R2194" s="11" t="n">
        <v>8576</v>
      </c>
      <c r="S2194" s="11" t="n">
        <v>0</v>
      </c>
      <c r="T2194" s="11" t="n">
        <v>0</v>
      </c>
      <c r="U2194" s="11" t="n">
        <v>118387</v>
      </c>
      <c r="V2194" s="11" t="n">
        <v>4176</v>
      </c>
      <c r="W2194" s="11" t="n">
        <v>2661</v>
      </c>
      <c r="X2194" s="11" t="n">
        <v>1515</v>
      </c>
      <c r="Y2194" s="11" t="n">
        <v>5360456</v>
      </c>
      <c r="Z2194" s="11" t="n">
        <v>11181</v>
      </c>
      <c r="AA2194" s="11" t="n">
        <v>3077599</v>
      </c>
      <c r="AB2194" s="11" t="n">
        <v>11142</v>
      </c>
      <c r="AC2194" s="11" t="n">
        <v>11618</v>
      </c>
      <c r="AD2194" s="11" t="n">
        <v>293814</v>
      </c>
      <c r="AE2194" s="11" t="n">
        <v>1174893</v>
      </c>
      <c r="AF2194" s="11" t="n">
        <v>4580247</v>
      </c>
      <c r="AG2194" s="11" t="n">
        <v>630505</v>
      </c>
      <c r="AH2194" s="11" t="n">
        <v>3139350</v>
      </c>
      <c r="AI2194" s="11" t="n">
        <v>14712</v>
      </c>
      <c r="AJ2194" s="11" t="n">
        <v>689</v>
      </c>
      <c r="AK2194" s="11" t="n">
        <v>855234</v>
      </c>
      <c r="AL2194" s="11" t="n">
        <v>1</v>
      </c>
      <c r="AM2194" s="11" t="n">
        <v>-1.813492343245555</v>
      </c>
      <c r="AN2194" s="11" t="n">
        <v>-0.5002145665757213</v>
      </c>
      <c r="AO2194" s="11" t="n">
        <v>2</v>
      </c>
      <c r="AP2194" s="11" t="n">
        <v>0</v>
      </c>
      <c r="AQ2194" s="12" t="n">
        <v>0.1828433998898601</v>
      </c>
      <c r="AR2194" s="12" t="n">
        <v>0.400784933222099</v>
      </c>
      <c r="AS2194" s="12" t="n">
        <v>0.2794775295236077</v>
      </c>
      <c r="AT2194" s="12" t="n">
        <v>0.1564672856189847</v>
      </c>
      <c r="AU2194" s="12" t="n">
        <v>0.6854106339679934</v>
      </c>
      <c r="AV2194" s="12" t="n">
        <v>0.2565130221143095</v>
      </c>
      <c r="AW2194" s="8" t="n">
        <v>4</v>
      </c>
      <c r="AX2194" s="10" t="n">
        <v>78579898</v>
      </c>
      <c r="AY2194" s="8" t="n">
        <v>16206</v>
      </c>
      <c r="AZ2194" s="9" t="inlineStr">
        <is>
          <t>RÁNQUIL</t>
        </is>
      </c>
      <c r="BA2194" s="9" t="inlineStr"/>
    </row>
    <row r="2195">
      <c r="A2195" s="8" t="n">
        <v>16207</v>
      </c>
      <c r="B2195" s="8" t="n">
        <v>2022</v>
      </c>
      <c r="C2195" s="9" t="inlineStr">
        <is>
          <t>TREHUACO</t>
        </is>
      </c>
      <c r="D2195" s="10" t="n">
        <v>3658476</v>
      </c>
      <c r="E2195" s="10" t="n">
        <v>637.8099999999999</v>
      </c>
      <c r="F2195" s="11" t="n">
        <v>50832</v>
      </c>
      <c r="G2195" s="11" t="n">
        <v>115795</v>
      </c>
      <c r="H2195" s="11" t="n">
        <v>48859</v>
      </c>
      <c r="I2195" s="11" t="n">
        <v>2496443</v>
      </c>
      <c r="J2195" s="11" t="n">
        <v>349055</v>
      </c>
      <c r="K2195" s="11" t="n">
        <v>2845498</v>
      </c>
      <c r="L2195" s="11" t="n">
        <v>494464</v>
      </c>
      <c r="M2195" s="11" t="n">
        <v>480330</v>
      </c>
      <c r="N2195" s="11" t="n">
        <v>215486</v>
      </c>
      <c r="O2195" s="11" t="n">
        <v>3164012</v>
      </c>
      <c r="P2195" s="11" t="n">
        <v>3038488</v>
      </c>
      <c r="Q2195" s="10" t="n">
        <v>60.85</v>
      </c>
      <c r="R2195" s="11" t="n">
        <v>14134</v>
      </c>
      <c r="S2195" s="11" t="n">
        <v>0</v>
      </c>
      <c r="T2195" s="11" t="n">
        <v>0</v>
      </c>
      <c r="U2195" s="11" t="n">
        <v>50832</v>
      </c>
      <c r="V2195" s="11" t="n">
        <v>0</v>
      </c>
      <c r="W2195" s="11" t="n">
        <v>0</v>
      </c>
      <c r="X2195" s="11" t="n">
        <v>0</v>
      </c>
      <c r="Y2195" s="11" t="n">
        <v>3658476</v>
      </c>
      <c r="Z2195" s="11" t="n">
        <v>8839</v>
      </c>
      <c r="AA2195" s="11" t="n">
        <v>3065284</v>
      </c>
      <c r="AB2195" s="11" t="n">
        <v>36349</v>
      </c>
      <c r="AC2195" s="11" t="n">
        <v>271</v>
      </c>
      <c r="AD2195" s="11" t="n">
        <v>189028</v>
      </c>
      <c r="AE2195" s="11" t="n">
        <v>239244</v>
      </c>
      <c r="AF2195" s="11" t="n">
        <v>3539015</v>
      </c>
      <c r="AG2195" s="11" t="n">
        <v>194089</v>
      </c>
      <c r="AH2195" s="11" t="n">
        <v>3097951</v>
      </c>
      <c r="AI2195" s="11" t="n">
        <v>15581</v>
      </c>
      <c r="AJ2195" s="11" t="n">
        <v>0</v>
      </c>
      <c r="AK2195" s="11" t="n">
        <v>728174</v>
      </c>
      <c r="AL2195" s="11" t="n">
        <v>1</v>
      </c>
      <c r="AM2195" s="11" t="n">
        <v>-2.013939634430136</v>
      </c>
      <c r="AN2195" s="11" t="n">
        <v>-0.5183484598856757</v>
      </c>
      <c r="AO2195" s="11" t="n">
        <v>2</v>
      </c>
      <c r="AP2195" s="11" t="n">
        <v>0</v>
      </c>
      <c r="AQ2195" s="12" t="n">
        <v>0.09540994665538328</v>
      </c>
      <c r="AR2195" s="12" t="n">
        <v>0.6823723867533913</v>
      </c>
      <c r="AS2195" s="12" t="n">
        <v>0.1351557315122472</v>
      </c>
      <c r="AT2195" s="12" t="n">
        <v>0.05890048205864955</v>
      </c>
      <c r="AU2195" s="12" t="n">
        <v>0.8753709718664656</v>
      </c>
      <c r="AV2195" s="12" t="n">
        <v>0.06760186096978962</v>
      </c>
      <c r="AW2195" s="8" t="n">
        <v>5</v>
      </c>
      <c r="AX2195" s="10" t="n">
        <v>0</v>
      </c>
      <c r="AY2195" s="8" t="n">
        <v>16207</v>
      </c>
      <c r="AZ2195" s="9" t="inlineStr">
        <is>
          <t>TREGUACO</t>
        </is>
      </c>
      <c r="BA2195" s="9" t="inlineStr"/>
    </row>
    <row r="2196">
      <c r="A2196" s="8" t="n">
        <v>16301</v>
      </c>
      <c r="B2196" s="8" t="n">
        <v>2022</v>
      </c>
      <c r="C2196" s="9" t="inlineStr">
        <is>
          <t>SAN CARLOS</t>
        </is>
      </c>
      <c r="D2196" s="10" t="n">
        <v>21902685</v>
      </c>
      <c r="E2196" s="10" t="n">
        <v>386.28</v>
      </c>
      <c r="F2196" s="11" t="n">
        <v>520966</v>
      </c>
      <c r="G2196" s="11" t="n">
        <v>452542</v>
      </c>
      <c r="H2196" s="11" t="n">
        <v>1018734</v>
      </c>
      <c r="I2196" s="11" t="n">
        <v>9295722</v>
      </c>
      <c r="J2196" s="11" t="n">
        <v>3277933</v>
      </c>
      <c r="K2196" s="11" t="n">
        <v>12573655</v>
      </c>
      <c r="L2196" s="11" t="n">
        <v>356127</v>
      </c>
      <c r="M2196" s="11" t="n">
        <v>339189</v>
      </c>
      <c r="N2196" s="11" t="n">
        <v>1992242</v>
      </c>
      <c r="O2196" s="11" t="n">
        <v>21546558</v>
      </c>
      <c r="P2196" s="11" t="n">
        <v>13327890</v>
      </c>
      <c r="Q2196" s="10" t="n">
        <v>57.81</v>
      </c>
      <c r="R2196" s="11" t="n">
        <v>16938</v>
      </c>
      <c r="S2196" s="11" t="n">
        <v>0</v>
      </c>
      <c r="T2196" s="11" t="n">
        <v>0</v>
      </c>
      <c r="U2196" s="11" t="n">
        <v>520966</v>
      </c>
      <c r="V2196" s="11" t="n">
        <v>179054</v>
      </c>
      <c r="W2196" s="11" t="n">
        <v>128028</v>
      </c>
      <c r="X2196" s="11" t="n">
        <v>51026</v>
      </c>
      <c r="Y2196" s="11" t="n">
        <v>13906049</v>
      </c>
      <c r="Z2196" s="11" t="n">
        <v>27060</v>
      </c>
      <c r="AA2196" s="11" t="n">
        <v>8751566</v>
      </c>
      <c r="AB2196" s="11" t="n">
        <v>387304</v>
      </c>
      <c r="AC2196" s="11" t="n">
        <v>289083</v>
      </c>
      <c r="AD2196" s="11" t="n">
        <v>2626782</v>
      </c>
      <c r="AE2196" s="11" t="n">
        <v>1961932</v>
      </c>
      <c r="AF2196" s="11" t="n">
        <v>14043727</v>
      </c>
      <c r="AG2196" s="11" t="n">
        <v>771728</v>
      </c>
      <c r="AH2196" s="11" t="n">
        <v>11911969</v>
      </c>
      <c r="AI2196" s="11" t="n">
        <v>13628</v>
      </c>
      <c r="AJ2196" s="11" t="n">
        <v>3348</v>
      </c>
      <c r="AK2196" s="11" t="n">
        <v>3034711</v>
      </c>
      <c r="AL2196" s="11" t="n">
        <v>1</v>
      </c>
      <c r="AM2196" s="11" t="n">
        <v>-0.2653595741522622</v>
      </c>
      <c r="AN2196" s="11" t="n">
        <v>-0.1111958376516731</v>
      </c>
      <c r="AO2196" s="11" t="n">
        <v>1</v>
      </c>
      <c r="AP2196" s="11" t="n">
        <v>0</v>
      </c>
      <c r="AQ2196" s="12" t="n">
        <v>0.1496589573378789</v>
      </c>
      <c r="AR2196" s="12" t="n">
        <v>0.4244101579326918</v>
      </c>
      <c r="AS2196" s="12" t="n">
        <v>0.01625951338842704</v>
      </c>
      <c r="AT2196" s="12" t="n">
        <v>0.090958802539506</v>
      </c>
      <c r="AU2196" s="12" t="n">
        <v>0.8482056793043613</v>
      </c>
      <c r="AV2196" s="12" t="n">
        <v>0.1397016618166958</v>
      </c>
      <c r="AW2196" s="8" t="n">
        <v>3</v>
      </c>
      <c r="AX2196" s="10" t="n">
        <v>0</v>
      </c>
      <c r="AY2196" s="8" t="n">
        <v>16301</v>
      </c>
      <c r="AZ2196" s="9" t="inlineStr">
        <is>
          <t>SAN CARLOS</t>
        </is>
      </c>
      <c r="BA2196" s="9" t="inlineStr"/>
    </row>
    <row r="2197">
      <c r="A2197" s="8" t="n">
        <v>16302</v>
      </c>
      <c r="B2197" s="8" t="n">
        <v>2022</v>
      </c>
      <c r="C2197" s="9" t="inlineStr">
        <is>
          <t>COIHUECO</t>
        </is>
      </c>
      <c r="D2197" s="10" t="n">
        <v>9766317</v>
      </c>
      <c r="E2197" s="10" t="n">
        <v>339.79</v>
      </c>
      <c r="F2197" s="11" t="n">
        <v>68583</v>
      </c>
      <c r="G2197" s="11" t="n">
        <v>321769</v>
      </c>
      <c r="H2197" s="11" t="n">
        <v>549211</v>
      </c>
      <c r="I2197" s="11" t="n">
        <v>7206352</v>
      </c>
      <c r="J2197" s="11" t="n">
        <v>1468724</v>
      </c>
      <c r="K2197" s="11" t="n">
        <v>8675076</v>
      </c>
      <c r="L2197" s="11" t="n">
        <v>524402</v>
      </c>
      <c r="M2197" s="11" t="n">
        <v>503759</v>
      </c>
      <c r="N2197" s="11" t="n">
        <v>939563</v>
      </c>
      <c r="O2197" s="11" t="n">
        <v>9241915</v>
      </c>
      <c r="P2197" s="11" t="n">
        <v>9211357</v>
      </c>
      <c r="Q2197" s="10" t="n">
        <v>51.1</v>
      </c>
      <c r="R2197" s="11" t="n">
        <v>20643</v>
      </c>
      <c r="S2197" s="11" t="n">
        <v>0</v>
      </c>
      <c r="T2197" s="11" t="n">
        <v>0</v>
      </c>
      <c r="U2197" s="11" t="n">
        <v>68583</v>
      </c>
      <c r="V2197" s="11" t="n">
        <v>36692</v>
      </c>
      <c r="W2197" s="11" t="n">
        <v>24551</v>
      </c>
      <c r="X2197" s="11" t="n">
        <v>12141</v>
      </c>
      <c r="Y2197" s="11" t="n">
        <v>9766317</v>
      </c>
      <c r="Z2197" s="11" t="n">
        <v>75189</v>
      </c>
      <c r="AA2197" s="11" t="n">
        <v>6456997</v>
      </c>
      <c r="AB2197" s="11" t="n">
        <v>32600</v>
      </c>
      <c r="AC2197" s="11" t="n">
        <v>106369</v>
      </c>
      <c r="AD2197" s="11" t="n">
        <v>1010488</v>
      </c>
      <c r="AE2197" s="11" t="n">
        <v>1044311</v>
      </c>
      <c r="AF2197" s="11" t="n">
        <v>8725954</v>
      </c>
      <c r="AG2197" s="11" t="n">
        <v>543183</v>
      </c>
      <c r="AH2197" s="11" t="n">
        <v>6271348</v>
      </c>
      <c r="AI2197" s="11" t="n">
        <v>14304</v>
      </c>
      <c r="AJ2197" s="11" t="n">
        <v>0</v>
      </c>
      <c r="AK2197" s="11" t="n">
        <v>1976721</v>
      </c>
      <c r="AL2197" s="11" t="n">
        <v>1</v>
      </c>
      <c r="AM2197" s="11" t="n">
        <v>-1.258520786014411</v>
      </c>
      <c r="AN2197" s="11" t="n">
        <v>-0.1250156405898029</v>
      </c>
      <c r="AO2197" s="11" t="n">
        <v>2</v>
      </c>
      <c r="AP2197" s="11" t="n">
        <v>0</v>
      </c>
      <c r="AQ2197" s="12" t="n">
        <v>0.1503866810794694</v>
      </c>
      <c r="AR2197" s="12" t="n">
        <v>0.7378781581634101</v>
      </c>
      <c r="AS2197" s="12" t="n">
        <v>0.05369495993218324</v>
      </c>
      <c r="AT2197" s="12" t="n">
        <v>0.09620443407683776</v>
      </c>
      <c r="AU2197" s="12" t="n">
        <v>0.718700556982079</v>
      </c>
      <c r="AV2197" s="12" t="n">
        <v>0.1196787193698248</v>
      </c>
      <c r="AW2197" s="8" t="n">
        <v>5</v>
      </c>
      <c r="AX2197" s="10" t="n">
        <v>83751034</v>
      </c>
      <c r="AY2197" s="8" t="n">
        <v>16302</v>
      </c>
      <c r="AZ2197" s="9" t="inlineStr">
        <is>
          <t>COIHUECO</t>
        </is>
      </c>
      <c r="BA2197" s="9" t="inlineStr"/>
    </row>
    <row r="2198">
      <c r="A2198" s="8" t="n">
        <v>16303</v>
      </c>
      <c r="B2198" s="8" t="n">
        <v>2022</v>
      </c>
      <c r="C2198" s="9" t="inlineStr">
        <is>
          <t>ÑIQUÉN</t>
        </is>
      </c>
      <c r="D2198" s="10" t="n">
        <v>4714604</v>
      </c>
      <c r="E2198" s="10" t="n">
        <v>408.05</v>
      </c>
      <c r="F2198" s="11" t="n">
        <v>22052</v>
      </c>
      <c r="G2198" s="11" t="n">
        <v>153988</v>
      </c>
      <c r="H2198" s="11" t="n">
        <v>151400</v>
      </c>
      <c r="I2198" s="11" t="n">
        <v>2865846</v>
      </c>
      <c r="J2198" s="11" t="n">
        <v>739859</v>
      </c>
      <c r="K2198" s="11" t="n">
        <v>3605705</v>
      </c>
      <c r="L2198" s="11" t="n">
        <v>708718</v>
      </c>
      <c r="M2198" s="11" t="n">
        <v>699038</v>
      </c>
      <c r="N2198" s="11" t="n">
        <v>327440</v>
      </c>
      <c r="O2198" s="11" t="n">
        <v>4005886</v>
      </c>
      <c r="P2198" s="11" t="n">
        <v>3862351</v>
      </c>
      <c r="Q2198" s="10" t="n">
        <v>64.03</v>
      </c>
      <c r="R2198" s="11" t="n">
        <v>9680</v>
      </c>
      <c r="S2198" s="11" t="n">
        <v>0</v>
      </c>
      <c r="T2198" s="11" t="n">
        <v>0</v>
      </c>
      <c r="U2198" s="11" t="n">
        <v>22052</v>
      </c>
      <c r="V2198" s="11" t="n">
        <v>1482</v>
      </c>
      <c r="W2198" s="11" t="n">
        <v>1302</v>
      </c>
      <c r="X2198" s="11" t="n">
        <v>180</v>
      </c>
      <c r="Y2198" s="11" t="n">
        <v>4714604</v>
      </c>
      <c r="Z2198" s="11" t="n">
        <v>5000</v>
      </c>
      <c r="AA2198" s="11" t="n">
        <v>3873793</v>
      </c>
      <c r="AB2198" s="11" t="n">
        <v>1250</v>
      </c>
      <c r="AC2198" s="11" t="n">
        <v>6015</v>
      </c>
      <c r="AD2198" s="11" t="n">
        <v>79057</v>
      </c>
      <c r="AE2198" s="11" t="n">
        <v>376496</v>
      </c>
      <c r="AF2198" s="11" t="n">
        <v>4341611</v>
      </c>
      <c r="AG2198" s="11" t="n">
        <v>269393</v>
      </c>
      <c r="AH2198" s="11" t="n">
        <v>3667262</v>
      </c>
      <c r="AI2198" s="11" t="n">
        <v>46649</v>
      </c>
      <c r="AJ2198" s="11" t="n">
        <v>5409</v>
      </c>
      <c r="AK2198" s="11" t="n">
        <v>921912</v>
      </c>
      <c r="AL2198" s="11" t="n">
        <v>1</v>
      </c>
      <c r="AM2198" s="11" t="n">
        <v>-1.915207389556076</v>
      </c>
      <c r="AN2198" s="11" t="n">
        <v>-0.310881573096875</v>
      </c>
      <c r="AO2198" s="11" t="n">
        <v>2</v>
      </c>
      <c r="AP2198" s="11" t="n">
        <v>0</v>
      </c>
      <c r="AQ2198" s="12" t="n">
        <v>0.1569291927805601</v>
      </c>
      <c r="AR2198" s="12" t="n">
        <v>0.6078656871287599</v>
      </c>
      <c r="AS2198" s="12" t="n">
        <v>0.1503239720663708</v>
      </c>
      <c r="AT2198" s="12" t="n">
        <v>0.06945228061572085</v>
      </c>
      <c r="AU2198" s="12" t="n">
        <v>0.8446777014338687</v>
      </c>
      <c r="AV2198" s="12" t="n">
        <v>0.08671804083783646</v>
      </c>
      <c r="AW2198" s="8" t="n">
        <v>5</v>
      </c>
      <c r="AX2198" s="10" t="n">
        <v>0</v>
      </c>
      <c r="AY2198" s="8" t="n">
        <v>16303</v>
      </c>
      <c r="AZ2198" s="9" t="inlineStr">
        <is>
          <t>ÑIQUÉN</t>
        </is>
      </c>
      <c r="BA2198" s="9" t="inlineStr"/>
    </row>
    <row r="2199">
      <c r="A2199" s="8" t="n">
        <v>16304</v>
      </c>
      <c r="B2199" s="8" t="n">
        <v>2022</v>
      </c>
      <c r="C2199" s="9" t="inlineStr">
        <is>
          <t>SAN FABIÁN</t>
        </is>
      </c>
      <c r="D2199" s="10" t="n">
        <v>3608741</v>
      </c>
      <c r="E2199" s="10" t="n">
        <v>763.27</v>
      </c>
      <c r="F2199" s="11" t="n">
        <v>85762</v>
      </c>
      <c r="G2199" s="11" t="n">
        <v>108739</v>
      </c>
      <c r="H2199" s="11" t="n">
        <v>140562</v>
      </c>
      <c r="I2199" s="11" t="n">
        <v>1871311</v>
      </c>
      <c r="J2199" s="11" t="n">
        <v>540255</v>
      </c>
      <c r="K2199" s="11" t="n">
        <v>2411566</v>
      </c>
      <c r="L2199" s="11" t="n">
        <v>1096007</v>
      </c>
      <c r="M2199" s="11" t="n">
        <v>1000400</v>
      </c>
      <c r="N2199" s="11" t="n">
        <v>335063</v>
      </c>
      <c r="O2199" s="11" t="n">
        <v>2512734</v>
      </c>
      <c r="P2199" s="11" t="n">
        <v>2592743</v>
      </c>
      <c r="Q2199" s="10" t="n">
        <v>114.27</v>
      </c>
      <c r="R2199" s="11" t="n">
        <v>95607</v>
      </c>
      <c r="S2199" s="11" t="n">
        <v>0</v>
      </c>
      <c r="T2199" s="11" t="n">
        <v>0</v>
      </c>
      <c r="U2199" s="11" t="n">
        <v>85762</v>
      </c>
      <c r="V2199" s="11" t="n">
        <v>9771</v>
      </c>
      <c r="W2199" s="11" t="n">
        <v>3376</v>
      </c>
      <c r="X2199" s="11" t="n">
        <v>6395</v>
      </c>
      <c r="Y2199" s="11" t="n">
        <v>3608741</v>
      </c>
      <c r="Z2199" s="11" t="n">
        <v>16255</v>
      </c>
      <c r="AA2199" s="11" t="n">
        <v>2847229</v>
      </c>
      <c r="AB2199" s="11" t="n">
        <v>4389</v>
      </c>
      <c r="AC2199" s="11" t="n">
        <v>34381</v>
      </c>
      <c r="AD2199" s="11" t="n">
        <v>186289</v>
      </c>
      <c r="AE2199" s="11" t="n">
        <v>71017</v>
      </c>
      <c r="AF2199" s="11" t="n">
        <v>3159560</v>
      </c>
      <c r="AG2199" s="11" t="n">
        <v>180413</v>
      </c>
      <c r="AH2199" s="11" t="n">
        <v>2303819</v>
      </c>
      <c r="AI2199" s="11" t="n">
        <v>13127</v>
      </c>
      <c r="AJ2199" s="11" t="n">
        <v>6411</v>
      </c>
      <c r="AK2199" s="11" t="n">
        <v>370506</v>
      </c>
      <c r="AL2199" s="11" t="n">
        <v>1</v>
      </c>
      <c r="AM2199" s="11" t="n">
        <v>-2.006540273221419</v>
      </c>
      <c r="AN2199" s="11" t="n">
        <v>-0.4454386825696947</v>
      </c>
      <c r="AO2199" s="11" t="n">
        <v>2</v>
      </c>
      <c r="AP2199" s="11" t="n">
        <v>0</v>
      </c>
      <c r="AQ2199" s="12" t="n">
        <v>0.1497073356054092</v>
      </c>
      <c r="AR2199" s="12" t="n">
        <v>0.5185495440099469</v>
      </c>
      <c r="AS2199" s="12" t="n">
        <v>0.3037089666451541</v>
      </c>
      <c r="AT2199" s="12" t="n">
        <v>0.09284761638477242</v>
      </c>
      <c r="AU2199" s="12" t="n">
        <v>0.7291581739229513</v>
      </c>
      <c r="AV2199" s="12" t="n">
        <v>0.02247686386712074</v>
      </c>
      <c r="AW2199" s="8" t="n">
        <v>5</v>
      </c>
      <c r="AX2199" s="10" t="n">
        <v>87683750</v>
      </c>
      <c r="AY2199" s="8" t="n">
        <v>16304</v>
      </c>
      <c r="AZ2199" s="9" t="inlineStr">
        <is>
          <t>SAN FABIÁN</t>
        </is>
      </c>
      <c r="BA2199" s="9" t="inlineStr"/>
    </row>
    <row r="2200">
      <c r="A2200" s="8" t="n">
        <v>16305</v>
      </c>
      <c r="B2200" s="8" t="n">
        <v>2022</v>
      </c>
      <c r="C2200" s="9" t="inlineStr">
        <is>
          <t>SAN NICOLÁS</t>
        </is>
      </c>
      <c r="D2200" s="10" t="n">
        <v>7305081</v>
      </c>
      <c r="E2200" s="10" t="n">
        <v>592.03</v>
      </c>
      <c r="F2200" s="11" t="n">
        <v>73546</v>
      </c>
      <c r="G2200" s="11" t="n">
        <v>1040670</v>
      </c>
      <c r="H2200" s="11" t="n">
        <v>205111</v>
      </c>
      <c r="I2200" s="11" t="n">
        <v>2544978</v>
      </c>
      <c r="J2200" s="11" t="n">
        <v>1745464</v>
      </c>
      <c r="K2200" s="11" t="n">
        <v>4290442</v>
      </c>
      <c r="L2200" s="11" t="n">
        <v>1124021</v>
      </c>
      <c r="M2200" s="11" t="n">
        <v>1120077</v>
      </c>
      <c r="N2200" s="11" t="n">
        <v>1319327</v>
      </c>
      <c r="O2200" s="11" t="n">
        <v>6181060</v>
      </c>
      <c r="P2200" s="11" t="n">
        <v>6024891</v>
      </c>
      <c r="Q2200" s="10" t="n">
        <v>141.46</v>
      </c>
      <c r="R2200" s="11" t="n">
        <v>3944</v>
      </c>
      <c r="S2200" s="11" t="n">
        <v>0</v>
      </c>
      <c r="T2200" s="11" t="n">
        <v>0</v>
      </c>
      <c r="U2200" s="11" t="n">
        <v>73546</v>
      </c>
      <c r="V2200" s="11" t="n">
        <v>3634</v>
      </c>
      <c r="W2200" s="11" t="n">
        <v>3634</v>
      </c>
      <c r="X2200" s="11" t="n">
        <v>0</v>
      </c>
      <c r="Y2200" s="11" t="n">
        <v>7305081</v>
      </c>
      <c r="Z2200" s="11" t="n">
        <v>140750</v>
      </c>
      <c r="AA2200" s="11" t="n">
        <v>4656109</v>
      </c>
      <c r="AB2200" s="11" t="n">
        <v>29306</v>
      </c>
      <c r="AC2200" s="11" t="n">
        <v>90650</v>
      </c>
      <c r="AD2200" s="11" t="n">
        <v>642107</v>
      </c>
      <c r="AE2200" s="11" t="n">
        <v>1221356</v>
      </c>
      <c r="AF2200" s="11" t="n">
        <v>6780278</v>
      </c>
      <c r="AG2200" s="11" t="n">
        <v>1717879</v>
      </c>
      <c r="AH2200" s="11" t="n">
        <v>4227027</v>
      </c>
      <c r="AI2200" s="11" t="n">
        <v>3243</v>
      </c>
      <c r="AJ2200" s="11" t="n">
        <v>4978</v>
      </c>
      <c r="AK2200" s="11" t="n">
        <v>1277480</v>
      </c>
      <c r="AL2200" s="11" t="n">
        <v>1</v>
      </c>
      <c r="AM2200" s="11" t="n">
        <v>-1.426748288484387</v>
      </c>
      <c r="AN2200" s="11" t="n">
        <v>-0.3595418681634031</v>
      </c>
      <c r="AO2200" s="11" t="n">
        <v>2</v>
      </c>
      <c r="AP2200" s="11" t="n">
        <v>0</v>
      </c>
      <c r="AQ2200" s="12" t="n">
        <v>0.2389383498964625</v>
      </c>
      <c r="AR2200" s="12" t="n">
        <v>0.3483846380348144</v>
      </c>
      <c r="AS2200" s="12" t="n">
        <v>0.1538683828420246</v>
      </c>
      <c r="AT2200" s="12" t="n">
        <v>0.180604020680948</v>
      </c>
      <c r="AU2200" s="12" t="n">
        <v>0.6234297472758492</v>
      </c>
      <c r="AV2200" s="12" t="n">
        <v>0.1801336169401904</v>
      </c>
      <c r="AW2200" s="8" t="n">
        <v>5</v>
      </c>
      <c r="AX2200" s="10" t="n">
        <v>97532973</v>
      </c>
      <c r="AY2200" s="8" t="n">
        <v>16305</v>
      </c>
      <c r="AZ2200" s="9" t="inlineStr">
        <is>
          <t>SAN NICOLÁS</t>
        </is>
      </c>
      <c r="BA2200" s="9" t="inlineStr"/>
    </row>
    <row r="2201">
      <c r="A2201" s="8" t="n">
        <v>2101</v>
      </c>
      <c r="B2201" s="8" t="n">
        <v>2022</v>
      </c>
      <c r="C2201" s="9" t="inlineStr">
        <is>
          <t>ANTOFAGASTA</t>
        </is>
      </c>
      <c r="D2201" s="10" t="n">
        <v>126778678</v>
      </c>
      <c r="E2201" s="10" t="n">
        <v>289.53</v>
      </c>
      <c r="F2201" s="11" t="n">
        <v>15166239</v>
      </c>
      <c r="G2201" s="11" t="n">
        <v>5249454</v>
      </c>
      <c r="H2201" s="11" t="n">
        <v>15259450</v>
      </c>
      <c r="I2201" s="11" t="n">
        <v>11405332</v>
      </c>
      <c r="J2201" s="11" t="n">
        <v>52988998</v>
      </c>
      <c r="K2201" s="11" t="n">
        <v>64394330</v>
      </c>
      <c r="L2201" s="11" t="n">
        <v>56636299</v>
      </c>
      <c r="M2201" s="11" t="n">
        <v>51365650</v>
      </c>
      <c r="N2201" s="11" t="n">
        <v>35675143</v>
      </c>
      <c r="O2201" s="11" t="n">
        <v>70142379</v>
      </c>
      <c r="P2201" s="11" t="n">
        <v>73143420</v>
      </c>
      <c r="Q2201" s="10" t="n">
        <v>121.01</v>
      </c>
      <c r="R2201" s="11" t="n">
        <v>2932420</v>
      </c>
      <c r="S2201" s="11" t="n">
        <v>2336346</v>
      </c>
      <c r="T2201" s="11" t="n">
        <v>1883</v>
      </c>
      <c r="U2201" s="11" t="n">
        <v>15166239</v>
      </c>
      <c r="V2201" s="11" t="n">
        <v>2200580</v>
      </c>
      <c r="W2201" s="11" t="n">
        <v>560167</v>
      </c>
      <c r="X2201" s="11" t="n">
        <v>1640413</v>
      </c>
      <c r="Y2201" s="11" t="n">
        <v>126778678</v>
      </c>
      <c r="Z2201" s="11" t="n">
        <v>348440</v>
      </c>
      <c r="AA2201" s="11" t="n">
        <v>34131947</v>
      </c>
      <c r="AB2201" s="11" t="n">
        <v>2241763</v>
      </c>
      <c r="AC2201" s="11" t="n">
        <v>719608</v>
      </c>
      <c r="AD2201" s="11" t="n">
        <v>1492991</v>
      </c>
      <c r="AE2201" s="11" t="n">
        <v>77018716</v>
      </c>
      <c r="AF2201" s="11" t="n">
        <v>115953465</v>
      </c>
      <c r="AG2201" s="11" t="n">
        <v>8901350</v>
      </c>
      <c r="AH2201" s="11" t="n">
        <v>51183822</v>
      </c>
      <c r="AI2201" s="11" t="n">
        <v>10118</v>
      </c>
      <c r="AJ2201" s="11" t="n">
        <v>2698</v>
      </c>
      <c r="AK2201" s="11" t="n">
        <v>28754890</v>
      </c>
      <c r="AL2201" s="11" t="n">
        <v>0</v>
      </c>
      <c r="AM2201" s="11" t="n">
        <v>13.87990794120793</v>
      </c>
      <c r="AN2201" s="11" t="n">
        <v>7.613110704405618</v>
      </c>
      <c r="AO2201" s="11" t="n">
        <v>4</v>
      </c>
      <c r="AP2201" s="11" t="n">
        <v>3</v>
      </c>
      <c r="AQ2201" s="12" t="n">
        <v>0.4179645886510979</v>
      </c>
      <c r="AR2201" s="12" t="n">
        <v>0.08996254086195787</v>
      </c>
      <c r="AS2201" s="12" t="n">
        <v>0.4467336297669866</v>
      </c>
      <c r="AT2201" s="12" t="n">
        <v>0.281397026399029</v>
      </c>
      <c r="AU2201" s="12" t="n">
        <v>0.4414169253156859</v>
      </c>
      <c r="AV2201" s="12" t="n">
        <v>0.6642209096554381</v>
      </c>
      <c r="AW2201" s="8" t="n">
        <v>1</v>
      </c>
      <c r="AX2201" s="10" t="n">
        <v>0</v>
      </c>
      <c r="AY2201" s="8" t="n">
        <v>2101</v>
      </c>
      <c r="AZ2201" s="9" t="inlineStr">
        <is>
          <t>ANTOFAGASTA</t>
        </is>
      </c>
      <c r="BA2201" s="9" t="inlineStr"/>
    </row>
    <row r="2202">
      <c r="A2202" s="8" t="n">
        <v>2102</v>
      </c>
      <c r="B2202" s="8" t="n">
        <v>2022</v>
      </c>
      <c r="C2202" s="9" t="inlineStr">
        <is>
          <t>MEJILLONES</t>
        </is>
      </c>
      <c r="D2202" s="10" t="n">
        <v>10487121</v>
      </c>
      <c r="E2202" s="10" t="n">
        <v>679.66</v>
      </c>
      <c r="F2202" s="11" t="n">
        <v>3481170</v>
      </c>
      <c r="G2202" s="11" t="n">
        <v>230766</v>
      </c>
      <c r="H2202" s="11" t="n">
        <v>1147366</v>
      </c>
      <c r="I2202" s="11" t="n">
        <v>2038534</v>
      </c>
      <c r="J2202" s="11" t="n">
        <v>6385564</v>
      </c>
      <c r="K2202" s="11" t="n">
        <v>8424098</v>
      </c>
      <c r="L2202" s="11" t="n">
        <v>2056391</v>
      </c>
      <c r="M2202" s="11" t="n">
        <v>1492435</v>
      </c>
      <c r="N2202" s="11" t="n">
        <v>4859302</v>
      </c>
      <c r="O2202" s="11" t="n">
        <v>8430730</v>
      </c>
      <c r="P2202" s="11" t="n">
        <v>8808708</v>
      </c>
      <c r="Q2202" s="10" t="n">
        <v>413.84</v>
      </c>
      <c r="R2202" s="11" t="n">
        <v>562687</v>
      </c>
      <c r="S2202" s="11" t="n">
        <v>0</v>
      </c>
      <c r="T2202" s="11" t="n">
        <v>1269</v>
      </c>
      <c r="U2202" s="11" t="n">
        <v>3481170</v>
      </c>
      <c r="V2202" s="11" t="n">
        <v>344848</v>
      </c>
      <c r="W2202" s="11" t="n">
        <v>330645</v>
      </c>
      <c r="X2202" s="11" t="n">
        <v>14203</v>
      </c>
      <c r="Y2202" s="11" t="n">
        <v>10487121</v>
      </c>
      <c r="Z2202" s="11" t="n">
        <v>202365</v>
      </c>
      <c r="AA2202" s="11" t="n">
        <v>5301852</v>
      </c>
      <c r="AB2202" s="11" t="n">
        <v>500</v>
      </c>
      <c r="AC2202" s="11" t="n">
        <v>438843</v>
      </c>
      <c r="AD2202" s="11" t="n">
        <v>1780693</v>
      </c>
      <c r="AE2202" s="11" t="n">
        <v>2003971</v>
      </c>
      <c r="AF2202" s="11" t="n">
        <v>9728224</v>
      </c>
      <c r="AG2202" s="11" t="n">
        <v>392953</v>
      </c>
      <c r="AH2202" s="11" t="n">
        <v>8070619</v>
      </c>
      <c r="AI2202" s="11" t="n">
        <v>18486</v>
      </c>
      <c r="AJ2202" s="11" t="n">
        <v>3623</v>
      </c>
      <c r="AK2202" s="11" t="n">
        <v>3032480</v>
      </c>
      <c r="AL2202" s="11" t="n">
        <v>1</v>
      </c>
      <c r="AM2202" s="11" t="n">
        <v>-0.430967254288208</v>
      </c>
      <c r="AN2202" s="11" t="n">
        <v>-0.4622765481829539</v>
      </c>
      <c r="AO2202" s="11" t="n">
        <v>2</v>
      </c>
      <c r="AP2202" s="11" t="n">
        <v>0</v>
      </c>
      <c r="AQ2202" s="12" t="n">
        <v>0.6088958065802808</v>
      </c>
      <c r="AR2202" s="12" t="n">
        <v>0.1943845217386163</v>
      </c>
      <c r="AS2202" s="12" t="n">
        <v>0.1960872769561827</v>
      </c>
      <c r="AT2202" s="12" t="n">
        <v>0.4633590095889997</v>
      </c>
      <c r="AU2202" s="12" t="n">
        <v>0.8296086726621427</v>
      </c>
      <c r="AV2202" s="12" t="n">
        <v>0.2059955650692254</v>
      </c>
      <c r="AW2202" s="8" t="n">
        <v>4</v>
      </c>
      <c r="AX2202" s="10" t="n">
        <v>88050189</v>
      </c>
      <c r="AY2202" s="8" t="n">
        <v>2102</v>
      </c>
      <c r="AZ2202" s="9" t="inlineStr">
        <is>
          <t>MEJILLONES</t>
        </is>
      </c>
      <c r="BA2202" s="9" t="inlineStr"/>
    </row>
    <row r="2203">
      <c r="A2203" s="8" t="n">
        <v>2103</v>
      </c>
      <c r="B2203" s="8" t="n">
        <v>2022</v>
      </c>
      <c r="C2203" s="9" t="inlineStr">
        <is>
          <t>SIERRA GORDA</t>
        </is>
      </c>
      <c r="D2203" s="10" t="n">
        <v>8677899</v>
      </c>
      <c r="E2203" s="10" t="n">
        <v>4864.29</v>
      </c>
      <c r="F2203" s="11" t="n">
        <v>2190803</v>
      </c>
      <c r="G2203" s="11" t="n">
        <v>392602</v>
      </c>
      <c r="H2203" s="11" t="n">
        <v>504026</v>
      </c>
      <c r="I2203" s="11" t="n">
        <v>1838723</v>
      </c>
      <c r="J2203" s="11" t="n">
        <v>5562109</v>
      </c>
      <c r="K2203" s="11" t="n">
        <v>7400832</v>
      </c>
      <c r="L2203" s="11" t="n">
        <v>2537727</v>
      </c>
      <c r="M2203" s="11" t="n">
        <v>394698</v>
      </c>
      <c r="N2203" s="11" t="n">
        <v>3087431</v>
      </c>
      <c r="O2203" s="11" t="n">
        <v>6140172</v>
      </c>
      <c r="P2203" s="11" t="n">
        <v>8055168</v>
      </c>
      <c r="Q2203" s="10" t="n">
        <v>3117.77</v>
      </c>
      <c r="R2203" s="11" t="n">
        <v>2143029</v>
      </c>
      <c r="S2203" s="11" t="n">
        <v>0</v>
      </c>
      <c r="T2203" s="11" t="n">
        <v>0</v>
      </c>
      <c r="U2203" s="11" t="n">
        <v>2190803</v>
      </c>
      <c r="V2203" s="11" t="n">
        <v>2310</v>
      </c>
      <c r="W2203" s="11" t="n">
        <v>2310</v>
      </c>
      <c r="X2203" s="11" t="n">
        <v>0</v>
      </c>
      <c r="Y2203" s="11" t="n">
        <v>8677899</v>
      </c>
      <c r="Z2203" s="11" t="n">
        <v>7973</v>
      </c>
      <c r="AA2203" s="11" t="n">
        <v>5780269</v>
      </c>
      <c r="AB2203" s="11" t="n">
        <v>0</v>
      </c>
      <c r="AC2203" s="11" t="n">
        <v>51045</v>
      </c>
      <c r="AD2203" s="11" t="n">
        <v>765812</v>
      </c>
      <c r="AE2203" s="11" t="n">
        <v>1418603</v>
      </c>
      <c r="AF2203" s="11" t="n">
        <v>8023702</v>
      </c>
      <c r="AG2203" s="11" t="n">
        <v>658183</v>
      </c>
      <c r="AH2203" s="11" t="n">
        <v>6682757</v>
      </c>
      <c r="AI2203" s="11" t="n">
        <v>54161</v>
      </c>
      <c r="AJ2203" s="11" t="n">
        <v>23270</v>
      </c>
      <c r="AK2203" s="11" t="n">
        <v>1883351</v>
      </c>
      <c r="AL2203" s="11" t="n">
        <v>3</v>
      </c>
      <c r="AM2203" s="11" t="n">
        <v>-0.9848390783862817</v>
      </c>
      <c r="AN2203" s="11" t="n">
        <v>-1.960083116729966</v>
      </c>
      <c r="AO2203" s="11" t="n">
        <v>2</v>
      </c>
      <c r="AP2203" s="11" t="n">
        <v>0</v>
      </c>
      <c r="AQ2203" s="12" t="n">
        <v>0.6409511104012618</v>
      </c>
      <c r="AR2203" s="12" t="n">
        <v>0.2118857340930103</v>
      </c>
      <c r="AS2203" s="12" t="n">
        <v>0.2924356460014112</v>
      </c>
      <c r="AT2203" s="12" t="n">
        <v>0.3557809326888916</v>
      </c>
      <c r="AU2203" s="12" t="n">
        <v>0.832877018613104</v>
      </c>
      <c r="AV2203" s="12" t="n">
        <v>0.1768015561893999</v>
      </c>
      <c r="AW2203" s="8" t="n">
        <v>4</v>
      </c>
      <c r="AX2203" s="10" t="n">
        <v>0</v>
      </c>
      <c r="AY2203" s="8" t="n">
        <v>2103</v>
      </c>
      <c r="AZ2203" s="9" t="inlineStr">
        <is>
          <t>SIERRA GORDA</t>
        </is>
      </c>
      <c r="BA2203" s="9" t="inlineStr"/>
    </row>
    <row r="2204">
      <c r="A2204" s="8" t="n">
        <v>2104</v>
      </c>
      <c r="B2204" s="8" t="n">
        <v>2022</v>
      </c>
      <c r="C2204" s="9" t="inlineStr">
        <is>
          <t>TALTAL</t>
        </is>
      </c>
      <c r="D2204" s="10" t="n">
        <v>6481705</v>
      </c>
      <c r="E2204" s="10" t="n">
        <v>466.88</v>
      </c>
      <c r="F2204" s="11" t="n">
        <v>658234</v>
      </c>
      <c r="G2204" s="11" t="n">
        <v>187855</v>
      </c>
      <c r="H2204" s="11" t="n">
        <v>70639</v>
      </c>
      <c r="I2204" s="11" t="n">
        <v>1990577</v>
      </c>
      <c r="J2204" s="11" t="n">
        <v>3280308</v>
      </c>
      <c r="K2204" s="11" t="n">
        <v>5270885</v>
      </c>
      <c r="L2204" s="11" t="n">
        <v>2837683</v>
      </c>
      <c r="M2204" s="11" t="n">
        <v>758916</v>
      </c>
      <c r="N2204" s="11" t="n">
        <v>916728</v>
      </c>
      <c r="O2204" s="11" t="n">
        <v>3644022</v>
      </c>
      <c r="P2204" s="11" t="n">
        <v>5583977</v>
      </c>
      <c r="Q2204" s="10" t="n">
        <v>236.28</v>
      </c>
      <c r="R2204" s="11" t="n">
        <v>2078767</v>
      </c>
      <c r="S2204" s="11" t="n">
        <v>0</v>
      </c>
      <c r="T2204" s="11" t="n">
        <v>0</v>
      </c>
      <c r="U2204" s="11" t="n">
        <v>658234</v>
      </c>
      <c r="V2204" s="11" t="n">
        <v>4784</v>
      </c>
      <c r="W2204" s="11" t="n">
        <v>4784</v>
      </c>
      <c r="X2204" s="11" t="n">
        <v>0</v>
      </c>
      <c r="Y2204" s="11" t="n">
        <v>6481705</v>
      </c>
      <c r="Z2204" s="11" t="n">
        <v>151378</v>
      </c>
      <c r="AA2204" s="11" t="n">
        <v>4647739</v>
      </c>
      <c r="AB2204" s="11" t="n">
        <v>52756</v>
      </c>
      <c r="AC2204" s="11" t="n">
        <v>16577</v>
      </c>
      <c r="AD2204" s="11" t="n">
        <v>47765</v>
      </c>
      <c r="AE2204" s="11" t="n">
        <v>457805</v>
      </c>
      <c r="AF2204" s="11" t="n">
        <v>5374020</v>
      </c>
      <c r="AG2204" s="11" t="n">
        <v>325057</v>
      </c>
      <c r="AH2204" s="11" t="n">
        <v>2868124</v>
      </c>
      <c r="AI2204" s="11" t="n">
        <v>9715</v>
      </c>
      <c r="AJ2204" s="11" t="n">
        <v>3425</v>
      </c>
      <c r="AK2204" s="11" t="n">
        <v>1175863</v>
      </c>
      <c r="AL2204" s="11" t="n">
        <v>1</v>
      </c>
      <c r="AM2204" s="11" t="n">
        <v>-1.560477708407309</v>
      </c>
      <c r="AN2204" s="11" t="n">
        <v>0.2237914418304159</v>
      </c>
      <c r="AO2204" s="11" t="n">
        <v>2</v>
      </c>
      <c r="AP2204" s="11" t="n">
        <v>0</v>
      </c>
      <c r="AQ2204" s="12" t="n">
        <v>0.5060872100782124</v>
      </c>
      <c r="AR2204" s="12" t="n">
        <v>0.3071070034813371</v>
      </c>
      <c r="AS2204" s="12" t="n">
        <v>0.4377988507653465</v>
      </c>
      <c r="AT2204" s="12" t="n">
        <v>0.1414331568622762</v>
      </c>
      <c r="AU2204" s="12" t="n">
        <v>0.5337017726022605</v>
      </c>
      <c r="AV2204" s="12" t="n">
        <v>0.08518855530868884</v>
      </c>
      <c r="AW2204" s="8" t="n">
        <v>3</v>
      </c>
      <c r="AX2204" s="10" t="n">
        <v>112548223</v>
      </c>
      <c r="AY2204" s="8" t="n">
        <v>2104</v>
      </c>
      <c r="AZ2204" s="9" t="inlineStr">
        <is>
          <t>TALTAL</t>
        </is>
      </c>
      <c r="BA2204" s="9" t="inlineStr"/>
    </row>
    <row r="2205">
      <c r="A2205" s="8" t="n">
        <v>2201</v>
      </c>
      <c r="B2205" s="8" t="n">
        <v>2022</v>
      </c>
      <c r="C2205" s="9" t="inlineStr">
        <is>
          <t>CALAMA</t>
        </is>
      </c>
      <c r="D2205" s="10" t="n">
        <v>59121398</v>
      </c>
      <c r="E2205" s="10" t="n">
        <v>303.85</v>
      </c>
      <c r="F2205" s="11" t="n">
        <v>4887627</v>
      </c>
      <c r="G2205" s="11" t="n">
        <v>2319538</v>
      </c>
      <c r="H2205" s="11" t="n">
        <v>6498677</v>
      </c>
      <c r="I2205" s="11" t="n">
        <v>7561924</v>
      </c>
      <c r="J2205" s="11" t="n">
        <v>21600813</v>
      </c>
      <c r="K2205" s="11" t="n">
        <v>29162737</v>
      </c>
      <c r="L2205" s="11" t="n">
        <v>27299394</v>
      </c>
      <c r="M2205" s="11" t="n">
        <v>24588900</v>
      </c>
      <c r="N2205" s="11" t="n">
        <v>13705842</v>
      </c>
      <c r="O2205" s="11" t="n">
        <v>31822004</v>
      </c>
      <c r="P2205" s="11" t="n">
        <v>33028569</v>
      </c>
      <c r="Q2205" s="10" t="n">
        <v>111.02</v>
      </c>
      <c r="R2205" s="11" t="n">
        <v>1754893</v>
      </c>
      <c r="S2205" s="11" t="n">
        <v>955601</v>
      </c>
      <c r="T2205" s="11" t="n">
        <v>0</v>
      </c>
      <c r="U2205" s="11" t="n">
        <v>4887627</v>
      </c>
      <c r="V2205" s="11" t="n">
        <v>2000127</v>
      </c>
      <c r="W2205" s="11" t="n">
        <v>1057919</v>
      </c>
      <c r="X2205" s="11" t="n">
        <v>942208</v>
      </c>
      <c r="Y2205" s="11" t="n">
        <v>59121398</v>
      </c>
      <c r="Z2205" s="11" t="n">
        <v>492738</v>
      </c>
      <c r="AA2205" s="11" t="n">
        <v>46939190</v>
      </c>
      <c r="AB2205" s="11" t="n">
        <v>1627044</v>
      </c>
      <c r="AC2205" s="11" t="n">
        <v>384825</v>
      </c>
      <c r="AD2205" s="11" t="n">
        <v>613442</v>
      </c>
      <c r="AE2205" s="11" t="n">
        <v>6739443</v>
      </c>
      <c r="AF2205" s="11" t="n">
        <v>56796682</v>
      </c>
      <c r="AG2205" s="11" t="n">
        <v>4105388</v>
      </c>
      <c r="AH2205" s="11" t="n">
        <v>47460188</v>
      </c>
      <c r="AI2205" s="11" t="n">
        <v>36976</v>
      </c>
      <c r="AJ2205" s="11" t="n">
        <v>18240</v>
      </c>
      <c r="AK2205" s="11" t="n">
        <v>10824914</v>
      </c>
      <c r="AL2205" s="11" t="n">
        <v>0</v>
      </c>
      <c r="AM2205" s="11" t="n">
        <v>5.853109416744904</v>
      </c>
      <c r="AN2205" s="11" t="n">
        <v>3.306793888891668</v>
      </c>
      <c r="AO2205" s="11" t="n">
        <v>1</v>
      </c>
      <c r="AP2205" s="11" t="n">
        <v>3</v>
      </c>
      <c r="AQ2205" s="12" t="n">
        <v>0.3653637046945338</v>
      </c>
      <c r="AR2205" s="12" t="n">
        <v>0.1279050268736879</v>
      </c>
      <c r="AS2205" s="12" t="n">
        <v>0.4617514964717174</v>
      </c>
      <c r="AT2205" s="12" t="n">
        <v>0.2318254043992667</v>
      </c>
      <c r="AU2205" s="12" t="n">
        <v>0.8356155030323779</v>
      </c>
      <c r="AV2205" s="12" t="n">
        <v>0.1186590970226042</v>
      </c>
      <c r="AW2205" s="8" t="n">
        <v>2</v>
      </c>
      <c r="AX2205" s="10" t="n">
        <v>0</v>
      </c>
      <c r="AY2205" s="8" t="n">
        <v>2201</v>
      </c>
      <c r="AZ2205" s="9" t="inlineStr">
        <is>
          <t>CALAMA</t>
        </is>
      </c>
      <c r="BA2205" s="9" t="inlineStr"/>
    </row>
    <row r="2206">
      <c r="A2206" s="8" t="n">
        <v>2202</v>
      </c>
      <c r="B2206" s="8" t="n">
        <v>2022</v>
      </c>
      <c r="C2206" s="9" t="inlineStr">
        <is>
          <t>OLLAGÜE</t>
        </is>
      </c>
      <c r="D2206" s="10" t="n">
        <v>3762032</v>
      </c>
      <c r="E2206" s="10" t="n">
        <v>13483.99</v>
      </c>
      <c r="F2206" s="11" t="n">
        <v>447508</v>
      </c>
      <c r="G2206" s="11" t="n">
        <v>55040</v>
      </c>
      <c r="H2206" s="11" t="n">
        <v>9485</v>
      </c>
      <c r="I2206" s="11" t="n">
        <v>1934611</v>
      </c>
      <c r="J2206" s="11" t="n">
        <v>832234</v>
      </c>
      <c r="K2206" s="11" t="n">
        <v>2766845</v>
      </c>
      <c r="L2206" s="11" t="n">
        <v>963199</v>
      </c>
      <c r="M2206" s="11" t="n">
        <v>791408</v>
      </c>
      <c r="N2206" s="11" t="n">
        <v>512033</v>
      </c>
      <c r="O2206" s="11" t="n">
        <v>2798833</v>
      </c>
      <c r="P2206" s="11" t="n">
        <v>2858578</v>
      </c>
      <c r="Q2206" s="10" t="n">
        <v>2982.92</v>
      </c>
      <c r="R2206" s="11" t="n">
        <v>135713</v>
      </c>
      <c r="S2206" s="11" t="n">
        <v>0</v>
      </c>
      <c r="T2206" s="11" t="n">
        <v>36078</v>
      </c>
      <c r="U2206" s="11" t="n">
        <v>447508</v>
      </c>
      <c r="V2206" s="11" t="n">
        <v>0</v>
      </c>
      <c r="W2206" s="11" t="n">
        <v>0</v>
      </c>
      <c r="X2206" s="11" t="n">
        <v>0</v>
      </c>
      <c r="Y2206" s="11" t="n">
        <v>3762032</v>
      </c>
      <c r="Z2206" s="11" t="n">
        <v>31282</v>
      </c>
      <c r="AA2206" s="11" t="n">
        <v>2600175</v>
      </c>
      <c r="AB2206" s="11" t="n">
        <v>0</v>
      </c>
      <c r="AC2206" s="11" t="n">
        <v>0</v>
      </c>
      <c r="AD2206" s="11" t="n">
        <v>114564</v>
      </c>
      <c r="AE2206" s="11" t="n">
        <v>657668</v>
      </c>
      <c r="AF2206" s="11" t="n">
        <v>3403689</v>
      </c>
      <c r="AG2206" s="11" t="n">
        <v>87502</v>
      </c>
      <c r="AH2206" s="11" t="n">
        <v>2970555</v>
      </c>
      <c r="AI2206" s="11" t="n">
        <v>67468</v>
      </c>
      <c r="AJ2206" s="11" t="n">
        <v>18014</v>
      </c>
      <c r="AK2206" s="11" t="n">
        <v>1241295</v>
      </c>
      <c r="AL2206" s="11" t="n">
        <v>3</v>
      </c>
      <c r="AM2206" s="11" t="n">
        <v>-1.960097472107696</v>
      </c>
      <c r="AN2206" s="11" t="n">
        <v>-3.924024514083686</v>
      </c>
      <c r="AO2206" s="11" t="n">
        <v>2</v>
      </c>
      <c r="AP2206" s="11" t="n">
        <v>0</v>
      </c>
      <c r="AQ2206" s="12" t="n">
        <v>0.2212192772416609</v>
      </c>
      <c r="AR2206" s="12" t="n">
        <v>0.5142462903026875</v>
      </c>
      <c r="AS2206" s="12" t="n">
        <v>0.2560315808052669</v>
      </c>
      <c r="AT2206" s="12" t="n">
        <v>0.1361054345098606</v>
      </c>
      <c r="AU2206" s="12" t="n">
        <v>0.8727457179548426</v>
      </c>
      <c r="AV2206" s="12" t="n">
        <v>0.1932221187070852</v>
      </c>
      <c r="AW2206" s="8" t="n">
        <v>5</v>
      </c>
      <c r="AX2206" s="10" t="n">
        <v>85713889</v>
      </c>
      <c r="AY2206" s="8" t="n">
        <v>2202</v>
      </c>
      <c r="AZ2206" s="9" t="inlineStr">
        <is>
          <t>OLLAGÜE</t>
        </is>
      </c>
      <c r="BA2206" s="9" t="inlineStr"/>
    </row>
    <row r="2207">
      <c r="A2207" s="8" t="n">
        <v>2203</v>
      </c>
      <c r="B2207" s="8" t="n">
        <v>2022</v>
      </c>
      <c r="C2207" s="9" t="inlineStr">
        <is>
          <t>SAN PEDRO DE ATACAMA</t>
        </is>
      </c>
      <c r="D2207" s="10" t="n">
        <v>12496088</v>
      </c>
      <c r="E2207" s="10" t="n">
        <v>1155.12</v>
      </c>
      <c r="F2207" s="11" t="n">
        <v>632034</v>
      </c>
      <c r="G2207" s="11" t="n">
        <v>235690</v>
      </c>
      <c r="H2207" s="11" t="n">
        <v>352647</v>
      </c>
      <c r="I2207" s="11" t="n">
        <v>5961450</v>
      </c>
      <c r="J2207" s="11" t="n">
        <v>2683872</v>
      </c>
      <c r="K2207" s="11" t="n">
        <v>8645322</v>
      </c>
      <c r="L2207" s="11" t="n">
        <v>4486204</v>
      </c>
      <c r="M2207" s="11" t="n">
        <v>3411243</v>
      </c>
      <c r="N2207" s="11" t="n">
        <v>1220371</v>
      </c>
      <c r="O2207" s="11" t="n">
        <v>8009884</v>
      </c>
      <c r="P2207" s="11" t="n">
        <v>9038138</v>
      </c>
      <c r="Q2207" s="10" t="n">
        <v>248.09</v>
      </c>
      <c r="R2207" s="11" t="n">
        <v>1074961</v>
      </c>
      <c r="S2207" s="11" t="n">
        <v>0</v>
      </c>
      <c r="T2207" s="11" t="n">
        <v>0</v>
      </c>
      <c r="U2207" s="11" t="n">
        <v>632034</v>
      </c>
      <c r="V2207" s="11" t="n">
        <v>36692</v>
      </c>
      <c r="W2207" s="11" t="n">
        <v>36692</v>
      </c>
      <c r="X2207" s="11" t="n">
        <v>0</v>
      </c>
      <c r="Y2207" s="11" t="n">
        <v>12496088</v>
      </c>
      <c r="Z2207" s="11" t="n">
        <v>75186</v>
      </c>
      <c r="AA2207" s="11" t="n">
        <v>6885532</v>
      </c>
      <c r="AB2207" s="11" t="n">
        <v>205500</v>
      </c>
      <c r="AC2207" s="11" t="n">
        <v>175000</v>
      </c>
      <c r="AD2207" s="11" t="n">
        <v>563723</v>
      </c>
      <c r="AE2207" s="11" t="n">
        <v>2506820</v>
      </c>
      <c r="AF2207" s="11" t="n">
        <v>10411761</v>
      </c>
      <c r="AG2207" s="11" t="n">
        <v>397690</v>
      </c>
      <c r="AH2207" s="11" t="n">
        <v>8325883</v>
      </c>
      <c r="AI2207" s="11" t="n">
        <v>5979</v>
      </c>
      <c r="AJ2207" s="11" t="n">
        <v>14118</v>
      </c>
      <c r="AK2207" s="11" t="n">
        <v>2247949</v>
      </c>
      <c r="AL2207" s="11" t="n">
        <v>1</v>
      </c>
      <c r="AM2207" s="11" t="n">
        <v>-0.915464039456517</v>
      </c>
      <c r="AN2207" s="11" t="n">
        <v>0.4660969266423133</v>
      </c>
      <c r="AO2207" s="11" t="n">
        <v>2</v>
      </c>
      <c r="AP2207" s="11" t="n">
        <v>0</v>
      </c>
      <c r="AQ2207" s="12" t="n">
        <v>0.2147769766025975</v>
      </c>
      <c r="AR2207" s="12" t="n">
        <v>0.4770653023570257</v>
      </c>
      <c r="AS2207" s="12" t="n">
        <v>0.3590086753550391</v>
      </c>
      <c r="AT2207" s="12" t="n">
        <v>0.09766024374988397</v>
      </c>
      <c r="AU2207" s="12" t="n">
        <v>0.7996613637212764</v>
      </c>
      <c r="AV2207" s="12" t="n">
        <v>0.2407681082959933</v>
      </c>
      <c r="AW2207" s="8" t="n">
        <v>4</v>
      </c>
      <c r="AX2207" s="10" t="n">
        <v>0</v>
      </c>
      <c r="AY2207" s="8" t="n">
        <v>2203</v>
      </c>
      <c r="AZ2207" s="9" t="inlineStr">
        <is>
          <t>SAN PEDRO DE ATACAMA</t>
        </is>
      </c>
      <c r="BA2207" s="9" t="inlineStr"/>
    </row>
    <row r="2208">
      <c r="A2208" s="8" t="n">
        <v>2301</v>
      </c>
      <c r="B2208" s="8" t="n">
        <v>2022</v>
      </c>
      <c r="C2208" s="9" t="inlineStr">
        <is>
          <t>TOCOPILLA</t>
        </is>
      </c>
      <c r="D2208" s="10" t="n">
        <v>8370683</v>
      </c>
      <c r="E2208" s="10" t="n">
        <v>295.77</v>
      </c>
      <c r="F2208" s="11" t="n">
        <v>539966</v>
      </c>
      <c r="G2208" s="11" t="n">
        <v>175244</v>
      </c>
      <c r="H2208" s="11" t="n">
        <v>363727</v>
      </c>
      <c r="I2208" s="11" t="n">
        <v>4246754</v>
      </c>
      <c r="J2208" s="11" t="n">
        <v>2410972</v>
      </c>
      <c r="K2208" s="11" t="n">
        <v>6657726</v>
      </c>
      <c r="L2208" s="11" t="n">
        <v>1769285</v>
      </c>
      <c r="M2208" s="11" t="n">
        <v>1315205</v>
      </c>
      <c r="N2208" s="11" t="n">
        <v>1078937</v>
      </c>
      <c r="O2208" s="11" t="n">
        <v>6601398</v>
      </c>
      <c r="P2208" s="11" t="n">
        <v>6949799</v>
      </c>
      <c r="Q2208" s="10" t="n">
        <v>85.19</v>
      </c>
      <c r="R2208" s="11" t="n">
        <v>454080</v>
      </c>
      <c r="S2208" s="11" t="n">
        <v>0</v>
      </c>
      <c r="T2208" s="11" t="n">
        <v>0</v>
      </c>
      <c r="U2208" s="11" t="n">
        <v>539966</v>
      </c>
      <c r="V2208" s="11" t="n">
        <v>66010</v>
      </c>
      <c r="W2208" s="11" t="n">
        <v>51211</v>
      </c>
      <c r="X2208" s="11" t="n">
        <v>14799</v>
      </c>
      <c r="Y2208" s="11" t="n">
        <v>8370683</v>
      </c>
      <c r="Z2208" s="11" t="n">
        <v>645214</v>
      </c>
      <c r="AA2208" s="11" t="n">
        <v>5195722</v>
      </c>
      <c r="AB2208" s="11" t="n">
        <v>77689</v>
      </c>
      <c r="AC2208" s="11" t="n">
        <v>0</v>
      </c>
      <c r="AD2208" s="11" t="n">
        <v>208900</v>
      </c>
      <c r="AE2208" s="11" t="n">
        <v>1558139</v>
      </c>
      <c r="AF2208" s="11" t="n">
        <v>7685664</v>
      </c>
      <c r="AG2208" s="11" t="n">
        <v>296460</v>
      </c>
      <c r="AH2208" s="11" t="n">
        <v>6731842</v>
      </c>
      <c r="AI2208" s="11" t="n">
        <v>11912</v>
      </c>
      <c r="AJ2208" s="11" t="n">
        <v>8916</v>
      </c>
      <c r="AK2208" s="11" t="n">
        <v>2707455</v>
      </c>
      <c r="AL2208" s="11" t="n">
        <v>1</v>
      </c>
      <c r="AM2208" s="11" t="n">
        <v>-1.205358572270251</v>
      </c>
      <c r="AN2208" s="11" t="n">
        <v>0.3881180498597367</v>
      </c>
      <c r="AO2208" s="11" t="n">
        <v>2</v>
      </c>
      <c r="AP2208" s="11" t="n">
        <v>0</v>
      </c>
      <c r="AQ2208" s="12" t="n">
        <v>0.2880257202429001</v>
      </c>
      <c r="AR2208" s="12" t="n">
        <v>0.5073366175735002</v>
      </c>
      <c r="AS2208" s="12" t="n">
        <v>0.2113668621783909</v>
      </c>
      <c r="AT2208" s="12" t="n">
        <v>0.1288947389358789</v>
      </c>
      <c r="AU2208" s="12" t="n">
        <v>0.875895953817393</v>
      </c>
      <c r="AV2208" s="12" t="n">
        <v>0.2027331665813129</v>
      </c>
      <c r="AW2208" s="8" t="n">
        <v>3</v>
      </c>
      <c r="AX2208" s="10" t="n">
        <v>109097170</v>
      </c>
      <c r="AY2208" s="8" t="n">
        <v>2301</v>
      </c>
      <c r="AZ2208" s="9" t="inlineStr">
        <is>
          <t>TOCOPILLA</t>
        </is>
      </c>
      <c r="BA2208" s="9" t="inlineStr"/>
    </row>
    <row r="2209">
      <c r="A2209" s="8" t="n">
        <v>2302</v>
      </c>
      <c r="B2209" s="8" t="n">
        <v>2022</v>
      </c>
      <c r="C2209" s="9" t="inlineStr">
        <is>
          <t>MARÍA ELENA</t>
        </is>
      </c>
      <c r="D2209" s="10" t="n">
        <v>6917263</v>
      </c>
      <c r="E2209" s="10" t="n">
        <v>1034.9</v>
      </c>
      <c r="F2209" s="11" t="n">
        <v>2029306</v>
      </c>
      <c r="G2209" s="11" t="n">
        <v>129383</v>
      </c>
      <c r="H2209" s="11" t="n">
        <v>276345</v>
      </c>
      <c r="I2209" s="11" t="n">
        <v>1496046</v>
      </c>
      <c r="J2209" s="11" t="n">
        <v>3786963</v>
      </c>
      <c r="K2209" s="11" t="n">
        <v>5283009</v>
      </c>
      <c r="L2209" s="11" t="n">
        <v>2560218</v>
      </c>
      <c r="M2209" s="11" t="n">
        <v>1347784</v>
      </c>
      <c r="N2209" s="11" t="n">
        <v>2435034</v>
      </c>
      <c r="O2209" s="11" t="n">
        <v>4357045</v>
      </c>
      <c r="P2209" s="11" t="n">
        <v>5498647</v>
      </c>
      <c r="Q2209" s="10" t="n">
        <v>566.5700000000001</v>
      </c>
      <c r="R2209" s="11" t="n">
        <v>1212434</v>
      </c>
      <c r="S2209" s="11" t="n">
        <v>0</v>
      </c>
      <c r="T2209" s="11" t="n">
        <v>0</v>
      </c>
      <c r="U2209" s="11" t="n">
        <v>2029306</v>
      </c>
      <c r="V2209" s="11" t="n">
        <v>0</v>
      </c>
      <c r="W2209" s="11" t="n">
        <v>0</v>
      </c>
      <c r="X2209" s="11" t="n">
        <v>0</v>
      </c>
      <c r="Y2209" s="11" t="n">
        <v>6917263</v>
      </c>
      <c r="Z2209" s="11" t="n">
        <v>153636</v>
      </c>
      <c r="AA2209" s="11" t="n">
        <v>3495115</v>
      </c>
      <c r="AB2209" s="11" t="n">
        <v>257913</v>
      </c>
      <c r="AC2209" s="11" t="n">
        <v>224</v>
      </c>
      <c r="AD2209" s="11" t="n">
        <v>184229</v>
      </c>
      <c r="AE2209" s="11" t="n">
        <v>2007301</v>
      </c>
      <c r="AF2209" s="11" t="n">
        <v>6098418</v>
      </c>
      <c r="AG2209" s="11" t="n">
        <v>217615</v>
      </c>
      <c r="AH2209" s="11" t="n">
        <v>3982837</v>
      </c>
      <c r="AI2209" s="11" t="n">
        <v>27266</v>
      </c>
      <c r="AJ2209" s="11" t="n">
        <v>2311</v>
      </c>
      <c r="AK2209" s="11" t="n">
        <v>994166</v>
      </c>
      <c r="AL2209" s="11" t="n">
        <v>1</v>
      </c>
      <c r="AM2209" s="11" t="n">
        <v>-1.39381362695814</v>
      </c>
      <c r="AN2209" s="11" t="n">
        <v>-0.4213392427228232</v>
      </c>
      <c r="AO2209" s="11" t="n">
        <v>2</v>
      </c>
      <c r="AP2209" s="11" t="n">
        <v>0</v>
      </c>
      <c r="AQ2209" s="12" t="n">
        <v>0.5474655221292005</v>
      </c>
      <c r="AR2209" s="12" t="n">
        <v>0.216277160489633</v>
      </c>
      <c r="AS2209" s="12" t="n">
        <v>0.3701200894053038</v>
      </c>
      <c r="AT2209" s="12" t="n">
        <v>0.3520227581342505</v>
      </c>
      <c r="AU2209" s="12" t="n">
        <v>0.6530934744059853</v>
      </c>
      <c r="AV2209" s="12" t="n">
        <v>0.3291511011544305</v>
      </c>
      <c r="AW2209" s="8" t="n">
        <v>4</v>
      </c>
      <c r="AX2209" s="10" t="n">
        <v>0</v>
      </c>
      <c r="AY2209" s="8" t="n">
        <v>2302</v>
      </c>
      <c r="AZ2209" s="9" t="inlineStr">
        <is>
          <t>MARÍA ELENA</t>
        </is>
      </c>
      <c r="BA2209" s="9" t="inlineStr"/>
    </row>
    <row r="2210">
      <c r="A2210" s="8" t="n">
        <v>3101</v>
      </c>
      <c r="B2210" s="8" t="n">
        <v>2022</v>
      </c>
      <c r="C2210" s="9" t="inlineStr">
        <is>
          <t>COPIAPÓ</t>
        </is>
      </c>
      <c r="D2210" s="10" t="n">
        <v>39547394</v>
      </c>
      <c r="E2210" s="10" t="n">
        <v>226.88</v>
      </c>
      <c r="F2210" s="11" t="n">
        <v>3818268</v>
      </c>
      <c r="G2210" s="11" t="n">
        <v>2499042</v>
      </c>
      <c r="H2210" s="11" t="n">
        <v>4586395</v>
      </c>
      <c r="I2210" s="11" t="n">
        <v>12278421</v>
      </c>
      <c r="J2210" s="11" t="n">
        <v>17913411</v>
      </c>
      <c r="K2210" s="11" t="n">
        <v>30191832</v>
      </c>
      <c r="L2210" s="11" t="n">
        <v>7019069</v>
      </c>
      <c r="M2210" s="11" t="n">
        <v>4268486</v>
      </c>
      <c r="N2210" s="11" t="n">
        <v>10903705</v>
      </c>
      <c r="O2210" s="11" t="n">
        <v>32528325</v>
      </c>
      <c r="P2210" s="11" t="n">
        <v>34356850</v>
      </c>
      <c r="Q2210" s="10" t="n">
        <v>102.77</v>
      </c>
      <c r="R2210" s="11" t="n">
        <v>1440183</v>
      </c>
      <c r="S2210" s="11" t="n">
        <v>1304890</v>
      </c>
      <c r="T2210" s="11" t="n">
        <v>5510</v>
      </c>
      <c r="U2210" s="11" t="n">
        <v>3818268</v>
      </c>
      <c r="V2210" s="11" t="n">
        <v>877795</v>
      </c>
      <c r="W2210" s="11" t="n">
        <v>500901</v>
      </c>
      <c r="X2210" s="11" t="n">
        <v>376894</v>
      </c>
      <c r="Y2210" s="11" t="n">
        <v>39547394</v>
      </c>
      <c r="Z2210" s="11" t="n">
        <v>275710</v>
      </c>
      <c r="AA2210" s="11" t="n">
        <v>19372190</v>
      </c>
      <c r="AB2210" s="11" t="n">
        <v>180974</v>
      </c>
      <c r="AC2210" s="11" t="n">
        <v>284147</v>
      </c>
      <c r="AD2210" s="11" t="n">
        <v>2246221</v>
      </c>
      <c r="AE2210" s="11" t="n">
        <v>23262091</v>
      </c>
      <c r="AF2210" s="11" t="n">
        <v>45621333</v>
      </c>
      <c r="AG2210" s="11" t="n">
        <v>4227713</v>
      </c>
      <c r="AH2210" s="11" t="n">
        <v>30783398</v>
      </c>
      <c r="AI2210" s="11" t="n">
        <v>2417</v>
      </c>
      <c r="AJ2210" s="11" t="n">
        <v>10928</v>
      </c>
      <c r="AK2210" s="11" t="n">
        <v>18297237</v>
      </c>
      <c r="AL2210" s="11" t="n">
        <v>0</v>
      </c>
      <c r="AM2210" s="11" t="n">
        <v>3.743144745740194</v>
      </c>
      <c r="AN2210" s="11" t="n">
        <v>2.016591070852518</v>
      </c>
      <c r="AO2210" s="11" t="n">
        <v>1</v>
      </c>
      <c r="AP2210" s="11" t="n">
        <v>3</v>
      </c>
      <c r="AQ2210" s="12" t="n">
        <v>0.452960592043056</v>
      </c>
      <c r="AR2210" s="12" t="n">
        <v>0.3104735801302104</v>
      </c>
      <c r="AS2210" s="12" t="n">
        <v>0.1774849943336342</v>
      </c>
      <c r="AT2210" s="12" t="n">
        <v>0.2757123516153808</v>
      </c>
      <c r="AU2210" s="12" t="n">
        <v>0.6747588458232906</v>
      </c>
      <c r="AV2210" s="12" t="n">
        <v>0.5098950309058264</v>
      </c>
      <c r="AW2210" s="8" t="n">
        <v>2</v>
      </c>
      <c r="AX2210" s="10" t="n">
        <v>120151682</v>
      </c>
      <c r="AY2210" s="8" t="n">
        <v>3101</v>
      </c>
      <c r="AZ2210" s="9" t="inlineStr">
        <is>
          <t>COPIAPÓ</t>
        </is>
      </c>
      <c r="BA2210" s="9" t="inlineStr"/>
    </row>
    <row r="2211">
      <c r="A2211" s="8" t="n">
        <v>3102</v>
      </c>
      <c r="B2211" s="8" t="n">
        <v>2022</v>
      </c>
      <c r="C2211" s="9" t="inlineStr">
        <is>
          <t>CALDERA</t>
        </is>
      </c>
      <c r="D2211" s="10" t="n">
        <v>12406463</v>
      </c>
      <c r="E2211" s="10" t="n">
        <v>628.3</v>
      </c>
      <c r="F2211" s="11" t="n">
        <v>438007</v>
      </c>
      <c r="G2211" s="11" t="n">
        <v>500117</v>
      </c>
      <c r="H2211" s="11" t="n">
        <v>440979</v>
      </c>
      <c r="I2211" s="11" t="n">
        <v>7407175</v>
      </c>
      <c r="J2211" s="11" t="n">
        <v>2819228</v>
      </c>
      <c r="K2211" s="11" t="n">
        <v>10226403</v>
      </c>
      <c r="L2211" s="11" t="n">
        <v>832546</v>
      </c>
      <c r="M2211" s="11" t="n">
        <v>500574</v>
      </c>
      <c r="N2211" s="11" t="n">
        <v>1379103</v>
      </c>
      <c r="O2211" s="11" t="n">
        <v>11573917</v>
      </c>
      <c r="P2211" s="11" t="n">
        <v>11059931</v>
      </c>
      <c r="Q2211" s="10" t="n">
        <v>142.77</v>
      </c>
      <c r="R2211" s="11" t="n">
        <v>264570</v>
      </c>
      <c r="S2211" s="11" t="n">
        <v>0</v>
      </c>
      <c r="T2211" s="11" t="n">
        <v>67402</v>
      </c>
      <c r="U2211" s="11" t="n">
        <v>438007</v>
      </c>
      <c r="V2211" s="11" t="n">
        <v>363257</v>
      </c>
      <c r="W2211" s="11" t="n">
        <v>306372</v>
      </c>
      <c r="X2211" s="11" t="n">
        <v>56885</v>
      </c>
      <c r="Y2211" s="11" t="n">
        <v>12406463</v>
      </c>
      <c r="Z2211" s="11" t="n">
        <v>17614</v>
      </c>
      <c r="AA2211" s="11" t="n">
        <v>6897602</v>
      </c>
      <c r="AB2211" s="11" t="n">
        <v>51627</v>
      </c>
      <c r="AC2211" s="11" t="n">
        <v>0</v>
      </c>
      <c r="AD2211" s="11" t="n">
        <v>584346</v>
      </c>
      <c r="AE2211" s="11" t="n">
        <v>5028620</v>
      </c>
      <c r="AF2211" s="11" t="n">
        <v>12579809</v>
      </c>
      <c r="AG2211" s="11" t="n">
        <v>817545</v>
      </c>
      <c r="AH2211" s="11" t="n">
        <v>10690768</v>
      </c>
      <c r="AI2211" s="11" t="n">
        <v>29147</v>
      </c>
      <c r="AJ2211" s="11" t="n">
        <v>2516</v>
      </c>
      <c r="AK2211" s="11" t="n">
        <v>2281070</v>
      </c>
      <c r="AL2211" s="11" t="n">
        <v>1</v>
      </c>
      <c r="AM2211" s="11" t="n">
        <v>-0.8113331046383802</v>
      </c>
      <c r="AN2211" s="11" t="n">
        <v>0.01998672560659002</v>
      </c>
      <c r="AO2211" s="11" t="n">
        <v>2</v>
      </c>
      <c r="AP2211" s="11" t="n">
        <v>0</v>
      </c>
      <c r="AQ2211" s="12" t="n">
        <v>0.2272386577866713</v>
      </c>
      <c r="AR2211" s="12" t="n">
        <v>0.597041638700732</v>
      </c>
      <c r="AS2211" s="12" t="n">
        <v>0.06710583024347874</v>
      </c>
      <c r="AT2211" s="12" t="n">
        <v>0.1111600461791568</v>
      </c>
      <c r="AU2211" s="12" t="n">
        <v>0.8498354784241955</v>
      </c>
      <c r="AV2211" s="12" t="n">
        <v>0.3997373886996218</v>
      </c>
      <c r="AW2211" s="8" t="n">
        <v>3</v>
      </c>
      <c r="AX2211" s="10" t="n">
        <v>0</v>
      </c>
      <c r="AY2211" s="8" t="n">
        <v>3102</v>
      </c>
      <c r="AZ2211" s="9" t="inlineStr">
        <is>
          <t>CALDERA</t>
        </is>
      </c>
      <c r="BA2211" s="9" t="inlineStr"/>
    </row>
    <row r="2212">
      <c r="A2212" s="8" t="n">
        <v>3103</v>
      </c>
      <c r="B2212" s="8" t="n">
        <v>2022</v>
      </c>
      <c r="C2212" s="9" t="inlineStr">
        <is>
          <t>TIERRA AMARILLA</t>
        </is>
      </c>
      <c r="D2212" s="10" t="n">
        <v>9510730</v>
      </c>
      <c r="E2212" s="10" t="n">
        <v>660.42</v>
      </c>
      <c r="F2212" s="11" t="n">
        <v>3569401</v>
      </c>
      <c r="G2212" s="11" t="n">
        <v>470455</v>
      </c>
      <c r="H2212" s="11" t="n">
        <v>549678</v>
      </c>
      <c r="I2212" s="11" t="n">
        <v>2008629</v>
      </c>
      <c r="J2212" s="11" t="n">
        <v>6104170</v>
      </c>
      <c r="K2212" s="11" t="n">
        <v>8112799</v>
      </c>
      <c r="L2212" s="11" t="n">
        <v>1528124</v>
      </c>
      <c r="M2212" s="11" t="n">
        <v>183658</v>
      </c>
      <c r="N2212" s="11" t="n">
        <v>4589534</v>
      </c>
      <c r="O2212" s="11" t="n">
        <v>7982606</v>
      </c>
      <c r="P2212" s="11" t="n">
        <v>8896890</v>
      </c>
      <c r="Q2212" s="10" t="n">
        <v>423.87</v>
      </c>
      <c r="R2212" s="11" t="n">
        <v>1344466</v>
      </c>
      <c r="S2212" s="11" t="n">
        <v>0</v>
      </c>
      <c r="T2212" s="11" t="n">
        <v>0</v>
      </c>
      <c r="U2212" s="11" t="n">
        <v>3569401</v>
      </c>
      <c r="V2212" s="11" t="n">
        <v>16174</v>
      </c>
      <c r="W2212" s="11" t="n">
        <v>16174</v>
      </c>
      <c r="X2212" s="11" t="n">
        <v>0</v>
      </c>
      <c r="Y2212" s="11" t="n">
        <v>9510730</v>
      </c>
      <c r="Z2212" s="11" t="n">
        <v>2425</v>
      </c>
      <c r="AA2212" s="11" t="n">
        <v>8161580</v>
      </c>
      <c r="AB2212" s="11" t="n">
        <v>532</v>
      </c>
      <c r="AC2212" s="11" t="n">
        <v>0</v>
      </c>
      <c r="AD2212" s="11" t="n">
        <v>481316</v>
      </c>
      <c r="AE2212" s="11" t="n">
        <v>1837529</v>
      </c>
      <c r="AF2212" s="11" t="n">
        <v>10483382</v>
      </c>
      <c r="AG2212" s="11" t="n">
        <v>818206</v>
      </c>
      <c r="AH2212" s="11" t="n">
        <v>7392323</v>
      </c>
      <c r="AI2212" s="11" t="n">
        <v>42786</v>
      </c>
      <c r="AJ2212" s="11" t="n">
        <v>11683</v>
      </c>
      <c r="AK2212" s="11" t="n">
        <v>1838098</v>
      </c>
      <c r="AL2212" s="11" t="n">
        <v>1</v>
      </c>
      <c r="AM2212" s="11" t="n">
        <v>-0.9462657159125943</v>
      </c>
      <c r="AN2212" s="11" t="n">
        <v>-0.31577039000142</v>
      </c>
      <c r="AO2212" s="11" t="n">
        <v>2</v>
      </c>
      <c r="AP2212" s="11" t="n">
        <v>0</v>
      </c>
      <c r="AQ2212" s="12" t="n">
        <v>0.6418192925253897</v>
      </c>
      <c r="AR2212" s="12" t="n">
        <v>0.2111960911517833</v>
      </c>
      <c r="AS2212" s="12" t="n">
        <v>0.1606736812000761</v>
      </c>
      <c r="AT2212" s="12" t="n">
        <v>0.4825637989933475</v>
      </c>
      <c r="AU2212" s="12" t="n">
        <v>0.7051467741993949</v>
      </c>
      <c r="AV2212" s="12" t="n">
        <v>0.1752801719902985</v>
      </c>
      <c r="AW2212" s="8" t="n">
        <v>4</v>
      </c>
      <c r="AX2212" s="10" t="n">
        <v>83330811</v>
      </c>
      <c r="AY2212" s="8" t="n">
        <v>3103</v>
      </c>
      <c r="AZ2212" s="9" t="inlineStr">
        <is>
          <t>TIERRA AMARILLA</t>
        </is>
      </c>
      <c r="BA2212" s="9" t="inlineStr"/>
    </row>
    <row r="2213">
      <c r="A2213" s="8" t="n">
        <v>3201</v>
      </c>
      <c r="B2213" s="8" t="n">
        <v>2022</v>
      </c>
      <c r="C2213" s="9" t="inlineStr">
        <is>
          <t>CHAÑARAL</t>
        </is>
      </c>
      <c r="D2213" s="10" t="n">
        <v>6918167</v>
      </c>
      <c r="E2213" s="10" t="n">
        <v>527.74</v>
      </c>
      <c r="F2213" s="11" t="n">
        <v>774243</v>
      </c>
      <c r="G2213" s="11" t="n">
        <v>234753</v>
      </c>
      <c r="H2213" s="11" t="n">
        <v>126842</v>
      </c>
      <c r="I2213" s="11" t="n">
        <v>2639843</v>
      </c>
      <c r="J2213" s="11" t="n">
        <v>2426681</v>
      </c>
      <c r="K2213" s="11" t="n">
        <v>5066524</v>
      </c>
      <c r="L2213" s="11" t="n">
        <v>1794147</v>
      </c>
      <c r="M2213" s="11" t="n">
        <v>1223606</v>
      </c>
      <c r="N2213" s="11" t="n">
        <v>1135838</v>
      </c>
      <c r="O2213" s="11" t="n">
        <v>5124020</v>
      </c>
      <c r="P2213" s="11" t="n">
        <v>5457780</v>
      </c>
      <c r="Q2213" s="10" t="n">
        <v>185.12</v>
      </c>
      <c r="R2213" s="11" t="n">
        <v>569797</v>
      </c>
      <c r="S2213" s="11" t="n">
        <v>0</v>
      </c>
      <c r="T2213" s="11" t="n">
        <v>744</v>
      </c>
      <c r="U2213" s="11" t="n">
        <v>774243</v>
      </c>
      <c r="V2213" s="11" t="n">
        <v>50222</v>
      </c>
      <c r="W2213" s="11" t="n">
        <v>44405</v>
      </c>
      <c r="X2213" s="11" t="n">
        <v>5817</v>
      </c>
      <c r="Y2213" s="11" t="n">
        <v>6918167</v>
      </c>
      <c r="Z2213" s="11" t="n">
        <v>36901</v>
      </c>
      <c r="AA2213" s="11" t="n">
        <v>3657519</v>
      </c>
      <c r="AB2213" s="11" t="n">
        <v>2427</v>
      </c>
      <c r="AC2213" s="11" t="n">
        <v>9867</v>
      </c>
      <c r="AD2213" s="11" t="n">
        <v>64262</v>
      </c>
      <c r="AE2213" s="11" t="n">
        <v>2701639</v>
      </c>
      <c r="AF2213" s="11" t="n">
        <v>6472615</v>
      </c>
      <c r="AG2213" s="11" t="n">
        <v>396910</v>
      </c>
      <c r="AH2213" s="11" t="n">
        <v>4582852</v>
      </c>
      <c r="AI2213" s="11" t="n">
        <v>29683</v>
      </c>
      <c r="AJ2213" s="11" t="n">
        <v>5850</v>
      </c>
      <c r="AK2213" s="11" t="n">
        <v>904783</v>
      </c>
      <c r="AL2213" s="11" t="n">
        <v>1</v>
      </c>
      <c r="AM2213" s="11" t="n">
        <v>-1.582572043264173</v>
      </c>
      <c r="AN2213" s="11" t="n">
        <v>-0.1322357986778692</v>
      </c>
      <c r="AO2213" s="11" t="n">
        <v>2</v>
      </c>
      <c r="AP2213" s="11" t="n">
        <v>0</v>
      </c>
      <c r="AQ2213" s="12" t="n">
        <v>0.3507693584153144</v>
      </c>
      <c r="AR2213" s="12" t="n">
        <v>0.3815812772371641</v>
      </c>
      <c r="AS2213" s="12" t="n">
        <v>0.2593384924070205</v>
      </c>
      <c r="AT2213" s="12" t="n">
        <v>0.1641819285368509</v>
      </c>
      <c r="AU2213" s="12" t="n">
        <v>0.7080371689031404</v>
      </c>
      <c r="AV2213" s="12" t="n">
        <v>0.4173952876851165</v>
      </c>
      <c r="AW2213" s="8" t="n">
        <v>3</v>
      </c>
      <c r="AX2213" s="10" t="n">
        <v>113037625</v>
      </c>
      <c r="AY2213" s="8" t="n">
        <v>3201</v>
      </c>
      <c r="AZ2213" s="9" t="inlineStr">
        <is>
          <t>CHAÑARAL</t>
        </is>
      </c>
      <c r="BA2213" s="9" t="inlineStr"/>
    </row>
    <row r="2214">
      <c r="A2214" s="8" t="n">
        <v>3202</v>
      </c>
      <c r="B2214" s="8" t="n">
        <v>2022</v>
      </c>
      <c r="C2214" s="9" t="inlineStr">
        <is>
          <t>DIEGO DE ALMAGRO</t>
        </is>
      </c>
      <c r="D2214" s="10" t="n">
        <v>8719827</v>
      </c>
      <c r="E2214" s="10" t="n">
        <v>616.8099999999999</v>
      </c>
      <c r="F2214" s="11" t="n">
        <v>999114</v>
      </c>
      <c r="G2214" s="11" t="n">
        <v>198287</v>
      </c>
      <c r="H2214" s="11" t="n">
        <v>565210</v>
      </c>
      <c r="I2214" s="11" t="n">
        <v>2040633</v>
      </c>
      <c r="J2214" s="11" t="n">
        <v>4233523</v>
      </c>
      <c r="K2214" s="11" t="n">
        <v>6274156</v>
      </c>
      <c r="L2214" s="11" t="n">
        <v>3901520</v>
      </c>
      <c r="M2214" s="11" t="n">
        <v>2008851</v>
      </c>
      <c r="N2214" s="11" t="n">
        <v>1762611</v>
      </c>
      <c r="O2214" s="11" t="n">
        <v>4818307</v>
      </c>
      <c r="P2214" s="11" t="n">
        <v>6604634</v>
      </c>
      <c r="Q2214" s="10" t="n">
        <v>299.46</v>
      </c>
      <c r="R2214" s="11" t="n">
        <v>1892669</v>
      </c>
      <c r="S2214" s="11" t="n">
        <v>0</v>
      </c>
      <c r="T2214" s="11" t="n">
        <v>0</v>
      </c>
      <c r="U2214" s="11" t="n">
        <v>999114</v>
      </c>
      <c r="V2214" s="11" t="n">
        <v>13817</v>
      </c>
      <c r="W2214" s="11" t="n">
        <v>10454</v>
      </c>
      <c r="X2214" s="11" t="n">
        <v>3363</v>
      </c>
      <c r="Y2214" s="11" t="n">
        <v>8719827</v>
      </c>
      <c r="Z2214" s="11" t="n">
        <v>149498</v>
      </c>
      <c r="AA2214" s="11" t="n">
        <v>6405408</v>
      </c>
      <c r="AB2214" s="11" t="n">
        <v>14992</v>
      </c>
      <c r="AC2214" s="11" t="n">
        <v>7351</v>
      </c>
      <c r="AD2214" s="11" t="n">
        <v>23414</v>
      </c>
      <c r="AE2214" s="11" t="n">
        <v>1330178</v>
      </c>
      <c r="AF2214" s="11" t="n">
        <v>7930841</v>
      </c>
      <c r="AG2214" s="11" t="n">
        <v>343816</v>
      </c>
      <c r="AH2214" s="11" t="n">
        <v>5149324</v>
      </c>
      <c r="AI2214" s="11" t="n">
        <v>40522</v>
      </c>
      <c r="AJ2214" s="11" t="n">
        <v>5454</v>
      </c>
      <c r="AK2214" s="11" t="n">
        <v>1520866</v>
      </c>
      <c r="AL2214" s="11" t="n">
        <v>1</v>
      </c>
      <c r="AM2214" s="11" t="n">
        <v>-1.304553760370115</v>
      </c>
      <c r="AN2214" s="11" t="n">
        <v>0.3145559831354018</v>
      </c>
      <c r="AO2214" s="11" t="n">
        <v>2</v>
      </c>
      <c r="AP2214" s="11" t="n">
        <v>0</v>
      </c>
      <c r="AQ2214" s="12" t="n">
        <v>0.4855053890404019</v>
      </c>
      <c r="AR2214" s="12" t="n">
        <v>0.2340221887429647</v>
      </c>
      <c r="AS2214" s="12" t="n">
        <v>0.447430895131291</v>
      </c>
      <c r="AT2214" s="12" t="n">
        <v>0.2021382993034151</v>
      </c>
      <c r="AU2214" s="12" t="n">
        <v>0.6492784308751115</v>
      </c>
      <c r="AV2214" s="12" t="n">
        <v>0.1677221873443182</v>
      </c>
      <c r="AW2214" s="8" t="n">
        <v>4</v>
      </c>
      <c r="AX2214" s="10" t="n">
        <v>78557717</v>
      </c>
      <c r="AY2214" s="8" t="n">
        <v>3202</v>
      </c>
      <c r="AZ2214" s="9" t="inlineStr">
        <is>
          <t>DIEGO DE ALMAGRO</t>
        </is>
      </c>
      <c r="BA2214" s="9" t="inlineStr"/>
    </row>
    <row r="2215">
      <c r="A2215" s="8" t="n">
        <v>3301</v>
      </c>
      <c r="B2215" s="8" t="n">
        <v>2022</v>
      </c>
      <c r="C2215" s="9" t="inlineStr">
        <is>
          <t>VALLENAR</t>
        </is>
      </c>
      <c r="D2215" s="10" t="n">
        <v>14702857</v>
      </c>
      <c r="E2215" s="10" t="n">
        <v>256.59</v>
      </c>
      <c r="F2215" s="11" t="n">
        <v>636372</v>
      </c>
      <c r="G2215" s="11" t="n">
        <v>616412</v>
      </c>
      <c r="H2215" s="11" t="n">
        <v>802357</v>
      </c>
      <c r="I2215" s="11" t="n">
        <v>6929403</v>
      </c>
      <c r="J2215" s="11" t="n">
        <v>4947184</v>
      </c>
      <c r="K2215" s="11" t="n">
        <v>11876587</v>
      </c>
      <c r="L2215" s="11" t="n">
        <v>2497534</v>
      </c>
      <c r="M2215" s="11" t="n">
        <v>1516839</v>
      </c>
      <c r="N2215" s="11" t="n">
        <v>2055141</v>
      </c>
      <c r="O2215" s="11" t="n">
        <v>12205323</v>
      </c>
      <c r="P2215" s="11" t="n">
        <v>12903940</v>
      </c>
      <c r="Q2215" s="10" t="n">
        <v>86.34</v>
      </c>
      <c r="R2215" s="11" t="n">
        <v>980695</v>
      </c>
      <c r="S2215" s="11" t="n">
        <v>0</v>
      </c>
      <c r="T2215" s="11" t="n">
        <v>0</v>
      </c>
      <c r="U2215" s="11" t="n">
        <v>636372</v>
      </c>
      <c r="V2215" s="11" t="n">
        <v>197372</v>
      </c>
      <c r="W2215" s="11" t="n">
        <v>133244</v>
      </c>
      <c r="X2215" s="11" t="n">
        <v>64128</v>
      </c>
      <c r="Y2215" s="11" t="n">
        <v>14702857</v>
      </c>
      <c r="Z2215" s="11" t="n">
        <v>169214</v>
      </c>
      <c r="AA2215" s="11" t="n">
        <v>6794148</v>
      </c>
      <c r="AB2215" s="11" t="n">
        <v>29258</v>
      </c>
      <c r="AC2215" s="11" t="n">
        <v>66858</v>
      </c>
      <c r="AD2215" s="11" t="n">
        <v>812402</v>
      </c>
      <c r="AE2215" s="11" t="n">
        <v>4862865</v>
      </c>
      <c r="AF2215" s="11" t="n">
        <v>12734745</v>
      </c>
      <c r="AG2215" s="11" t="n">
        <v>1085358</v>
      </c>
      <c r="AH2215" s="11" t="n">
        <v>10175624</v>
      </c>
      <c r="AI2215" s="11" t="n">
        <v>11828</v>
      </c>
      <c r="AJ2215" s="11" t="n">
        <v>300</v>
      </c>
      <c r="AK2215" s="11" t="n">
        <v>3393206</v>
      </c>
      <c r="AL2215" s="11" t="n">
        <v>1</v>
      </c>
      <c r="AM2215" s="11" t="n">
        <v>-0.5510279884197061</v>
      </c>
      <c r="AN2215" s="11" t="n">
        <v>0.456742346606777</v>
      </c>
      <c r="AO2215" s="11" t="n">
        <v>2</v>
      </c>
      <c r="AP2215" s="11" t="n">
        <v>0</v>
      </c>
      <c r="AQ2215" s="12" t="n">
        <v>0.3364777335452558</v>
      </c>
      <c r="AR2215" s="12" t="n">
        <v>0.4712963609725647</v>
      </c>
      <c r="AS2215" s="12" t="n">
        <v>0.1698672577717378</v>
      </c>
      <c r="AT2215" s="12" t="n">
        <v>0.1397783437599917</v>
      </c>
      <c r="AU2215" s="12" t="n">
        <v>0.7990441897344627</v>
      </c>
      <c r="AV2215" s="12" t="n">
        <v>0.3818580584063521</v>
      </c>
      <c r="AW2215" s="8" t="n">
        <v>3</v>
      </c>
      <c r="AX2215" s="10" t="n">
        <v>115135194</v>
      </c>
      <c r="AY2215" s="8" t="n">
        <v>3301</v>
      </c>
      <c r="AZ2215" s="9" t="inlineStr">
        <is>
          <t>VALLENAR</t>
        </is>
      </c>
      <c r="BA2215" s="9" t="inlineStr"/>
    </row>
    <row r="2216">
      <c r="A2216" s="8" t="n">
        <v>3302</v>
      </c>
      <c r="B2216" s="8" t="n">
        <v>2022</v>
      </c>
      <c r="C2216" s="9" t="inlineStr">
        <is>
          <t>ALTO DEL CARMEN</t>
        </is>
      </c>
      <c r="D2216" s="10" t="n">
        <v>5105239</v>
      </c>
      <c r="E2216" s="10" t="n">
        <v>885.25</v>
      </c>
      <c r="F2216" s="11" t="n">
        <v>23901</v>
      </c>
      <c r="G2216" s="11" t="n">
        <v>165119</v>
      </c>
      <c r="H2216" s="11" t="n">
        <v>76085</v>
      </c>
      <c r="I2216" s="11" t="n">
        <v>2424224</v>
      </c>
      <c r="J2216" s="11" t="n">
        <v>1100474</v>
      </c>
      <c r="K2216" s="11" t="n">
        <v>3524698</v>
      </c>
      <c r="L2216" s="11" t="n">
        <v>1803594</v>
      </c>
      <c r="M2216" s="11" t="n">
        <v>1160752</v>
      </c>
      <c r="N2216" s="11" t="n">
        <v>265105</v>
      </c>
      <c r="O2216" s="11" t="n">
        <v>3301645</v>
      </c>
      <c r="P2216" s="11" t="n">
        <v>3799897</v>
      </c>
      <c r="Q2216" s="10" t="n">
        <v>190.82</v>
      </c>
      <c r="R2216" s="11" t="n">
        <v>642842</v>
      </c>
      <c r="S2216" s="11" t="n">
        <v>0</v>
      </c>
      <c r="T2216" s="11" t="n">
        <v>0</v>
      </c>
      <c r="U2216" s="11" t="n">
        <v>23901</v>
      </c>
      <c r="V2216" s="11" t="n">
        <v>0</v>
      </c>
      <c r="W2216" s="11" t="n">
        <v>0</v>
      </c>
      <c r="X2216" s="11" t="n">
        <v>0</v>
      </c>
      <c r="Y2216" s="11" t="n">
        <v>5105239</v>
      </c>
      <c r="Z2216" s="11" t="n">
        <v>6173</v>
      </c>
      <c r="AA2216" s="11" t="n">
        <v>2436996</v>
      </c>
      <c r="AB2216" s="11" t="n">
        <v>0</v>
      </c>
      <c r="AC2216" s="11" t="n"/>
      <c r="AD2216" s="11" t="n">
        <v>41979</v>
      </c>
      <c r="AE2216" s="11" t="n">
        <v>1672190</v>
      </c>
      <c r="AF2216" s="11" t="n">
        <v>4155418</v>
      </c>
      <c r="AG2216" s="11" t="n">
        <v>273611</v>
      </c>
      <c r="AH2216" s="11" t="n">
        <v>2596140</v>
      </c>
      <c r="AI2216" s="11" t="n">
        <v>51363</v>
      </c>
      <c r="AJ2216" s="11" t="n">
        <v>5068</v>
      </c>
      <c r="AK2216" s="11" t="n">
        <v>802508</v>
      </c>
      <c r="AL2216" s="11" t="n">
        <v>1</v>
      </c>
      <c r="AM2216" s="11" t="n">
        <v>-1.87931963182457</v>
      </c>
      <c r="AN2216" s="11" t="n">
        <v>-0.1827629378438676</v>
      </c>
      <c r="AO2216" s="11" t="n">
        <v>2</v>
      </c>
      <c r="AP2216" s="11" t="n">
        <v>0</v>
      </c>
      <c r="AQ2216" s="12" t="n">
        <v>0.2155577828971376</v>
      </c>
      <c r="AR2216" s="12" t="n">
        <v>0.4748502469717872</v>
      </c>
      <c r="AS2216" s="12" t="n">
        <v>0.3532829706895211</v>
      </c>
      <c r="AT2216" s="12" t="n">
        <v>0.05192802922644758</v>
      </c>
      <c r="AU2216" s="12" t="n">
        <v>0.6247602527591689</v>
      </c>
      <c r="AV2216" s="12" t="n">
        <v>0.4024119835838416</v>
      </c>
      <c r="AW2216" s="8" t="n">
        <v>5</v>
      </c>
      <c r="AX2216" s="10" t="n">
        <v>0</v>
      </c>
      <c r="AY2216" s="8" t="n">
        <v>3302</v>
      </c>
      <c r="AZ2216" s="9" t="inlineStr">
        <is>
          <t>ALTO DEL CARMEN</t>
        </is>
      </c>
      <c r="BA2216" s="9" t="inlineStr"/>
    </row>
    <row r="2217">
      <c r="A2217" s="8" t="n">
        <v>3303</v>
      </c>
      <c r="B2217" s="8" t="n">
        <v>2022</v>
      </c>
      <c r="C2217" s="9" t="inlineStr">
        <is>
          <t>FREIRINA</t>
        </is>
      </c>
      <c r="D2217" s="10" t="n">
        <v>4838795</v>
      </c>
      <c r="E2217" s="10" t="n">
        <v>622.03</v>
      </c>
      <c r="F2217" s="11" t="n">
        <v>101086</v>
      </c>
      <c r="G2217" s="11" t="n">
        <v>77795</v>
      </c>
      <c r="H2217" s="11" t="n">
        <v>111729</v>
      </c>
      <c r="I2217" s="11" t="n">
        <v>2281538</v>
      </c>
      <c r="J2217" s="11" t="n">
        <v>844655</v>
      </c>
      <c r="K2217" s="11" t="n">
        <v>3126193</v>
      </c>
      <c r="L2217" s="11" t="n">
        <v>1875463</v>
      </c>
      <c r="M2217" s="11" t="n">
        <v>1457348</v>
      </c>
      <c r="N2217" s="11" t="n">
        <v>290610</v>
      </c>
      <c r="O2217" s="11" t="n">
        <v>2963332</v>
      </c>
      <c r="P2217" s="11" t="n">
        <v>3255847</v>
      </c>
      <c r="Q2217" s="10" t="n">
        <v>108.58</v>
      </c>
      <c r="R2217" s="11" t="n">
        <v>418115</v>
      </c>
      <c r="S2217" s="11" t="n">
        <v>0</v>
      </c>
      <c r="T2217" s="11" t="n">
        <v>0</v>
      </c>
      <c r="U2217" s="11" t="n">
        <v>101086</v>
      </c>
      <c r="V2217" s="11" t="n">
        <v>3885</v>
      </c>
      <c r="W2217" s="11" t="n">
        <v>2981</v>
      </c>
      <c r="X2217" s="11" t="n">
        <v>904</v>
      </c>
      <c r="Y2217" s="11" t="n">
        <v>4838795</v>
      </c>
      <c r="Z2217" s="11" t="n">
        <v>72822</v>
      </c>
      <c r="AA2217" s="11" t="n">
        <v>3452057</v>
      </c>
      <c r="AB2217" s="11" t="n">
        <v>11175</v>
      </c>
      <c r="AC2217" s="11" t="n">
        <v>97844</v>
      </c>
      <c r="AD2217" s="11" t="n">
        <v>207203</v>
      </c>
      <c r="AE2217" s="11" t="n">
        <v>414468</v>
      </c>
      <c r="AF2217" s="11" t="n">
        <v>4255569</v>
      </c>
      <c r="AG2217" s="11" t="n">
        <v>129601</v>
      </c>
      <c r="AH2217" s="11" t="n">
        <v>2617511</v>
      </c>
      <c r="AI2217" s="11" t="n">
        <v>15327</v>
      </c>
      <c r="AJ2217" s="11" t="n">
        <v>1490</v>
      </c>
      <c r="AK2217" s="11" t="n">
        <v>1227596</v>
      </c>
      <c r="AL2217" s="11" t="n">
        <v>1</v>
      </c>
      <c r="AM2217" s="11" t="n">
        <v>-1.846024741016668</v>
      </c>
      <c r="AN2217" s="11" t="n">
        <v>-0.2341368764817032</v>
      </c>
      <c r="AO2217" s="11" t="n">
        <v>2</v>
      </c>
      <c r="AP2217" s="11" t="n">
        <v>0</v>
      </c>
      <c r="AQ2217" s="12" t="n">
        <v>0.1745589552770886</v>
      </c>
      <c r="AR2217" s="12" t="n">
        <v>0.4715095390484614</v>
      </c>
      <c r="AS2217" s="12" t="n">
        <v>0.3875888521832399</v>
      </c>
      <c r="AT2217" s="12" t="n">
        <v>0.0600583409712542</v>
      </c>
      <c r="AU2217" s="12" t="n">
        <v>0.615078970638239</v>
      </c>
      <c r="AV2217" s="12" t="n">
        <v>0.09739426149593626</v>
      </c>
      <c r="AW2217" s="8" t="n">
        <v>4</v>
      </c>
      <c r="AX2217" s="10" t="n">
        <v>0</v>
      </c>
      <c r="AY2217" s="8" t="n">
        <v>3303</v>
      </c>
      <c r="AZ2217" s="9" t="inlineStr">
        <is>
          <t>FREIRINA</t>
        </is>
      </c>
      <c r="BA2217" s="9" t="inlineStr"/>
    </row>
    <row r="2218">
      <c r="A2218" s="8" t="n">
        <v>3304</v>
      </c>
      <c r="B2218" s="8" t="n">
        <v>2022</v>
      </c>
      <c r="C2218" s="9" t="inlineStr">
        <is>
          <t>HUASCO</t>
        </is>
      </c>
      <c r="D2218" s="10" t="n">
        <v>5277585</v>
      </c>
      <c r="E2218" s="10" t="n">
        <v>460.72</v>
      </c>
      <c r="F2218" s="11" t="n">
        <v>763404</v>
      </c>
      <c r="G2218" s="11" t="n">
        <v>181591</v>
      </c>
      <c r="H2218" s="11" t="n">
        <v>162753</v>
      </c>
      <c r="I2218" s="11" t="n">
        <v>2413206</v>
      </c>
      <c r="J2218" s="11" t="n">
        <v>1769350</v>
      </c>
      <c r="K2218" s="11" t="n">
        <v>4182556</v>
      </c>
      <c r="L2218" s="11" t="n">
        <v>735647</v>
      </c>
      <c r="M2218" s="11" t="n">
        <v>633041</v>
      </c>
      <c r="N2218" s="11" t="n">
        <v>1107748</v>
      </c>
      <c r="O2218" s="11" t="n">
        <v>4541938</v>
      </c>
      <c r="P2218" s="11" t="n">
        <v>4485208</v>
      </c>
      <c r="Q2218" s="10" t="n">
        <v>154.46</v>
      </c>
      <c r="R2218" s="11" t="n">
        <v>102606</v>
      </c>
      <c r="S2218" s="11" t="n">
        <v>0</v>
      </c>
      <c r="T2218" s="11" t="n">
        <v>0</v>
      </c>
      <c r="U2218" s="11" t="n">
        <v>763404</v>
      </c>
      <c r="V2218" s="11" t="n">
        <v>258111</v>
      </c>
      <c r="W2218" s="11" t="n">
        <v>258111</v>
      </c>
      <c r="X2218" s="11" t="n">
        <v>0</v>
      </c>
      <c r="Y2218" s="11" t="n">
        <v>5277585</v>
      </c>
      <c r="Z2218" s="11" t="n">
        <v>208861</v>
      </c>
      <c r="AA2218" s="11" t="n">
        <v>3146345</v>
      </c>
      <c r="AB2218" s="11" t="n">
        <v>71327</v>
      </c>
      <c r="AC2218" s="11" t="n">
        <v>36662</v>
      </c>
      <c r="AD2218" s="11" t="n">
        <v>100712</v>
      </c>
      <c r="AE2218" s="11" t="n">
        <v>2030372</v>
      </c>
      <c r="AF2218" s="11" t="n">
        <v>5594279</v>
      </c>
      <c r="AG2218" s="11" t="n">
        <v>304194</v>
      </c>
      <c r="AH2218" s="11" t="n">
        <v>4549570</v>
      </c>
      <c r="AI2218" s="11" t="n">
        <v>11837</v>
      </c>
      <c r="AJ2218" s="11" t="n">
        <v>3767</v>
      </c>
      <c r="AK2218" s="11" t="n">
        <v>1797327</v>
      </c>
      <c r="AL2218" s="11" t="n">
        <v>1</v>
      </c>
      <c r="AM2218" s="11" t="n">
        <v>-1.508997304641362</v>
      </c>
      <c r="AN2218" s="11" t="n">
        <v>-0.3022428714226751</v>
      </c>
      <c r="AO2218" s="11" t="n">
        <v>2</v>
      </c>
      <c r="AP2218" s="11" t="n">
        <v>0</v>
      </c>
      <c r="AQ2218" s="12" t="n">
        <v>0.3352575088795349</v>
      </c>
      <c r="AR2218" s="12" t="n">
        <v>0.4572557334462638</v>
      </c>
      <c r="AS2218" s="12" t="n">
        <v>0.1393908388022173</v>
      </c>
      <c r="AT2218" s="12" t="n">
        <v>0.2098967614922355</v>
      </c>
      <c r="AU2218" s="12" t="n">
        <v>0.8132540404223672</v>
      </c>
      <c r="AV2218" s="12" t="n">
        <v>0.3629372078153413</v>
      </c>
      <c r="AW2218" s="8" t="n">
        <v>4</v>
      </c>
      <c r="AX2218" s="10" t="n">
        <v>0</v>
      </c>
      <c r="AY2218" s="8" t="n">
        <v>3304</v>
      </c>
      <c r="AZ2218" s="9" t="inlineStr">
        <is>
          <t>HUASCO</t>
        </is>
      </c>
      <c r="BA2218" s="9" t="inlineStr"/>
    </row>
    <row r="2219">
      <c r="A2219" s="8" t="n">
        <v>4101</v>
      </c>
      <c r="B2219" s="8" t="n">
        <v>2022</v>
      </c>
      <c r="C2219" s="9" t="inlineStr">
        <is>
          <t>LA SERENA</t>
        </is>
      </c>
      <c r="D2219" s="10" t="n">
        <v>87268839</v>
      </c>
      <c r="E2219" s="10" t="n">
        <v>337.14</v>
      </c>
      <c r="F2219" s="11" t="n">
        <v>5193689</v>
      </c>
      <c r="G2219" s="11" t="n">
        <v>3611434</v>
      </c>
      <c r="H2219" s="11" t="n">
        <v>11899313</v>
      </c>
      <c r="I2219" s="11" t="n">
        <v>13803334</v>
      </c>
      <c r="J2219" s="11" t="n">
        <v>28532110</v>
      </c>
      <c r="K2219" s="11" t="n">
        <v>42335444</v>
      </c>
      <c r="L2219" s="11" t="n">
        <v>37255059</v>
      </c>
      <c r="M2219" s="11" t="n">
        <v>36991000</v>
      </c>
      <c r="N2219" s="11" t="n">
        <v>20704436</v>
      </c>
      <c r="O2219" s="11" t="n">
        <v>50013780</v>
      </c>
      <c r="P2219" s="11" t="n">
        <v>48354498</v>
      </c>
      <c r="Q2219" s="10" t="n">
        <v>110.23</v>
      </c>
      <c r="R2219" s="11" t="n">
        <v>264059</v>
      </c>
      <c r="S2219" s="11" t="n">
        <v>0</v>
      </c>
      <c r="T2219" s="11" t="n">
        <v>0</v>
      </c>
      <c r="U2219" s="11" t="n">
        <v>5193689</v>
      </c>
      <c r="V2219" s="11" t="n">
        <v>2063159</v>
      </c>
      <c r="W2219" s="11" t="n">
        <v>710010</v>
      </c>
      <c r="X2219" s="11" t="n">
        <v>1353149</v>
      </c>
      <c r="Y2219" s="11" t="n">
        <v>87268839</v>
      </c>
      <c r="Z2219" s="11" t="n">
        <v>72041</v>
      </c>
      <c r="AA2219" s="11" t="n">
        <v>67087177</v>
      </c>
      <c r="AB2219" s="11" t="n">
        <v>83996</v>
      </c>
      <c r="AC2219" s="11" t="n">
        <v>2641</v>
      </c>
      <c r="AD2219" s="11" t="n">
        <v>919139</v>
      </c>
      <c r="AE2219" s="11" t="n">
        <v>19684309</v>
      </c>
      <c r="AF2219" s="11" t="n">
        <v>87849303</v>
      </c>
      <c r="AG2219" s="11" t="n">
        <v>6211704</v>
      </c>
      <c r="AH2219" s="11" t="n">
        <v>73462197</v>
      </c>
      <c r="AI2219" s="11" t="n">
        <v>9223</v>
      </c>
      <c r="AJ2219" s="11" t="n">
        <v>8361</v>
      </c>
      <c r="AK2219" s="11" t="n">
        <v>20236971</v>
      </c>
      <c r="AL2219" s="11" t="n">
        <v>0</v>
      </c>
      <c r="AM2219" s="11" t="n">
        <v>8.449707701355674</v>
      </c>
      <c r="AN2219" s="11" t="n">
        <v>4.674852432429059</v>
      </c>
      <c r="AO2219" s="11" t="n">
        <v>4</v>
      </c>
      <c r="AP2219" s="11" t="n">
        <v>3</v>
      </c>
      <c r="AQ2219" s="12" t="n">
        <v>0.3269449935044971</v>
      </c>
      <c r="AR2219" s="12" t="n">
        <v>0.1581702490622111</v>
      </c>
      <c r="AS2219" s="12" t="n">
        <v>0.4268999040997898</v>
      </c>
      <c r="AT2219" s="12" t="n">
        <v>0.2372488993465354</v>
      </c>
      <c r="AU2219" s="12" t="n">
        <v>0.8362297080490212</v>
      </c>
      <c r="AV2219" s="12" t="n">
        <v>0.2240690401379735</v>
      </c>
      <c r="AW2219" s="8" t="n">
        <v>2</v>
      </c>
      <c r="AX2219" s="10" t="n">
        <v>0</v>
      </c>
      <c r="AY2219" s="8" t="n">
        <v>4101</v>
      </c>
      <c r="AZ2219" s="9" t="inlineStr">
        <is>
          <t>LA SERENA</t>
        </is>
      </c>
      <c r="BA2219" s="9" t="inlineStr"/>
    </row>
    <row r="2220">
      <c r="A2220" s="8" t="n">
        <v>4102</v>
      </c>
      <c r="B2220" s="8" t="n">
        <v>2022</v>
      </c>
      <c r="C2220" s="9" t="inlineStr">
        <is>
          <t>COQUIMBO</t>
        </is>
      </c>
      <c r="D2220" s="10" t="n">
        <v>70983256</v>
      </c>
      <c r="E2220" s="10" t="n">
        <v>266.35</v>
      </c>
      <c r="F2220" s="11" t="n">
        <v>3656392</v>
      </c>
      <c r="G2220" s="11" t="n">
        <v>2652135</v>
      </c>
      <c r="H2220" s="11" t="n">
        <v>7678549</v>
      </c>
      <c r="I2220" s="11" t="n">
        <v>23764349</v>
      </c>
      <c r="J2220" s="11" t="n">
        <v>36817225</v>
      </c>
      <c r="K2220" s="11" t="n">
        <v>60581574</v>
      </c>
      <c r="L2220" s="11" t="n">
        <v>19515198</v>
      </c>
      <c r="M2220" s="11" t="n">
        <v>3286139</v>
      </c>
      <c r="N2220" s="11" t="n">
        <v>13987076</v>
      </c>
      <c r="O2220" s="11" t="n">
        <v>51468058</v>
      </c>
      <c r="P2220" s="11" t="n">
        <v>65001799</v>
      </c>
      <c r="Q2220" s="10" t="n">
        <v>138.15</v>
      </c>
      <c r="R2220" s="11" t="n">
        <v>90129</v>
      </c>
      <c r="S2220" s="11" t="n">
        <v>16087155</v>
      </c>
      <c r="T2220" s="11" t="n">
        <v>51775</v>
      </c>
      <c r="U2220" s="11" t="n">
        <v>3656392</v>
      </c>
      <c r="V2220" s="11" t="n">
        <v>1322877</v>
      </c>
      <c r="W2220" s="11" t="n">
        <v>606386</v>
      </c>
      <c r="X2220" s="11" t="n">
        <v>716491</v>
      </c>
      <c r="Y2220" s="11" t="n">
        <v>70983256</v>
      </c>
      <c r="Z2220" s="11" t="n">
        <v>551218</v>
      </c>
      <c r="AA2220" s="11" t="n">
        <v>33208798</v>
      </c>
      <c r="AB2220" s="11" t="n">
        <v>627070</v>
      </c>
      <c r="AC2220" s="11" t="n">
        <v>788093</v>
      </c>
      <c r="AD2220" s="11" t="n">
        <v>6796083</v>
      </c>
      <c r="AE2220" s="11" t="n">
        <v>28614166</v>
      </c>
      <c r="AF2220" s="11" t="n">
        <v>70585428</v>
      </c>
      <c r="AG2220" s="11" t="n">
        <v>4492367</v>
      </c>
      <c r="AH2220" s="11" t="n">
        <v>50586451</v>
      </c>
      <c r="AI2220" s="11" t="n">
        <v>9916</v>
      </c>
      <c r="AJ2220" s="11" t="n">
        <v>535</v>
      </c>
      <c r="AK2220" s="11" t="n">
        <v>17710558</v>
      </c>
      <c r="AL2220" s="11" t="n">
        <v>0</v>
      </c>
      <c r="AM2220" s="11" t="n">
        <v>7.906581887614288</v>
      </c>
      <c r="AN2220" s="11" t="n">
        <v>4.068575696516221</v>
      </c>
      <c r="AO2220" s="11" t="n">
        <v>4</v>
      </c>
      <c r="AP2220" s="11" t="n">
        <v>3</v>
      </c>
      <c r="AQ2220" s="12" t="n">
        <v>0.518674784374501</v>
      </c>
      <c r="AR2220" s="12" t="n">
        <v>0.3347880942514105</v>
      </c>
      <c r="AS2220" s="12" t="n">
        <v>0.2749267799155339</v>
      </c>
      <c r="AT2220" s="12" t="n">
        <v>0.1970475403382454</v>
      </c>
      <c r="AU2220" s="12" t="n">
        <v>0.7166698911282369</v>
      </c>
      <c r="AV2220" s="12" t="n">
        <v>0.4053834737674184</v>
      </c>
      <c r="AW2220" s="8" t="n">
        <v>2</v>
      </c>
      <c r="AX2220" s="10" t="n">
        <v>117714018</v>
      </c>
      <c r="AY2220" s="8" t="n">
        <v>4102</v>
      </c>
      <c r="AZ2220" s="9" t="inlineStr">
        <is>
          <t>COQUIMBO</t>
        </is>
      </c>
      <c r="BA2220" s="9" t="inlineStr"/>
    </row>
    <row r="2221">
      <c r="A2221" s="8" t="n">
        <v>4103</v>
      </c>
      <c r="B2221" s="8" t="n">
        <v>2022</v>
      </c>
      <c r="C2221" s="9" t="inlineStr">
        <is>
          <t>ANDACOLLO</t>
        </is>
      </c>
      <c r="D2221" s="10" t="n">
        <v>4970874</v>
      </c>
      <c r="E2221" s="10" t="n">
        <v>420.26</v>
      </c>
      <c r="F2221" s="11" t="n">
        <v>574952</v>
      </c>
      <c r="G2221" s="11" t="n">
        <v>173535</v>
      </c>
      <c r="H2221" s="11" t="n">
        <v>82640</v>
      </c>
      <c r="I2221" s="11" t="n">
        <v>2627317</v>
      </c>
      <c r="J2221" s="11" t="n">
        <v>1278839</v>
      </c>
      <c r="K2221" s="11" t="n">
        <v>3906156</v>
      </c>
      <c r="L2221" s="11" t="n">
        <v>779756</v>
      </c>
      <c r="M2221" s="11" t="n">
        <v>682276</v>
      </c>
      <c r="N2221" s="11" t="n">
        <v>831127</v>
      </c>
      <c r="O2221" s="11" t="n">
        <v>4191118</v>
      </c>
      <c r="P2221" s="11" t="n">
        <v>4195381</v>
      </c>
      <c r="Q2221" s="10" t="n">
        <v>108.12</v>
      </c>
      <c r="R2221" s="11" t="n">
        <v>97480</v>
      </c>
      <c r="S2221" s="11" t="n">
        <v>0</v>
      </c>
      <c r="T2221" s="11" t="n">
        <v>0</v>
      </c>
      <c r="U2221" s="11" t="n">
        <v>574952</v>
      </c>
      <c r="V2221" s="11" t="n">
        <v>11434</v>
      </c>
      <c r="W2221" s="11" t="n">
        <v>9311</v>
      </c>
      <c r="X2221" s="11" t="n">
        <v>2123</v>
      </c>
      <c r="Y2221" s="11" t="n">
        <v>4970874</v>
      </c>
      <c r="Z2221" s="11" t="n">
        <v>141563</v>
      </c>
      <c r="AA2221" s="11" t="n">
        <v>2136421</v>
      </c>
      <c r="AB2221" s="11" t="n">
        <v>2416</v>
      </c>
      <c r="AC2221" s="11" t="n">
        <v>34158</v>
      </c>
      <c r="AD2221" s="11" t="n">
        <v>153814</v>
      </c>
      <c r="AE2221" s="11" t="n">
        <v>1386210</v>
      </c>
      <c r="AF2221" s="11" t="n">
        <v>3854582</v>
      </c>
      <c r="AG2221" s="11" t="n">
        <v>292982</v>
      </c>
      <c r="AH2221" s="11" t="n">
        <v>3406247</v>
      </c>
      <c r="AI2221" s="11" t="n">
        <v>24193</v>
      </c>
      <c r="AJ2221" s="11" t="n">
        <v>3491</v>
      </c>
      <c r="AK2221" s="11" t="n">
        <v>995820</v>
      </c>
      <c r="AL2221" s="11" t="n">
        <v>1</v>
      </c>
      <c r="AM2221" s="11" t="n">
        <v>-1.794953422996661</v>
      </c>
      <c r="AN2221" s="11" t="n">
        <v>-0.3096397175939879</v>
      </c>
      <c r="AO2221" s="11" t="n">
        <v>2</v>
      </c>
      <c r="AP2221" s="11" t="n">
        <v>0</v>
      </c>
      <c r="AQ2221" s="12" t="n">
        <v>0.2572664283987082</v>
      </c>
      <c r="AR2221" s="12" t="n">
        <v>0.5285422643985745</v>
      </c>
      <c r="AS2221" s="12" t="n">
        <v>0.1568649698222083</v>
      </c>
      <c r="AT2221" s="12" t="n">
        <v>0.1671993697687771</v>
      </c>
      <c r="AU2221" s="12" t="n">
        <v>0.8836877772998473</v>
      </c>
      <c r="AV2221" s="12" t="n">
        <v>0.3596265431634351</v>
      </c>
      <c r="AW2221" s="8" t="n">
        <v>3</v>
      </c>
      <c r="AX2221" s="10" t="n">
        <v>109741049</v>
      </c>
      <c r="AY2221" s="8" t="n">
        <v>4103</v>
      </c>
      <c r="AZ2221" s="9" t="inlineStr">
        <is>
          <t>ANDACOLLO</t>
        </is>
      </c>
      <c r="BA2221" s="9" t="inlineStr"/>
    </row>
    <row r="2222">
      <c r="A2222" s="8" t="n">
        <v>4104</v>
      </c>
      <c r="B2222" s="8" t="n">
        <v>2022</v>
      </c>
      <c r="C2222" s="9" t="inlineStr">
        <is>
          <t>LA HIGUERA</t>
        </is>
      </c>
      <c r="D2222" s="10" t="n">
        <v>7553329</v>
      </c>
      <c r="E2222" s="10" t="n">
        <v>1678.89</v>
      </c>
      <c r="F2222" s="11" t="n">
        <v>53202</v>
      </c>
      <c r="G2222" s="11" t="n">
        <v>1154222</v>
      </c>
      <c r="H2222" s="11" t="n">
        <v>60610</v>
      </c>
      <c r="I2222" s="11" t="n">
        <v>2140202</v>
      </c>
      <c r="J2222" s="11" t="n">
        <v>2300812</v>
      </c>
      <c r="K2222" s="11" t="n">
        <v>4441014</v>
      </c>
      <c r="L2222" s="11" t="n">
        <v>1350125</v>
      </c>
      <c r="M2222" s="11" t="n">
        <v>905418</v>
      </c>
      <c r="N2222" s="11" t="n">
        <v>1268034</v>
      </c>
      <c r="O2222" s="11" t="n">
        <v>6203204</v>
      </c>
      <c r="P2222" s="11" t="n">
        <v>6364719</v>
      </c>
      <c r="Q2222" s="10" t="n">
        <v>511.41</v>
      </c>
      <c r="R2222" s="11" t="n">
        <v>443004</v>
      </c>
      <c r="S2222" s="11" t="n">
        <v>0</v>
      </c>
      <c r="T2222" s="11" t="n">
        <v>1703</v>
      </c>
      <c r="U2222" s="11" t="n">
        <v>53202</v>
      </c>
      <c r="V2222" s="11" t="n">
        <v>2400</v>
      </c>
      <c r="W2222" s="11" t="n">
        <v>1931</v>
      </c>
      <c r="X2222" s="11" t="n">
        <v>469</v>
      </c>
      <c r="Y2222" s="11" t="n">
        <v>7553329</v>
      </c>
      <c r="Z2222" s="11" t="n">
        <v>118328</v>
      </c>
      <c r="AA2222" s="11" t="n">
        <v>5813494</v>
      </c>
      <c r="AB2222" s="11" t="n">
        <v>1509</v>
      </c>
      <c r="AC2222" s="11" t="n">
        <v>428</v>
      </c>
      <c r="AD2222" s="11" t="n">
        <v>275288</v>
      </c>
      <c r="AE2222" s="11" t="n">
        <v>849920</v>
      </c>
      <c r="AF2222" s="11" t="n">
        <v>7058967</v>
      </c>
      <c r="AG2222" s="11" t="n">
        <v>1947522</v>
      </c>
      <c r="AH2222" s="11" t="n">
        <v>3896120</v>
      </c>
      <c r="AI2222" s="11" t="n">
        <v>114629</v>
      </c>
      <c r="AJ2222" s="11" t="n">
        <v>10196</v>
      </c>
      <c r="AK2222" s="11" t="n">
        <v>1074963</v>
      </c>
      <c r="AL2222" s="11" t="n">
        <v>1</v>
      </c>
      <c r="AM2222" s="11" t="n">
        <v>-1.443672877247431</v>
      </c>
      <c r="AN2222" s="11" t="n">
        <v>-0.4682884687952271</v>
      </c>
      <c r="AO2222" s="11" t="n">
        <v>2</v>
      </c>
      <c r="AP2222" s="11" t="n">
        <v>0</v>
      </c>
      <c r="AQ2222" s="12" t="n">
        <v>0.3046090008789502</v>
      </c>
      <c r="AR2222" s="12" t="n">
        <v>0.2833455288390059</v>
      </c>
      <c r="AS2222" s="12" t="n">
        <v>0.1787456894834053</v>
      </c>
      <c r="AT2222" s="12" t="n">
        <v>0.1678775014301641</v>
      </c>
      <c r="AU2222" s="12" t="n">
        <v>0.5519391151708175</v>
      </c>
      <c r="AV2222" s="12" t="n">
        <v>0.1204028861446724</v>
      </c>
      <c r="AW2222" s="8" t="n">
        <v>5</v>
      </c>
      <c r="AX2222" s="10" t="n">
        <v>95095630</v>
      </c>
      <c r="AY2222" s="8" t="n">
        <v>4104</v>
      </c>
      <c r="AZ2222" s="9" t="inlineStr">
        <is>
          <t>LA HIGUERA</t>
        </is>
      </c>
      <c r="BA2222" s="9" t="inlineStr"/>
    </row>
    <row r="2223">
      <c r="A2223" s="8" t="n">
        <v>4105</v>
      </c>
      <c r="B2223" s="8" t="n">
        <v>2022</v>
      </c>
      <c r="C2223" s="9" t="inlineStr">
        <is>
          <t>PAIGUANO</t>
        </is>
      </c>
      <c r="D2223" s="10" t="n">
        <v>3934036</v>
      </c>
      <c r="E2223" s="10" t="n">
        <v>837.39</v>
      </c>
      <c r="F2223" s="11" t="n">
        <v>79542</v>
      </c>
      <c r="G2223" s="11" t="n">
        <v>98187</v>
      </c>
      <c r="H2223" s="11" t="n">
        <v>90529</v>
      </c>
      <c r="I2223" s="11" t="n">
        <v>2640258</v>
      </c>
      <c r="J2223" s="11" t="n">
        <v>491558</v>
      </c>
      <c r="K2223" s="11" t="n">
        <v>3131816</v>
      </c>
      <c r="L2223" s="11" t="n">
        <v>732856</v>
      </c>
      <c r="M2223" s="11" t="n">
        <v>607186</v>
      </c>
      <c r="N2223" s="11" t="n">
        <v>268258</v>
      </c>
      <c r="O2223" s="11" t="n">
        <v>3201180</v>
      </c>
      <c r="P2223" s="11" t="n">
        <v>3295462</v>
      </c>
      <c r="Q2223" s="10" t="n">
        <v>104.63</v>
      </c>
      <c r="R2223" s="11" t="n">
        <v>125670</v>
      </c>
      <c r="S2223" s="11" t="n">
        <v>0</v>
      </c>
      <c r="T2223" s="11" t="n">
        <v>0</v>
      </c>
      <c r="U2223" s="11" t="n">
        <v>79542</v>
      </c>
      <c r="V2223" s="11" t="n">
        <v>14492</v>
      </c>
      <c r="W2223" s="11" t="n">
        <v>13652</v>
      </c>
      <c r="X2223" s="11" t="n">
        <v>840</v>
      </c>
      <c r="Y2223" s="11" t="n">
        <v>3934036</v>
      </c>
      <c r="Z2223" s="11" t="n">
        <v>88153</v>
      </c>
      <c r="AA2223" s="11" t="n">
        <v>2486996</v>
      </c>
      <c r="AB2223" s="11" t="n">
        <v>1459</v>
      </c>
      <c r="AC2223" s="11" t="n">
        <v>1006</v>
      </c>
      <c r="AD2223" s="11" t="n">
        <v>150617</v>
      </c>
      <c r="AE2223" s="11" t="n">
        <v>912584</v>
      </c>
      <c r="AF2223" s="11" t="n">
        <v>3640815</v>
      </c>
      <c r="AG2223" s="11" t="n">
        <v>155613</v>
      </c>
      <c r="AH2223" s="11" t="n">
        <v>3127584</v>
      </c>
      <c r="AI2223" s="11" t="n">
        <v>14708</v>
      </c>
      <c r="AJ2223" s="11" t="n">
        <v>2803</v>
      </c>
      <c r="AK2223" s="11" t="n">
        <v>762401</v>
      </c>
      <c r="AL2223" s="11" t="n">
        <v>1</v>
      </c>
      <c r="AM2223" s="11" t="n">
        <v>-1.95258025922053</v>
      </c>
      <c r="AN2223" s="11" t="n">
        <v>-0.4058357016752877</v>
      </c>
      <c r="AO2223" s="11" t="n">
        <v>2</v>
      </c>
      <c r="AP2223" s="11" t="n">
        <v>0</v>
      </c>
      <c r="AQ2223" s="12" t="n">
        <v>0.124950051295921</v>
      </c>
      <c r="AR2223" s="12" t="n">
        <v>0.6711321401227646</v>
      </c>
      <c r="AS2223" s="12" t="n">
        <v>0.1862860431373785</v>
      </c>
      <c r="AT2223" s="12" t="n">
        <v>0.0681890048794673</v>
      </c>
      <c r="AU2223" s="12" t="n">
        <v>0.8590340349619522</v>
      </c>
      <c r="AV2223" s="12" t="n">
        <v>0.2506537684556892</v>
      </c>
      <c r="AW2223" s="8" t="n">
        <v>4</v>
      </c>
      <c r="AX2223" s="10" t="n">
        <v>78769685</v>
      </c>
      <c r="AY2223" s="8" t="n">
        <v>4105</v>
      </c>
      <c r="AZ2223" s="9" t="inlineStr">
        <is>
          <t>PAIGUANO</t>
        </is>
      </c>
      <c r="BA2223" s="9" t="inlineStr"/>
    </row>
    <row r="2224">
      <c r="A2224" s="8" t="n">
        <v>4106</v>
      </c>
      <c r="B2224" s="8" t="n">
        <v>2022</v>
      </c>
      <c r="C2224" s="9" t="inlineStr">
        <is>
          <t>VICUÑA</t>
        </is>
      </c>
      <c r="D2224" s="10" t="n">
        <v>11164487</v>
      </c>
      <c r="E2224" s="10" t="n">
        <v>369.84</v>
      </c>
      <c r="F2224" s="11" t="n">
        <v>312726</v>
      </c>
      <c r="G2224" s="11" t="n">
        <v>267120</v>
      </c>
      <c r="H2224" s="11" t="n">
        <v>342266</v>
      </c>
      <c r="I2224" s="11" t="n">
        <v>6491858</v>
      </c>
      <c r="J2224" s="11" t="n">
        <v>2269883</v>
      </c>
      <c r="K2224" s="11" t="n">
        <v>8761741</v>
      </c>
      <c r="L2224" s="11" t="n">
        <v>1817035</v>
      </c>
      <c r="M2224" s="11" t="n">
        <v>1213538</v>
      </c>
      <c r="N2224" s="11" t="n">
        <v>922112</v>
      </c>
      <c r="O2224" s="11" t="n">
        <v>9347452</v>
      </c>
      <c r="P2224" s="11" t="n">
        <v>9206939</v>
      </c>
      <c r="Q2224" s="10" t="n">
        <v>75.19</v>
      </c>
      <c r="R2224" s="11" t="n">
        <v>603497</v>
      </c>
      <c r="S2224" s="11" t="n">
        <v>0</v>
      </c>
      <c r="T2224" s="11" t="n">
        <v>0</v>
      </c>
      <c r="U2224" s="11" t="n">
        <v>312726</v>
      </c>
      <c r="V2224" s="11" t="n">
        <v>52515</v>
      </c>
      <c r="W2224" s="11" t="n">
        <v>39354</v>
      </c>
      <c r="X2224" s="11" t="n">
        <v>13161</v>
      </c>
      <c r="Y2224" s="11" t="n">
        <v>11164487</v>
      </c>
      <c r="Z2224" s="11" t="n">
        <v>319700</v>
      </c>
      <c r="AA2224" s="11" t="n">
        <v>4135325</v>
      </c>
      <c r="AB2224" s="11" t="n">
        <v>373238</v>
      </c>
      <c r="AC2224" s="11" t="n">
        <v>44947</v>
      </c>
      <c r="AD2224" s="11" t="n">
        <v>224853</v>
      </c>
      <c r="AE2224" s="11" t="n">
        <v>3807671</v>
      </c>
      <c r="AF2224" s="11" t="n">
        <v>8905734</v>
      </c>
      <c r="AG2224" s="11" t="n">
        <v>453781</v>
      </c>
      <c r="AH2224" s="11" t="n">
        <v>7455502</v>
      </c>
      <c r="AI2224" s="11" t="n">
        <v>18887</v>
      </c>
      <c r="AJ2224" s="11" t="n">
        <v>8172</v>
      </c>
      <c r="AK2224" s="11" t="n">
        <v>2536242</v>
      </c>
      <c r="AL2224" s="11" t="n">
        <v>1</v>
      </c>
      <c r="AM2224" s="11" t="n">
        <v>-1.041579277004758</v>
      </c>
      <c r="AN2224" s="11" t="n">
        <v>0.3969954163126688</v>
      </c>
      <c r="AO2224" s="11" t="n">
        <v>2</v>
      </c>
      <c r="AP2224" s="11" t="n">
        <v>0</v>
      </c>
      <c r="AQ2224" s="12" t="n">
        <v>0.2033127899203967</v>
      </c>
      <c r="AR2224" s="12" t="n">
        <v>0.5814739181477842</v>
      </c>
      <c r="AS2224" s="12" t="n">
        <v>0.1627513203248837</v>
      </c>
      <c r="AT2224" s="12" t="n">
        <v>0.08259331575199111</v>
      </c>
      <c r="AU2224" s="12" t="n">
        <v>0.8371574987530506</v>
      </c>
      <c r="AV2224" s="12" t="n">
        <v>0.4275527429855866</v>
      </c>
      <c r="AW2224" s="8" t="n">
        <v>4</v>
      </c>
      <c r="AX2224" s="10" t="n">
        <v>84923016</v>
      </c>
      <c r="AY2224" s="8" t="n">
        <v>4106</v>
      </c>
      <c r="AZ2224" s="9" t="inlineStr">
        <is>
          <t>VICUÑA</t>
        </is>
      </c>
      <c r="BA2224" s="9" t="inlineStr"/>
    </row>
    <row r="2225">
      <c r="A2225" s="8" t="n">
        <v>4201</v>
      </c>
      <c r="B2225" s="8" t="n">
        <v>2022</v>
      </c>
      <c r="C2225" s="9" t="inlineStr">
        <is>
          <t>ILLAPEL</t>
        </is>
      </c>
      <c r="D2225" s="10" t="n">
        <v>8821208</v>
      </c>
      <c r="E2225" s="10" t="n">
        <v>267.72</v>
      </c>
      <c r="F2225" s="11" t="n">
        <v>265244</v>
      </c>
      <c r="G2225" s="11" t="n">
        <v>417178</v>
      </c>
      <c r="H2225" s="11" t="n">
        <v>279909</v>
      </c>
      <c r="I2225" s="11" t="n">
        <v>5503466</v>
      </c>
      <c r="J2225" s="11" t="n">
        <v>1831214</v>
      </c>
      <c r="K2225" s="11" t="n">
        <v>7334680</v>
      </c>
      <c r="L2225" s="11" t="n">
        <v>703829</v>
      </c>
      <c r="M2225" s="11" t="n">
        <v>449910</v>
      </c>
      <c r="N2225" s="11" t="n">
        <v>962331</v>
      </c>
      <c r="O2225" s="11" t="n">
        <v>8117379</v>
      </c>
      <c r="P2225" s="11" t="n">
        <v>8029976</v>
      </c>
      <c r="Q2225" s="10" t="n">
        <v>55.58</v>
      </c>
      <c r="R2225" s="11" t="n">
        <v>253919</v>
      </c>
      <c r="S2225" s="11" t="n">
        <v>0</v>
      </c>
      <c r="T2225" s="11" t="n">
        <v>0</v>
      </c>
      <c r="U2225" s="11" t="n">
        <v>265244</v>
      </c>
      <c r="V2225" s="11" t="n">
        <v>57759</v>
      </c>
      <c r="W2225" s="11" t="n">
        <v>33683</v>
      </c>
      <c r="X2225" s="11" t="n">
        <v>24076</v>
      </c>
      <c r="Y2225" s="11" t="n">
        <v>8821208</v>
      </c>
      <c r="Z2225" s="11" t="n">
        <v>8279</v>
      </c>
      <c r="AA2225" s="11" t="n">
        <v>5248280</v>
      </c>
      <c r="AB2225" s="11" t="n">
        <v>25313</v>
      </c>
      <c r="AC2225" s="11" t="n">
        <v>16170</v>
      </c>
      <c r="AD2225" s="11" t="n">
        <v>183098</v>
      </c>
      <c r="AE2225" s="11" t="n">
        <v>2918905</v>
      </c>
      <c r="AF2225" s="11" t="n">
        <v>8400045</v>
      </c>
      <c r="AG2225" s="11" t="n">
        <v>723996</v>
      </c>
      <c r="AH2225" s="11" t="n">
        <v>7151753</v>
      </c>
      <c r="AI2225" s="11" t="n">
        <v>32976</v>
      </c>
      <c r="AJ2225" s="11" t="n">
        <v>16957</v>
      </c>
      <c r="AK2225" s="11" t="n">
        <v>2021933</v>
      </c>
      <c r="AL2225" s="11" t="n">
        <v>1</v>
      </c>
      <c r="AM2225" s="11" t="n">
        <v>-1.355921113271199</v>
      </c>
      <c r="AN2225" s="11" t="n">
        <v>0.1610856343262392</v>
      </c>
      <c r="AO2225" s="11" t="n">
        <v>2</v>
      </c>
      <c r="AP2225" s="11" t="n">
        <v>0</v>
      </c>
      <c r="AQ2225" s="12" t="n">
        <v>0.207592202791273</v>
      </c>
      <c r="AR2225" s="12" t="n">
        <v>0.6238902880421819</v>
      </c>
      <c r="AS2225" s="12" t="n">
        <v>0.07978827843079996</v>
      </c>
      <c r="AT2225" s="12" t="n">
        <v>0.1090928816098657</v>
      </c>
      <c r="AU2225" s="12" t="n">
        <v>0.8513946056241365</v>
      </c>
      <c r="AV2225" s="12" t="n">
        <v>0.3474868289396069</v>
      </c>
      <c r="AW2225" s="8" t="n">
        <v>3</v>
      </c>
      <c r="AX2225" s="10" t="n">
        <v>0</v>
      </c>
      <c r="AY2225" s="8" t="n">
        <v>4201</v>
      </c>
      <c r="AZ2225" s="9" t="inlineStr">
        <is>
          <t>ILLAPEL</t>
        </is>
      </c>
      <c r="BA2225" s="9" t="inlineStr"/>
    </row>
    <row r="2226">
      <c r="A2226" s="8" t="n">
        <v>4202</v>
      </c>
      <c r="B2226" s="8" t="n">
        <v>2022</v>
      </c>
      <c r="C2226" s="9" t="inlineStr">
        <is>
          <t>CANELA</t>
        </is>
      </c>
      <c r="D2226" s="10" t="n">
        <v>4631897</v>
      </c>
      <c r="E2226" s="10" t="n">
        <v>485.68</v>
      </c>
      <c r="F2226" s="11" t="n">
        <v>260902</v>
      </c>
      <c r="G2226" s="11" t="n">
        <v>158925</v>
      </c>
      <c r="H2226" s="11" t="n">
        <v>115449</v>
      </c>
      <c r="I2226" s="11" t="n">
        <v>2494850</v>
      </c>
      <c r="J2226" s="11" t="n">
        <v>1178052</v>
      </c>
      <c r="K2226" s="11" t="n">
        <v>3672902</v>
      </c>
      <c r="L2226" s="11" t="n">
        <v>739854</v>
      </c>
      <c r="M2226" s="11" t="n">
        <v>535735</v>
      </c>
      <c r="N2226" s="11" t="n">
        <v>535276</v>
      </c>
      <c r="O2226" s="11" t="n">
        <v>3892043</v>
      </c>
      <c r="P2226" s="11" t="n">
        <v>3937778</v>
      </c>
      <c r="Q2226" s="10" t="n">
        <v>123.52</v>
      </c>
      <c r="R2226" s="11" t="n">
        <v>204119</v>
      </c>
      <c r="S2226" s="11" t="n">
        <v>0</v>
      </c>
      <c r="T2226" s="11" t="n">
        <v>0</v>
      </c>
      <c r="U2226" s="11" t="n">
        <v>260902</v>
      </c>
      <c r="V2226" s="11" t="n">
        <v>21049</v>
      </c>
      <c r="W2226" s="11" t="n">
        <v>20554</v>
      </c>
      <c r="X2226" s="11" t="n">
        <v>495</v>
      </c>
      <c r="Y2226" s="11" t="n">
        <v>4631897</v>
      </c>
      <c r="Z2226" s="11" t="n">
        <v>174219</v>
      </c>
      <c r="AA2226" s="11" t="n">
        <v>2251040</v>
      </c>
      <c r="AB2226" s="11" t="n">
        <v>649</v>
      </c>
      <c r="AC2226" s="11" t="n">
        <v>88569</v>
      </c>
      <c r="AD2226" s="11" t="n">
        <v>400640</v>
      </c>
      <c r="AE2226" s="11" t="n">
        <v>1608585</v>
      </c>
      <c r="AF2226" s="11" t="n">
        <v>4523702</v>
      </c>
      <c r="AG2226" s="11" t="n">
        <v>272183</v>
      </c>
      <c r="AH2226" s="11" t="n">
        <v>3550507</v>
      </c>
      <c r="AI2226" s="11" t="n">
        <v>37248</v>
      </c>
      <c r="AJ2226" s="11" t="n">
        <v>2828</v>
      </c>
      <c r="AK2226" s="11" t="n">
        <v>1661377</v>
      </c>
      <c r="AL2226" s="11" t="n">
        <v>1</v>
      </c>
      <c r="AM2226" s="11" t="n">
        <v>-1.749022535484855</v>
      </c>
      <c r="AN2226" s="11" t="n">
        <v>-0.2596362300233229</v>
      </c>
      <c r="AO2226" s="11" t="n">
        <v>2</v>
      </c>
      <c r="AP2226" s="11" t="n">
        <v>0</v>
      </c>
      <c r="AQ2226" s="12" t="n">
        <v>0.2543346710861662</v>
      </c>
      <c r="AR2226" s="12" t="n">
        <v>0.538623807912827</v>
      </c>
      <c r="AS2226" s="12" t="n">
        <v>0.1597302357975577</v>
      </c>
      <c r="AT2226" s="12" t="n">
        <v>0.1155630187804263</v>
      </c>
      <c r="AU2226" s="12" t="n">
        <v>0.7848675708523682</v>
      </c>
      <c r="AV2226" s="12" t="n">
        <v>0.3555903991907513</v>
      </c>
      <c r="AW2226" s="8" t="n">
        <v>5</v>
      </c>
      <c r="AX2226" s="10" t="n">
        <v>85620961</v>
      </c>
      <c r="AY2226" s="8" t="n">
        <v>4202</v>
      </c>
      <c r="AZ2226" s="9" t="inlineStr">
        <is>
          <t>CANELA</t>
        </is>
      </c>
      <c r="BA2226" s="9" t="inlineStr"/>
    </row>
    <row r="2227">
      <c r="A2227" s="8" t="n">
        <v>4203</v>
      </c>
      <c r="B2227" s="8" t="n">
        <v>2022</v>
      </c>
      <c r="C2227" s="9" t="inlineStr">
        <is>
          <t>LOS VILOS</t>
        </is>
      </c>
      <c r="D2227" s="10" t="n">
        <v>11305008</v>
      </c>
      <c r="E2227" s="10" t="n">
        <v>472.54</v>
      </c>
      <c r="F2227" s="11" t="n">
        <v>364136</v>
      </c>
      <c r="G2227" s="11" t="n">
        <v>391117</v>
      </c>
      <c r="H2227" s="11" t="n">
        <v>545362</v>
      </c>
      <c r="I2227" s="11" t="n">
        <v>7831875</v>
      </c>
      <c r="J2227" s="11" t="n">
        <v>2187391</v>
      </c>
      <c r="K2227" s="11" t="n">
        <v>10019266</v>
      </c>
      <c r="L2227" s="11" t="n">
        <v>678983</v>
      </c>
      <c r="M2227" s="11" t="n">
        <v>485566</v>
      </c>
      <c r="N2227" s="11" t="n">
        <v>1300615</v>
      </c>
      <c r="O2227" s="11" t="n">
        <v>10626025</v>
      </c>
      <c r="P2227" s="11" t="n">
        <v>10671127</v>
      </c>
      <c r="Q2227" s="10" t="n">
        <v>91.43000000000001</v>
      </c>
      <c r="R2227" s="11" t="n">
        <v>192225</v>
      </c>
      <c r="S2227" s="11" t="n">
        <v>0</v>
      </c>
      <c r="T2227" s="11" t="n">
        <v>1192</v>
      </c>
      <c r="U2227" s="11" t="n">
        <v>364136</v>
      </c>
      <c r="V2227" s="11" t="n">
        <v>120743</v>
      </c>
      <c r="W2227" s="11" t="n">
        <v>56494</v>
      </c>
      <c r="X2227" s="11" t="n">
        <v>64249</v>
      </c>
      <c r="Y2227" s="11" t="n">
        <v>11305008</v>
      </c>
      <c r="Z2227" s="11" t="n">
        <v>214406</v>
      </c>
      <c r="AA2227" s="11" t="n">
        <v>4998917</v>
      </c>
      <c r="AB2227" s="11" t="n">
        <v>131423</v>
      </c>
      <c r="AC2227" s="11" t="n">
        <v>223630</v>
      </c>
      <c r="AD2227" s="11" t="n">
        <v>1312866</v>
      </c>
      <c r="AE2227" s="11" t="n">
        <v>3622487</v>
      </c>
      <c r="AF2227" s="11" t="n">
        <v>10503729</v>
      </c>
      <c r="AG2227" s="11" t="n">
        <v>682775</v>
      </c>
      <c r="AH2227" s="11" t="n">
        <v>9178306</v>
      </c>
      <c r="AI2227" s="11" t="n">
        <v>34547</v>
      </c>
      <c r="AJ2227" s="11" t="n">
        <v>12004</v>
      </c>
      <c r="AK2227" s="11" t="n">
        <v>3008828</v>
      </c>
      <c r="AL2227" s="11" t="n">
        <v>1</v>
      </c>
      <c r="AM2227" s="11" t="n">
        <v>-0.822754845257105</v>
      </c>
      <c r="AN2227" s="11" t="n">
        <v>0.2413599379782642</v>
      </c>
      <c r="AO2227" s="11" t="n">
        <v>2</v>
      </c>
      <c r="AP2227" s="11" t="n">
        <v>0</v>
      </c>
      <c r="AQ2227" s="12" t="n">
        <v>0.1934886733384001</v>
      </c>
      <c r="AR2227" s="12" t="n">
        <v>0.6927792532300729</v>
      </c>
      <c r="AS2227" s="12" t="n">
        <v>0.06006037324343335</v>
      </c>
      <c r="AT2227" s="12" t="n">
        <v>0.1150476850613463</v>
      </c>
      <c r="AU2227" s="12" t="n">
        <v>0.8738140521332948</v>
      </c>
      <c r="AV2227" s="12" t="n">
        <v>0.344876281556769</v>
      </c>
      <c r="AW2227" s="8" t="n">
        <v>4</v>
      </c>
      <c r="AX2227" s="10" t="n">
        <v>79433583</v>
      </c>
      <c r="AY2227" s="8" t="n">
        <v>4203</v>
      </c>
      <c r="AZ2227" s="9" t="inlineStr">
        <is>
          <t>LOS VILOS</t>
        </is>
      </c>
      <c r="BA2227" s="9" t="inlineStr"/>
    </row>
    <row r="2228">
      <c r="A2228" s="8" t="n">
        <v>4204</v>
      </c>
      <c r="B2228" s="8" t="n">
        <v>2022</v>
      </c>
      <c r="C2228" s="9" t="inlineStr">
        <is>
          <t>SALAMANCA</t>
        </is>
      </c>
      <c r="D2228" s="10" t="n">
        <v>8885966</v>
      </c>
      <c r="E2228" s="10" t="n">
        <v>300.61</v>
      </c>
      <c r="F2228" s="11" t="n">
        <v>1286841</v>
      </c>
      <c r="G2228" s="11" t="n">
        <v>531345</v>
      </c>
      <c r="H2228" s="11" t="n">
        <v>342644</v>
      </c>
      <c r="I2228" s="11" t="n">
        <v>3649661</v>
      </c>
      <c r="J2228" s="11" t="n">
        <v>3471638</v>
      </c>
      <c r="K2228" s="11" t="n">
        <v>7121299</v>
      </c>
      <c r="L2228" s="11" t="n">
        <v>1062457</v>
      </c>
      <c r="M2228" s="11" t="n">
        <v>596771</v>
      </c>
      <c r="N2228" s="11" t="n">
        <v>2160830</v>
      </c>
      <c r="O2228" s="11" t="n">
        <v>7823509</v>
      </c>
      <c r="P2228" s="11" t="n">
        <v>8006873</v>
      </c>
      <c r="Q2228" s="10" t="n">
        <v>117.44</v>
      </c>
      <c r="R2228" s="11" t="n">
        <v>465686</v>
      </c>
      <c r="S2228" s="11" t="n">
        <v>0</v>
      </c>
      <c r="T2228" s="11" t="n">
        <v>0</v>
      </c>
      <c r="U2228" s="11" t="n">
        <v>1286841</v>
      </c>
      <c r="V2228" s="11" t="n">
        <v>51206</v>
      </c>
      <c r="W2228" s="11" t="n">
        <v>37163</v>
      </c>
      <c r="X2228" s="11" t="n">
        <v>14043</v>
      </c>
      <c r="Y2228" s="11" t="n">
        <v>8885966</v>
      </c>
      <c r="Z2228" s="11" t="n">
        <v>313809</v>
      </c>
      <c r="AA2228" s="11" t="n">
        <v>4801788</v>
      </c>
      <c r="AB2228" s="11" t="n">
        <v>93047</v>
      </c>
      <c r="AC2228" s="11" t="n">
        <v>419711</v>
      </c>
      <c r="AD2228" s="11" t="n">
        <v>1859260</v>
      </c>
      <c r="AE2228" s="11" t="n">
        <v>2142686</v>
      </c>
      <c r="AF2228" s="11" t="n">
        <v>9630301</v>
      </c>
      <c r="AG2228" s="11" t="n">
        <v>909697</v>
      </c>
      <c r="AH2228" s="11" t="n">
        <v>7594296</v>
      </c>
      <c r="AI2228" s="11" t="n">
        <v>50606</v>
      </c>
      <c r="AJ2228" s="11" t="n">
        <v>6132</v>
      </c>
      <c r="AK2228" s="11" t="n">
        <v>1953990</v>
      </c>
      <c r="AL2228" s="11" t="n">
        <v>1</v>
      </c>
      <c r="AM2228" s="11" t="n">
        <v>-0.8590461249220313</v>
      </c>
      <c r="AN2228" s="11" t="n">
        <v>-0.03367701349098866</v>
      </c>
      <c r="AO2228" s="11" t="n">
        <v>2</v>
      </c>
      <c r="AP2228" s="11" t="n">
        <v>0</v>
      </c>
      <c r="AQ2228" s="12" t="n">
        <v>0.3906877428970581</v>
      </c>
      <c r="AR2228" s="12" t="n">
        <v>0.4107219181347306</v>
      </c>
      <c r="AS2228" s="12" t="n">
        <v>0.11956572870074</v>
      </c>
      <c r="AT2228" s="12" t="n">
        <v>0.2431733364723655</v>
      </c>
      <c r="AU2228" s="12" t="n">
        <v>0.7885834513376062</v>
      </c>
      <c r="AV2228" s="12" t="n">
        <v>0.2224941878763706</v>
      </c>
      <c r="AW2228" s="8" t="n">
        <v>5</v>
      </c>
      <c r="AX2228" s="10" t="n">
        <v>0</v>
      </c>
      <c r="AY2228" s="8" t="n">
        <v>4204</v>
      </c>
      <c r="AZ2228" s="9" t="inlineStr">
        <is>
          <t>SALAMANCA</t>
        </is>
      </c>
      <c r="BA2228" s="9" t="inlineStr"/>
    </row>
    <row r="2229">
      <c r="A2229" s="8" t="n">
        <v>4301</v>
      </c>
      <c r="B2229" s="8" t="n">
        <v>2022</v>
      </c>
      <c r="C2229" s="9" t="inlineStr">
        <is>
          <t>OVALLE</t>
        </is>
      </c>
      <c r="D2229" s="10" t="n">
        <v>30365876</v>
      </c>
      <c r="E2229" s="10" t="n">
        <v>246.85</v>
      </c>
      <c r="F2229" s="11" t="n">
        <v>1995126</v>
      </c>
      <c r="G2229" s="11" t="n">
        <v>1239611</v>
      </c>
      <c r="H2229" s="11" t="n">
        <v>2022194</v>
      </c>
      <c r="I2229" s="11" t="n">
        <v>17058542</v>
      </c>
      <c r="J2229" s="11" t="n">
        <v>8831480</v>
      </c>
      <c r="K2229" s="11" t="n">
        <v>25890022</v>
      </c>
      <c r="L2229" s="11" t="n">
        <v>2194441</v>
      </c>
      <c r="M2229" s="11" t="n">
        <v>1547708</v>
      </c>
      <c r="N2229" s="11" t="n">
        <v>5256931</v>
      </c>
      <c r="O2229" s="11" t="n">
        <v>28171435</v>
      </c>
      <c r="P2229" s="11" t="n">
        <v>27956041</v>
      </c>
      <c r="Q2229" s="10" t="n">
        <v>71.79000000000001</v>
      </c>
      <c r="R2229" s="11" t="n">
        <v>275021</v>
      </c>
      <c r="S2229" s="11" t="n">
        <v>371712</v>
      </c>
      <c r="T2229" s="11" t="n">
        <v>0</v>
      </c>
      <c r="U2229" s="11" t="n">
        <v>1995126</v>
      </c>
      <c r="V2229" s="11" t="n">
        <v>244538</v>
      </c>
      <c r="W2229" s="11" t="n">
        <v>172893</v>
      </c>
      <c r="X2229" s="11" t="n">
        <v>71645</v>
      </c>
      <c r="Y2229" s="11" t="n">
        <v>30365876</v>
      </c>
      <c r="Z2229" s="11" t="n">
        <v>645760</v>
      </c>
      <c r="AA2229" s="11" t="n">
        <v>11428020</v>
      </c>
      <c r="AB2229" s="11" t="n">
        <v>516033</v>
      </c>
      <c r="AC2229" s="11" t="n">
        <v>1127462</v>
      </c>
      <c r="AD2229" s="11" t="n">
        <v>2814376</v>
      </c>
      <c r="AE2229" s="11" t="n">
        <v>14056862</v>
      </c>
      <c r="AF2229" s="11" t="n">
        <v>30588513</v>
      </c>
      <c r="AG2229" s="11" t="n">
        <v>2107940</v>
      </c>
      <c r="AH2229" s="11" t="n">
        <v>24985895</v>
      </c>
      <c r="AI2229" s="11" t="n">
        <v>53300</v>
      </c>
      <c r="AJ2229" s="11" t="n">
        <v>2437</v>
      </c>
      <c r="AK2229" s="11" t="n">
        <v>12406437</v>
      </c>
      <c r="AL2229" s="11" t="n">
        <v>1</v>
      </c>
      <c r="AM2229" s="11" t="n">
        <v>2.234459236530475</v>
      </c>
      <c r="AN2229" s="11" t="n">
        <v>1.461500847171829</v>
      </c>
      <c r="AO2229" s="11" t="n">
        <v>1</v>
      </c>
      <c r="AP2229" s="11" t="n">
        <v>0</v>
      </c>
      <c r="AQ2229" s="12" t="n">
        <v>0.290835673569898</v>
      </c>
      <c r="AR2229" s="12" t="n">
        <v>0.5617668332703459</v>
      </c>
      <c r="AS2229" s="12" t="n">
        <v>0.07226667855720678</v>
      </c>
      <c r="AT2229" s="12" t="n">
        <v>0.1731196886926628</v>
      </c>
      <c r="AU2229" s="12" t="n">
        <v>0.8168391513507047</v>
      </c>
      <c r="AV2229" s="12" t="n">
        <v>0.4595470855350177</v>
      </c>
      <c r="AW2229" s="8" t="n">
        <v>3</v>
      </c>
      <c r="AX2229" s="10" t="n">
        <v>113389064</v>
      </c>
      <c r="AY2229" s="8" t="n">
        <v>4301</v>
      </c>
      <c r="AZ2229" s="9" t="inlineStr">
        <is>
          <t>OVALLE</t>
        </is>
      </c>
      <c r="BA2229" s="9" t="inlineStr"/>
    </row>
    <row r="2230">
      <c r="A2230" s="8" t="n">
        <v>4302</v>
      </c>
      <c r="B2230" s="8" t="n">
        <v>2022</v>
      </c>
      <c r="C2230" s="9" t="inlineStr">
        <is>
          <t>COMBARBALÁ</t>
        </is>
      </c>
      <c r="D2230" s="10" t="n">
        <v>5488100</v>
      </c>
      <c r="E2230" s="10" t="n">
        <v>395.31</v>
      </c>
      <c r="F2230" s="11" t="n">
        <v>67588</v>
      </c>
      <c r="G2230" s="11" t="n">
        <v>129983</v>
      </c>
      <c r="H2230" s="11" t="n">
        <v>52268</v>
      </c>
      <c r="I2230" s="11" t="n">
        <v>3886879</v>
      </c>
      <c r="J2230" s="11" t="n">
        <v>625949</v>
      </c>
      <c r="K2230" s="11" t="n">
        <v>4512828</v>
      </c>
      <c r="L2230" s="11" t="n">
        <v>841504</v>
      </c>
      <c r="M2230" s="11" t="n">
        <v>610655</v>
      </c>
      <c r="N2230" s="11" t="n">
        <v>249839</v>
      </c>
      <c r="O2230" s="11" t="n">
        <v>4646596</v>
      </c>
      <c r="P2230" s="11" t="n">
        <v>4729467</v>
      </c>
      <c r="Q2230" s="10" t="n">
        <v>45.09</v>
      </c>
      <c r="R2230" s="11" t="n">
        <v>230849</v>
      </c>
      <c r="S2230" s="11" t="n">
        <v>0</v>
      </c>
      <c r="T2230" s="11" t="n">
        <v>0</v>
      </c>
      <c r="U2230" s="11" t="n">
        <v>67588</v>
      </c>
      <c r="V2230" s="11" t="n">
        <v>9121</v>
      </c>
      <c r="W2230" s="11" t="n">
        <v>6015</v>
      </c>
      <c r="X2230" s="11" t="n">
        <v>3106</v>
      </c>
      <c r="Y2230" s="11" t="n">
        <v>5488100</v>
      </c>
      <c r="Z2230" s="11" t="n">
        <v>77254</v>
      </c>
      <c r="AA2230" s="11" t="n">
        <v>2670783</v>
      </c>
      <c r="AB2230" s="11" t="n">
        <v>1855</v>
      </c>
      <c r="AC2230" s="11" t="n">
        <v>57609</v>
      </c>
      <c r="AD2230" s="11" t="n">
        <v>294805</v>
      </c>
      <c r="AE2230" s="11" t="n">
        <v>2106074</v>
      </c>
      <c r="AF2230" s="11" t="n">
        <v>5208380</v>
      </c>
      <c r="AG2230" s="11" t="n">
        <v>228135</v>
      </c>
      <c r="AH2230" s="11" t="n">
        <v>4323333</v>
      </c>
      <c r="AI2230" s="11" t="n">
        <v>20627</v>
      </c>
      <c r="AJ2230" s="11" t="n">
        <v>465</v>
      </c>
      <c r="AK2230" s="11" t="n">
        <v>1626676</v>
      </c>
      <c r="AL2230" s="11" t="n">
        <v>1</v>
      </c>
      <c r="AM2230" s="11" t="n">
        <v>-1.757677440084593</v>
      </c>
      <c r="AN2230" s="11" t="n">
        <v>-0.1624944738145095</v>
      </c>
      <c r="AO2230" s="11" t="n">
        <v>2</v>
      </c>
      <c r="AP2230" s="11" t="n">
        <v>0</v>
      </c>
      <c r="AQ2230" s="12" t="n">
        <v>0.1140556841165431</v>
      </c>
      <c r="AR2230" s="12" t="n">
        <v>0.7082376414423935</v>
      </c>
      <c r="AS2230" s="12" t="n">
        <v>0.1533324830086915</v>
      </c>
      <c r="AT2230" s="12" t="n">
        <v>0.04552376961061205</v>
      </c>
      <c r="AU2230" s="12" t="n">
        <v>0.830072498550413</v>
      </c>
      <c r="AV2230" s="12" t="n">
        <v>0.4043625849112392</v>
      </c>
      <c r="AW2230" s="8" t="n">
        <v>5</v>
      </c>
      <c r="AX2230" s="10" t="n">
        <v>87545543</v>
      </c>
      <c r="AY2230" s="8" t="n">
        <v>4302</v>
      </c>
      <c r="AZ2230" s="9" t="inlineStr">
        <is>
          <t>COMBARBALÁ</t>
        </is>
      </c>
      <c r="BA2230" s="9" t="inlineStr"/>
    </row>
    <row r="2231">
      <c r="A2231" s="8" t="n">
        <v>4303</v>
      </c>
      <c r="B2231" s="8" t="n">
        <v>2022</v>
      </c>
      <c r="C2231" s="9" t="inlineStr">
        <is>
          <t>MONTE PATRIA</t>
        </is>
      </c>
      <c r="D2231" s="10" t="n">
        <v>8885007</v>
      </c>
      <c r="E2231" s="10" t="n">
        <v>272.23</v>
      </c>
      <c r="F2231" s="11" t="n">
        <v>125851</v>
      </c>
      <c r="G2231" s="11" t="n">
        <v>280521</v>
      </c>
      <c r="H2231" s="11" t="n">
        <v>123133</v>
      </c>
      <c r="I2231" s="11" t="n">
        <v>6489342</v>
      </c>
      <c r="J2231" s="11" t="n">
        <v>1131936</v>
      </c>
      <c r="K2231" s="11" t="n">
        <v>7621278</v>
      </c>
      <c r="L2231" s="11" t="n">
        <v>925319</v>
      </c>
      <c r="M2231" s="11" t="n">
        <v>685314</v>
      </c>
      <c r="N2231" s="11" t="n">
        <v>529505</v>
      </c>
      <c r="O2231" s="11" t="n">
        <v>7959688</v>
      </c>
      <c r="P2231" s="11" t="n">
        <v>8088813</v>
      </c>
      <c r="Q2231" s="10" t="n">
        <v>34.68</v>
      </c>
      <c r="R2231" s="11" t="n">
        <v>240005</v>
      </c>
      <c r="S2231" s="11" t="n">
        <v>0</v>
      </c>
      <c r="T2231" s="11" t="n">
        <v>0</v>
      </c>
      <c r="U2231" s="11" t="n">
        <v>125851</v>
      </c>
      <c r="V2231" s="11" t="n">
        <v>6624</v>
      </c>
      <c r="W2231" s="11" t="n">
        <v>5858</v>
      </c>
      <c r="X2231" s="11" t="n">
        <v>766</v>
      </c>
      <c r="Y2231" s="11" t="n">
        <v>8885007</v>
      </c>
      <c r="Z2231" s="11" t="n">
        <v>248593</v>
      </c>
      <c r="AA2231" s="11" t="n">
        <v>3961922</v>
      </c>
      <c r="AB2231" s="11" t="n">
        <v>86826</v>
      </c>
      <c r="AC2231" s="11" t="n">
        <v>200049</v>
      </c>
      <c r="AD2231" s="11" t="n">
        <v>782337</v>
      </c>
      <c r="AE2231" s="11" t="n">
        <v>2831730</v>
      </c>
      <c r="AF2231" s="11" t="n">
        <v>8111457</v>
      </c>
      <c r="AG2231" s="11" t="n">
        <v>475181</v>
      </c>
      <c r="AH2231" s="11" t="n">
        <v>7253578</v>
      </c>
      <c r="AI2231" s="11" t="n">
        <v>55200</v>
      </c>
      <c r="AJ2231" s="11" t="n">
        <v>9564</v>
      </c>
      <c r="AK2231" s="11" t="n">
        <v>1811656</v>
      </c>
      <c r="AL2231" s="11" t="n">
        <v>1</v>
      </c>
      <c r="AM2231" s="11" t="n">
        <v>-1.245105702396037</v>
      </c>
      <c r="AN2231" s="11" t="n">
        <v>0.2914848624491703</v>
      </c>
      <c r="AO2231" s="11" t="n">
        <v>2</v>
      </c>
      <c r="AP2231" s="11" t="n">
        <v>0</v>
      </c>
      <c r="AQ2231" s="12" t="n">
        <v>0.1273984364896955</v>
      </c>
      <c r="AR2231" s="12" t="n">
        <v>0.7303699366809728</v>
      </c>
      <c r="AS2231" s="12" t="n">
        <v>0.1041438684291414</v>
      </c>
      <c r="AT2231" s="12" t="n">
        <v>0.05959533852927747</v>
      </c>
      <c r="AU2231" s="12" t="n">
        <v>0.8942386059619128</v>
      </c>
      <c r="AV2231" s="12" t="n">
        <v>0.3491025101902162</v>
      </c>
      <c r="AW2231" s="8" t="n">
        <v>5</v>
      </c>
      <c r="AX2231" s="10" t="n">
        <v>82407868</v>
      </c>
      <c r="AY2231" s="8" t="n">
        <v>4303</v>
      </c>
      <c r="AZ2231" s="9" t="inlineStr">
        <is>
          <t>MONTE PATRIA</t>
        </is>
      </c>
      <c r="BA2231" s="9" t="inlineStr"/>
    </row>
    <row r="2232">
      <c r="A2232" s="8" t="n">
        <v>4304</v>
      </c>
      <c r="B2232" s="8" t="n">
        <v>2022</v>
      </c>
      <c r="C2232" s="9" t="inlineStr">
        <is>
          <t>PUNITAQUI</t>
        </is>
      </c>
      <c r="D2232" s="10" t="n">
        <v>4139014</v>
      </c>
      <c r="E2232" s="10" t="n">
        <v>334.93</v>
      </c>
      <c r="F2232" s="11" t="n">
        <v>108845</v>
      </c>
      <c r="G2232" s="11" t="n">
        <v>154813</v>
      </c>
      <c r="H2232" s="11" t="n">
        <v>86425</v>
      </c>
      <c r="I2232" s="11" t="n">
        <v>2957172</v>
      </c>
      <c r="J2232" s="11" t="n">
        <v>595301</v>
      </c>
      <c r="K2232" s="11" t="n">
        <v>3552473</v>
      </c>
      <c r="L2232" s="11" t="n">
        <v>244957</v>
      </c>
      <c r="M2232" s="11" t="n">
        <v>145955</v>
      </c>
      <c r="N2232" s="11" t="n">
        <v>350083</v>
      </c>
      <c r="O2232" s="11" t="n">
        <v>3894057</v>
      </c>
      <c r="P2232" s="11" t="n">
        <v>3810495</v>
      </c>
      <c r="Q2232" s="10" t="n">
        <v>48.17</v>
      </c>
      <c r="R2232" s="11" t="n">
        <v>99002</v>
      </c>
      <c r="S2232" s="11" t="n">
        <v>0</v>
      </c>
      <c r="T2232" s="11" t="n">
        <v>0</v>
      </c>
      <c r="U2232" s="11" t="n">
        <v>108845</v>
      </c>
      <c r="V2232" s="11" t="n">
        <v>5263</v>
      </c>
      <c r="W2232" s="11" t="n">
        <v>4747</v>
      </c>
      <c r="X2232" s="11" t="n">
        <v>516</v>
      </c>
      <c r="Y2232" s="11" t="n">
        <v>4139014</v>
      </c>
      <c r="Z2232" s="11" t="n">
        <v>76728</v>
      </c>
      <c r="AA2232" s="11" t="n">
        <v>2782702</v>
      </c>
      <c r="AB2232" s="11" t="n">
        <v>0</v>
      </c>
      <c r="AC2232" s="11" t="n">
        <v>250</v>
      </c>
      <c r="AD2232" s="11" t="n">
        <v>61092</v>
      </c>
      <c r="AE2232" s="11" t="n">
        <v>988156</v>
      </c>
      <c r="AF2232" s="11" t="n">
        <v>3908928</v>
      </c>
      <c r="AG2232" s="11" t="n">
        <v>275295</v>
      </c>
      <c r="AH2232" s="11" t="n">
        <v>3364006</v>
      </c>
      <c r="AI2232" s="11" t="n">
        <v>24945</v>
      </c>
      <c r="AJ2232" s="11" t="n">
        <v>3358</v>
      </c>
      <c r="AK2232" s="11" t="n">
        <v>665773</v>
      </c>
      <c r="AL2232" s="11" t="n">
        <v>1</v>
      </c>
      <c r="AM2232" s="11" t="n">
        <v>-1.937736853797698</v>
      </c>
      <c r="AN2232" s="11" t="n">
        <v>-0.3206152927098242</v>
      </c>
      <c r="AO2232" s="11" t="n">
        <v>2</v>
      </c>
      <c r="AP2232" s="11" t="n">
        <v>0</v>
      </c>
      <c r="AQ2232" s="12" t="n">
        <v>0.143826766471435</v>
      </c>
      <c r="AR2232" s="12" t="n">
        <v>0.714462913147914</v>
      </c>
      <c r="AS2232" s="12" t="n">
        <v>0.05918245263243855</v>
      </c>
      <c r="AT2232" s="12" t="n">
        <v>0.08458125534245596</v>
      </c>
      <c r="AU2232" s="12" t="n">
        <v>0.8605955392373561</v>
      </c>
      <c r="AV2232" s="12" t="n">
        <v>0.2527946280924079</v>
      </c>
      <c r="AW2232" s="8" t="n">
        <v>5</v>
      </c>
      <c r="AX2232" s="10" t="n">
        <v>0</v>
      </c>
      <c r="AY2232" s="8" t="n">
        <v>4304</v>
      </c>
      <c r="AZ2232" s="9" t="inlineStr">
        <is>
          <t>PUNITAQUI</t>
        </is>
      </c>
      <c r="BA2232" s="9" t="inlineStr"/>
    </row>
    <row r="2233">
      <c r="A2233" s="8" t="n">
        <v>4305</v>
      </c>
      <c r="B2233" s="8" t="n">
        <v>2022</v>
      </c>
      <c r="C2233" s="9" t="inlineStr">
        <is>
          <t>RÍO HURTADO</t>
        </is>
      </c>
      <c r="D2233" s="10" t="n">
        <v>4060568</v>
      </c>
      <c r="E2233" s="10" t="n">
        <v>934.97</v>
      </c>
      <c r="F2233" s="11" t="n">
        <v>9530</v>
      </c>
      <c r="G2233" s="11" t="n">
        <v>199349</v>
      </c>
      <c r="H2233" s="11" t="n">
        <v>29468</v>
      </c>
      <c r="I2233" s="11" t="n">
        <v>2144240</v>
      </c>
      <c r="J2233" s="11" t="n">
        <v>515596</v>
      </c>
      <c r="K2233" s="11" t="n">
        <v>2659836</v>
      </c>
      <c r="L2233" s="11" t="n">
        <v>1142511</v>
      </c>
      <c r="M2233" s="11" t="n">
        <v>987894</v>
      </c>
      <c r="N2233" s="11" t="n">
        <v>238347</v>
      </c>
      <c r="O2233" s="11" t="n">
        <v>2918057</v>
      </c>
      <c r="P2233" s="11" t="n">
        <v>2992085</v>
      </c>
      <c r="Q2233" s="10" t="n">
        <v>118.72</v>
      </c>
      <c r="R2233" s="11" t="n">
        <v>154617</v>
      </c>
      <c r="S2233" s="11" t="n">
        <v>0</v>
      </c>
      <c r="T2233" s="11" t="n">
        <v>0</v>
      </c>
      <c r="U2233" s="11" t="n">
        <v>9530</v>
      </c>
      <c r="V2233" s="11" t="n">
        <v>2804</v>
      </c>
      <c r="W2233" s="11" t="n">
        <v>2291</v>
      </c>
      <c r="X2233" s="11" t="n">
        <v>513</v>
      </c>
      <c r="Y2233" s="11" t="n">
        <v>4060568</v>
      </c>
      <c r="Z2233" s="11" t="n">
        <v>85784</v>
      </c>
      <c r="AA2233" s="11" t="n">
        <v>2193115</v>
      </c>
      <c r="AB2233" s="11" t="n">
        <v>13477</v>
      </c>
      <c r="AC2233" s="11" t="n">
        <v>52793</v>
      </c>
      <c r="AD2233" s="11" t="n">
        <v>225165</v>
      </c>
      <c r="AE2233" s="11" t="n">
        <v>808612</v>
      </c>
      <c r="AF2233" s="11" t="n">
        <v>3378946</v>
      </c>
      <c r="AG2233" s="11" t="n">
        <v>341291</v>
      </c>
      <c r="AH2233" s="11" t="n">
        <v>2474197</v>
      </c>
      <c r="AI2233" s="11" t="n">
        <v>38876</v>
      </c>
      <c r="AJ2233" s="11" t="n">
        <v>2898</v>
      </c>
      <c r="AK2233" s="11" t="n">
        <v>574821</v>
      </c>
      <c r="AL2233" s="11" t="n">
        <v>1</v>
      </c>
      <c r="AM2233" s="11" t="n">
        <v>-1.940016274297719</v>
      </c>
      <c r="AN2233" s="11" t="n">
        <v>-0.3956825902677827</v>
      </c>
      <c r="AO2233" s="11" t="n">
        <v>2</v>
      </c>
      <c r="AP2233" s="11" t="n">
        <v>0</v>
      </c>
      <c r="AQ2233" s="12" t="n">
        <v>0.1269763244945042</v>
      </c>
      <c r="AR2233" s="12" t="n">
        <v>0.5280640540929249</v>
      </c>
      <c r="AS2233" s="12" t="n">
        <v>0.2813672865471037</v>
      </c>
      <c r="AT2233" s="12" t="n">
        <v>0.05869794570611796</v>
      </c>
      <c r="AU2233" s="12" t="n">
        <v>0.7322392840844453</v>
      </c>
      <c r="AV2233" s="12" t="n">
        <v>0.2393089442684198</v>
      </c>
      <c r="AW2233" s="8" t="n">
        <v>5</v>
      </c>
      <c r="AX2233" s="10" t="n">
        <v>89843028</v>
      </c>
      <c r="AY2233" s="8" t="n">
        <v>4305</v>
      </c>
      <c r="AZ2233" s="9" t="inlineStr">
        <is>
          <t>RÍO HURTADO</t>
        </is>
      </c>
      <c r="BA2233" s="9" t="inlineStr"/>
    </row>
    <row r="2234">
      <c r="A2234" s="8" t="n">
        <v>5101</v>
      </c>
      <c r="B2234" s="8" t="n">
        <v>2022</v>
      </c>
      <c r="C2234" s="9" t="inlineStr">
        <is>
          <t>VALPARAÍSO</t>
        </is>
      </c>
      <c r="D2234" s="10" t="n">
        <v>101712523</v>
      </c>
      <c r="E2234" s="10" t="n">
        <v>319.21</v>
      </c>
      <c r="F2234" s="11" t="n">
        <v>8754259</v>
      </c>
      <c r="G2234" s="11" t="n">
        <v>2562859</v>
      </c>
      <c r="H2234" s="11" t="n">
        <v>7728253</v>
      </c>
      <c r="I2234" s="11" t="n">
        <v>25114092</v>
      </c>
      <c r="J2234" s="11" t="n">
        <v>28396394</v>
      </c>
      <c r="K2234" s="11" t="n">
        <v>53510486</v>
      </c>
      <c r="L2234" s="11" t="n">
        <v>40684850</v>
      </c>
      <c r="M2234" s="11" t="n">
        <v>40674464</v>
      </c>
      <c r="N2234" s="11" t="n">
        <v>19045371</v>
      </c>
      <c r="O2234" s="11" t="n">
        <v>61027673</v>
      </c>
      <c r="P2234" s="11" t="n">
        <v>57784904</v>
      </c>
      <c r="Q2234" s="10" t="n">
        <v>89.12</v>
      </c>
      <c r="R2234" s="11" t="n">
        <v>10386</v>
      </c>
      <c r="S2234" s="11" t="n">
        <v>0</v>
      </c>
      <c r="T2234" s="11" t="n">
        <v>0</v>
      </c>
      <c r="U2234" s="11" t="n">
        <v>8754259</v>
      </c>
      <c r="V2234" s="11" t="n">
        <v>3315174</v>
      </c>
      <c r="W2234" s="11" t="n">
        <v>2346333</v>
      </c>
      <c r="X2234" s="11" t="n">
        <v>968841</v>
      </c>
      <c r="Y2234" s="11" t="n">
        <v>101712523</v>
      </c>
      <c r="Z2234" s="11" t="n">
        <v>268738</v>
      </c>
      <c r="AA2234" s="11" t="n">
        <v>33304003</v>
      </c>
      <c r="AB2234" s="11" t="n">
        <v>399242</v>
      </c>
      <c r="AC2234" s="11" t="n">
        <v>14328</v>
      </c>
      <c r="AD2234" s="11" t="n">
        <v>84619</v>
      </c>
      <c r="AE2234" s="11" t="n">
        <v>67701390</v>
      </c>
      <c r="AF2234" s="11" t="n">
        <v>101772320</v>
      </c>
      <c r="AG2234" s="11" t="n">
        <v>4561436</v>
      </c>
      <c r="AH2234" s="11" t="n">
        <v>89699996</v>
      </c>
      <c r="AI2234" s="11" t="n">
        <v>1945</v>
      </c>
      <c r="AJ2234" s="11" t="n">
        <v>3790</v>
      </c>
      <c r="AK2234" s="11" t="n">
        <v>18365705</v>
      </c>
      <c r="AL2234" s="11" t="n">
        <v>0</v>
      </c>
      <c r="AM2234" s="11" t="n">
        <v>10.5945774663461</v>
      </c>
      <c r="AN2234" s="11" t="n">
        <v>7.316748683957154</v>
      </c>
      <c r="AO2234" s="11" t="n">
        <v>4</v>
      </c>
      <c r="AP2234" s="11" t="n">
        <v>3</v>
      </c>
      <c r="AQ2234" s="12" t="n">
        <v>0.2791828691536833</v>
      </c>
      <c r="AR2234" s="12" t="n">
        <v>0.2469124868724375</v>
      </c>
      <c r="AS2234" s="12" t="n">
        <v>0.3999984348043357</v>
      </c>
      <c r="AT2234" s="12" t="n">
        <v>0.1872470610133228</v>
      </c>
      <c r="AU2234" s="12" t="n">
        <v>0.881379101901185</v>
      </c>
      <c r="AV2234" s="12" t="n">
        <v>0.6652240019683151</v>
      </c>
      <c r="AW2234" s="8" t="n">
        <v>1</v>
      </c>
      <c r="AX2234" s="10" t="n">
        <v>0</v>
      </c>
      <c r="AY2234" s="8" t="n">
        <v>5101</v>
      </c>
      <c r="AZ2234" s="9" t="inlineStr">
        <is>
          <t>VALPARAÍSO</t>
        </is>
      </c>
      <c r="BA2234" s="9" t="inlineStr"/>
    </row>
    <row r="2235">
      <c r="A2235" s="8" t="n">
        <v>5102</v>
      </c>
      <c r="B2235" s="8" t="n">
        <v>2022</v>
      </c>
      <c r="C2235" s="9" t="inlineStr">
        <is>
          <t>CASABLANCA</t>
        </is>
      </c>
      <c r="D2235" s="10" t="n">
        <v>13423695</v>
      </c>
      <c r="E2235" s="10" t="n">
        <v>449.09</v>
      </c>
      <c r="F2235" s="11" t="n">
        <v>4800836</v>
      </c>
      <c r="G2235" s="11" t="n">
        <v>548903</v>
      </c>
      <c r="H2235" s="11" t="n">
        <v>1804852</v>
      </c>
      <c r="I2235" s="11" t="n">
        <v>2305046</v>
      </c>
      <c r="J2235" s="11" t="n">
        <v>8501308</v>
      </c>
      <c r="K2235" s="11" t="n">
        <v>10806354</v>
      </c>
      <c r="L2235" s="11" t="n">
        <v>933238</v>
      </c>
      <c r="M2235" s="11" t="n">
        <v>882894</v>
      </c>
      <c r="N2235" s="11" t="n">
        <v>7154591</v>
      </c>
      <c r="O2235" s="11" t="n">
        <v>12490457</v>
      </c>
      <c r="P2235" s="11" t="n">
        <v>11721192</v>
      </c>
      <c r="Q2235" s="10" t="n">
        <v>284.41</v>
      </c>
      <c r="R2235" s="11" t="n">
        <v>50344</v>
      </c>
      <c r="S2235" s="11" t="n">
        <v>0</v>
      </c>
      <c r="T2235" s="11" t="n">
        <v>0</v>
      </c>
      <c r="U2235" s="11" t="n">
        <v>4800836</v>
      </c>
      <c r="V2235" s="11" t="n">
        <v>133120</v>
      </c>
      <c r="W2235" s="11" t="n">
        <v>76927</v>
      </c>
      <c r="X2235" s="11" t="n">
        <v>56193</v>
      </c>
      <c r="Y2235" s="11" t="n">
        <v>13423695</v>
      </c>
      <c r="Z2235" s="11" t="n">
        <v>268134</v>
      </c>
      <c r="AA2235" s="11" t="n">
        <v>9041840</v>
      </c>
      <c r="AB2235" s="11" t="n">
        <v>375114</v>
      </c>
      <c r="AC2235" s="11" t="n">
        <v>212137</v>
      </c>
      <c r="AD2235" s="11" t="n">
        <v>900292</v>
      </c>
      <c r="AE2235" s="11" t="n">
        <v>2282078</v>
      </c>
      <c r="AF2235" s="11" t="n">
        <v>13079595</v>
      </c>
      <c r="AG2235" s="11" t="n">
        <v>1179333</v>
      </c>
      <c r="AH2235" s="11" t="n">
        <v>10322661</v>
      </c>
      <c r="AI2235" s="11" t="n">
        <v>5007</v>
      </c>
      <c r="AJ2235" s="11" t="n">
        <v>1282</v>
      </c>
      <c r="AK2235" s="11" t="n">
        <v>3239737</v>
      </c>
      <c r="AL2235" s="11" t="n">
        <v>1</v>
      </c>
      <c r="AM2235" s="11" t="n">
        <v>-0.1975952701842772</v>
      </c>
      <c r="AN2235" s="11" t="n">
        <v>-0.7912425816151624</v>
      </c>
      <c r="AO2235" s="11" t="n">
        <v>2</v>
      </c>
      <c r="AP2235" s="11" t="n">
        <v>0</v>
      </c>
      <c r="AQ2235" s="12" t="n">
        <v>0.6333061053607073</v>
      </c>
      <c r="AR2235" s="12" t="n">
        <v>0.1717147178925028</v>
      </c>
      <c r="AS2235" s="12" t="n">
        <v>0.0695216927976984</v>
      </c>
      <c r="AT2235" s="12" t="n">
        <v>0.5329822377519752</v>
      </c>
      <c r="AU2235" s="12" t="n">
        <v>0.7892187028726807</v>
      </c>
      <c r="AV2235" s="12" t="n">
        <v>0.1744761974663589</v>
      </c>
      <c r="AW2235" s="8" t="n">
        <v>4</v>
      </c>
      <c r="AX2235" s="10" t="n">
        <v>86717364</v>
      </c>
      <c r="AY2235" s="8" t="n">
        <v>5102</v>
      </c>
      <c r="AZ2235" s="9" t="inlineStr">
        <is>
          <t>CASABLANCA</t>
        </is>
      </c>
      <c r="BA2235" s="9" t="inlineStr"/>
    </row>
    <row r="2236">
      <c r="A2236" s="8" t="n">
        <v>5103</v>
      </c>
      <c r="B2236" s="8" t="n">
        <v>2022</v>
      </c>
      <c r="C2236" s="9" t="inlineStr">
        <is>
          <t>CONCÓN</t>
        </is>
      </c>
      <c r="D2236" s="10" t="n">
        <v>17426903</v>
      </c>
      <c r="E2236" s="10" t="n">
        <v>370.02</v>
      </c>
      <c r="F2236" s="11" t="n">
        <v>1171891</v>
      </c>
      <c r="G2236" s="11" t="n">
        <v>1465088</v>
      </c>
      <c r="H2236" s="11" t="n">
        <v>6350085</v>
      </c>
      <c r="I2236" s="11" t="n">
        <v>2116729</v>
      </c>
      <c r="J2236" s="11" t="n">
        <v>11953057</v>
      </c>
      <c r="K2236" s="11" t="n">
        <v>14069786</v>
      </c>
      <c r="L2236" s="11" t="n">
        <v>554058</v>
      </c>
      <c r="M2236" s="11" t="n">
        <v>552811</v>
      </c>
      <c r="N2236" s="11" t="n">
        <v>8987064</v>
      </c>
      <c r="O2236" s="11" t="n">
        <v>16872845</v>
      </c>
      <c r="P2236" s="11" t="n">
        <v>16511598</v>
      </c>
      <c r="Q2236" s="10" t="n">
        <v>253.8</v>
      </c>
      <c r="R2236" s="11" t="n">
        <v>1247</v>
      </c>
      <c r="S2236" s="11" t="n">
        <v>0</v>
      </c>
      <c r="T2236" s="11" t="n">
        <v>0</v>
      </c>
      <c r="U2236" s="11" t="n">
        <v>1171891</v>
      </c>
      <c r="V2236" s="11" t="n">
        <v>717410</v>
      </c>
      <c r="W2236" s="11" t="n">
        <v>124853</v>
      </c>
      <c r="X2236" s="11" t="n">
        <v>592557</v>
      </c>
      <c r="Y2236" s="11" t="n">
        <v>17426903</v>
      </c>
      <c r="Z2236" s="11" t="n">
        <v>406997</v>
      </c>
      <c r="AA2236" s="11" t="n">
        <v>8339087</v>
      </c>
      <c r="AB2236" s="11" t="n">
        <v>123910</v>
      </c>
      <c r="AC2236" s="11" t="n">
        <v>183154</v>
      </c>
      <c r="AD2236" s="11" t="n">
        <v>841298</v>
      </c>
      <c r="AE2236" s="11" t="n">
        <v>5695555</v>
      </c>
      <c r="AF2236" s="11" t="n">
        <v>15590001</v>
      </c>
      <c r="AG2236" s="11" t="n">
        <v>2535090</v>
      </c>
      <c r="AH2236" s="11" t="n">
        <v>12212684</v>
      </c>
      <c r="AI2236" s="11" t="n">
        <v>9351</v>
      </c>
      <c r="AJ2236" s="11" t="n">
        <v>3043</v>
      </c>
      <c r="AK2236" s="11" t="n">
        <v>6441241</v>
      </c>
      <c r="AL2236" s="11" t="n">
        <v>1</v>
      </c>
      <c r="AM2236" s="11" t="n">
        <v>0.5923147396433326</v>
      </c>
      <c r="AN2236" s="11" t="n">
        <v>-0.6094097227341571</v>
      </c>
      <c r="AO2236" s="11" t="n">
        <v>2</v>
      </c>
      <c r="AP2236" s="11" t="n">
        <v>0</v>
      </c>
      <c r="AQ2236" s="12" t="n">
        <v>0.6858967999075911</v>
      </c>
      <c r="AR2236" s="12" t="n">
        <v>0.1214632915555908</v>
      </c>
      <c r="AS2236" s="12" t="n">
        <v>0.03179325666757886</v>
      </c>
      <c r="AT2236" s="12" t="n">
        <v>0.5157005808777383</v>
      </c>
      <c r="AU2236" s="12" t="n">
        <v>0.7833664667500663</v>
      </c>
      <c r="AV2236" s="12" t="n">
        <v>0.3653338444301575</v>
      </c>
      <c r="AW2236" s="8" t="n">
        <v>2</v>
      </c>
      <c r="AX2236" s="10" t="n">
        <v>122310439</v>
      </c>
      <c r="AY2236" s="8" t="n">
        <v>5103</v>
      </c>
      <c r="AZ2236" s="9" t="inlineStr">
        <is>
          <t>CONCÓN</t>
        </is>
      </c>
      <c r="BA2236" s="9" t="inlineStr"/>
    </row>
    <row r="2237">
      <c r="A2237" s="8" t="n">
        <v>5104</v>
      </c>
      <c r="B2237" s="8" t="n">
        <v>2022</v>
      </c>
      <c r="C2237" s="9" t="inlineStr">
        <is>
          <t>JUAN FERNÁNDEZ</t>
        </is>
      </c>
      <c r="D2237" s="10" t="n">
        <v>3268825</v>
      </c>
      <c r="E2237" s="10" t="n">
        <v>3043.6</v>
      </c>
      <c r="F2237" s="11" t="n">
        <v>14928</v>
      </c>
      <c r="G2237" s="11" t="n">
        <v>0</v>
      </c>
      <c r="H2237" s="11" t="n">
        <v>4805</v>
      </c>
      <c r="I2237" s="11" t="n">
        <v>1947919</v>
      </c>
      <c r="J2237" s="11" t="n">
        <v>94917</v>
      </c>
      <c r="K2237" s="11" t="n">
        <v>2042836</v>
      </c>
      <c r="L2237" s="11" t="n">
        <v>1029972</v>
      </c>
      <c r="M2237" s="11" t="n">
        <v>1029749</v>
      </c>
      <c r="N2237" s="11" t="n">
        <v>19733</v>
      </c>
      <c r="O2237" s="11" t="n">
        <v>2238853</v>
      </c>
      <c r="P2237" s="11" t="n">
        <v>2042836</v>
      </c>
      <c r="Q2237" s="10" t="n">
        <v>88.38</v>
      </c>
      <c r="R2237" s="11" t="n">
        <v>223</v>
      </c>
      <c r="S2237" s="11" t="n">
        <v>0</v>
      </c>
      <c r="T2237" s="11" t="n">
        <v>0</v>
      </c>
      <c r="U2237" s="11" t="n">
        <v>14928</v>
      </c>
      <c r="V2237" s="11" t="n">
        <v>0</v>
      </c>
      <c r="W2237" s="11" t="n">
        <v>0</v>
      </c>
      <c r="X2237" s="11" t="n">
        <v>0</v>
      </c>
      <c r="Y2237" s="11" t="n">
        <v>3268825</v>
      </c>
      <c r="Z2237" s="11" t="n">
        <v>9729</v>
      </c>
      <c r="AA2237" s="11" t="n">
        <v>1201231</v>
      </c>
      <c r="AB2237" s="11" t="n">
        <v>60844</v>
      </c>
      <c r="AC2237" s="11" t="n">
        <v>60090</v>
      </c>
      <c r="AD2237" s="11" t="n">
        <v>239038</v>
      </c>
      <c r="AE2237" s="11" t="n">
        <v>1084433</v>
      </c>
      <c r="AF2237" s="11" t="n">
        <v>2655365</v>
      </c>
      <c r="AG2237" s="11" t="n">
        <v>0</v>
      </c>
      <c r="AH2237" s="11" t="n">
        <v>2350492</v>
      </c>
      <c r="AI2237" s="11" t="n">
        <v>2425</v>
      </c>
      <c r="AJ2237" s="11" t="n">
        <v>3384</v>
      </c>
      <c r="AK2237" s="11" t="n">
        <v>899399</v>
      </c>
      <c r="AL2237" s="11" t="n">
        <v>1</v>
      </c>
      <c r="AM2237" s="11" t="n">
        <v>-2.077145385986261</v>
      </c>
      <c r="AN2237" s="11" t="n">
        <v>-0.8524993515757611</v>
      </c>
      <c r="AO2237" s="11" t="n">
        <v>2</v>
      </c>
      <c r="AP2237" s="11" t="n">
        <v>0</v>
      </c>
      <c r="AQ2237" s="12" t="n">
        <v>0.0290370393031135</v>
      </c>
      <c r="AR2237" s="12" t="n">
        <v>0.5959080097588583</v>
      </c>
      <c r="AS2237" s="12" t="n">
        <v>0.3150893669743715</v>
      </c>
      <c r="AT2237" s="12" t="n">
        <v>0.006036725734782376</v>
      </c>
      <c r="AU2237" s="12" t="n">
        <v>0.8851860290393223</v>
      </c>
      <c r="AV2237" s="12" t="n">
        <v>0.4083931964155587</v>
      </c>
      <c r="AW2237" s="8" t="n">
        <v>5</v>
      </c>
      <c r="AX2237" s="10" t="n">
        <v>82639333</v>
      </c>
      <c r="AY2237" s="8" t="n">
        <v>5104</v>
      </c>
      <c r="AZ2237" s="9" t="inlineStr">
        <is>
          <t>JUAN FERNÁNDEZ</t>
        </is>
      </c>
      <c r="BA2237" s="9" t="inlineStr"/>
    </row>
    <row r="2238">
      <c r="A2238" s="8" t="n">
        <v>5105</v>
      </c>
      <c r="B2238" s="8" t="n">
        <v>2022</v>
      </c>
      <c r="C2238" s="9" t="inlineStr">
        <is>
          <t>PUCHUNCAVÍ</t>
        </is>
      </c>
      <c r="D2238" s="10" t="n">
        <v>13025170</v>
      </c>
      <c r="E2238" s="10" t="n">
        <v>630.03</v>
      </c>
      <c r="F2238" s="11" t="n">
        <v>848253</v>
      </c>
      <c r="G2238" s="11" t="n">
        <v>1208907</v>
      </c>
      <c r="H2238" s="11" t="n">
        <v>2921330</v>
      </c>
      <c r="I2238" s="11" t="n">
        <v>2351865</v>
      </c>
      <c r="J2238" s="11" t="n">
        <v>6260357</v>
      </c>
      <c r="K2238" s="11" t="n">
        <v>8612222</v>
      </c>
      <c r="L2238" s="11" t="n">
        <v>2119766</v>
      </c>
      <c r="M2238" s="11" t="n">
        <v>2106027</v>
      </c>
      <c r="N2238" s="11" t="n">
        <v>4978490</v>
      </c>
      <c r="O2238" s="11" t="n">
        <v>10905404</v>
      </c>
      <c r="P2238" s="11" t="n">
        <v>10627067</v>
      </c>
      <c r="Q2238" s="10" t="n">
        <v>302.81</v>
      </c>
      <c r="R2238" s="11" t="n">
        <v>13739</v>
      </c>
      <c r="S2238" s="11" t="n">
        <v>0</v>
      </c>
      <c r="T2238" s="11" t="n">
        <v>0</v>
      </c>
      <c r="U2238" s="11" t="n">
        <v>848253</v>
      </c>
      <c r="V2238" s="11" t="n">
        <v>285113</v>
      </c>
      <c r="W2238" s="11" t="n">
        <v>44891</v>
      </c>
      <c r="X2238" s="11" t="n">
        <v>240222</v>
      </c>
      <c r="Y2238" s="11" t="n">
        <v>13025170</v>
      </c>
      <c r="Z2238" s="11" t="n">
        <v>347886</v>
      </c>
      <c r="AA2238" s="11" t="n">
        <v>10146623</v>
      </c>
      <c r="AB2238" s="11" t="n">
        <v>58421</v>
      </c>
      <c r="AC2238" s="11" t="n">
        <v>90614</v>
      </c>
      <c r="AD2238" s="11" t="n">
        <v>327470</v>
      </c>
      <c r="AE2238" s="11" t="n">
        <v>2843777</v>
      </c>
      <c r="AF2238" s="11" t="n">
        <v>13814791</v>
      </c>
      <c r="AG2238" s="11" t="n">
        <v>2071609</v>
      </c>
      <c r="AH2238" s="11" t="n">
        <v>9695970</v>
      </c>
      <c r="AI2238" s="11" t="n">
        <v>80579</v>
      </c>
      <c r="AJ2238" s="11" t="n">
        <v>0</v>
      </c>
      <c r="AK2238" s="11" t="n">
        <v>4729948</v>
      </c>
      <c r="AL2238" s="11" t="n">
        <v>1</v>
      </c>
      <c r="AM2238" s="11" t="n">
        <v>-0.382023348200481</v>
      </c>
      <c r="AN2238" s="11" t="n">
        <v>-0.3157088042236587</v>
      </c>
      <c r="AO2238" s="11" t="n">
        <v>2</v>
      </c>
      <c r="AP2238" s="11" t="n">
        <v>0</v>
      </c>
      <c r="AQ2238" s="12" t="n">
        <v>0.4806353391164952</v>
      </c>
      <c r="AR2238" s="12" t="n">
        <v>0.1805630943780388</v>
      </c>
      <c r="AS2238" s="12" t="n">
        <v>0.1627438259922903</v>
      </c>
      <c r="AT2238" s="12" t="n">
        <v>0.3822207310921854</v>
      </c>
      <c r="AU2238" s="12" t="n">
        <v>0.7018542661991773</v>
      </c>
      <c r="AV2238" s="12" t="n">
        <v>0.2058501645084605</v>
      </c>
      <c r="AW2238" s="8" t="n">
        <v>4</v>
      </c>
      <c r="AX2238" s="10" t="n">
        <v>0</v>
      </c>
      <c r="AY2238" s="8" t="n">
        <v>5105</v>
      </c>
      <c r="AZ2238" s="9" t="inlineStr">
        <is>
          <t>PUCHUNCAVÍ</t>
        </is>
      </c>
      <c r="BA2238" s="9" t="inlineStr"/>
    </row>
    <row r="2239">
      <c r="A2239" s="8" t="n">
        <v>5107</v>
      </c>
      <c r="B2239" s="8" t="n">
        <v>2022</v>
      </c>
      <c r="C2239" s="9" t="inlineStr">
        <is>
          <t>QUINTERO</t>
        </is>
      </c>
      <c r="D2239" s="10" t="n">
        <v>17037420</v>
      </c>
      <c r="E2239" s="10" t="n">
        <v>455.05</v>
      </c>
      <c r="F2239" s="11" t="n">
        <v>921325</v>
      </c>
      <c r="G2239" s="11" t="n">
        <v>372356</v>
      </c>
      <c r="H2239" s="11" t="n">
        <v>1221929</v>
      </c>
      <c r="I2239" s="11" t="n">
        <v>11871141</v>
      </c>
      <c r="J2239" s="11" t="n">
        <v>3672882</v>
      </c>
      <c r="K2239" s="11" t="n">
        <v>15544023</v>
      </c>
      <c r="L2239" s="11" t="n">
        <v>580375</v>
      </c>
      <c r="M2239" s="11" t="n">
        <v>574099</v>
      </c>
      <c r="N2239" s="11" t="n">
        <v>2515610</v>
      </c>
      <c r="O2239" s="11" t="n">
        <v>16457045</v>
      </c>
      <c r="P2239" s="11" t="n">
        <v>16154893</v>
      </c>
      <c r="Q2239" s="10" t="n">
        <v>98.09999999999999</v>
      </c>
      <c r="R2239" s="11" t="n">
        <v>6276</v>
      </c>
      <c r="S2239" s="11" t="n">
        <v>0</v>
      </c>
      <c r="T2239" s="11" t="n">
        <v>0</v>
      </c>
      <c r="U2239" s="11" t="n">
        <v>921325</v>
      </c>
      <c r="V2239" s="11" t="n">
        <v>267944</v>
      </c>
      <c r="W2239" s="11" t="n">
        <v>156977</v>
      </c>
      <c r="X2239" s="11" t="n">
        <v>110967</v>
      </c>
      <c r="Y2239" s="11" t="n">
        <v>17037420</v>
      </c>
      <c r="Z2239" s="11" t="n">
        <v>290476</v>
      </c>
      <c r="AA2239" s="11" t="n">
        <v>11725969</v>
      </c>
      <c r="AB2239" s="11" t="n">
        <v>0</v>
      </c>
      <c r="AC2239" s="11" t="n">
        <v>31494</v>
      </c>
      <c r="AD2239" s="11" t="n">
        <v>353169</v>
      </c>
      <c r="AE2239" s="11" t="n">
        <v>3207553</v>
      </c>
      <c r="AF2239" s="11" t="n">
        <v>15608661</v>
      </c>
      <c r="AG2239" s="11" t="n">
        <v>630651</v>
      </c>
      <c r="AH2239" s="11" t="n">
        <v>11281794</v>
      </c>
      <c r="AI2239" s="11" t="n">
        <v>7034</v>
      </c>
      <c r="AJ2239" s="11" t="n">
        <v>15093</v>
      </c>
      <c r="AK2239" s="11" t="n">
        <v>5918923</v>
      </c>
      <c r="AL2239" s="11" t="n">
        <v>1</v>
      </c>
      <c r="AM2239" s="11" t="n">
        <v>-0.2761841939339847</v>
      </c>
      <c r="AN2239" s="11" t="n">
        <v>0.5336410924490311</v>
      </c>
      <c r="AO2239" s="11" t="n">
        <v>2</v>
      </c>
      <c r="AP2239" s="11" t="n">
        <v>0</v>
      </c>
      <c r="AQ2239" s="12" t="n">
        <v>0.2155773585437232</v>
      </c>
      <c r="AR2239" s="12" t="n">
        <v>0.6967687008948538</v>
      </c>
      <c r="AS2239" s="12" t="n">
        <v>0.03406472341469542</v>
      </c>
      <c r="AT2239" s="12" t="n">
        <v>0.147652050603906</v>
      </c>
      <c r="AU2239" s="12" t="n">
        <v>0.7227906352761457</v>
      </c>
      <c r="AV2239" s="12" t="n">
        <v>0.2054982807301664</v>
      </c>
      <c r="AW2239" s="8" t="n">
        <v>3</v>
      </c>
      <c r="AX2239" s="10" t="n">
        <v>116976439</v>
      </c>
      <c r="AY2239" s="8" t="n">
        <v>5107</v>
      </c>
      <c r="AZ2239" s="9" t="inlineStr">
        <is>
          <t>QUINTERO</t>
        </is>
      </c>
      <c r="BA2239" s="9" t="inlineStr"/>
    </row>
    <row r="2240">
      <c r="A2240" s="8" t="n">
        <v>5109</v>
      </c>
      <c r="B2240" s="8" t="n">
        <v>2022</v>
      </c>
      <c r="C2240" s="9" t="inlineStr">
        <is>
          <t>VIÑA DEL MAR</t>
        </is>
      </c>
      <c r="D2240" s="10" t="n">
        <v>107509427</v>
      </c>
      <c r="E2240" s="10" t="n">
        <v>292.96</v>
      </c>
      <c r="F2240" s="11" t="n">
        <v>11903875</v>
      </c>
      <c r="G2240" s="11" t="n">
        <v>4210028</v>
      </c>
      <c r="H2240" s="11" t="n">
        <v>22098030</v>
      </c>
      <c r="I2240" s="11" t="n">
        <v>9742460</v>
      </c>
      <c r="J2240" s="11" t="n">
        <v>83985932</v>
      </c>
      <c r="K2240" s="11" t="n">
        <v>93728392</v>
      </c>
      <c r="L2240" s="11" t="n">
        <v>33585167</v>
      </c>
      <c r="M2240" s="11" t="n">
        <v>3057853</v>
      </c>
      <c r="N2240" s="11" t="n">
        <v>38211933</v>
      </c>
      <c r="O2240" s="11" t="n">
        <v>73924260</v>
      </c>
      <c r="P2240" s="11" t="n">
        <v>100745105</v>
      </c>
      <c r="Q2240" s="10" t="n">
        <v>228.86</v>
      </c>
      <c r="R2240" s="11" t="n">
        <v>1719</v>
      </c>
      <c r="S2240" s="11" t="n">
        <v>30525595</v>
      </c>
      <c r="T2240" s="11" t="n">
        <v>0</v>
      </c>
      <c r="U2240" s="11" t="n">
        <v>11903875</v>
      </c>
      <c r="V2240" s="11" t="n">
        <v>4748011</v>
      </c>
      <c r="W2240" s="11" t="n">
        <v>1741858</v>
      </c>
      <c r="X2240" s="11" t="n">
        <v>3006153</v>
      </c>
      <c r="Y2240" s="11" t="n">
        <v>107509427</v>
      </c>
      <c r="Z2240" s="11" t="n">
        <v>592822</v>
      </c>
      <c r="AA2240" s="11" t="n">
        <v>52338648</v>
      </c>
      <c r="AB2240" s="11" t="n">
        <v>652980</v>
      </c>
      <c r="AC2240" s="11" t="n">
        <v>8037</v>
      </c>
      <c r="AD2240" s="11" t="n">
        <v>2854461</v>
      </c>
      <c r="AE2240" s="11" t="n">
        <v>49367804</v>
      </c>
      <c r="AF2240" s="11" t="n">
        <v>105814752</v>
      </c>
      <c r="AG2240" s="11" t="n">
        <v>7133604</v>
      </c>
      <c r="AH2240" s="11" t="n">
        <v>68719239</v>
      </c>
      <c r="AI2240" s="11" t="n">
        <v>19338</v>
      </c>
      <c r="AJ2240" s="11" t="n">
        <v>3934</v>
      </c>
      <c r="AK2240" s="11" t="n">
        <v>31973796</v>
      </c>
      <c r="AL2240" s="11" t="n">
        <v>0</v>
      </c>
      <c r="AM2240" s="11" t="n">
        <v>14.85387441595759</v>
      </c>
      <c r="AN2240" s="11" t="n">
        <v>4.539366378590591</v>
      </c>
      <c r="AO2240" s="11" t="n">
        <v>4</v>
      </c>
      <c r="AP2240" s="11" t="n">
        <v>3</v>
      </c>
      <c r="AQ2240" s="12" t="n">
        <v>0.7811959782838392</v>
      </c>
      <c r="AR2240" s="12" t="n">
        <v>0.0906195881780674</v>
      </c>
      <c r="AS2240" s="12" t="n">
        <v>0.3123927634736626</v>
      </c>
      <c r="AT2240" s="12" t="n">
        <v>0.3554286732455564</v>
      </c>
      <c r="AU2240" s="12" t="n">
        <v>0.6494296655347263</v>
      </c>
      <c r="AV2240" s="12" t="n">
        <v>0.4665493522113061</v>
      </c>
      <c r="AW2240" s="8" t="n">
        <v>1</v>
      </c>
      <c r="AX2240" s="10" t="n">
        <v>0</v>
      </c>
      <c r="AY2240" s="8" t="n">
        <v>5109</v>
      </c>
      <c r="AZ2240" s="9" t="inlineStr">
        <is>
          <t>VIÑA DEL MAR</t>
        </is>
      </c>
      <c r="BA2240" s="9" t="inlineStr"/>
    </row>
    <row r="2241">
      <c r="A2241" s="8" t="n">
        <v>5201</v>
      </c>
      <c r="B2241" s="8" t="n">
        <v>2022</v>
      </c>
      <c r="C2241" s="9" t="inlineStr">
        <is>
          <t>ISLA DE PASCUA</t>
        </is>
      </c>
      <c r="D2241" s="10" t="n">
        <v>16252973</v>
      </c>
      <c r="E2241" s="10" t="n">
        <v>1889.66</v>
      </c>
      <c r="F2241" s="11" t="n">
        <v>0</v>
      </c>
      <c r="G2241" s="11" t="n">
        <v>0</v>
      </c>
      <c r="H2241" s="11" t="n">
        <v>0</v>
      </c>
      <c r="I2241" s="11" t="n">
        <v>15679625</v>
      </c>
      <c r="J2241" s="11" t="n">
        <v>107232</v>
      </c>
      <c r="K2241" s="11" t="n">
        <v>15786857</v>
      </c>
      <c r="L2241" s="11" t="n">
        <v>322546</v>
      </c>
      <c r="M2241" s="11" t="n">
        <v>322546</v>
      </c>
      <c r="N2241" s="11" t="n">
        <v>0</v>
      </c>
      <c r="O2241" s="11" t="n">
        <v>15930427</v>
      </c>
      <c r="P2241" s="11" t="n">
        <v>15786857</v>
      </c>
      <c r="Q2241" s="10" t="n">
        <v>12.47</v>
      </c>
      <c r="R2241" s="11" t="n">
        <v>0</v>
      </c>
      <c r="S2241" s="11" t="n">
        <v>0</v>
      </c>
      <c r="T2241" s="11" t="n">
        <v>0</v>
      </c>
      <c r="U2241" s="11" t="n">
        <v>0</v>
      </c>
      <c r="V2241" s="11" t="n">
        <v>57420</v>
      </c>
      <c r="W2241" s="11" t="n">
        <v>57420</v>
      </c>
      <c r="X2241" s="11" t="n">
        <v>0</v>
      </c>
      <c r="Y2241" s="11" t="n">
        <v>16252973</v>
      </c>
      <c r="Z2241" s="11" t="n">
        <v>35207</v>
      </c>
      <c r="AA2241" s="11" t="n">
        <v>7833239</v>
      </c>
      <c r="AB2241" s="11" t="n">
        <v>990461</v>
      </c>
      <c r="AC2241" s="11" t="n">
        <v>831000</v>
      </c>
      <c r="AD2241" s="11" t="n">
        <v>787603</v>
      </c>
      <c r="AE2241" s="11" t="n">
        <v>5787344</v>
      </c>
      <c r="AF2241" s="11" t="n">
        <v>16264854</v>
      </c>
      <c r="AG2241" s="11" t="n">
        <v>0</v>
      </c>
      <c r="AH2241" s="11" t="n">
        <v>14626597</v>
      </c>
      <c r="AI2241" s="11" t="n">
        <v>12646</v>
      </c>
      <c r="AJ2241" s="11" t="n">
        <v>7891</v>
      </c>
      <c r="AK2241" s="11" t="n">
        <v>4935208</v>
      </c>
      <c r="AL2241" s="11" t="n">
        <v>1</v>
      </c>
      <c r="AM2241" s="11" t="n">
        <v>-0.1772678267356115</v>
      </c>
      <c r="AN2241" s="11" t="n">
        <v>0.337558049560752</v>
      </c>
      <c r="AO2241" s="11" t="n">
        <v>2</v>
      </c>
      <c r="AP2241" s="11" t="n">
        <v>0</v>
      </c>
      <c r="AQ2241" s="12" t="n">
        <v>0.006597685235802705</v>
      </c>
      <c r="AR2241" s="12" t="n">
        <v>0.964723500125177</v>
      </c>
      <c r="AS2241" s="12" t="n">
        <v>0.01984535383157284</v>
      </c>
      <c r="AT2241" s="12" t="n">
        <v>0</v>
      </c>
      <c r="AU2241" s="12" t="n">
        <v>0.8992762554155113</v>
      </c>
      <c r="AV2241" s="12" t="n">
        <v>0.3558189947478164</v>
      </c>
      <c r="AW2241" s="8" t="n">
        <v>5</v>
      </c>
      <c r="AX2241" s="10" t="n">
        <v>93985724</v>
      </c>
      <c r="AY2241" s="8" t="n">
        <v>5201</v>
      </c>
      <c r="AZ2241" s="9" t="inlineStr">
        <is>
          <t>ISLA DE PASCUA</t>
        </is>
      </c>
      <c r="BA2241" s="9" t="inlineStr"/>
    </row>
    <row r="2242">
      <c r="A2242" s="8" t="n">
        <v>5301</v>
      </c>
      <c r="B2242" s="8" t="n">
        <v>2022</v>
      </c>
      <c r="C2242" s="9" t="inlineStr">
        <is>
          <t>LOS ANDES</t>
        </is>
      </c>
      <c r="D2242" s="10" t="n">
        <v>16493897</v>
      </c>
      <c r="E2242" s="10" t="n">
        <v>240.43</v>
      </c>
      <c r="F2242" s="11" t="n">
        <v>1659442</v>
      </c>
      <c r="G2242" s="11" t="n">
        <v>794543</v>
      </c>
      <c r="H2242" s="11" t="n">
        <v>1517057</v>
      </c>
      <c r="I2242" s="11" t="n">
        <v>7711243</v>
      </c>
      <c r="J2242" s="11" t="n">
        <v>5612060</v>
      </c>
      <c r="K2242" s="11" t="n">
        <v>13323303</v>
      </c>
      <c r="L2242" s="11" t="n">
        <v>1563642</v>
      </c>
      <c r="M2242" s="11" t="n">
        <v>1334996</v>
      </c>
      <c r="N2242" s="11" t="n">
        <v>3971042</v>
      </c>
      <c r="O2242" s="11" t="n">
        <v>14930255</v>
      </c>
      <c r="P2242" s="11" t="n">
        <v>14647541</v>
      </c>
      <c r="Q2242" s="10" t="n">
        <v>81.81</v>
      </c>
      <c r="R2242" s="11" t="n">
        <v>228646</v>
      </c>
      <c r="S2242" s="11" t="n">
        <v>0</v>
      </c>
      <c r="T2242" s="11" t="n">
        <v>0</v>
      </c>
      <c r="U2242" s="11" t="n">
        <v>1659442</v>
      </c>
      <c r="V2242" s="11" t="n">
        <v>380830</v>
      </c>
      <c r="W2242" s="11" t="n">
        <v>219674</v>
      </c>
      <c r="X2242" s="11" t="n">
        <v>161156</v>
      </c>
      <c r="Y2242" s="11" t="n">
        <v>16493897</v>
      </c>
      <c r="Z2242" s="11" t="n">
        <v>323287</v>
      </c>
      <c r="AA2242" s="11" t="n">
        <v>8441244</v>
      </c>
      <c r="AB2242" s="11" t="n">
        <v>30094</v>
      </c>
      <c r="AC2242" s="11" t="n">
        <v>349</v>
      </c>
      <c r="AD2242" s="11" t="n">
        <v>70564</v>
      </c>
      <c r="AE2242" s="11" t="n">
        <v>8616602</v>
      </c>
      <c r="AF2242" s="11" t="n">
        <v>17482140</v>
      </c>
      <c r="AG2242" s="11" t="n">
        <v>1390485</v>
      </c>
      <c r="AH2242" s="11" t="n">
        <v>14651986</v>
      </c>
      <c r="AI2242" s="11" t="n">
        <v>7099</v>
      </c>
      <c r="AJ2242" s="11" t="n">
        <v>943</v>
      </c>
      <c r="AK2242" s="11" t="n">
        <v>8287766</v>
      </c>
      <c r="AL2242" s="11" t="n">
        <v>1</v>
      </c>
      <c r="AM2242" s="11" t="n">
        <v>0.01113161612614438</v>
      </c>
      <c r="AN2242" s="11" t="n">
        <v>0.4496856452420548</v>
      </c>
      <c r="AO2242" s="11" t="n">
        <v>2</v>
      </c>
      <c r="AP2242" s="11" t="n">
        <v>0</v>
      </c>
      <c r="AQ2242" s="12" t="n">
        <v>0.3402507000013399</v>
      </c>
      <c r="AR2242" s="12" t="n">
        <v>0.4675209867019298</v>
      </c>
      <c r="AS2242" s="12" t="n">
        <v>0.09480124678843332</v>
      </c>
      <c r="AT2242" s="12" t="n">
        <v>0.2407582634958858</v>
      </c>
      <c r="AU2242" s="12" t="n">
        <v>0.8381116957077337</v>
      </c>
      <c r="AV2242" s="12" t="n">
        <v>0.4928802766709339</v>
      </c>
      <c r="AW2242" s="8" t="n">
        <v>3</v>
      </c>
      <c r="AX2242" s="10" t="n">
        <v>0</v>
      </c>
      <c r="AY2242" s="8" t="n">
        <v>5301</v>
      </c>
      <c r="AZ2242" s="9" t="inlineStr">
        <is>
          <t>LOS ANDES</t>
        </is>
      </c>
      <c r="BA2242" s="9" t="inlineStr"/>
    </row>
    <row r="2243">
      <c r="A2243" s="8" t="n">
        <v>5302</v>
      </c>
      <c r="B2243" s="8" t="n">
        <v>2022</v>
      </c>
      <c r="C2243" s="9" t="inlineStr">
        <is>
          <t>CALLE LARGA</t>
        </is>
      </c>
      <c r="D2243" s="10" t="n">
        <v>20670417</v>
      </c>
      <c r="E2243" s="10" t="n">
        <v>1209.01</v>
      </c>
      <c r="F2243" s="11" t="n">
        <v>99887</v>
      </c>
      <c r="G2243" s="11" t="n">
        <v>5570738</v>
      </c>
      <c r="H2243" s="11" t="n">
        <v>274021</v>
      </c>
      <c r="I2243" s="11" t="n">
        <v>2253700</v>
      </c>
      <c r="J2243" s="11" t="n">
        <v>6648765</v>
      </c>
      <c r="K2243" s="11" t="n">
        <v>8902465</v>
      </c>
      <c r="L2243" s="11" t="n">
        <v>1484773</v>
      </c>
      <c r="M2243" s="11" t="n">
        <v>1450366</v>
      </c>
      <c r="N2243" s="11" t="n">
        <v>5944646</v>
      </c>
      <c r="O2243" s="11" t="n">
        <v>19185644</v>
      </c>
      <c r="P2243" s="11" t="n">
        <v>18187024</v>
      </c>
      <c r="Q2243" s="10" t="n">
        <v>388.88</v>
      </c>
      <c r="R2243" s="11" t="n">
        <v>34407</v>
      </c>
      <c r="S2243" s="11" t="n">
        <v>0</v>
      </c>
      <c r="T2243" s="11" t="n">
        <v>0</v>
      </c>
      <c r="U2243" s="11" t="n">
        <v>99887</v>
      </c>
      <c r="V2243" s="11" t="n">
        <v>52222</v>
      </c>
      <c r="W2243" s="11" t="n">
        <v>34716</v>
      </c>
      <c r="X2243" s="11" t="n">
        <v>17506</v>
      </c>
      <c r="Y2243" s="11" t="n">
        <v>20670417</v>
      </c>
      <c r="Z2243" s="11" t="n">
        <v>63176</v>
      </c>
      <c r="AA2243" s="11" t="n">
        <v>15159558</v>
      </c>
      <c r="AB2243" s="11" t="n">
        <v>185775</v>
      </c>
      <c r="AC2243" s="11" t="n">
        <v>9339</v>
      </c>
      <c r="AD2243" s="11" t="n">
        <v>412885</v>
      </c>
      <c r="AE2243" s="11" t="n">
        <v>1459409</v>
      </c>
      <c r="AF2243" s="11" t="n">
        <v>17290142</v>
      </c>
      <c r="AG2243" s="11" t="n">
        <v>10337103</v>
      </c>
      <c r="AH2243" s="11" t="n">
        <v>5763322</v>
      </c>
      <c r="AI2243" s="11" t="n">
        <v>16793</v>
      </c>
      <c r="AJ2243" s="11" t="n">
        <v>1033</v>
      </c>
      <c r="AK2243" s="11" t="n">
        <v>2418484</v>
      </c>
      <c r="AL2243" s="11" t="n">
        <v>1</v>
      </c>
      <c r="AM2243" s="11" t="n">
        <v>0.3354837637912644</v>
      </c>
      <c r="AN2243" s="11" t="n">
        <v>-0.8425741161369624</v>
      </c>
      <c r="AO2243" s="11" t="n">
        <v>2</v>
      </c>
      <c r="AP2243" s="11" t="n">
        <v>0</v>
      </c>
      <c r="AQ2243" s="12" t="n">
        <v>0.321656065284024</v>
      </c>
      <c r="AR2243" s="12" t="n">
        <v>0.1090302145331659</v>
      </c>
      <c r="AS2243" s="12" t="n">
        <v>0.07183081986202794</v>
      </c>
      <c r="AT2243" s="12" t="n">
        <v>0.2875919726244516</v>
      </c>
      <c r="AU2243" s="12" t="n">
        <v>0.3333299402630701</v>
      </c>
      <c r="AV2243" s="12" t="n">
        <v>0.0844069990865315</v>
      </c>
      <c r="AW2243" s="8" t="n">
        <v>4</v>
      </c>
      <c r="AX2243" s="10" t="n">
        <v>96470965</v>
      </c>
      <c r="AY2243" s="8" t="n">
        <v>5302</v>
      </c>
      <c r="AZ2243" s="9" t="inlineStr">
        <is>
          <t>CALLE LARGA</t>
        </is>
      </c>
      <c r="BA2243" s="9" t="inlineStr"/>
    </row>
    <row r="2244">
      <c r="A2244" s="8" t="n">
        <v>5303</v>
      </c>
      <c r="B2244" s="8" t="n">
        <v>2022</v>
      </c>
      <c r="C2244" s="9" t="inlineStr">
        <is>
          <t>RINCONADA</t>
        </is>
      </c>
      <c r="D2244" s="10" t="n">
        <v>12390993</v>
      </c>
      <c r="E2244" s="10" t="n">
        <v>1062.42</v>
      </c>
      <c r="F2244" s="11" t="n">
        <v>46426</v>
      </c>
      <c r="G2244" s="11" t="n">
        <v>288726</v>
      </c>
      <c r="H2244" s="11" t="n">
        <v>463021</v>
      </c>
      <c r="I2244" s="11" t="n">
        <v>1862978</v>
      </c>
      <c r="J2244" s="11" t="n">
        <v>4392765</v>
      </c>
      <c r="K2244" s="11" t="n">
        <v>6255743</v>
      </c>
      <c r="L2244" s="11" t="n">
        <v>3850486</v>
      </c>
      <c r="M2244" s="11" t="n">
        <v>479656</v>
      </c>
      <c r="N2244" s="11" t="n">
        <v>798173</v>
      </c>
      <c r="O2244" s="11" t="n">
        <v>8540507</v>
      </c>
      <c r="P2244" s="11" t="n">
        <v>6736418</v>
      </c>
      <c r="Q2244" s="10" t="n">
        <v>376.64</v>
      </c>
      <c r="R2244" s="11" t="n">
        <v>6440</v>
      </c>
      <c r="S2244" s="11" t="n">
        <v>3364390</v>
      </c>
      <c r="T2244" s="11" t="n">
        <v>0</v>
      </c>
      <c r="U2244" s="11" t="n">
        <v>46426</v>
      </c>
      <c r="V2244" s="11" t="n">
        <v>24595</v>
      </c>
      <c r="W2244" s="11" t="n">
        <v>7457</v>
      </c>
      <c r="X2244" s="11" t="n">
        <v>17138</v>
      </c>
      <c r="Y2244" s="11" t="n">
        <v>8590993</v>
      </c>
      <c r="Z2244" s="11" t="n">
        <v>129832</v>
      </c>
      <c r="AA2244" s="11" t="n">
        <v>7017849</v>
      </c>
      <c r="AB2244" s="11" t="n">
        <v>0</v>
      </c>
      <c r="AC2244" s="11" t="n">
        <v>58238</v>
      </c>
      <c r="AD2244" s="11" t="n">
        <v>634295</v>
      </c>
      <c r="AE2244" s="11" t="n">
        <v>1722985</v>
      </c>
      <c r="AF2244" s="11" t="n">
        <v>9563199</v>
      </c>
      <c r="AG2244" s="11" t="n">
        <v>480461</v>
      </c>
      <c r="AH2244" s="11" t="n">
        <v>5540259</v>
      </c>
      <c r="AI2244" s="11" t="n">
        <v>9061</v>
      </c>
      <c r="AJ2244" s="11" t="n">
        <v>0</v>
      </c>
      <c r="AK2244" s="11" t="n">
        <v>1626928</v>
      </c>
      <c r="AL2244" s="11" t="n">
        <v>1</v>
      </c>
      <c r="AM2244" s="11" t="n">
        <v>-1.233682575124541</v>
      </c>
      <c r="AN2244" s="11" t="n">
        <v>-0.2143783567407171</v>
      </c>
      <c r="AO2244" s="11" t="n">
        <v>2</v>
      </c>
      <c r="AP2244" s="11" t="n">
        <v>3</v>
      </c>
      <c r="AQ2244" s="12" t="n">
        <v>0.3545127497045636</v>
      </c>
      <c r="AR2244" s="12" t="n">
        <v>0.1503493707082233</v>
      </c>
      <c r="AS2244" s="12" t="n">
        <v>0.3107487834106596</v>
      </c>
      <c r="AT2244" s="12" t="n">
        <v>0.06441557992971185</v>
      </c>
      <c r="AU2244" s="12" t="n">
        <v>0.5793311422255252</v>
      </c>
      <c r="AV2244" s="12" t="n">
        <v>0.1801682679613799</v>
      </c>
      <c r="AW2244" s="8" t="n">
        <v>3</v>
      </c>
      <c r="AX2244" s="10" t="n">
        <v>0</v>
      </c>
      <c r="AY2244" s="8" t="n">
        <v>5303</v>
      </c>
      <c r="AZ2244" s="9" t="inlineStr">
        <is>
          <t>RINCONADA</t>
        </is>
      </c>
      <c r="BA2244" s="9" t="inlineStr"/>
    </row>
    <row r="2245">
      <c r="A2245" s="8" t="n">
        <v>5304</v>
      </c>
      <c r="B2245" s="8" t="n">
        <v>2022</v>
      </c>
      <c r="C2245" s="9" t="inlineStr">
        <is>
          <t>SAN ESTEBAN</t>
        </is>
      </c>
      <c r="D2245" s="10" t="n">
        <v>6603991</v>
      </c>
      <c r="E2245" s="10" t="n">
        <v>311.13</v>
      </c>
      <c r="F2245" s="11" t="n">
        <v>187919</v>
      </c>
      <c r="G2245" s="11" t="n">
        <v>394285</v>
      </c>
      <c r="H2245" s="11" t="n">
        <v>454396</v>
      </c>
      <c r="I2245" s="11" t="n">
        <v>3355842</v>
      </c>
      <c r="J2245" s="11" t="n">
        <v>1616676</v>
      </c>
      <c r="K2245" s="11" t="n">
        <v>4972518</v>
      </c>
      <c r="L2245" s="11" t="n">
        <v>973776</v>
      </c>
      <c r="M2245" s="11" t="n">
        <v>803072</v>
      </c>
      <c r="N2245" s="11" t="n">
        <v>1036600</v>
      </c>
      <c r="O2245" s="11" t="n">
        <v>5630215</v>
      </c>
      <c r="P2245" s="11" t="n">
        <v>5629660</v>
      </c>
      <c r="Q2245" s="10" t="n">
        <v>76.16</v>
      </c>
      <c r="R2245" s="11" t="n">
        <v>170704</v>
      </c>
      <c r="S2245" s="11" t="n">
        <v>0</v>
      </c>
      <c r="T2245" s="11" t="n">
        <v>0</v>
      </c>
      <c r="U2245" s="11" t="n">
        <v>187919</v>
      </c>
      <c r="V2245" s="11" t="n">
        <v>32570</v>
      </c>
      <c r="W2245" s="11" t="n">
        <v>325</v>
      </c>
      <c r="X2245" s="11" t="n">
        <v>32245</v>
      </c>
      <c r="Y2245" s="11" t="n">
        <v>6603991</v>
      </c>
      <c r="Z2245" s="11" t="n">
        <v>113414</v>
      </c>
      <c r="AA2245" s="11" t="n">
        <v>4176478</v>
      </c>
      <c r="AB2245" s="11" t="n">
        <v>65079</v>
      </c>
      <c r="AC2245" s="11" t="n">
        <v>50294</v>
      </c>
      <c r="AD2245" s="11" t="n">
        <v>607399</v>
      </c>
      <c r="AE2245" s="11" t="n">
        <v>905746</v>
      </c>
      <c r="AF2245" s="11" t="n">
        <v>5918410</v>
      </c>
      <c r="AG2245" s="11" t="n">
        <v>685371</v>
      </c>
      <c r="AH2245" s="11" t="n">
        <v>4690882</v>
      </c>
      <c r="AI2245" s="11" t="n">
        <v>10744</v>
      </c>
      <c r="AJ2245" s="11" t="n">
        <v>5777</v>
      </c>
      <c r="AK2245" s="11" t="n">
        <v>1599284</v>
      </c>
      <c r="AL2245" s="11" t="n">
        <v>1</v>
      </c>
      <c r="AM2245" s="11" t="n">
        <v>-1.542249320504214</v>
      </c>
      <c r="AN2245" s="11" t="n">
        <v>-0.2138120467229603</v>
      </c>
      <c r="AO2245" s="11" t="n">
        <v>2</v>
      </c>
      <c r="AP2245" s="11" t="n">
        <v>0</v>
      </c>
      <c r="AQ2245" s="12" t="n">
        <v>0.244802877532692</v>
      </c>
      <c r="AR2245" s="12" t="n">
        <v>0.5081536301306285</v>
      </c>
      <c r="AS2245" s="12" t="n">
        <v>0.1474526540087653</v>
      </c>
      <c r="AT2245" s="12" t="n">
        <v>0.1569656893838892</v>
      </c>
      <c r="AU2245" s="12" t="n">
        <v>0.7925915913226694</v>
      </c>
      <c r="AV2245" s="12" t="n">
        <v>0.153038738444954</v>
      </c>
      <c r="AW2245" s="8" t="n">
        <v>4</v>
      </c>
      <c r="AX2245" s="10" t="n">
        <v>0</v>
      </c>
      <c r="AY2245" s="8" t="n">
        <v>5304</v>
      </c>
      <c r="AZ2245" s="9" t="inlineStr">
        <is>
          <t>SAN ESTEBAN</t>
        </is>
      </c>
      <c r="BA2245" s="9" t="inlineStr"/>
    </row>
    <row r="2246">
      <c r="A2246" s="8" t="n">
        <v>5401</v>
      </c>
      <c r="B2246" s="8" t="n">
        <v>2022</v>
      </c>
      <c r="C2246" s="9" t="inlineStr">
        <is>
          <t>LA LIGUA</t>
        </is>
      </c>
      <c r="D2246" s="10" t="n">
        <v>11017031</v>
      </c>
      <c r="E2246" s="10" t="n">
        <v>289.03</v>
      </c>
      <c r="F2246" s="11" t="n">
        <v>460803</v>
      </c>
      <c r="G2246" s="11" t="n">
        <v>404180</v>
      </c>
      <c r="H2246" s="11" t="n">
        <v>828842</v>
      </c>
      <c r="I2246" s="11" t="n">
        <v>5846618</v>
      </c>
      <c r="J2246" s="11" t="n">
        <v>3099116</v>
      </c>
      <c r="K2246" s="11" t="n">
        <v>8945734</v>
      </c>
      <c r="L2246" s="11" t="n">
        <v>1008038</v>
      </c>
      <c r="M2246" s="11" t="n">
        <v>936917</v>
      </c>
      <c r="N2246" s="11" t="n">
        <v>1693825</v>
      </c>
      <c r="O2246" s="11" t="n">
        <v>10008993</v>
      </c>
      <c r="P2246" s="11" t="n">
        <v>9619366</v>
      </c>
      <c r="Q2246" s="10" t="n">
        <v>81.31</v>
      </c>
      <c r="R2246" s="11" t="n">
        <v>71121</v>
      </c>
      <c r="S2246" s="11" t="n">
        <v>0</v>
      </c>
      <c r="T2246" s="11" t="n">
        <v>0</v>
      </c>
      <c r="U2246" s="11" t="n">
        <v>460803</v>
      </c>
      <c r="V2246" s="11" t="n">
        <v>271251</v>
      </c>
      <c r="W2246" s="11" t="n">
        <v>134365</v>
      </c>
      <c r="X2246" s="11" t="n">
        <v>136886</v>
      </c>
      <c r="Y2246" s="11" t="n">
        <v>11017031</v>
      </c>
      <c r="Z2246" s="11" t="n">
        <v>127658</v>
      </c>
      <c r="AA2246" s="11" t="n">
        <v>7064352</v>
      </c>
      <c r="AB2246" s="11" t="n">
        <v>119504</v>
      </c>
      <c r="AC2246" s="11" t="n">
        <v>111694</v>
      </c>
      <c r="AD2246" s="11" t="n">
        <v>613634</v>
      </c>
      <c r="AE2246" s="11" t="n">
        <v>2422573</v>
      </c>
      <c r="AF2246" s="11" t="n">
        <v>10459415</v>
      </c>
      <c r="AG2246" s="11" t="n">
        <v>671170</v>
      </c>
      <c r="AH2246" s="11" t="n">
        <v>8622700</v>
      </c>
      <c r="AI2246" s="11" t="n">
        <v>14655</v>
      </c>
      <c r="AJ2246" s="11" t="n">
        <v>1622</v>
      </c>
      <c r="AK2246" s="11" t="n">
        <v>3091676</v>
      </c>
      <c r="AL2246" s="11" t="n">
        <v>1</v>
      </c>
      <c r="AM2246" s="11" t="n">
        <v>-0.9157654487046588</v>
      </c>
      <c r="AN2246" s="11" t="n">
        <v>-0.09538481131626669</v>
      </c>
      <c r="AO2246" s="11" t="n">
        <v>2</v>
      </c>
      <c r="AP2246" s="11" t="n">
        <v>0</v>
      </c>
      <c r="AQ2246" s="12" t="n">
        <v>0.2813022855250203</v>
      </c>
      <c r="AR2246" s="12" t="n">
        <v>0.5306890758499273</v>
      </c>
      <c r="AS2246" s="12" t="n">
        <v>0.09149815408525219</v>
      </c>
      <c r="AT2246" s="12" t="n">
        <v>0.1537460500928063</v>
      </c>
      <c r="AU2246" s="12" t="n">
        <v>0.8243960106755492</v>
      </c>
      <c r="AV2246" s="12" t="n">
        <v>0.231616490979658</v>
      </c>
      <c r="AW2246" s="8" t="n">
        <v>4</v>
      </c>
      <c r="AX2246" s="10" t="n">
        <v>0</v>
      </c>
      <c r="AY2246" s="8" t="n">
        <v>5401</v>
      </c>
      <c r="AZ2246" s="9" t="inlineStr">
        <is>
          <t>LA LIGUA</t>
        </is>
      </c>
      <c r="BA2246" s="9" t="inlineStr"/>
    </row>
    <row r="2247">
      <c r="A2247" s="8" t="n">
        <v>5402</v>
      </c>
      <c r="B2247" s="8" t="n">
        <v>2022</v>
      </c>
      <c r="C2247" s="9" t="inlineStr">
        <is>
          <t>CABILDO</t>
        </is>
      </c>
      <c r="D2247" s="10" t="n">
        <v>6450295</v>
      </c>
      <c r="E2247" s="10" t="n">
        <v>311.08</v>
      </c>
      <c r="F2247" s="11" t="n">
        <v>282608</v>
      </c>
      <c r="G2247" s="11" t="n">
        <v>284917</v>
      </c>
      <c r="H2247" s="11" t="n">
        <v>185870</v>
      </c>
      <c r="I2247" s="11" t="n">
        <v>3453189</v>
      </c>
      <c r="J2247" s="11" t="n">
        <v>1310513</v>
      </c>
      <c r="K2247" s="11" t="n">
        <v>4763702</v>
      </c>
      <c r="L2247" s="11" t="n">
        <v>1148023</v>
      </c>
      <c r="M2247" s="11" t="n">
        <v>950020</v>
      </c>
      <c r="N2247" s="11" t="n">
        <v>753395</v>
      </c>
      <c r="O2247" s="11" t="n">
        <v>5302272</v>
      </c>
      <c r="P2247" s="11" t="n">
        <v>5238562</v>
      </c>
      <c r="Q2247" s="10" t="n">
        <v>63.2</v>
      </c>
      <c r="R2247" s="11" t="n">
        <v>198003</v>
      </c>
      <c r="S2247" s="11" t="n">
        <v>0</v>
      </c>
      <c r="T2247" s="11" t="n">
        <v>0</v>
      </c>
      <c r="U2247" s="11" t="n">
        <v>282608</v>
      </c>
      <c r="V2247" s="11" t="n">
        <v>28514</v>
      </c>
      <c r="W2247" s="11" t="n">
        <v>21397</v>
      </c>
      <c r="X2247" s="11" t="n">
        <v>7117</v>
      </c>
      <c r="Y2247" s="11" t="n">
        <v>6450295</v>
      </c>
      <c r="Z2247" s="11" t="n">
        <v>157255</v>
      </c>
      <c r="AA2247" s="11" t="n">
        <v>3363441</v>
      </c>
      <c r="AB2247" s="11" t="n">
        <v>8702</v>
      </c>
      <c r="AC2247" s="11" t="n">
        <v>53850</v>
      </c>
      <c r="AD2247" s="11" t="n">
        <v>496503</v>
      </c>
      <c r="AE2247" s="11" t="n">
        <v>1083104</v>
      </c>
      <c r="AF2247" s="11" t="n">
        <v>5162855</v>
      </c>
      <c r="AG2247" s="11" t="n">
        <v>481931</v>
      </c>
      <c r="AH2247" s="11" t="n">
        <v>4392117</v>
      </c>
      <c r="AI2247" s="11" t="n">
        <v>7447</v>
      </c>
      <c r="AJ2247" s="11" t="n">
        <v>1514</v>
      </c>
      <c r="AK2247" s="11" t="n">
        <v>1386288</v>
      </c>
      <c r="AL2247" s="11" t="n">
        <v>1</v>
      </c>
      <c r="AM2247" s="11" t="n">
        <v>-1.617645139803808</v>
      </c>
      <c r="AN2247" s="11" t="n">
        <v>-0.1813435333947837</v>
      </c>
      <c r="AO2247" s="11" t="n">
        <v>2</v>
      </c>
      <c r="AP2247" s="11" t="n">
        <v>0</v>
      </c>
      <c r="AQ2247" s="12" t="n">
        <v>0.2031710177596528</v>
      </c>
      <c r="AR2247" s="12" t="n">
        <v>0.535353654367746</v>
      </c>
      <c r="AS2247" s="12" t="n">
        <v>0.1779799218485356</v>
      </c>
      <c r="AT2247" s="12" t="n">
        <v>0.116800084337228</v>
      </c>
      <c r="AU2247" s="12" t="n">
        <v>0.8507147692507343</v>
      </c>
      <c r="AV2247" s="12" t="n">
        <v>0.2097878015167964</v>
      </c>
      <c r="AW2247" s="8" t="n">
        <v>4</v>
      </c>
      <c r="AX2247" s="10" t="n">
        <v>0</v>
      </c>
      <c r="AY2247" s="8" t="n">
        <v>5402</v>
      </c>
      <c r="AZ2247" s="9" t="inlineStr">
        <is>
          <t>CABILDO</t>
        </is>
      </c>
      <c r="BA2247" s="9" t="inlineStr"/>
    </row>
    <row r="2248">
      <c r="A2248" s="8" t="n">
        <v>5403</v>
      </c>
      <c r="B2248" s="8" t="n">
        <v>2022</v>
      </c>
      <c r="C2248" s="9" t="inlineStr">
        <is>
          <t>PAPUDO</t>
        </is>
      </c>
      <c r="D2248" s="10" t="n">
        <v>6871827</v>
      </c>
      <c r="E2248" s="10" t="n">
        <v>1085.43</v>
      </c>
      <c r="F2248" s="11" t="n">
        <v>582259</v>
      </c>
      <c r="G2248" s="11" t="n">
        <v>915132</v>
      </c>
      <c r="H2248" s="11" t="n">
        <v>765152</v>
      </c>
      <c r="I2248" s="11" t="n">
        <v>1556518</v>
      </c>
      <c r="J2248" s="11" t="n">
        <v>3206889</v>
      </c>
      <c r="K2248" s="11" t="n">
        <v>4763407</v>
      </c>
      <c r="L2248" s="11" t="n">
        <v>382505</v>
      </c>
      <c r="M2248" s="11" t="n">
        <v>372444</v>
      </c>
      <c r="N2248" s="11" t="n">
        <v>2262543</v>
      </c>
      <c r="O2248" s="11" t="n">
        <v>6489322</v>
      </c>
      <c r="P2248" s="11" t="n">
        <v>6288626</v>
      </c>
      <c r="Q2248" s="10" t="n">
        <v>506.54</v>
      </c>
      <c r="R2248" s="11" t="n">
        <v>10061</v>
      </c>
      <c r="S2248" s="11" t="n">
        <v>0</v>
      </c>
      <c r="T2248" s="11" t="n">
        <v>0</v>
      </c>
      <c r="U2248" s="11" t="n">
        <v>582259</v>
      </c>
      <c r="V2248" s="11" t="n">
        <v>249908</v>
      </c>
      <c r="W2248" s="11" t="n">
        <v>40272</v>
      </c>
      <c r="X2248" s="11" t="n">
        <v>209636</v>
      </c>
      <c r="Y2248" s="11" t="n">
        <v>6871827</v>
      </c>
      <c r="Z2248" s="11" t="n">
        <v>74620</v>
      </c>
      <c r="AA2248" s="11" t="n">
        <v>5048982</v>
      </c>
      <c r="AB2248" s="11" t="n">
        <v>0</v>
      </c>
      <c r="AC2248" s="11" t="n">
        <v>0</v>
      </c>
      <c r="AD2248" s="11" t="n">
        <v>143576</v>
      </c>
      <c r="AE2248" s="11" t="n">
        <v>1042967</v>
      </c>
      <c r="AF2248" s="11" t="n">
        <v>6310145</v>
      </c>
      <c r="AG2248" s="11" t="n">
        <v>1589452</v>
      </c>
      <c r="AH2248" s="11" t="n">
        <v>4354798</v>
      </c>
      <c r="AI2248" s="11" t="n">
        <v>31101</v>
      </c>
      <c r="AJ2248" s="11" t="n">
        <v>0</v>
      </c>
      <c r="AK2248" s="11" t="n">
        <v>1167181</v>
      </c>
      <c r="AL2248" s="11" t="n">
        <v>1</v>
      </c>
      <c r="AM2248" s="11" t="n">
        <v>-1.388155620865944</v>
      </c>
      <c r="AN2248" s="11" t="n">
        <v>-0.9703684820304894</v>
      </c>
      <c r="AO2248" s="11" t="n">
        <v>2</v>
      </c>
      <c r="AP2248" s="11" t="n">
        <v>0</v>
      </c>
      <c r="AQ2248" s="12" t="n">
        <v>0.4666719636568266</v>
      </c>
      <c r="AR2248" s="12" t="n">
        <v>0.2265071574124319</v>
      </c>
      <c r="AS2248" s="12" t="n">
        <v>0.05566278080050618</v>
      </c>
      <c r="AT2248" s="12" t="n">
        <v>0.329249121085266</v>
      </c>
      <c r="AU2248" s="12" t="n">
        <v>0.6901264550973076</v>
      </c>
      <c r="AV2248" s="12" t="n">
        <v>0.1652841574955884</v>
      </c>
      <c r="AW2248" s="8" t="n">
        <v>4</v>
      </c>
      <c r="AX2248" s="10" t="n">
        <v>87542521</v>
      </c>
      <c r="AY2248" s="8" t="n">
        <v>5403</v>
      </c>
      <c r="AZ2248" s="9" t="inlineStr">
        <is>
          <t>PAPUDO</t>
        </is>
      </c>
      <c r="BA2248" s="9" t="inlineStr"/>
    </row>
    <row r="2249">
      <c r="A2249" s="8" t="n">
        <v>5404</v>
      </c>
      <c r="B2249" s="8" t="n">
        <v>2022</v>
      </c>
      <c r="C2249" s="9" t="inlineStr">
        <is>
          <t>PETORCA</t>
        </is>
      </c>
      <c r="D2249" s="10" t="n">
        <v>6108960</v>
      </c>
      <c r="E2249" s="10" t="n">
        <v>575.9400000000001</v>
      </c>
      <c r="F2249" s="11" t="n">
        <v>110633</v>
      </c>
      <c r="G2249" s="11" t="n">
        <v>945320</v>
      </c>
      <c r="H2249" s="11" t="n">
        <v>61964</v>
      </c>
      <c r="I2249" s="11" t="n">
        <v>2299193</v>
      </c>
      <c r="J2249" s="11" t="n">
        <v>1603174</v>
      </c>
      <c r="K2249" s="11" t="n">
        <v>3902367</v>
      </c>
      <c r="L2249" s="11" t="n">
        <v>676808</v>
      </c>
      <c r="M2249" s="11" t="n">
        <v>521250</v>
      </c>
      <c r="N2249" s="11" t="n">
        <v>1117917</v>
      </c>
      <c r="O2249" s="11" t="n">
        <v>5432152</v>
      </c>
      <c r="P2249" s="11" t="n">
        <v>5477900</v>
      </c>
      <c r="Q2249" s="10" t="n">
        <v>151.14</v>
      </c>
      <c r="R2249" s="11" t="n">
        <v>155558</v>
      </c>
      <c r="S2249" s="11" t="n">
        <v>0</v>
      </c>
      <c r="T2249" s="11" t="n">
        <v>0</v>
      </c>
      <c r="U2249" s="11" t="n">
        <v>110633</v>
      </c>
      <c r="V2249" s="11" t="n">
        <v>4157</v>
      </c>
      <c r="W2249" s="11" t="n">
        <v>4157</v>
      </c>
      <c r="X2249" s="11" t="n">
        <v>0</v>
      </c>
      <c r="Y2249" s="11" t="n">
        <v>6108960</v>
      </c>
      <c r="Z2249" s="11" t="n">
        <v>130326</v>
      </c>
      <c r="AA2249" s="11" t="n">
        <v>4075625</v>
      </c>
      <c r="AB2249" s="11" t="n">
        <v>7548</v>
      </c>
      <c r="AC2249" s="11" t="n">
        <v>74453</v>
      </c>
      <c r="AD2249" s="11" t="n">
        <v>187198</v>
      </c>
      <c r="AE2249" s="11" t="n">
        <v>1173000</v>
      </c>
      <c r="AF2249" s="11" t="n">
        <v>5648150</v>
      </c>
      <c r="AG2249" s="11" t="n">
        <v>1584090</v>
      </c>
      <c r="AH2249" s="11" t="n">
        <v>3807426</v>
      </c>
      <c r="AI2249" s="11" t="n">
        <v>5542</v>
      </c>
      <c r="AJ2249" s="11" t="n">
        <v>4134</v>
      </c>
      <c r="AK2249" s="11" t="n">
        <v>1196274</v>
      </c>
      <c r="AL2249" s="11" t="n">
        <v>1</v>
      </c>
      <c r="AM2249" s="11" t="n">
        <v>-1.582437080278618</v>
      </c>
      <c r="AN2249" s="11" t="n">
        <v>-0.3863153886391181</v>
      </c>
      <c r="AO2249" s="11" t="n">
        <v>2</v>
      </c>
      <c r="AP2249" s="11" t="n">
        <v>0</v>
      </c>
      <c r="AQ2249" s="12" t="n">
        <v>0.2624299389748828</v>
      </c>
      <c r="AR2249" s="12" t="n">
        <v>0.3763640619679945</v>
      </c>
      <c r="AS2249" s="12" t="n">
        <v>0.1107893978680495</v>
      </c>
      <c r="AT2249" s="12" t="n">
        <v>0.1829962874204447</v>
      </c>
      <c r="AU2249" s="12" t="n">
        <v>0.6741014314421536</v>
      </c>
      <c r="AV2249" s="12" t="n">
        <v>0.2076786204332392</v>
      </c>
      <c r="AW2249" s="8" t="n">
        <v>5</v>
      </c>
      <c r="AX2249" s="10" t="n">
        <v>84224421</v>
      </c>
      <c r="AY2249" s="8" t="n">
        <v>5404</v>
      </c>
      <c r="AZ2249" s="9" t="inlineStr">
        <is>
          <t>PETORCA</t>
        </is>
      </c>
      <c r="BA2249" s="9" t="inlineStr"/>
    </row>
    <row r="2250">
      <c r="A2250" s="8" t="n">
        <v>5405</v>
      </c>
      <c r="B2250" s="8" t="n">
        <v>2022</v>
      </c>
      <c r="C2250" s="9" t="inlineStr">
        <is>
          <t>ZAPALLAR</t>
        </is>
      </c>
      <c r="D2250" s="10" t="n">
        <v>21836136</v>
      </c>
      <c r="E2250" s="10" t="n">
        <v>2664.89</v>
      </c>
      <c r="F2250" s="11" t="n">
        <v>5497985</v>
      </c>
      <c r="G2250" s="11" t="n">
        <v>2061982</v>
      </c>
      <c r="H2250" s="11" t="n">
        <v>6258746</v>
      </c>
      <c r="I2250" s="11" t="n">
        <v>1535526</v>
      </c>
      <c r="J2250" s="11" t="n">
        <v>15487860</v>
      </c>
      <c r="K2250" s="11" t="n">
        <v>17023386</v>
      </c>
      <c r="L2250" s="11" t="n">
        <v>550131</v>
      </c>
      <c r="M2250" s="11" t="n">
        <v>535983</v>
      </c>
      <c r="N2250" s="11" t="n">
        <v>13818713</v>
      </c>
      <c r="O2250" s="11" t="n">
        <v>21286005</v>
      </c>
      <c r="P2250" s="11" t="n">
        <v>20460127</v>
      </c>
      <c r="Q2250" s="10" t="n">
        <v>1890.15</v>
      </c>
      <c r="R2250" s="11" t="n">
        <v>14148</v>
      </c>
      <c r="S2250" s="11" t="n">
        <v>0</v>
      </c>
      <c r="T2250" s="11" t="n">
        <v>0</v>
      </c>
      <c r="U2250" s="11" t="n">
        <v>5497985</v>
      </c>
      <c r="V2250" s="11" t="n">
        <v>658990</v>
      </c>
      <c r="W2250" s="11" t="n">
        <v>103374</v>
      </c>
      <c r="X2250" s="11" t="n">
        <v>555616</v>
      </c>
      <c r="Y2250" s="11" t="n">
        <v>21836136</v>
      </c>
      <c r="Z2250" s="11" t="n">
        <v>300122</v>
      </c>
      <c r="AA2250" s="11" t="n">
        <v>12140186</v>
      </c>
      <c r="AB2250" s="11" t="n">
        <v>462962</v>
      </c>
      <c r="AC2250" s="11" t="n">
        <v>585741</v>
      </c>
      <c r="AD2250" s="11" t="n">
        <v>1074444</v>
      </c>
      <c r="AE2250" s="11" t="n">
        <v>7140584</v>
      </c>
      <c r="AF2250" s="11" t="n">
        <v>21704039</v>
      </c>
      <c r="AG2250" s="11" t="n">
        <v>3476620</v>
      </c>
      <c r="AH2250" s="11" t="n">
        <v>16212335</v>
      </c>
      <c r="AI2250" s="11" t="n">
        <v>13865</v>
      </c>
      <c r="AJ2250" s="11" t="n">
        <v>236</v>
      </c>
      <c r="AK2250" s="11" t="n">
        <v>5383490</v>
      </c>
      <c r="AL2250" s="11" t="n">
        <v>1</v>
      </c>
      <c r="AM2250" s="11" t="n">
        <v>1.626253400038671</v>
      </c>
      <c r="AN2250" s="11" t="n">
        <v>-2.353436152946343</v>
      </c>
      <c r="AO2250" s="11" t="n">
        <v>2</v>
      </c>
      <c r="AP2250" s="11" t="n">
        <v>0</v>
      </c>
      <c r="AQ2250" s="12" t="n">
        <v>0.7092765862971361</v>
      </c>
      <c r="AR2250" s="12" t="n">
        <v>0.07032040833598033</v>
      </c>
      <c r="AS2250" s="12" t="n">
        <v>0.02519360568188438</v>
      </c>
      <c r="AT2250" s="12" t="n">
        <v>0.6328369176671184</v>
      </c>
      <c r="AU2250" s="12" t="n">
        <v>0.7469731785867137</v>
      </c>
      <c r="AV2250" s="12" t="n">
        <v>0.3289979344397603</v>
      </c>
      <c r="AW2250" s="8" t="n">
        <v>4</v>
      </c>
      <c r="AX2250" s="10" t="n">
        <v>86231639</v>
      </c>
      <c r="AY2250" s="8" t="n">
        <v>5405</v>
      </c>
      <c r="AZ2250" s="9" t="inlineStr">
        <is>
          <t>ZAPALLAR</t>
        </is>
      </c>
      <c r="BA2250" s="9" t="inlineStr"/>
    </row>
    <row r="2251">
      <c r="A2251" s="8" t="n">
        <v>5501</v>
      </c>
      <c r="B2251" s="8" t="n">
        <v>2022</v>
      </c>
      <c r="C2251" s="9" t="inlineStr">
        <is>
          <t>QUILLOTA</t>
        </is>
      </c>
      <c r="D2251" s="10" t="n">
        <v>21557160</v>
      </c>
      <c r="E2251" s="10" t="n">
        <v>216.87</v>
      </c>
      <c r="F2251" s="11" t="n">
        <v>1608844</v>
      </c>
      <c r="G2251" s="11" t="n">
        <v>1037410</v>
      </c>
      <c r="H2251" s="11" t="n">
        <v>1604601</v>
      </c>
      <c r="I2251" s="11" t="n">
        <v>9896121</v>
      </c>
      <c r="J2251" s="11" t="n">
        <v>7347986</v>
      </c>
      <c r="K2251" s="11" t="n">
        <v>17244107</v>
      </c>
      <c r="L2251" s="11" t="n">
        <v>1132884</v>
      </c>
      <c r="M2251" s="11" t="n">
        <v>1119112</v>
      </c>
      <c r="N2251" s="11" t="n">
        <v>4250855</v>
      </c>
      <c r="O2251" s="11" t="n">
        <v>20424276</v>
      </c>
      <c r="P2251" s="11" t="n">
        <v>18973189</v>
      </c>
      <c r="Q2251" s="10" t="n">
        <v>73.92</v>
      </c>
      <c r="R2251" s="11" t="n">
        <v>13772</v>
      </c>
      <c r="S2251" s="11" t="n">
        <v>0</v>
      </c>
      <c r="T2251" s="11" t="n">
        <v>0</v>
      </c>
      <c r="U2251" s="11" t="n">
        <v>1608844</v>
      </c>
      <c r="V2251" s="11" t="n">
        <v>678792</v>
      </c>
      <c r="W2251" s="11" t="n">
        <v>559994</v>
      </c>
      <c r="X2251" s="11" t="n">
        <v>118798</v>
      </c>
      <c r="Y2251" s="11" t="n">
        <v>21557160</v>
      </c>
      <c r="Z2251" s="11" t="n">
        <v>53507</v>
      </c>
      <c r="AA2251" s="11" t="n">
        <v>9524515</v>
      </c>
      <c r="AB2251" s="11" t="n">
        <v>433021</v>
      </c>
      <c r="AC2251" s="11" t="n">
        <v>1108085</v>
      </c>
      <c r="AD2251" s="11" t="n">
        <v>1560570</v>
      </c>
      <c r="AE2251" s="11" t="n">
        <v>7763091</v>
      </c>
      <c r="AF2251" s="11" t="n">
        <v>20442789</v>
      </c>
      <c r="AG2251" s="11" t="n">
        <v>1716850</v>
      </c>
      <c r="AH2251" s="11" t="n">
        <v>17218621</v>
      </c>
      <c r="AI2251" s="11" t="n">
        <v>10153</v>
      </c>
      <c r="AJ2251" s="11" t="n">
        <v>2527</v>
      </c>
      <c r="AK2251" s="11" t="n">
        <v>7160969</v>
      </c>
      <c r="AL2251" s="11" t="n">
        <v>1</v>
      </c>
      <c r="AM2251" s="11" t="n">
        <v>1.050953714285683</v>
      </c>
      <c r="AN2251" s="11" t="n">
        <v>0.2584504086105819</v>
      </c>
      <c r="AO2251" s="11" t="n">
        <v>1</v>
      </c>
      <c r="AP2251" s="11" t="n">
        <v>0</v>
      </c>
      <c r="AQ2251" s="12" t="n">
        <v>0.3408605771817809</v>
      </c>
      <c r="AR2251" s="12" t="n">
        <v>0.4590642273843122</v>
      </c>
      <c r="AS2251" s="12" t="n">
        <v>0.05255256258245521</v>
      </c>
      <c r="AT2251" s="12" t="n">
        <v>0.197189935965591</v>
      </c>
      <c r="AU2251" s="12" t="n">
        <v>0.8422833596726944</v>
      </c>
      <c r="AV2251" s="12" t="n">
        <v>0.379747156809181</v>
      </c>
      <c r="AW2251" s="8" t="n">
        <v>2</v>
      </c>
      <c r="AX2251" s="10" t="n">
        <v>0</v>
      </c>
      <c r="AY2251" s="8" t="n">
        <v>5501</v>
      </c>
      <c r="AZ2251" s="9" t="inlineStr">
        <is>
          <t>QUILLOTA</t>
        </is>
      </c>
      <c r="BA2251" s="9" t="inlineStr"/>
    </row>
    <row r="2252">
      <c r="A2252" s="8" t="n">
        <v>5502</v>
      </c>
      <c r="B2252" s="8" t="n">
        <v>2022</v>
      </c>
      <c r="C2252" s="9" t="inlineStr">
        <is>
          <t>CALERA</t>
        </is>
      </c>
      <c r="D2252" s="10" t="n">
        <v>13074807</v>
      </c>
      <c r="E2252" s="10" t="n">
        <v>242.99</v>
      </c>
      <c r="F2252" s="11" t="n">
        <v>1342512</v>
      </c>
      <c r="G2252" s="11" t="n">
        <v>453365</v>
      </c>
      <c r="H2252" s="11" t="n">
        <v>795570</v>
      </c>
      <c r="I2252" s="11" t="n">
        <v>6803424</v>
      </c>
      <c r="J2252" s="11" t="n">
        <v>4116309</v>
      </c>
      <c r="K2252" s="11" t="n">
        <v>10919733</v>
      </c>
      <c r="L2252" s="11" t="n">
        <v>1120969</v>
      </c>
      <c r="M2252" s="11" t="n">
        <v>1116204</v>
      </c>
      <c r="N2252" s="11" t="n">
        <v>2591447</v>
      </c>
      <c r="O2252" s="11" t="n">
        <v>11953838</v>
      </c>
      <c r="P2252" s="11" t="n">
        <v>11675341</v>
      </c>
      <c r="Q2252" s="10" t="n">
        <v>76.5</v>
      </c>
      <c r="R2252" s="11" t="n">
        <v>4765</v>
      </c>
      <c r="S2252" s="11" t="n">
        <v>0</v>
      </c>
      <c r="T2252" s="11" t="n">
        <v>0</v>
      </c>
      <c r="U2252" s="11" t="n">
        <v>1342512</v>
      </c>
      <c r="V2252" s="11" t="n">
        <v>236364</v>
      </c>
      <c r="W2252" s="11" t="n">
        <v>193802</v>
      </c>
      <c r="X2252" s="11" t="n">
        <v>42562</v>
      </c>
      <c r="Y2252" s="11" t="n">
        <v>13074807</v>
      </c>
      <c r="Z2252" s="11" t="n">
        <v>502680</v>
      </c>
      <c r="AA2252" s="11" t="n">
        <v>5943570</v>
      </c>
      <c r="AB2252" s="11" t="n">
        <v>124226</v>
      </c>
      <c r="AC2252" s="11" t="n">
        <v>0</v>
      </c>
      <c r="AD2252" s="11" t="n">
        <v>352737</v>
      </c>
      <c r="AE2252" s="11" t="n">
        <v>5532999</v>
      </c>
      <c r="AF2252" s="11" t="n">
        <v>12456212</v>
      </c>
      <c r="AG2252" s="11" t="n">
        <v>766504</v>
      </c>
      <c r="AH2252" s="11" t="n">
        <v>10197096</v>
      </c>
      <c r="AI2252" s="11" t="n">
        <v>11292</v>
      </c>
      <c r="AJ2252" s="11" t="n">
        <v>2735</v>
      </c>
      <c r="AK2252" s="11" t="n">
        <v>3853442</v>
      </c>
      <c r="AL2252" s="11" t="n">
        <v>1</v>
      </c>
      <c r="AM2252" s="11" t="n">
        <v>-0.5739322833730942</v>
      </c>
      <c r="AN2252" s="11" t="n">
        <v>0.2740225369744253</v>
      </c>
      <c r="AO2252" s="11" t="n">
        <v>2</v>
      </c>
      <c r="AP2252" s="11" t="n">
        <v>0</v>
      </c>
      <c r="AQ2252" s="12" t="n">
        <v>0.3148275152359802</v>
      </c>
      <c r="AR2252" s="12" t="n">
        <v>0.5203460364653949</v>
      </c>
      <c r="AS2252" s="12" t="n">
        <v>0.085735032264721</v>
      </c>
      <c r="AT2252" s="12" t="n">
        <v>0.1982015489788874</v>
      </c>
      <c r="AU2252" s="12" t="n">
        <v>0.8186353925254323</v>
      </c>
      <c r="AV2252" s="12" t="n">
        <v>0.4441959562024153</v>
      </c>
      <c r="AW2252" s="8" t="n">
        <v>2</v>
      </c>
      <c r="AX2252" s="10" t="n">
        <v>0</v>
      </c>
      <c r="AY2252" s="8" t="n">
        <v>5502</v>
      </c>
      <c r="AZ2252" s="9" t="inlineStr">
        <is>
          <t>CALERA</t>
        </is>
      </c>
      <c r="BA2252" s="9" t="inlineStr"/>
    </row>
    <row r="2253">
      <c r="A2253" s="8" t="n">
        <v>5503</v>
      </c>
      <c r="B2253" s="8" t="n">
        <v>2022</v>
      </c>
      <c r="C2253" s="9" t="inlineStr">
        <is>
          <t>HIJUELAS</t>
        </is>
      </c>
      <c r="D2253" s="10" t="n">
        <v>5736939</v>
      </c>
      <c r="E2253" s="10" t="n">
        <v>297.11</v>
      </c>
      <c r="F2253" s="11" t="n">
        <v>561720</v>
      </c>
      <c r="G2253" s="11" t="n">
        <v>353560</v>
      </c>
      <c r="H2253" s="11" t="n">
        <v>395303</v>
      </c>
      <c r="I2253" s="11" t="n">
        <v>2646259</v>
      </c>
      <c r="J2253" s="11" t="n">
        <v>1771125</v>
      </c>
      <c r="K2253" s="11" t="n">
        <v>4417384</v>
      </c>
      <c r="L2253" s="11" t="n">
        <v>546942</v>
      </c>
      <c r="M2253" s="11" t="n">
        <v>534039</v>
      </c>
      <c r="N2253" s="11" t="n">
        <v>1310583</v>
      </c>
      <c r="O2253" s="11" t="n">
        <v>5189997</v>
      </c>
      <c r="P2253" s="11" t="n">
        <v>5006650</v>
      </c>
      <c r="Q2253" s="10" t="n">
        <v>91.73</v>
      </c>
      <c r="R2253" s="11" t="n">
        <v>12903</v>
      </c>
      <c r="S2253" s="11" t="n">
        <v>0</v>
      </c>
      <c r="T2253" s="11" t="n">
        <v>0</v>
      </c>
      <c r="U2253" s="11" t="n">
        <v>561720</v>
      </c>
      <c r="V2253" s="11" t="n">
        <v>78946</v>
      </c>
      <c r="W2253" s="11" t="n">
        <v>45264</v>
      </c>
      <c r="X2253" s="11" t="n">
        <v>33682</v>
      </c>
      <c r="Y2253" s="11" t="n">
        <v>5736939</v>
      </c>
      <c r="Z2253" s="11" t="n">
        <v>91789</v>
      </c>
      <c r="AA2253" s="11" t="n">
        <v>4143814</v>
      </c>
      <c r="AB2253" s="11" t="n">
        <v>44222</v>
      </c>
      <c r="AC2253" s="11" t="n">
        <v>142407</v>
      </c>
      <c r="AD2253" s="11" t="n">
        <v>541862</v>
      </c>
      <c r="AE2253" s="11" t="n">
        <v>804524</v>
      </c>
      <c r="AF2253" s="11" t="n">
        <v>5768618</v>
      </c>
      <c r="AG2253" s="11" t="n">
        <v>625336</v>
      </c>
      <c r="AH2253" s="11" t="n">
        <v>4795642</v>
      </c>
      <c r="AI2253" s="11" t="n">
        <v>17804</v>
      </c>
      <c r="AJ2253" s="11" t="n">
        <v>189</v>
      </c>
      <c r="AK2253" s="11" t="n">
        <v>1337717</v>
      </c>
      <c r="AL2253" s="11" t="n">
        <v>1</v>
      </c>
      <c r="AM2253" s="11" t="n">
        <v>-1.560322868011255</v>
      </c>
      <c r="AN2253" s="11" t="n">
        <v>-0.4511596083541917</v>
      </c>
      <c r="AO2253" s="11" t="n">
        <v>2</v>
      </c>
      <c r="AP2253" s="11" t="n">
        <v>0</v>
      </c>
      <c r="AQ2253" s="12" t="n">
        <v>0.3087229967060832</v>
      </c>
      <c r="AR2253" s="12" t="n">
        <v>0.4612667138346773</v>
      </c>
      <c r="AS2253" s="12" t="n">
        <v>0.09533690352991378</v>
      </c>
      <c r="AT2253" s="12" t="n">
        <v>0.2284463892678657</v>
      </c>
      <c r="AU2253" s="12" t="n">
        <v>0.8313329119730237</v>
      </c>
      <c r="AV2253" s="12" t="n">
        <v>0.1394656397771529</v>
      </c>
      <c r="AW2253" s="8" t="n">
        <v>3</v>
      </c>
      <c r="AX2253" s="10" t="n">
        <v>0</v>
      </c>
      <c r="AY2253" s="8" t="n">
        <v>5503</v>
      </c>
      <c r="AZ2253" s="9" t="inlineStr">
        <is>
          <t>HIJUELAS</t>
        </is>
      </c>
      <c r="BA2253" s="9" t="inlineStr"/>
    </row>
    <row r="2254">
      <c r="A2254" s="8" t="n">
        <v>5504</v>
      </c>
      <c r="B2254" s="8" t="n">
        <v>2022</v>
      </c>
      <c r="C2254" s="9" t="inlineStr">
        <is>
          <t>LA CRUZ</t>
        </is>
      </c>
      <c r="D2254" s="10" t="n">
        <v>6973071</v>
      </c>
      <c r="E2254" s="10" t="n">
        <v>261.63</v>
      </c>
      <c r="F2254" s="11" t="n">
        <v>103661</v>
      </c>
      <c r="G2254" s="11" t="n">
        <v>890683</v>
      </c>
      <c r="H2254" s="11" t="n">
        <v>327480</v>
      </c>
      <c r="I2254" s="11" t="n">
        <v>2851685</v>
      </c>
      <c r="J2254" s="11" t="n">
        <v>2130812</v>
      </c>
      <c r="K2254" s="11" t="n">
        <v>4982497</v>
      </c>
      <c r="L2254" s="11" t="n">
        <v>319314</v>
      </c>
      <c r="M2254" s="11" t="n">
        <v>319026</v>
      </c>
      <c r="N2254" s="11" t="n">
        <v>1321824</v>
      </c>
      <c r="O2254" s="11" t="n">
        <v>6653757</v>
      </c>
      <c r="P2254" s="11" t="n">
        <v>6467022</v>
      </c>
      <c r="Q2254" s="10" t="n">
        <v>79.95</v>
      </c>
      <c r="R2254" s="11" t="n">
        <v>288</v>
      </c>
      <c r="S2254" s="11" t="n">
        <v>0</v>
      </c>
      <c r="T2254" s="11" t="n">
        <v>0</v>
      </c>
      <c r="U2254" s="11" t="n">
        <v>103661</v>
      </c>
      <c r="V2254" s="11" t="n">
        <v>206700</v>
      </c>
      <c r="W2254" s="11" t="n">
        <v>129031</v>
      </c>
      <c r="X2254" s="11" t="n">
        <v>77669</v>
      </c>
      <c r="Y2254" s="11" t="n">
        <v>6973071</v>
      </c>
      <c r="Z2254" s="11" t="n">
        <v>61154</v>
      </c>
      <c r="AA2254" s="11" t="n">
        <v>4856053</v>
      </c>
      <c r="AB2254" s="11" t="n">
        <v>7540</v>
      </c>
      <c r="AC2254" s="11" t="n">
        <v>76664</v>
      </c>
      <c r="AD2254" s="11" t="n">
        <v>506387</v>
      </c>
      <c r="AE2254" s="11" t="n">
        <v>927740</v>
      </c>
      <c r="AF2254" s="11" t="n">
        <v>6435538</v>
      </c>
      <c r="AG2254" s="11" t="n">
        <v>1517412</v>
      </c>
      <c r="AH2254" s="11" t="n">
        <v>4654318</v>
      </c>
      <c r="AI2254" s="11" t="n">
        <v>4342</v>
      </c>
      <c r="AJ2254" s="11" t="n">
        <v>1274</v>
      </c>
      <c r="AK2254" s="11" t="n">
        <v>1184483</v>
      </c>
      <c r="AL2254" s="11" t="n">
        <v>1</v>
      </c>
      <c r="AM2254" s="11" t="n">
        <v>-1.403434166147662</v>
      </c>
      <c r="AN2254" s="11" t="n">
        <v>-0.4560272647900288</v>
      </c>
      <c r="AO2254" s="11" t="n">
        <v>2</v>
      </c>
      <c r="AP2254" s="11" t="n">
        <v>0</v>
      </c>
      <c r="AQ2254" s="12" t="n">
        <v>0.3055772700435719</v>
      </c>
      <c r="AR2254" s="12" t="n">
        <v>0.4089568283472232</v>
      </c>
      <c r="AS2254" s="12" t="n">
        <v>0.04579244926661438</v>
      </c>
      <c r="AT2254" s="12" t="n">
        <v>0.1895612420983524</v>
      </c>
      <c r="AU2254" s="12" t="n">
        <v>0.7232212753619045</v>
      </c>
      <c r="AV2254" s="12" t="n">
        <v>0.1441588877262476</v>
      </c>
      <c r="AW2254" s="8" t="n">
        <v>2</v>
      </c>
      <c r="AX2254" s="10" t="n">
        <v>0</v>
      </c>
      <c r="AY2254" s="8" t="n">
        <v>5504</v>
      </c>
      <c r="AZ2254" s="9" t="inlineStr">
        <is>
          <t>LA CRUZ</t>
        </is>
      </c>
      <c r="BA2254" s="9" t="inlineStr"/>
    </row>
    <row r="2255">
      <c r="A2255" s="8" t="n">
        <v>5506</v>
      </c>
      <c r="B2255" s="8" t="n">
        <v>2022</v>
      </c>
      <c r="C2255" s="9" t="inlineStr">
        <is>
          <t>NOGALES</t>
        </is>
      </c>
      <c r="D2255" s="10" t="n">
        <v>7059755</v>
      </c>
      <c r="E2255" s="10" t="n">
        <v>299.22</v>
      </c>
      <c r="F2255" s="11" t="n">
        <v>571735</v>
      </c>
      <c r="G2255" s="11" t="n">
        <v>327998</v>
      </c>
      <c r="H2255" s="11" t="n">
        <v>363020</v>
      </c>
      <c r="I2255" s="11" t="n">
        <v>3260169</v>
      </c>
      <c r="J2255" s="11" t="n">
        <v>1950835</v>
      </c>
      <c r="K2255" s="11" t="n">
        <v>5211004</v>
      </c>
      <c r="L2255" s="11" t="n">
        <v>797017</v>
      </c>
      <c r="M2255" s="11" t="n">
        <v>729162</v>
      </c>
      <c r="N2255" s="11" t="n">
        <v>1262753</v>
      </c>
      <c r="O2255" s="11" t="n">
        <v>6262738</v>
      </c>
      <c r="P2255" s="11" t="n">
        <v>5757671</v>
      </c>
      <c r="Q2255" s="10" t="n">
        <v>82.68000000000001</v>
      </c>
      <c r="R2255" s="11" t="n">
        <v>67855</v>
      </c>
      <c r="S2255" s="11" t="n">
        <v>0</v>
      </c>
      <c r="T2255" s="11" t="n">
        <v>0</v>
      </c>
      <c r="U2255" s="11" t="n">
        <v>571735</v>
      </c>
      <c r="V2255" s="11" t="n">
        <v>65280</v>
      </c>
      <c r="W2255" s="11" t="n">
        <v>55203</v>
      </c>
      <c r="X2255" s="11" t="n">
        <v>10077</v>
      </c>
      <c r="Y2255" s="11" t="n">
        <v>7059755</v>
      </c>
      <c r="Z2255" s="11" t="n">
        <v>70197</v>
      </c>
      <c r="AA2255" s="11" t="n">
        <v>3933035</v>
      </c>
      <c r="AB2255" s="11" t="n">
        <v>43207</v>
      </c>
      <c r="AC2255" s="11" t="n">
        <v>15104</v>
      </c>
      <c r="AD2255" s="11" t="n">
        <v>618025</v>
      </c>
      <c r="AE2255" s="11" t="n">
        <v>1445430</v>
      </c>
      <c r="AF2255" s="11" t="n">
        <v>6124998</v>
      </c>
      <c r="AG2255" s="11" t="n">
        <v>563147</v>
      </c>
      <c r="AH2255" s="11" t="n">
        <v>5300390</v>
      </c>
      <c r="AI2255" s="11" t="n">
        <v>11952</v>
      </c>
      <c r="AJ2255" s="11" t="n">
        <v>5428</v>
      </c>
      <c r="AK2255" s="11" t="n">
        <v>2418511</v>
      </c>
      <c r="AL2255" s="11" t="n">
        <v>1</v>
      </c>
      <c r="AM2255" s="11" t="n">
        <v>-1.490958695134935</v>
      </c>
      <c r="AN2255" s="11" t="n">
        <v>-0.2619210476690385</v>
      </c>
      <c r="AO2255" s="11" t="n">
        <v>2</v>
      </c>
      <c r="AP2255" s="11" t="n">
        <v>0</v>
      </c>
      <c r="AQ2255" s="12" t="n">
        <v>0.2763318273792787</v>
      </c>
      <c r="AR2255" s="12" t="n">
        <v>0.4617963371250136</v>
      </c>
      <c r="AS2255" s="12" t="n">
        <v>0.1128958441192364</v>
      </c>
      <c r="AT2255" s="12" t="n">
        <v>0.1788664054205847</v>
      </c>
      <c r="AU2255" s="12" t="n">
        <v>0.8653700784881889</v>
      </c>
      <c r="AV2255" s="12" t="n">
        <v>0.2359886484860893</v>
      </c>
      <c r="AW2255" s="8" t="n">
        <v>4</v>
      </c>
      <c r="AX2255" s="10" t="n">
        <v>0</v>
      </c>
      <c r="AY2255" s="8" t="n">
        <v>5506</v>
      </c>
      <c r="AZ2255" s="9" t="inlineStr">
        <is>
          <t>NOGALES</t>
        </is>
      </c>
      <c r="BA2255" s="9" t="inlineStr"/>
    </row>
    <row r="2256">
      <c r="A2256" s="8" t="n">
        <v>5601</v>
      </c>
      <c r="B2256" s="8" t="n">
        <v>2022</v>
      </c>
      <c r="C2256" s="9" t="inlineStr">
        <is>
          <t>SAN ANTONIO</t>
        </is>
      </c>
      <c r="D2256" s="10" t="n">
        <v>24153987</v>
      </c>
      <c r="E2256" s="10" t="n">
        <v>247.08</v>
      </c>
      <c r="F2256" s="11" t="n">
        <v>2731147</v>
      </c>
      <c r="G2256" s="11" t="n">
        <v>866830</v>
      </c>
      <c r="H2256" s="11" t="n">
        <v>2644682</v>
      </c>
      <c r="I2256" s="11" t="n">
        <v>10941340</v>
      </c>
      <c r="J2256" s="11" t="n">
        <v>9474049</v>
      </c>
      <c r="K2256" s="11" t="n">
        <v>20415389</v>
      </c>
      <c r="L2256" s="11" t="n">
        <v>1960296</v>
      </c>
      <c r="M2256" s="11" t="n">
        <v>1071833</v>
      </c>
      <c r="N2256" s="11" t="n">
        <v>6242659</v>
      </c>
      <c r="O2256" s="11" t="n">
        <v>22193691</v>
      </c>
      <c r="P2256" s="11" t="n">
        <v>21860105</v>
      </c>
      <c r="Q2256" s="10" t="n">
        <v>96.91</v>
      </c>
      <c r="R2256" s="11" t="n">
        <v>18416</v>
      </c>
      <c r="S2256" s="11" t="n">
        <v>870047</v>
      </c>
      <c r="T2256" s="11" t="n">
        <v>0</v>
      </c>
      <c r="U2256" s="11" t="n">
        <v>2731147</v>
      </c>
      <c r="V2256" s="11" t="n">
        <v>623717</v>
      </c>
      <c r="W2256" s="11" t="n">
        <v>514533</v>
      </c>
      <c r="X2256" s="11" t="n">
        <v>109184</v>
      </c>
      <c r="Y2256" s="11" t="n">
        <v>24153987</v>
      </c>
      <c r="Z2256" s="11" t="n">
        <v>139356</v>
      </c>
      <c r="AA2256" s="11" t="n">
        <v>11819184</v>
      </c>
      <c r="AB2256" s="11" t="n">
        <v>699160</v>
      </c>
      <c r="AC2256" s="11" t="n">
        <v>0</v>
      </c>
      <c r="AD2256" s="11" t="n">
        <v>2787769</v>
      </c>
      <c r="AE2256" s="11" t="n">
        <v>7705145</v>
      </c>
      <c r="AF2256" s="11" t="n">
        <v>23150614</v>
      </c>
      <c r="AG2256" s="11" t="n">
        <v>1514957</v>
      </c>
      <c r="AH2256" s="11" t="n">
        <v>20433651</v>
      </c>
      <c r="AI2256" s="11" t="n">
        <v>13491</v>
      </c>
      <c r="AJ2256" s="11" t="n">
        <v>444</v>
      </c>
      <c r="AK2256" s="11" t="n">
        <v>9088859</v>
      </c>
      <c r="AL2256" s="11" t="n">
        <v>1</v>
      </c>
      <c r="AM2256" s="11" t="n">
        <v>1.278158171656697</v>
      </c>
      <c r="AN2256" s="11" t="n">
        <v>0.2608663476919396</v>
      </c>
      <c r="AO2256" s="11" t="n">
        <v>1</v>
      </c>
      <c r="AP2256" s="11" t="n">
        <v>0</v>
      </c>
      <c r="AQ2256" s="12" t="n">
        <v>0.3922354102451078</v>
      </c>
      <c r="AR2256" s="12" t="n">
        <v>0.452982772574979</v>
      </c>
      <c r="AS2256" s="12" t="n">
        <v>0.08115827834137693</v>
      </c>
      <c r="AT2256" s="12" t="n">
        <v>0.2584525279408323</v>
      </c>
      <c r="AU2256" s="12" t="n">
        <v>0.882639700182466</v>
      </c>
      <c r="AV2256" s="12" t="n">
        <v>0.3328268096906631</v>
      </c>
      <c r="AW2256" s="8" t="n">
        <v>2</v>
      </c>
      <c r="AX2256" s="10" t="n">
        <v>0</v>
      </c>
      <c r="AY2256" s="8" t="n">
        <v>5601</v>
      </c>
      <c r="AZ2256" s="9" t="inlineStr">
        <is>
          <t>SAN ANTONIO</t>
        </is>
      </c>
      <c r="BA2256" s="9" t="inlineStr"/>
    </row>
    <row r="2257">
      <c r="A2257" s="8" t="n">
        <v>5602</v>
      </c>
      <c r="B2257" s="8" t="n">
        <v>2022</v>
      </c>
      <c r="C2257" s="9" t="inlineStr">
        <is>
          <t>ALGARROBO</t>
        </is>
      </c>
      <c r="D2257" s="10" t="n">
        <v>13463024</v>
      </c>
      <c r="E2257" s="10" t="n">
        <v>859.27</v>
      </c>
      <c r="F2257" s="11" t="n">
        <v>1564631</v>
      </c>
      <c r="G2257" s="11" t="n">
        <v>1576237</v>
      </c>
      <c r="H2257" s="11" t="n">
        <v>2679368</v>
      </c>
      <c r="I2257" s="11" t="n">
        <v>1769730</v>
      </c>
      <c r="J2257" s="11" t="n">
        <v>7845340</v>
      </c>
      <c r="K2257" s="11" t="n">
        <v>9615070</v>
      </c>
      <c r="L2257" s="11" t="n">
        <v>437008</v>
      </c>
      <c r="M2257" s="11" t="n">
        <v>433061</v>
      </c>
      <c r="N2257" s="11" t="n">
        <v>5820236</v>
      </c>
      <c r="O2257" s="11" t="n">
        <v>13026016</v>
      </c>
      <c r="P2257" s="11" t="n">
        <v>12242126</v>
      </c>
      <c r="Q2257" s="10" t="n">
        <v>500.72</v>
      </c>
      <c r="R2257" s="11" t="n">
        <v>3947</v>
      </c>
      <c r="S2257" s="11" t="n">
        <v>0</v>
      </c>
      <c r="T2257" s="11" t="n">
        <v>0</v>
      </c>
      <c r="U2257" s="11" t="n">
        <v>1564631</v>
      </c>
      <c r="V2257" s="11" t="n">
        <v>1172052</v>
      </c>
      <c r="W2257" s="11" t="n">
        <v>343488</v>
      </c>
      <c r="X2257" s="11" t="n">
        <v>828564</v>
      </c>
      <c r="Y2257" s="11" t="n">
        <v>13463024</v>
      </c>
      <c r="Z2257" s="11" t="n">
        <v>0</v>
      </c>
      <c r="AA2257" s="11" t="n">
        <v>11244654</v>
      </c>
      <c r="AB2257" s="11" t="n">
        <v>117954</v>
      </c>
      <c r="AC2257" s="11" t="n">
        <v>69554</v>
      </c>
      <c r="AD2257" s="11" t="n">
        <v>355354</v>
      </c>
      <c r="AE2257" s="11" t="n">
        <v>1383304</v>
      </c>
      <c r="AF2257" s="11" t="n">
        <v>13170820</v>
      </c>
      <c r="AG2257" s="11" t="n">
        <v>2562040</v>
      </c>
      <c r="AH2257" s="11" t="n">
        <v>10243974</v>
      </c>
      <c r="AI2257" s="11" t="n">
        <v>15976</v>
      </c>
      <c r="AJ2257" s="11" t="n">
        <v>0</v>
      </c>
      <c r="AK2257" s="11" t="n">
        <v>3279867</v>
      </c>
      <c r="AL2257" s="11" t="n">
        <v>1</v>
      </c>
      <c r="AM2257" s="11" t="n">
        <v>0.02727846941722522</v>
      </c>
      <c r="AN2257" s="11" t="n">
        <v>-1.240128955433559</v>
      </c>
      <c r="AO2257" s="11" t="n">
        <v>2</v>
      </c>
      <c r="AP2257" s="11" t="n">
        <v>0</v>
      </c>
      <c r="AQ2257" s="12" t="n">
        <v>0.5827323786988718</v>
      </c>
      <c r="AR2257" s="12" t="n">
        <v>0.1314511509449883</v>
      </c>
      <c r="AS2257" s="12" t="n">
        <v>0.03245986934287572</v>
      </c>
      <c r="AT2257" s="12" t="n">
        <v>0.43231268101431</v>
      </c>
      <c r="AU2257" s="12" t="n">
        <v>0.7777779971178712</v>
      </c>
      <c r="AV2257" s="12" t="n">
        <v>0.1050279329608939</v>
      </c>
      <c r="AW2257" s="8" t="n">
        <v>4</v>
      </c>
      <c r="AX2257" s="10" t="n">
        <v>0</v>
      </c>
      <c r="AY2257" s="8" t="n">
        <v>5602</v>
      </c>
      <c r="AZ2257" s="9" t="inlineStr">
        <is>
          <t>ALGARROBO</t>
        </is>
      </c>
      <c r="BA2257" s="9" t="inlineStr"/>
    </row>
    <row r="2258">
      <c r="A2258" s="8" t="n">
        <v>5603</v>
      </c>
      <c r="B2258" s="8" t="n">
        <v>2022</v>
      </c>
      <c r="C2258" s="9" t="inlineStr">
        <is>
          <t>CARTAGENA</t>
        </is>
      </c>
      <c r="D2258" s="10" t="n">
        <v>15707399</v>
      </c>
      <c r="E2258" s="10" t="n">
        <v>598.65</v>
      </c>
      <c r="F2258" s="11" t="n">
        <v>403922</v>
      </c>
      <c r="G2258" s="11" t="n">
        <v>162171</v>
      </c>
      <c r="H2258" s="11" t="n">
        <v>358432</v>
      </c>
      <c r="I2258" s="11" t="n">
        <v>12166028</v>
      </c>
      <c r="J2258" s="11" t="n">
        <v>1644877</v>
      </c>
      <c r="K2258" s="11" t="n">
        <v>13810905</v>
      </c>
      <c r="L2258" s="11" t="n">
        <v>1189655</v>
      </c>
      <c r="M2258" s="11" t="n">
        <v>1180840</v>
      </c>
      <c r="N2258" s="11" t="n">
        <v>924525</v>
      </c>
      <c r="O2258" s="11" t="n">
        <v>14517744</v>
      </c>
      <c r="P2258" s="11" t="n">
        <v>14081189</v>
      </c>
      <c r="Q2258" s="10" t="n">
        <v>62.69</v>
      </c>
      <c r="R2258" s="11" t="n">
        <v>8815</v>
      </c>
      <c r="S2258" s="11" t="n">
        <v>0</v>
      </c>
      <c r="T2258" s="11" t="n">
        <v>0</v>
      </c>
      <c r="U2258" s="11" t="n">
        <v>403922</v>
      </c>
      <c r="V2258" s="11" t="n">
        <v>167518</v>
      </c>
      <c r="W2258" s="11" t="n">
        <v>113114</v>
      </c>
      <c r="X2258" s="11" t="n">
        <v>54404</v>
      </c>
      <c r="Y2258" s="11" t="n">
        <v>15707399</v>
      </c>
      <c r="Z2258" s="11" t="n">
        <v>21846</v>
      </c>
      <c r="AA2258" s="11" t="n">
        <v>10274276</v>
      </c>
      <c r="AB2258" s="11" t="n">
        <v>85682</v>
      </c>
      <c r="AC2258" s="11" t="n">
        <v>115076</v>
      </c>
      <c r="AD2258" s="11" t="n">
        <v>703217</v>
      </c>
      <c r="AE2258" s="11" t="n">
        <v>4247658</v>
      </c>
      <c r="AF2258" s="11" t="n">
        <v>15447755</v>
      </c>
      <c r="AG2258" s="11" t="n">
        <v>303335</v>
      </c>
      <c r="AH2258" s="11" t="n">
        <v>13563896</v>
      </c>
      <c r="AI2258" s="11" t="n">
        <v>5463</v>
      </c>
      <c r="AJ2258" s="11" t="n">
        <v>3972</v>
      </c>
      <c r="AK2258" s="11" t="n">
        <v>4291623</v>
      </c>
      <c r="AL2258" s="11" t="n">
        <v>1</v>
      </c>
      <c r="AM2258" s="11" t="n">
        <v>-0.5885049378183781</v>
      </c>
      <c r="AN2258" s="11" t="n">
        <v>0.3942387583572846</v>
      </c>
      <c r="AO2258" s="11" t="n">
        <v>2</v>
      </c>
      <c r="AP2258" s="11" t="n">
        <v>0</v>
      </c>
      <c r="AQ2258" s="12" t="n">
        <v>0.1047198839222204</v>
      </c>
      <c r="AR2258" s="12" t="n">
        <v>0.7745412209876378</v>
      </c>
      <c r="AS2258" s="12" t="n">
        <v>0.07573851023966476</v>
      </c>
      <c r="AT2258" s="12" t="n">
        <v>0.05885920386946305</v>
      </c>
      <c r="AU2258" s="12" t="n">
        <v>0.8780496583484138</v>
      </c>
      <c r="AV2258" s="12" t="n">
        <v>0.2749692754707723</v>
      </c>
      <c r="AW2258" s="8" t="n">
        <v>2</v>
      </c>
      <c r="AX2258" s="10" t="n">
        <v>122972455</v>
      </c>
      <c r="AY2258" s="8" t="n">
        <v>5603</v>
      </c>
      <c r="AZ2258" s="9" t="inlineStr">
        <is>
          <t>CARTAGENA</t>
        </is>
      </c>
      <c r="BA2258" s="9" t="inlineStr"/>
    </row>
    <row r="2259">
      <c r="A2259" s="8" t="n">
        <v>5604</v>
      </c>
      <c r="B2259" s="8" t="n">
        <v>2022</v>
      </c>
      <c r="C2259" s="9" t="inlineStr">
        <is>
          <t>EL QUISCO</t>
        </is>
      </c>
      <c r="D2259" s="10" t="n">
        <v>18886879</v>
      </c>
      <c r="E2259" s="10" t="n">
        <v>1030.16</v>
      </c>
      <c r="F2259" s="11" t="n">
        <v>177082</v>
      </c>
      <c r="G2259" s="11" t="n">
        <v>236147</v>
      </c>
      <c r="H2259" s="11" t="n">
        <v>946006</v>
      </c>
      <c r="I2259" s="11" t="n">
        <v>14831933</v>
      </c>
      <c r="J2259" s="11" t="n">
        <v>2792333</v>
      </c>
      <c r="K2259" s="11" t="n">
        <v>17624266</v>
      </c>
      <c r="L2259" s="11" t="n">
        <v>596263</v>
      </c>
      <c r="M2259" s="11" t="n">
        <v>595686</v>
      </c>
      <c r="N2259" s="11" t="n">
        <v>1359235</v>
      </c>
      <c r="O2259" s="11" t="n">
        <v>18290616</v>
      </c>
      <c r="P2259" s="11" t="n">
        <v>18017748</v>
      </c>
      <c r="Q2259" s="10" t="n">
        <v>152.3</v>
      </c>
      <c r="R2259" s="11" t="n">
        <v>577</v>
      </c>
      <c r="S2259" s="11" t="n">
        <v>0</v>
      </c>
      <c r="T2259" s="11" t="n">
        <v>0</v>
      </c>
      <c r="U2259" s="11" t="n">
        <v>177082</v>
      </c>
      <c r="V2259" s="11" t="n">
        <v>561552</v>
      </c>
      <c r="W2259" s="11" t="n">
        <v>359363</v>
      </c>
      <c r="X2259" s="11" t="n">
        <v>202189</v>
      </c>
      <c r="Y2259" s="11" t="n">
        <v>18886879</v>
      </c>
      <c r="Z2259" s="11" t="n">
        <v>226881</v>
      </c>
      <c r="AA2259" s="11" t="n">
        <v>8734057</v>
      </c>
      <c r="AB2259" s="11" t="n">
        <v>391512</v>
      </c>
      <c r="AC2259" s="11" t="n">
        <v>402026</v>
      </c>
      <c r="AD2259" s="11" t="n">
        <v>2601951</v>
      </c>
      <c r="AE2259" s="11" t="n">
        <v>11548804</v>
      </c>
      <c r="AF2259" s="11" t="n">
        <v>23905231</v>
      </c>
      <c r="AG2259" s="11" t="n">
        <v>430306</v>
      </c>
      <c r="AH2259" s="11" t="n">
        <v>17774139</v>
      </c>
      <c r="AI2259" s="11" t="n">
        <v>19585</v>
      </c>
      <c r="AJ2259" s="11" t="n">
        <v>1038</v>
      </c>
      <c r="AK2259" s="11" t="n">
        <v>5173067</v>
      </c>
      <c r="AL2259" s="11" t="n">
        <v>1</v>
      </c>
      <c r="AM2259" s="11" t="n">
        <v>0.492378273275248</v>
      </c>
      <c r="AN2259" s="11" t="n">
        <v>0.5270653359026884</v>
      </c>
      <c r="AO2259" s="11" t="n">
        <v>1</v>
      </c>
      <c r="AP2259" s="11" t="n">
        <v>0</v>
      </c>
      <c r="AQ2259" s="12" t="n">
        <v>0.1478451257086997</v>
      </c>
      <c r="AR2259" s="12" t="n">
        <v>0.7853035432693777</v>
      </c>
      <c r="AS2259" s="12" t="n">
        <v>0.03157022396341926</v>
      </c>
      <c r="AT2259" s="12" t="n">
        <v>0.07196715772891858</v>
      </c>
      <c r="AU2259" s="12" t="n">
        <v>0.7435250887138468</v>
      </c>
      <c r="AV2259" s="12" t="n">
        <v>0.4831078185356167</v>
      </c>
      <c r="AW2259" s="8" t="n">
        <v>3</v>
      </c>
      <c r="AX2259" s="10" t="n">
        <v>113881792</v>
      </c>
      <c r="AY2259" s="8" t="n">
        <v>5604</v>
      </c>
      <c r="AZ2259" s="9" t="inlineStr">
        <is>
          <t>EL QUISCO</t>
        </is>
      </c>
      <c r="BA2259" s="9" t="inlineStr"/>
    </row>
    <row r="2260">
      <c r="A2260" s="8" t="n">
        <v>5605</v>
      </c>
      <c r="B2260" s="8" t="n">
        <v>2022</v>
      </c>
      <c r="C2260" s="9" t="inlineStr">
        <is>
          <t>EL TABO</t>
        </is>
      </c>
      <c r="D2260" s="10" t="n">
        <v>15649263</v>
      </c>
      <c r="E2260" s="10" t="n">
        <v>1057.1</v>
      </c>
      <c r="F2260" s="11" t="n">
        <v>279848</v>
      </c>
      <c r="G2260" s="11" t="n">
        <v>227683</v>
      </c>
      <c r="H2260" s="11" t="n">
        <v>341987</v>
      </c>
      <c r="I2260" s="11" t="n">
        <v>12660238</v>
      </c>
      <c r="J2260" s="11" t="n">
        <v>1844724</v>
      </c>
      <c r="K2260" s="11" t="n">
        <v>14504962</v>
      </c>
      <c r="L2260" s="11" t="n">
        <v>433278</v>
      </c>
      <c r="M2260" s="11" t="n">
        <v>424770</v>
      </c>
      <c r="N2260" s="11" t="n">
        <v>849518</v>
      </c>
      <c r="O2260" s="11" t="n">
        <v>15215985</v>
      </c>
      <c r="P2260" s="11" t="n">
        <v>14884433</v>
      </c>
      <c r="Q2260" s="10" t="n">
        <v>124.61</v>
      </c>
      <c r="R2260" s="11" t="n">
        <v>8508</v>
      </c>
      <c r="S2260" s="11" t="n">
        <v>0</v>
      </c>
      <c r="T2260" s="11" t="n">
        <v>0</v>
      </c>
      <c r="U2260" s="11" t="n">
        <v>279848</v>
      </c>
      <c r="V2260" s="11" t="n">
        <v>327866</v>
      </c>
      <c r="W2260" s="11" t="n">
        <v>256047</v>
      </c>
      <c r="X2260" s="11" t="n">
        <v>71819</v>
      </c>
      <c r="Y2260" s="11" t="n">
        <v>15649263</v>
      </c>
      <c r="Z2260" s="11" t="n">
        <v>52373</v>
      </c>
      <c r="AA2260" s="11" t="n">
        <v>17560106</v>
      </c>
      <c r="AB2260" s="11" t="n">
        <v>160</v>
      </c>
      <c r="AC2260" s="11" t="n">
        <v>0</v>
      </c>
      <c r="AD2260" s="11" t="n">
        <v>265167</v>
      </c>
      <c r="AE2260" s="11" t="n">
        <v>1637303</v>
      </c>
      <c r="AF2260" s="11" t="n">
        <v>19515109</v>
      </c>
      <c r="AG2260" s="11" t="n">
        <v>407169</v>
      </c>
      <c r="AH2260" s="11" t="n">
        <v>12646146</v>
      </c>
      <c r="AI2260" s="11" t="n">
        <v>12146</v>
      </c>
      <c r="AJ2260" s="11" t="n">
        <v>10768</v>
      </c>
      <c r="AK2260" s="11" t="n">
        <v>3179154</v>
      </c>
      <c r="AL2260" s="11" t="n">
        <v>1</v>
      </c>
      <c r="AM2260" s="11" t="n">
        <v>-0.542248471734308</v>
      </c>
      <c r="AN2260" s="11" t="n">
        <v>0.27609571515988</v>
      </c>
      <c r="AO2260" s="11" t="n">
        <v>2</v>
      </c>
      <c r="AP2260" s="11" t="n">
        <v>0</v>
      </c>
      <c r="AQ2260" s="12" t="n">
        <v>0.1178792892674882</v>
      </c>
      <c r="AR2260" s="12" t="n">
        <v>0.8089989924765147</v>
      </c>
      <c r="AS2260" s="12" t="n">
        <v>0.02768679905245378</v>
      </c>
      <c r="AT2260" s="12" t="n">
        <v>0.05428485673734284</v>
      </c>
      <c r="AU2260" s="12" t="n">
        <v>0.6480182098906032</v>
      </c>
      <c r="AV2260" s="12" t="n">
        <v>0.08389924955069429</v>
      </c>
      <c r="AW2260" s="8" t="n">
        <v>2</v>
      </c>
      <c r="AX2260" s="10" t="n">
        <v>0</v>
      </c>
      <c r="AY2260" s="8" t="n">
        <v>5605</v>
      </c>
      <c r="AZ2260" s="9" t="inlineStr">
        <is>
          <t>EL TABO</t>
        </is>
      </c>
      <c r="BA2260" s="9" t="inlineStr"/>
    </row>
    <row r="2261">
      <c r="A2261" s="8" t="n">
        <v>5606</v>
      </c>
      <c r="B2261" s="8" t="n">
        <v>2022</v>
      </c>
      <c r="C2261" s="9" t="inlineStr">
        <is>
          <t>SANTO DOMINGO</t>
        </is>
      </c>
      <c r="D2261" s="10" t="n">
        <v>22978064</v>
      </c>
      <c r="E2261" s="10" t="n">
        <v>1868.89</v>
      </c>
      <c r="F2261" s="11" t="n">
        <v>12005606</v>
      </c>
      <c r="G2261" s="11" t="n">
        <v>753910</v>
      </c>
      <c r="H2261" s="11" t="n">
        <v>1767923</v>
      </c>
      <c r="I2261" s="11" t="n">
        <v>1829337</v>
      </c>
      <c r="J2261" s="11" t="n">
        <v>16375083</v>
      </c>
      <c r="K2261" s="11" t="n">
        <v>18204420</v>
      </c>
      <c r="L2261" s="11" t="n">
        <v>767395</v>
      </c>
      <c r="M2261" s="11" t="n">
        <v>765771</v>
      </c>
      <c r="N2261" s="11" t="n">
        <v>14527439</v>
      </c>
      <c r="O2261" s="11" t="n">
        <v>22210669</v>
      </c>
      <c r="P2261" s="11" t="n">
        <v>19460937</v>
      </c>
      <c r="Q2261" s="10" t="n">
        <v>1331.85</v>
      </c>
      <c r="R2261" s="11" t="n">
        <v>1624</v>
      </c>
      <c r="S2261" s="11" t="n">
        <v>0</v>
      </c>
      <c r="T2261" s="11" t="n">
        <v>0</v>
      </c>
      <c r="U2261" s="11" t="n">
        <v>12005606</v>
      </c>
      <c r="V2261" s="11" t="n">
        <v>514542</v>
      </c>
      <c r="W2261" s="11" t="n">
        <v>136404</v>
      </c>
      <c r="X2261" s="11" t="n">
        <v>378138</v>
      </c>
      <c r="Y2261" s="11" t="n">
        <v>22978064</v>
      </c>
      <c r="Z2261" s="11" t="n">
        <v>214294</v>
      </c>
      <c r="AA2261" s="11" t="n">
        <v>15373579</v>
      </c>
      <c r="AB2261" s="11" t="n">
        <v>219199</v>
      </c>
      <c r="AC2261" s="11" t="n">
        <v>268252</v>
      </c>
      <c r="AD2261" s="11" t="n">
        <v>1522419</v>
      </c>
      <c r="AE2261" s="11" t="n">
        <v>2985446</v>
      </c>
      <c r="AF2261" s="11" t="n">
        <v>20583189</v>
      </c>
      <c r="AG2261" s="11" t="n">
        <v>1358795</v>
      </c>
      <c r="AH2261" s="11" t="n">
        <v>13860218</v>
      </c>
      <c r="AI2261" s="11" t="n">
        <v>30526</v>
      </c>
      <c r="AJ2261" s="11" t="n">
        <v>818</v>
      </c>
      <c r="AK2261" s="11" t="n">
        <v>5122883</v>
      </c>
      <c r="AL2261" s="11" t="n">
        <v>1</v>
      </c>
      <c r="AM2261" s="11" t="n">
        <v>1.368530149611799</v>
      </c>
      <c r="AN2261" s="11" t="n">
        <v>-2.186960605864032</v>
      </c>
      <c r="AO2261" s="11" t="n">
        <v>2</v>
      </c>
      <c r="AP2261" s="11" t="n">
        <v>0</v>
      </c>
      <c r="AQ2261" s="12" t="n">
        <v>0.7126398029007144</v>
      </c>
      <c r="AR2261" s="12" t="n">
        <v>0.07961232068985447</v>
      </c>
      <c r="AS2261" s="12" t="n">
        <v>0.03339685188447556</v>
      </c>
      <c r="AT2261" s="12" t="n">
        <v>0.6322307658295321</v>
      </c>
      <c r="AU2261" s="12" t="n">
        <v>0.673375636787866</v>
      </c>
      <c r="AV2261" s="12" t="n">
        <v>0.145042927993325</v>
      </c>
      <c r="AW2261" s="8" t="n">
        <v>2</v>
      </c>
      <c r="AX2261" s="10" t="n">
        <v>138634795</v>
      </c>
      <c r="AY2261" s="8" t="n">
        <v>5606</v>
      </c>
      <c r="AZ2261" s="9" t="inlineStr">
        <is>
          <t>SANTO DOMINGO</t>
        </is>
      </c>
      <c r="BA2261" s="9" t="inlineStr"/>
    </row>
    <row r="2262">
      <c r="A2262" s="8" t="n">
        <v>5701</v>
      </c>
      <c r="B2262" s="8" t="n">
        <v>2022</v>
      </c>
      <c r="C2262" s="9" t="inlineStr">
        <is>
          <t>SAN FELIPE</t>
        </is>
      </c>
      <c r="D2262" s="10" t="n">
        <v>18027055</v>
      </c>
      <c r="E2262" s="10" t="n">
        <v>211.41</v>
      </c>
      <c r="F2262" s="11" t="n">
        <v>1158432</v>
      </c>
      <c r="G2262" s="11" t="n">
        <v>761282</v>
      </c>
      <c r="H2262" s="11" t="n">
        <v>1266959</v>
      </c>
      <c r="I2262" s="11" t="n">
        <v>8741649</v>
      </c>
      <c r="J2262" s="11" t="n">
        <v>5324025</v>
      </c>
      <c r="K2262" s="11" t="n">
        <v>14065674</v>
      </c>
      <c r="L2262" s="11" t="n">
        <v>2004323</v>
      </c>
      <c r="M2262" s="11" t="n">
        <v>1995324</v>
      </c>
      <c r="N2262" s="11" t="n">
        <v>3186673</v>
      </c>
      <c r="O2262" s="11" t="n">
        <v>16022732</v>
      </c>
      <c r="P2262" s="11" t="n">
        <v>15334473</v>
      </c>
      <c r="Q2262" s="10" t="n">
        <v>62.44</v>
      </c>
      <c r="R2262" s="11" t="n">
        <v>8999</v>
      </c>
      <c r="S2262" s="11" t="n">
        <v>0</v>
      </c>
      <c r="T2262" s="11" t="n">
        <v>0</v>
      </c>
      <c r="U2262" s="11" t="n">
        <v>1158432</v>
      </c>
      <c r="V2262" s="11" t="n">
        <v>319288</v>
      </c>
      <c r="W2262" s="11" t="n">
        <v>198355</v>
      </c>
      <c r="X2262" s="11" t="n">
        <v>120933</v>
      </c>
      <c r="Y2262" s="11" t="n">
        <v>18027055</v>
      </c>
      <c r="Z2262" s="11" t="n">
        <v>126533</v>
      </c>
      <c r="AA2262" s="11" t="n">
        <v>10152757</v>
      </c>
      <c r="AB2262" s="11" t="n">
        <v>116981</v>
      </c>
      <c r="AC2262" s="11" t="n">
        <v>112409</v>
      </c>
      <c r="AD2262" s="11" t="n">
        <v>217859</v>
      </c>
      <c r="AE2262" s="11" t="n">
        <v>5051515</v>
      </c>
      <c r="AF2262" s="11" t="n">
        <v>15778054</v>
      </c>
      <c r="AG2262" s="11" t="n">
        <v>1340382</v>
      </c>
      <c r="AH2262" s="11" t="n">
        <v>14019636</v>
      </c>
      <c r="AI2262" s="11" t="n">
        <v>15375</v>
      </c>
      <c r="AJ2262" s="11" t="n">
        <v>3685</v>
      </c>
      <c r="AK2262" s="11" t="n">
        <v>6220755</v>
      </c>
      <c r="AL2262" s="11" t="n">
        <v>1</v>
      </c>
      <c r="AM2262" s="11" t="n">
        <v>-0.1101320723077783</v>
      </c>
      <c r="AN2262" s="11" t="n">
        <v>0.3550048736706378</v>
      </c>
      <c r="AO2262" s="11" t="n">
        <v>2</v>
      </c>
      <c r="AP2262" s="11" t="n">
        <v>0</v>
      </c>
      <c r="AQ2262" s="12" t="n">
        <v>0.2953352613613261</v>
      </c>
      <c r="AR2262" s="12" t="n">
        <v>0.4849183075105723</v>
      </c>
      <c r="AS2262" s="12" t="n">
        <v>0.111184161805686</v>
      </c>
      <c r="AT2262" s="12" t="n">
        <v>0.1767716912163412</v>
      </c>
      <c r="AU2262" s="12" t="n">
        <v>0.888552922939673</v>
      </c>
      <c r="AV2262" s="12" t="n">
        <v>0.3201608385926427</v>
      </c>
      <c r="AW2262" s="8" t="n">
        <v>3</v>
      </c>
      <c r="AX2262" s="10" t="n">
        <v>0</v>
      </c>
      <c r="AY2262" s="8" t="n">
        <v>5701</v>
      </c>
      <c r="AZ2262" s="9" t="inlineStr">
        <is>
          <t>SAN FELIPE</t>
        </is>
      </c>
      <c r="BA2262" s="9" t="inlineStr"/>
    </row>
    <row r="2263">
      <c r="A2263" s="8" t="n">
        <v>5702</v>
      </c>
      <c r="B2263" s="8" t="n">
        <v>2022</v>
      </c>
      <c r="C2263" s="9" t="inlineStr">
        <is>
          <t>CATEMU</t>
        </is>
      </c>
      <c r="D2263" s="10" t="n">
        <v>5092535</v>
      </c>
      <c r="E2263" s="10" t="n">
        <v>328.93</v>
      </c>
      <c r="F2263" s="11" t="n">
        <v>329281</v>
      </c>
      <c r="G2263" s="11" t="n">
        <v>171393</v>
      </c>
      <c r="H2263" s="11" t="n">
        <v>218148</v>
      </c>
      <c r="I2263" s="11" t="n">
        <v>2808810</v>
      </c>
      <c r="J2263" s="11" t="n">
        <v>1061952</v>
      </c>
      <c r="K2263" s="11" t="n">
        <v>3870762</v>
      </c>
      <c r="L2263" s="11" t="n">
        <v>902848</v>
      </c>
      <c r="M2263" s="11" t="n">
        <v>834830</v>
      </c>
      <c r="N2263" s="11" t="n">
        <v>718822</v>
      </c>
      <c r="O2263" s="11" t="n">
        <v>4189687</v>
      </c>
      <c r="P2263" s="11" t="n">
        <v>4156417</v>
      </c>
      <c r="Q2263" s="10" t="n">
        <v>68.59</v>
      </c>
      <c r="R2263" s="11" t="n">
        <v>68018</v>
      </c>
      <c r="S2263" s="11" t="n">
        <v>0</v>
      </c>
      <c r="T2263" s="11" t="n">
        <v>0</v>
      </c>
      <c r="U2263" s="11" t="n">
        <v>329281</v>
      </c>
      <c r="V2263" s="11" t="n">
        <v>24044</v>
      </c>
      <c r="W2263" s="11" t="n">
        <v>20875</v>
      </c>
      <c r="X2263" s="11" t="n">
        <v>3169</v>
      </c>
      <c r="Y2263" s="11" t="n">
        <v>5092535</v>
      </c>
      <c r="Z2263" s="11" t="n">
        <v>49102</v>
      </c>
      <c r="AA2263" s="11" t="n">
        <v>2527859</v>
      </c>
      <c r="AB2263" s="11" t="n">
        <v>0</v>
      </c>
      <c r="AC2263" s="11" t="n">
        <v>0</v>
      </c>
      <c r="AD2263" s="11" t="n">
        <v>119342</v>
      </c>
      <c r="AE2263" s="11" t="n">
        <v>1221207</v>
      </c>
      <c r="AF2263" s="11" t="n">
        <v>3917510</v>
      </c>
      <c r="AG2263" s="11" t="n">
        <v>298644</v>
      </c>
      <c r="AH2263" s="11" t="n">
        <v>3545311</v>
      </c>
      <c r="AI2263" s="11" t="n">
        <v>10655</v>
      </c>
      <c r="AJ2263" s="11" t="n">
        <v>0</v>
      </c>
      <c r="AK2263" s="11" t="n">
        <v>1260205</v>
      </c>
      <c r="AL2263" s="11" t="n">
        <v>1</v>
      </c>
      <c r="AM2263" s="11" t="n">
        <v>-1.83638180296332</v>
      </c>
      <c r="AN2263" s="11" t="n">
        <v>-0.3516237946396223</v>
      </c>
      <c r="AO2263" s="11" t="n">
        <v>2</v>
      </c>
      <c r="AP2263" s="11" t="n">
        <v>0</v>
      </c>
      <c r="AQ2263" s="12" t="n">
        <v>0.2085311146609694</v>
      </c>
      <c r="AR2263" s="12" t="n">
        <v>0.5515543830332045</v>
      </c>
      <c r="AS2263" s="12" t="n">
        <v>0.1772885213356413</v>
      </c>
      <c r="AT2263" s="12" t="n">
        <v>0.1411520981200915</v>
      </c>
      <c r="AU2263" s="12" t="n">
        <v>0.9049909253581995</v>
      </c>
      <c r="AV2263" s="12" t="n">
        <v>0.3117304103882313</v>
      </c>
      <c r="AW2263" s="8" t="n">
        <v>4</v>
      </c>
      <c r="AX2263" s="10" t="n">
        <v>0</v>
      </c>
      <c r="AY2263" s="8" t="n">
        <v>5702</v>
      </c>
      <c r="AZ2263" s="9" t="inlineStr">
        <is>
          <t>CATEMU</t>
        </is>
      </c>
      <c r="BA2263" s="9" t="inlineStr"/>
    </row>
    <row r="2264">
      <c r="A2264" s="8" t="n">
        <v>5703</v>
      </c>
      <c r="B2264" s="8" t="n">
        <v>2022</v>
      </c>
      <c r="C2264" s="9" t="inlineStr">
        <is>
          <t>LLAILLAY</t>
        </is>
      </c>
      <c r="D2264" s="10" t="n">
        <v>7844103</v>
      </c>
      <c r="E2264" s="10" t="n">
        <v>291.1</v>
      </c>
      <c r="F2264" s="11" t="n">
        <v>302217</v>
      </c>
      <c r="G2264" s="11" t="n">
        <v>257511</v>
      </c>
      <c r="H2264" s="11" t="n">
        <v>271511</v>
      </c>
      <c r="I2264" s="11" t="n">
        <v>3658332</v>
      </c>
      <c r="J2264" s="11" t="n">
        <v>1639370</v>
      </c>
      <c r="K2264" s="11" t="n">
        <v>5297702</v>
      </c>
      <c r="L2264" s="11" t="n">
        <v>1675341</v>
      </c>
      <c r="M2264" s="11" t="n">
        <v>1649942</v>
      </c>
      <c r="N2264" s="11" t="n">
        <v>831239</v>
      </c>
      <c r="O2264" s="11" t="n">
        <v>6168762</v>
      </c>
      <c r="P2264" s="11" t="n">
        <v>5726887</v>
      </c>
      <c r="Q2264" s="10" t="n">
        <v>60.84</v>
      </c>
      <c r="R2264" s="11" t="n">
        <v>25399</v>
      </c>
      <c r="S2264" s="11" t="n">
        <v>0</v>
      </c>
      <c r="T2264" s="11" t="n">
        <v>0</v>
      </c>
      <c r="U2264" s="11" t="n">
        <v>302217</v>
      </c>
      <c r="V2264" s="11" t="n">
        <v>73344</v>
      </c>
      <c r="W2264" s="11" t="n">
        <v>70296</v>
      </c>
      <c r="X2264" s="11" t="n">
        <v>3048</v>
      </c>
      <c r="Y2264" s="11" t="n">
        <v>7844103</v>
      </c>
      <c r="Z2264" s="11" t="n">
        <v>100352</v>
      </c>
      <c r="AA2264" s="11" t="n">
        <v>4313655</v>
      </c>
      <c r="AB2264" s="11" t="n">
        <v>23986</v>
      </c>
      <c r="AC2264" s="11" t="n">
        <v>57208</v>
      </c>
      <c r="AD2264" s="11" t="n">
        <v>371669</v>
      </c>
      <c r="AE2264" s="11" t="n">
        <v>1586279</v>
      </c>
      <c r="AF2264" s="11" t="n">
        <v>6453149</v>
      </c>
      <c r="AG2264" s="11" t="n">
        <v>448102</v>
      </c>
      <c r="AH2264" s="11" t="n">
        <v>5268755</v>
      </c>
      <c r="AI2264" s="11" t="n">
        <v>5846</v>
      </c>
      <c r="AJ2264" s="11" t="n">
        <v>5928</v>
      </c>
      <c r="AK2264" s="11" t="n">
        <v>1250532</v>
      </c>
      <c r="AL2264" s="11" t="n">
        <v>1</v>
      </c>
      <c r="AM2264" s="11" t="n">
        <v>-1.508482548621659</v>
      </c>
      <c r="AN2264" s="11" t="n">
        <v>-0.0965039170410877</v>
      </c>
      <c r="AO2264" s="11" t="n">
        <v>2</v>
      </c>
      <c r="AP2264" s="11" t="n">
        <v>0</v>
      </c>
      <c r="AQ2264" s="12" t="n">
        <v>0.2089939410535532</v>
      </c>
      <c r="AR2264" s="12" t="n">
        <v>0.4663799034765352</v>
      </c>
      <c r="AS2264" s="12" t="n">
        <v>0.2135796789001878</v>
      </c>
      <c r="AT2264" s="12" t="n">
        <v>0.1059699241583136</v>
      </c>
      <c r="AU2264" s="12" t="n">
        <v>0.8164626293302696</v>
      </c>
      <c r="AV2264" s="12" t="n">
        <v>0.2458147177447786</v>
      </c>
      <c r="AW2264" s="8" t="n">
        <v>4</v>
      </c>
      <c r="AX2264" s="10" t="n">
        <v>82632113</v>
      </c>
      <c r="AY2264" s="8" t="n">
        <v>5703</v>
      </c>
      <c r="AZ2264" s="9" t="inlineStr">
        <is>
          <t>LLAILLAY</t>
        </is>
      </c>
      <c r="BA2264" s="9" t="inlineStr"/>
    </row>
    <row r="2265">
      <c r="A2265" s="8" t="n">
        <v>5704</v>
      </c>
      <c r="B2265" s="8" t="n">
        <v>2022</v>
      </c>
      <c r="C2265" s="9" t="inlineStr">
        <is>
          <t>PANQUEHUE</t>
        </is>
      </c>
      <c r="D2265" s="10" t="n">
        <v>4460650</v>
      </c>
      <c r="E2265" s="10" t="n">
        <v>575.9400000000001</v>
      </c>
      <c r="F2265" s="11" t="n">
        <v>221973</v>
      </c>
      <c r="G2265" s="11" t="n">
        <v>291466</v>
      </c>
      <c r="H2265" s="11" t="n">
        <v>170747</v>
      </c>
      <c r="I2265" s="11" t="n">
        <v>1744184</v>
      </c>
      <c r="J2265" s="11" t="n">
        <v>1267648</v>
      </c>
      <c r="K2265" s="11" t="n">
        <v>3011832</v>
      </c>
      <c r="L2265" s="11" t="n">
        <v>846823</v>
      </c>
      <c r="M2265" s="11" t="n">
        <v>837615</v>
      </c>
      <c r="N2265" s="11" t="n">
        <v>684186</v>
      </c>
      <c r="O2265" s="11" t="n">
        <v>3613827</v>
      </c>
      <c r="P2265" s="11" t="n">
        <v>3497608</v>
      </c>
      <c r="Q2265" s="10" t="n">
        <v>163.67</v>
      </c>
      <c r="R2265" s="11" t="n">
        <v>9208</v>
      </c>
      <c r="S2265" s="11" t="n">
        <v>0</v>
      </c>
      <c r="T2265" s="11" t="n">
        <v>0</v>
      </c>
      <c r="U2265" s="11" t="n">
        <v>221973</v>
      </c>
      <c r="V2265" s="11" t="n">
        <v>11148</v>
      </c>
      <c r="W2265" s="11" t="n">
        <v>9596</v>
      </c>
      <c r="X2265" s="11" t="n">
        <v>1552</v>
      </c>
      <c r="Y2265" s="11" t="n">
        <v>4460650</v>
      </c>
      <c r="Z2265" s="11" t="n">
        <v>79301</v>
      </c>
      <c r="AA2265" s="11" t="n">
        <v>2767016</v>
      </c>
      <c r="AB2265" s="11" t="n">
        <v>12627</v>
      </c>
      <c r="AC2265" s="11" t="n">
        <v>26556</v>
      </c>
      <c r="AD2265" s="11" t="n">
        <v>93657</v>
      </c>
      <c r="AE2265" s="11" t="n">
        <v>880251</v>
      </c>
      <c r="AF2265" s="11" t="n">
        <v>3859408</v>
      </c>
      <c r="AG2265" s="11" t="n">
        <v>512342</v>
      </c>
      <c r="AH2265" s="11" t="n">
        <v>2911927</v>
      </c>
      <c r="AI2265" s="11" t="n">
        <v>8807</v>
      </c>
      <c r="AJ2265" s="11" t="n">
        <v>0</v>
      </c>
      <c r="AK2265" s="11" t="n">
        <v>510644</v>
      </c>
      <c r="AL2265" s="11" t="n">
        <v>1</v>
      </c>
      <c r="AM2265" s="11" t="n">
        <v>-1.889599533133017</v>
      </c>
      <c r="AN2265" s="11" t="n">
        <v>-0.544284707560898</v>
      </c>
      <c r="AO2265" s="11" t="n">
        <v>2</v>
      </c>
      <c r="AP2265" s="11" t="n">
        <v>0</v>
      </c>
      <c r="AQ2265" s="12" t="n">
        <v>0.2841845919316692</v>
      </c>
      <c r="AR2265" s="12" t="n">
        <v>0.3910156591528141</v>
      </c>
      <c r="AS2265" s="12" t="n">
        <v>0.1898429601067109</v>
      </c>
      <c r="AT2265" s="12" t="n">
        <v>0.153382578772152</v>
      </c>
      <c r="AU2265" s="12" t="n">
        <v>0.7545009493684005</v>
      </c>
      <c r="AV2265" s="12" t="n">
        <v>0.2280792805528724</v>
      </c>
      <c r="AW2265" s="8" t="n">
        <v>4</v>
      </c>
      <c r="AX2265" s="10" t="n">
        <v>83070461</v>
      </c>
      <c r="AY2265" s="8" t="n">
        <v>5704</v>
      </c>
      <c r="AZ2265" s="9" t="inlineStr">
        <is>
          <t>PANQUEHUE</t>
        </is>
      </c>
      <c r="BA2265" s="9" t="inlineStr"/>
    </row>
    <row r="2266">
      <c r="A2266" s="8" t="n">
        <v>5705</v>
      </c>
      <c r="B2266" s="8" t="n">
        <v>2022</v>
      </c>
      <c r="C2266" s="9" t="inlineStr">
        <is>
          <t>PUTAENDO</t>
        </is>
      </c>
      <c r="D2266" s="10" t="n">
        <v>5521137</v>
      </c>
      <c r="E2266" s="10" t="n">
        <v>309.1</v>
      </c>
      <c r="F2266" s="11" t="n">
        <v>63518</v>
      </c>
      <c r="G2266" s="11" t="n">
        <v>200908</v>
      </c>
      <c r="H2266" s="11" t="n">
        <v>155091</v>
      </c>
      <c r="I2266" s="11" t="n">
        <v>3406544</v>
      </c>
      <c r="J2266" s="11" t="n">
        <v>957233</v>
      </c>
      <c r="K2266" s="11" t="n">
        <v>4363777</v>
      </c>
      <c r="L2266" s="11" t="n">
        <v>840638</v>
      </c>
      <c r="M2266" s="11" t="n">
        <v>639317</v>
      </c>
      <c r="N2266" s="11" t="n">
        <v>419517</v>
      </c>
      <c r="O2266" s="11" t="n">
        <v>4680499</v>
      </c>
      <c r="P2266" s="11" t="n">
        <v>4698623</v>
      </c>
      <c r="Q2266" s="10" t="n">
        <v>53.59</v>
      </c>
      <c r="R2266" s="11" t="n">
        <v>201321</v>
      </c>
      <c r="S2266" s="11" t="n">
        <v>0</v>
      </c>
      <c r="T2266" s="11" t="n">
        <v>0</v>
      </c>
      <c r="U2266" s="11" t="n">
        <v>63518</v>
      </c>
      <c r="V2266" s="11" t="n">
        <v>33688</v>
      </c>
      <c r="W2266" s="11" t="n">
        <v>29141</v>
      </c>
      <c r="X2266" s="11" t="n">
        <v>4547</v>
      </c>
      <c r="Y2266" s="11" t="n">
        <v>5521137</v>
      </c>
      <c r="Z2266" s="11" t="n">
        <v>137888</v>
      </c>
      <c r="AA2266" s="11" t="n">
        <v>3565404</v>
      </c>
      <c r="AB2266" s="11" t="n">
        <v>30463</v>
      </c>
      <c r="AC2266" s="11" t="n">
        <v>25225</v>
      </c>
      <c r="AD2266" s="11" t="n">
        <v>352498</v>
      </c>
      <c r="AE2266" s="11" t="n">
        <v>1260794</v>
      </c>
      <c r="AF2266" s="11" t="n">
        <v>5372272</v>
      </c>
      <c r="AG2266" s="11" t="n">
        <v>336240</v>
      </c>
      <c r="AH2266" s="11" t="n">
        <v>4499490</v>
      </c>
      <c r="AI2266" s="11" t="n">
        <v>3549</v>
      </c>
      <c r="AJ2266" s="11" t="n">
        <v>849</v>
      </c>
      <c r="AK2266" s="11" t="n">
        <v>1300069</v>
      </c>
      <c r="AL2266" s="11" t="n">
        <v>1</v>
      </c>
      <c r="AM2266" s="11" t="n">
        <v>-1.718118534999227</v>
      </c>
      <c r="AN2266" s="11" t="n">
        <v>-0.212100383711909</v>
      </c>
      <c r="AO2266" s="11" t="n">
        <v>2</v>
      </c>
      <c r="AP2266" s="11" t="n">
        <v>0</v>
      </c>
      <c r="AQ2266" s="12" t="n">
        <v>0.1733760636622493</v>
      </c>
      <c r="AR2266" s="12" t="n">
        <v>0.6170004475527414</v>
      </c>
      <c r="AS2266" s="12" t="n">
        <v>0.1522581308886195</v>
      </c>
      <c r="AT2266" s="12" t="n">
        <v>0.07598380550962601</v>
      </c>
      <c r="AU2266" s="12" t="n">
        <v>0.8375394991169471</v>
      </c>
      <c r="AV2266" s="12" t="n">
        <v>0.2346854366271849</v>
      </c>
      <c r="AW2266" s="8" t="n">
        <v>5</v>
      </c>
      <c r="AX2266" s="10" t="n">
        <v>84269747</v>
      </c>
      <c r="AY2266" s="8" t="n">
        <v>5705</v>
      </c>
      <c r="AZ2266" s="9" t="inlineStr">
        <is>
          <t>PUTAENDO</t>
        </is>
      </c>
      <c r="BA2266" s="9" t="inlineStr"/>
    </row>
    <row r="2267">
      <c r="A2267" s="8" t="n">
        <v>5706</v>
      </c>
      <c r="B2267" s="8" t="n">
        <v>2022</v>
      </c>
      <c r="C2267" s="9" t="inlineStr">
        <is>
          <t>SANTA MARÍA</t>
        </is>
      </c>
      <c r="D2267" s="10" t="n">
        <v>7095328</v>
      </c>
      <c r="E2267" s="10" t="n">
        <v>425.23</v>
      </c>
      <c r="F2267" s="11" t="n">
        <v>86613</v>
      </c>
      <c r="G2267" s="11" t="n">
        <v>867096</v>
      </c>
      <c r="H2267" s="11" t="n">
        <v>202137</v>
      </c>
      <c r="I2267" s="11" t="n">
        <v>2863420</v>
      </c>
      <c r="J2267" s="11" t="n">
        <v>1462533</v>
      </c>
      <c r="K2267" s="11" t="n">
        <v>4325953</v>
      </c>
      <c r="L2267" s="11" t="n">
        <v>1142895</v>
      </c>
      <c r="M2267" s="11" t="n">
        <v>1141501</v>
      </c>
      <c r="N2267" s="11" t="n">
        <v>1155846</v>
      </c>
      <c r="O2267" s="11" t="n">
        <v>5952433</v>
      </c>
      <c r="P2267" s="11" t="n">
        <v>5771112</v>
      </c>
      <c r="Q2267" s="10" t="n">
        <v>87.65000000000001</v>
      </c>
      <c r="R2267" s="11" t="n">
        <v>1394</v>
      </c>
      <c r="S2267" s="11" t="n">
        <v>0</v>
      </c>
      <c r="T2267" s="11" t="n">
        <v>0</v>
      </c>
      <c r="U2267" s="11" t="n">
        <v>86613</v>
      </c>
      <c r="V2267" s="11" t="n">
        <v>27961</v>
      </c>
      <c r="W2267" s="11" t="n">
        <v>24330</v>
      </c>
      <c r="X2267" s="11" t="n">
        <v>3631</v>
      </c>
      <c r="Y2267" s="11" t="n">
        <v>7095328</v>
      </c>
      <c r="Z2267" s="11" t="n">
        <v>41990</v>
      </c>
      <c r="AA2267" s="11" t="n">
        <v>5285323</v>
      </c>
      <c r="AB2267" s="11" t="n">
        <v>0</v>
      </c>
      <c r="AC2267" s="11" t="n">
        <v>0</v>
      </c>
      <c r="AD2267" s="11" t="n">
        <v>253492</v>
      </c>
      <c r="AE2267" s="11" t="n">
        <v>831583</v>
      </c>
      <c r="AF2267" s="11" t="n">
        <v>6412388</v>
      </c>
      <c r="AG2267" s="11" t="n">
        <v>1509932</v>
      </c>
      <c r="AH2267" s="11" t="n">
        <v>4402608</v>
      </c>
      <c r="AI2267" s="11" t="n">
        <v>30713</v>
      </c>
      <c r="AJ2267" s="11" t="n">
        <v>723</v>
      </c>
      <c r="AK2267" s="11" t="n">
        <v>1200906</v>
      </c>
      <c r="AL2267" s="11" t="n">
        <v>1</v>
      </c>
      <c r="AM2267" s="11" t="n">
        <v>-1.567572080527794</v>
      </c>
      <c r="AN2267" s="11" t="n">
        <v>-0.3564981474622694</v>
      </c>
      <c r="AO2267" s="11" t="n">
        <v>2</v>
      </c>
      <c r="AP2267" s="11" t="n">
        <v>0</v>
      </c>
      <c r="AQ2267" s="12" t="n">
        <v>0.2061262002264025</v>
      </c>
      <c r="AR2267" s="12" t="n">
        <v>0.4035641481267674</v>
      </c>
      <c r="AS2267" s="12" t="n">
        <v>0.1610771200429353</v>
      </c>
      <c r="AT2267" s="12" t="n">
        <v>0.1629024056393165</v>
      </c>
      <c r="AU2267" s="12" t="n">
        <v>0.6865785414107818</v>
      </c>
      <c r="AV2267" s="12" t="n">
        <v>0.1296838244972076</v>
      </c>
      <c r="AW2267" s="8" t="n">
        <v>4</v>
      </c>
      <c r="AX2267" s="10" t="n">
        <v>78482513</v>
      </c>
      <c r="AY2267" s="8" t="n">
        <v>5706</v>
      </c>
      <c r="AZ2267" s="9" t="inlineStr">
        <is>
          <t>SANTA MARÍA</t>
        </is>
      </c>
      <c r="BA2267" s="9" t="inlineStr"/>
    </row>
    <row r="2268">
      <c r="A2268" s="8" t="n">
        <v>5801</v>
      </c>
      <c r="B2268" s="8" t="n">
        <v>2022</v>
      </c>
      <c r="C2268" s="9" t="inlineStr">
        <is>
          <t>QUILPUÉ</t>
        </is>
      </c>
      <c r="D2268" s="10" t="n">
        <v>51371745</v>
      </c>
      <c r="E2268" s="10" t="n">
        <v>301.25</v>
      </c>
      <c r="F2268" s="11" t="n">
        <v>1407514</v>
      </c>
      <c r="G2268" s="11" t="n">
        <v>1778026</v>
      </c>
      <c r="H2268" s="11" t="n">
        <v>2912480</v>
      </c>
      <c r="I2268" s="11" t="n">
        <v>15815019</v>
      </c>
      <c r="J2268" s="11" t="n">
        <v>9797691</v>
      </c>
      <c r="K2268" s="11" t="n">
        <v>25612710</v>
      </c>
      <c r="L2268" s="11" t="n">
        <v>21115018</v>
      </c>
      <c r="M2268" s="11" t="n">
        <v>21095113</v>
      </c>
      <c r="N2268" s="11" t="n">
        <v>6098020</v>
      </c>
      <c r="O2268" s="11" t="n">
        <v>30256727</v>
      </c>
      <c r="P2268" s="11" t="n">
        <v>28576074</v>
      </c>
      <c r="Q2268" s="10" t="n">
        <v>57.45</v>
      </c>
      <c r="R2268" s="11" t="n">
        <v>19905</v>
      </c>
      <c r="S2268" s="11" t="n">
        <v>0</v>
      </c>
      <c r="T2268" s="11" t="n">
        <v>0</v>
      </c>
      <c r="U2268" s="11" t="n">
        <v>1407514</v>
      </c>
      <c r="V2268" s="11" t="n">
        <v>1389953</v>
      </c>
      <c r="W2268" s="11" t="n">
        <v>712803</v>
      </c>
      <c r="X2268" s="11" t="n">
        <v>677150</v>
      </c>
      <c r="Y2268" s="11" t="n">
        <v>51371745</v>
      </c>
      <c r="Z2268" s="11" t="n">
        <v>90001</v>
      </c>
      <c r="AA2268" s="11" t="n">
        <v>17569313</v>
      </c>
      <c r="AB2268" s="11" t="n">
        <v>77919</v>
      </c>
      <c r="AC2268" s="11" t="n">
        <v>81976</v>
      </c>
      <c r="AD2268" s="11" t="n">
        <v>932394</v>
      </c>
      <c r="AE2268" s="11" t="n">
        <v>31277692</v>
      </c>
      <c r="AF2268" s="11" t="n">
        <v>50029295</v>
      </c>
      <c r="AG2268" s="11" t="n">
        <v>3139757</v>
      </c>
      <c r="AH2268" s="11" t="n">
        <v>41386097</v>
      </c>
      <c r="AI2268" s="11" t="n">
        <v>16872</v>
      </c>
      <c r="AJ2268" s="11" t="n">
        <v>4639</v>
      </c>
      <c r="AK2268" s="11" t="n">
        <v>12380794</v>
      </c>
      <c r="AL2268" s="11" t="n">
        <v>0</v>
      </c>
      <c r="AM2268" s="11" t="n">
        <v>3.818898761683625</v>
      </c>
      <c r="AN2268" s="11" t="n">
        <v>3.736935542805099</v>
      </c>
      <c r="AO2268" s="11" t="n">
        <v>1</v>
      </c>
      <c r="AP2268" s="11" t="n">
        <v>3</v>
      </c>
      <c r="AQ2268" s="12" t="n">
        <v>0.19072139753088</v>
      </c>
      <c r="AR2268" s="12" t="n">
        <v>0.3078544246452987</v>
      </c>
      <c r="AS2268" s="12" t="n">
        <v>0.4110239587929123</v>
      </c>
      <c r="AT2268" s="12" t="n">
        <v>0.1187037738352084</v>
      </c>
      <c r="AU2268" s="12" t="n">
        <v>0.8272372616883767</v>
      </c>
      <c r="AV2268" s="12" t="n">
        <v>0.6251875426187796</v>
      </c>
      <c r="AW2268" s="8" t="n">
        <v>1</v>
      </c>
      <c r="AX2268" s="10" t="n">
        <v>0</v>
      </c>
      <c r="AY2268" s="8" t="n">
        <v>5801</v>
      </c>
      <c r="AZ2268" s="9" t="inlineStr">
        <is>
          <t>QUILPUÉ</t>
        </is>
      </c>
      <c r="BA2268" s="9" t="inlineStr"/>
    </row>
    <row r="2269">
      <c r="A2269" s="8" t="n">
        <v>5802</v>
      </c>
      <c r="B2269" s="8" t="n">
        <v>2022</v>
      </c>
      <c r="C2269" s="9" t="inlineStr">
        <is>
          <t>LIMACHE</t>
        </is>
      </c>
      <c r="D2269" s="10" t="n">
        <v>12483060</v>
      </c>
      <c r="E2269" s="10" t="n">
        <v>245.38</v>
      </c>
      <c r="F2269" s="11" t="n">
        <v>253764</v>
      </c>
      <c r="G2269" s="11" t="n">
        <v>776745</v>
      </c>
      <c r="H2269" s="11" t="n">
        <v>1074898</v>
      </c>
      <c r="I2269" s="11" t="n">
        <v>6275725</v>
      </c>
      <c r="J2269" s="11" t="n">
        <v>3267313</v>
      </c>
      <c r="K2269" s="11" t="n">
        <v>9543038</v>
      </c>
      <c r="L2269" s="11" t="n">
        <v>986631</v>
      </c>
      <c r="M2269" s="11" t="n">
        <v>973072</v>
      </c>
      <c r="N2269" s="11" t="n">
        <v>2105407</v>
      </c>
      <c r="O2269" s="11" t="n">
        <v>11496429</v>
      </c>
      <c r="P2269" s="11" t="n">
        <v>10837626</v>
      </c>
      <c r="Q2269" s="10" t="n">
        <v>64.23</v>
      </c>
      <c r="R2269" s="11" t="n">
        <v>13559</v>
      </c>
      <c r="S2269" s="11" t="n">
        <v>0</v>
      </c>
      <c r="T2269" s="11" t="n">
        <v>0</v>
      </c>
      <c r="U2269" s="11" t="n">
        <v>253764</v>
      </c>
      <c r="V2269" s="11" t="n">
        <v>234213</v>
      </c>
      <c r="W2269" s="11" t="n">
        <v>162249</v>
      </c>
      <c r="X2269" s="11" t="n">
        <v>71964</v>
      </c>
      <c r="Y2269" s="11" t="n">
        <v>12483060</v>
      </c>
      <c r="Z2269" s="11" t="n">
        <v>317907</v>
      </c>
      <c r="AA2269" s="11" t="n">
        <v>7845847</v>
      </c>
      <c r="AB2269" s="11" t="n">
        <v>118229</v>
      </c>
      <c r="AC2269" s="11" t="n">
        <v>140243</v>
      </c>
      <c r="AD2269" s="11" t="n">
        <v>843848</v>
      </c>
      <c r="AE2269" s="11" t="n">
        <v>3080640</v>
      </c>
      <c r="AF2269" s="11" t="n">
        <v>12346714</v>
      </c>
      <c r="AG2269" s="11" t="n">
        <v>1330116</v>
      </c>
      <c r="AH2269" s="11" t="n">
        <v>9661058</v>
      </c>
      <c r="AI2269" s="11" t="n">
        <v>5280</v>
      </c>
      <c r="AJ2269" s="11" t="n">
        <v>11265</v>
      </c>
      <c r="AK2269" s="11" t="n">
        <v>3541805</v>
      </c>
      <c r="AL2269" s="11" t="n">
        <v>1</v>
      </c>
      <c r="AM2269" s="11" t="n">
        <v>-0.6258215581522487</v>
      </c>
      <c r="AN2269" s="11" t="n">
        <v>0.2020299154360869</v>
      </c>
      <c r="AO2269" s="11" t="n">
        <v>2</v>
      </c>
      <c r="AP2269" s="11" t="n">
        <v>0</v>
      </c>
      <c r="AQ2269" s="12" t="n">
        <v>0.2617397497088054</v>
      </c>
      <c r="AR2269" s="12" t="n">
        <v>0.5027393123160507</v>
      </c>
      <c r="AS2269" s="12" t="n">
        <v>0.07903759174433192</v>
      </c>
      <c r="AT2269" s="12" t="n">
        <v>0.1686611295627835</v>
      </c>
      <c r="AU2269" s="12" t="n">
        <v>0.7824800995633332</v>
      </c>
      <c r="AV2269" s="12" t="n">
        <v>0.249510922501323</v>
      </c>
      <c r="AW2269" s="8" t="n">
        <v>3</v>
      </c>
      <c r="AX2269" s="10" t="n">
        <v>0</v>
      </c>
      <c r="AY2269" s="8" t="n">
        <v>5802</v>
      </c>
      <c r="AZ2269" s="9" t="inlineStr">
        <is>
          <t>LIMACHE</t>
        </is>
      </c>
      <c r="BA2269" s="9" t="inlineStr"/>
    </row>
    <row r="2270">
      <c r="A2270" s="8" t="n">
        <v>5803</v>
      </c>
      <c r="B2270" s="8" t="n">
        <v>2022</v>
      </c>
      <c r="C2270" s="9" t="inlineStr">
        <is>
          <t>OLMUÉ</t>
        </is>
      </c>
      <c r="D2270" s="10" t="n">
        <v>6746608</v>
      </c>
      <c r="E2270" s="10" t="n">
        <v>341.13</v>
      </c>
      <c r="F2270" s="11" t="n">
        <v>186493</v>
      </c>
      <c r="G2270" s="11" t="n">
        <v>328486</v>
      </c>
      <c r="H2270" s="11" t="n">
        <v>943453</v>
      </c>
      <c r="I2270" s="11" t="n">
        <v>2833346</v>
      </c>
      <c r="J2270" s="11" t="n">
        <v>1960408</v>
      </c>
      <c r="K2270" s="11" t="n">
        <v>4793754</v>
      </c>
      <c r="L2270" s="11" t="n">
        <v>1196225</v>
      </c>
      <c r="M2270" s="11" t="n">
        <v>1191002</v>
      </c>
      <c r="N2270" s="11" t="n">
        <v>1458432</v>
      </c>
      <c r="O2270" s="11" t="n">
        <v>5550383</v>
      </c>
      <c r="P2270" s="11" t="n">
        <v>5346202</v>
      </c>
      <c r="Q2270" s="10" t="n">
        <v>99.13</v>
      </c>
      <c r="R2270" s="11" t="n">
        <v>5223</v>
      </c>
      <c r="S2270" s="11" t="n">
        <v>0</v>
      </c>
      <c r="T2270" s="11" t="n">
        <v>0</v>
      </c>
      <c r="U2270" s="11" t="n">
        <v>186493</v>
      </c>
      <c r="V2270" s="11" t="n">
        <v>101579</v>
      </c>
      <c r="W2270" s="11" t="n">
        <v>22640</v>
      </c>
      <c r="X2270" s="11" t="n">
        <v>78939</v>
      </c>
      <c r="Y2270" s="11" t="n">
        <v>6746608</v>
      </c>
      <c r="Z2270" s="11" t="n">
        <v>48010</v>
      </c>
      <c r="AA2270" s="11" t="n">
        <v>3967798</v>
      </c>
      <c r="AB2270" s="11" t="n">
        <v>34997</v>
      </c>
      <c r="AC2270" s="11" t="n">
        <v>77829</v>
      </c>
      <c r="AD2270" s="11" t="n">
        <v>354122</v>
      </c>
      <c r="AE2270" s="11" t="n">
        <v>1376647</v>
      </c>
      <c r="AF2270" s="11" t="n">
        <v>5859403</v>
      </c>
      <c r="AG2270" s="11" t="n">
        <v>554806</v>
      </c>
      <c r="AH2270" s="11" t="n">
        <v>4847116</v>
      </c>
      <c r="AI2270" s="11" t="n">
        <v>5416</v>
      </c>
      <c r="AJ2270" s="11" t="n">
        <v>0</v>
      </c>
      <c r="AK2270" s="11" t="n">
        <v>2003608</v>
      </c>
      <c r="AL2270" s="11" t="n">
        <v>1</v>
      </c>
      <c r="AM2270" s="11" t="n">
        <v>-1.531047939806347</v>
      </c>
      <c r="AN2270" s="11" t="n">
        <v>-0.3890790474707908</v>
      </c>
      <c r="AO2270" s="11" t="n">
        <v>2</v>
      </c>
      <c r="AP2270" s="11" t="n">
        <v>0</v>
      </c>
      <c r="AQ2270" s="12" t="n">
        <v>0.2905768350554827</v>
      </c>
      <c r="AR2270" s="12" t="n">
        <v>0.4199660036569488</v>
      </c>
      <c r="AS2270" s="12" t="n">
        <v>0.1773076188804804</v>
      </c>
      <c r="AT2270" s="12" t="n">
        <v>0.2161726307501488</v>
      </c>
      <c r="AU2270" s="12" t="n">
        <v>0.8272371775759407</v>
      </c>
      <c r="AV2270" s="12" t="n">
        <v>0.2349466319350282</v>
      </c>
      <c r="AW2270" s="8" t="n">
        <v>3</v>
      </c>
      <c r="AX2270" s="10" t="n">
        <v>0</v>
      </c>
      <c r="AY2270" s="8" t="n">
        <v>5803</v>
      </c>
      <c r="AZ2270" s="9" t="inlineStr">
        <is>
          <t>OLMUÉ</t>
        </is>
      </c>
      <c r="BA2270" s="9" t="inlineStr"/>
    </row>
    <row r="2271">
      <c r="A2271" s="8" t="n">
        <v>5804</v>
      </c>
      <c r="B2271" s="8" t="n">
        <v>2022</v>
      </c>
      <c r="C2271" s="9" t="inlineStr">
        <is>
          <t>VILLA ALEMANA</t>
        </is>
      </c>
      <c r="D2271" s="10" t="n">
        <v>27666903</v>
      </c>
      <c r="E2271" s="10" t="n">
        <v>192.75</v>
      </c>
      <c r="F2271" s="11" t="n">
        <v>424827</v>
      </c>
      <c r="G2271" s="11" t="n">
        <v>1216774</v>
      </c>
      <c r="H2271" s="11" t="n">
        <v>1665690</v>
      </c>
      <c r="I2271" s="11" t="n">
        <v>15540323</v>
      </c>
      <c r="J2271" s="11" t="n">
        <v>6437164</v>
      </c>
      <c r="K2271" s="11" t="n">
        <v>21977487</v>
      </c>
      <c r="L2271" s="11" t="n">
        <v>2824881</v>
      </c>
      <c r="M2271" s="11" t="n">
        <v>2824272</v>
      </c>
      <c r="N2271" s="11" t="n">
        <v>3307291</v>
      </c>
      <c r="O2271" s="11" t="n">
        <v>24842022</v>
      </c>
      <c r="P2271" s="11" t="n">
        <v>24005443</v>
      </c>
      <c r="Q2271" s="10" t="n">
        <v>44.85</v>
      </c>
      <c r="R2271" s="11" t="n">
        <v>609</v>
      </c>
      <c r="S2271" s="11" t="n">
        <v>0</v>
      </c>
      <c r="T2271" s="11" t="n">
        <v>0</v>
      </c>
      <c r="U2271" s="11" t="n">
        <v>424827</v>
      </c>
      <c r="V2271" s="11" t="n">
        <v>1100464</v>
      </c>
      <c r="W2271" s="11" t="n">
        <v>747478</v>
      </c>
      <c r="X2271" s="11" t="n">
        <v>352986</v>
      </c>
      <c r="Y2271" s="11" t="n">
        <v>27666903</v>
      </c>
      <c r="Z2271" s="11" t="n">
        <v>212274</v>
      </c>
      <c r="AA2271" s="11" t="n">
        <v>15832620</v>
      </c>
      <c r="AB2271" s="11" t="n">
        <v>206318</v>
      </c>
      <c r="AC2271" s="11" t="n">
        <v>310259</v>
      </c>
      <c r="AD2271" s="11" t="n">
        <v>1034648</v>
      </c>
      <c r="AE2271" s="11" t="n">
        <v>8528709</v>
      </c>
      <c r="AF2271" s="11" t="n">
        <v>26124828</v>
      </c>
      <c r="AG2271" s="11" t="n">
        <v>2080903</v>
      </c>
      <c r="AH2271" s="11" t="n">
        <v>19097336</v>
      </c>
      <c r="AI2271" s="11" t="n">
        <v>14241</v>
      </c>
      <c r="AJ2271" s="11" t="n">
        <v>5321</v>
      </c>
      <c r="AK2271" s="11" t="n">
        <v>10503173</v>
      </c>
      <c r="AL2271" s="11" t="n">
        <v>1</v>
      </c>
      <c r="AM2271" s="11" t="n">
        <v>1.495436634925282</v>
      </c>
      <c r="AN2271" s="11" t="n">
        <v>1.09733746981934</v>
      </c>
      <c r="AO2271" s="11" t="n">
        <v>1</v>
      </c>
      <c r="AP2271" s="11" t="n">
        <v>0</v>
      </c>
      <c r="AQ2271" s="12" t="n">
        <v>0.2326665908359891</v>
      </c>
      <c r="AR2271" s="12" t="n">
        <v>0.5616936236050707</v>
      </c>
      <c r="AS2271" s="12" t="n">
        <v>0.1021032603468484</v>
      </c>
      <c r="AT2271" s="12" t="n">
        <v>0.1195396174266415</v>
      </c>
      <c r="AU2271" s="12" t="n">
        <v>0.7310033199070248</v>
      </c>
      <c r="AV2271" s="12" t="n">
        <v>0.3264599100901258</v>
      </c>
      <c r="AW2271" s="8" t="n">
        <v>1</v>
      </c>
      <c r="AX2271" s="10" t="n">
        <v>0</v>
      </c>
      <c r="AY2271" s="8" t="n">
        <v>5804</v>
      </c>
      <c r="AZ2271" s="9" t="inlineStr">
        <is>
          <t>VILLA ALEMANA</t>
        </is>
      </c>
      <c r="BA2271" s="9" t="inlineStr"/>
    </row>
    <row r="2272">
      <c r="A2272" s="8" t="n">
        <v>6101</v>
      </c>
      <c r="B2272" s="8" t="n">
        <v>2022</v>
      </c>
      <c r="C2272" s="9" t="inlineStr">
        <is>
          <t>RANCAGUA</t>
        </is>
      </c>
      <c r="D2272" s="10" t="n">
        <v>81438129</v>
      </c>
      <c r="E2272" s="10" t="n">
        <v>301.5</v>
      </c>
      <c r="F2272" s="11" t="n">
        <v>5333555</v>
      </c>
      <c r="G2272" s="11" t="n">
        <v>4738936</v>
      </c>
      <c r="H2272" s="11" t="n">
        <v>6701835</v>
      </c>
      <c r="I2272" s="11" t="n">
        <v>18293467</v>
      </c>
      <c r="J2272" s="11" t="n">
        <v>23787538</v>
      </c>
      <c r="K2272" s="11" t="n">
        <v>42081005</v>
      </c>
      <c r="L2272" s="11" t="n">
        <v>29374810</v>
      </c>
      <c r="M2272" s="11" t="n">
        <v>29356251</v>
      </c>
      <c r="N2272" s="11" t="n">
        <v>16774326</v>
      </c>
      <c r="O2272" s="11" t="n">
        <v>52063319</v>
      </c>
      <c r="P2272" s="11" t="n">
        <v>49977442</v>
      </c>
      <c r="Q2272" s="10" t="n">
        <v>88.06999999999999</v>
      </c>
      <c r="R2272" s="11" t="n">
        <v>18559</v>
      </c>
      <c r="S2272" s="11" t="n">
        <v>0</v>
      </c>
      <c r="T2272" s="11" t="n">
        <v>0</v>
      </c>
      <c r="U2272" s="11" t="n">
        <v>5333555</v>
      </c>
      <c r="V2272" s="11" t="n">
        <v>1837642</v>
      </c>
      <c r="W2272" s="11" t="n">
        <v>1209663</v>
      </c>
      <c r="X2272" s="11" t="n">
        <v>627979</v>
      </c>
      <c r="Y2272" s="11" t="n">
        <v>81438129</v>
      </c>
      <c r="Z2272" s="11" t="n">
        <v>848428</v>
      </c>
      <c r="AA2272" s="11" t="n">
        <v>53994103</v>
      </c>
      <c r="AB2272" s="11" t="n">
        <v>1309571</v>
      </c>
      <c r="AC2272" s="11" t="n">
        <v>1915985</v>
      </c>
      <c r="AD2272" s="11" t="n">
        <v>4406863</v>
      </c>
      <c r="AE2272" s="11" t="n">
        <v>17403276</v>
      </c>
      <c r="AF2272" s="11" t="n">
        <v>79878226</v>
      </c>
      <c r="AG2272" s="11" t="n">
        <v>8185567</v>
      </c>
      <c r="AH2272" s="11" t="n">
        <v>67984189</v>
      </c>
      <c r="AI2272" s="11" t="n">
        <v>13653</v>
      </c>
      <c r="AJ2272" s="11" t="n">
        <v>7258</v>
      </c>
      <c r="AK2272" s="11" t="n">
        <v>21691679</v>
      </c>
      <c r="AL2272" s="11" t="n">
        <v>0</v>
      </c>
      <c r="AM2272" s="11" t="n">
        <v>9.262645368389631</v>
      </c>
      <c r="AN2272" s="11" t="n">
        <v>4.418617836191216</v>
      </c>
      <c r="AO2272" s="11" t="n">
        <v>4</v>
      </c>
      <c r="AP2272" s="11" t="n">
        <v>3</v>
      </c>
      <c r="AQ2272" s="12" t="n">
        <v>0.2920933755734982</v>
      </c>
      <c r="AR2272" s="12" t="n">
        <v>0.2246302466010731</v>
      </c>
      <c r="AS2272" s="12" t="n">
        <v>0.3607009439030703</v>
      </c>
      <c r="AT2272" s="12" t="n">
        <v>0.2059763185374753</v>
      </c>
      <c r="AU2272" s="12" t="n">
        <v>0.8510978824191714</v>
      </c>
      <c r="AV2272" s="12" t="n">
        <v>0.2178725902100029</v>
      </c>
      <c r="AW2272" s="8" t="n">
        <v>1</v>
      </c>
      <c r="AX2272" s="10" t="n">
        <v>0</v>
      </c>
      <c r="AY2272" s="8" t="n">
        <v>6101</v>
      </c>
      <c r="AZ2272" s="9" t="inlineStr">
        <is>
          <t>RANCAGUA</t>
        </is>
      </c>
      <c r="BA2272" s="9" t="inlineStr"/>
    </row>
    <row r="2273">
      <c r="A2273" s="8" t="n">
        <v>6102</v>
      </c>
      <c r="B2273" s="8" t="n">
        <v>2022</v>
      </c>
      <c r="C2273" s="9" t="inlineStr">
        <is>
          <t>CODEGUA</t>
        </is>
      </c>
      <c r="D2273" s="10" t="n">
        <v>4573898</v>
      </c>
      <c r="E2273" s="10" t="n">
        <v>318.1</v>
      </c>
      <c r="F2273" s="11" t="n">
        <v>121428</v>
      </c>
      <c r="G2273" s="11" t="n">
        <v>322437</v>
      </c>
      <c r="H2273" s="11" t="n">
        <v>342046</v>
      </c>
      <c r="I2273" s="11" t="n">
        <v>2220813</v>
      </c>
      <c r="J2273" s="11" t="n">
        <v>1104915</v>
      </c>
      <c r="K2273" s="11" t="n">
        <v>3325728</v>
      </c>
      <c r="L2273" s="11" t="n">
        <v>485811</v>
      </c>
      <c r="M2273" s="11" t="n">
        <v>457539</v>
      </c>
      <c r="N2273" s="11" t="n">
        <v>785911</v>
      </c>
      <c r="O2273" s="11" t="n">
        <v>4088087</v>
      </c>
      <c r="P2273" s="11" t="n">
        <v>3863123</v>
      </c>
      <c r="Q2273" s="10" t="n">
        <v>76.84</v>
      </c>
      <c r="R2273" s="11" t="n">
        <v>28272</v>
      </c>
      <c r="S2273" s="11" t="n">
        <v>0</v>
      </c>
      <c r="T2273" s="11" t="n">
        <v>0</v>
      </c>
      <c r="U2273" s="11" t="n">
        <v>121428</v>
      </c>
      <c r="V2273" s="11" t="n">
        <v>34053</v>
      </c>
      <c r="W2273" s="11" t="n">
        <v>27881</v>
      </c>
      <c r="X2273" s="11" t="n">
        <v>6172</v>
      </c>
      <c r="Y2273" s="11" t="n">
        <v>4573898</v>
      </c>
      <c r="Z2273" s="11" t="n">
        <v>54547</v>
      </c>
      <c r="AA2273" s="11" t="n">
        <v>3651075</v>
      </c>
      <c r="AB2273" s="11" t="n">
        <v>16302</v>
      </c>
      <c r="AC2273" s="11" t="n">
        <v>73382</v>
      </c>
      <c r="AD2273" s="11" t="n">
        <v>253141</v>
      </c>
      <c r="AE2273" s="11" t="n">
        <v>399281</v>
      </c>
      <c r="AF2273" s="11" t="n">
        <v>4447728</v>
      </c>
      <c r="AG2273" s="11" t="n">
        <v>561348</v>
      </c>
      <c r="AH2273" s="11" t="n">
        <v>3388061</v>
      </c>
      <c r="AI2273" s="11" t="n">
        <v>10285</v>
      </c>
      <c r="AJ2273" s="11" t="n">
        <v>1652</v>
      </c>
      <c r="AK2273" s="11" t="n">
        <v>905044</v>
      </c>
      <c r="AL2273" s="11" t="n">
        <v>1</v>
      </c>
      <c r="AM2273" s="11" t="n">
        <v>-1.813260958834291</v>
      </c>
      <c r="AN2273" s="11" t="n">
        <v>-0.4563566682569814</v>
      </c>
      <c r="AO2273" s="11" t="n">
        <v>2</v>
      </c>
      <c r="AP2273" s="11" t="n">
        <v>0</v>
      </c>
      <c r="AQ2273" s="12" t="n">
        <v>0.2415696633374859</v>
      </c>
      <c r="AR2273" s="12" t="n">
        <v>0.4855405608083084</v>
      </c>
      <c r="AS2273" s="12" t="n">
        <v>0.1062137808932337</v>
      </c>
      <c r="AT2273" s="12" t="n">
        <v>0.171825213417527</v>
      </c>
      <c r="AU2273" s="12" t="n">
        <v>0.7617509434030139</v>
      </c>
      <c r="AV2273" s="12" t="n">
        <v>0.08977190151915765</v>
      </c>
      <c r="AW2273" s="8" t="n">
        <v>4</v>
      </c>
      <c r="AX2273" s="10" t="n">
        <v>86615833</v>
      </c>
      <c r="AY2273" s="8" t="n">
        <v>6102</v>
      </c>
      <c r="AZ2273" s="9" t="inlineStr">
        <is>
          <t>CODEGUA</t>
        </is>
      </c>
      <c r="BA2273" s="9" t="inlineStr"/>
    </row>
    <row r="2274">
      <c r="A2274" s="8" t="n">
        <v>6103</v>
      </c>
      <c r="B2274" s="8" t="n">
        <v>2022</v>
      </c>
      <c r="C2274" s="9" t="inlineStr">
        <is>
          <t>COINCO</t>
        </is>
      </c>
      <c r="D2274" s="10" t="n">
        <v>3517326</v>
      </c>
      <c r="E2274" s="10" t="n">
        <v>443.04</v>
      </c>
      <c r="F2274" s="11" t="n">
        <v>180382</v>
      </c>
      <c r="G2274" s="11" t="n">
        <v>152223</v>
      </c>
      <c r="H2274" s="11" t="n">
        <v>85341</v>
      </c>
      <c r="I2274" s="11" t="n">
        <v>2057777</v>
      </c>
      <c r="J2274" s="11" t="n">
        <v>634889</v>
      </c>
      <c r="K2274" s="11" t="n">
        <v>2692666</v>
      </c>
      <c r="L2274" s="11" t="n">
        <v>437356</v>
      </c>
      <c r="M2274" s="11" t="n">
        <v>435364</v>
      </c>
      <c r="N2274" s="11" t="n">
        <v>417946</v>
      </c>
      <c r="O2274" s="11" t="n">
        <v>3079970</v>
      </c>
      <c r="P2274" s="11" t="n">
        <v>2946371</v>
      </c>
      <c r="Q2274" s="10" t="n">
        <v>79.97</v>
      </c>
      <c r="R2274" s="11" t="n">
        <v>1992</v>
      </c>
      <c r="S2274" s="11" t="n">
        <v>0</v>
      </c>
      <c r="T2274" s="11" t="n">
        <v>0</v>
      </c>
      <c r="U2274" s="11" t="n">
        <v>180382</v>
      </c>
      <c r="V2274" s="11" t="n">
        <v>7457</v>
      </c>
      <c r="W2274" s="11" t="n">
        <v>4913</v>
      </c>
      <c r="X2274" s="11" t="n">
        <v>2544</v>
      </c>
      <c r="Y2274" s="11" t="n">
        <v>3517326</v>
      </c>
      <c r="Z2274" s="11" t="n">
        <v>125304</v>
      </c>
      <c r="AA2274" s="11" t="n">
        <v>2178992</v>
      </c>
      <c r="AB2274" s="11" t="n">
        <v>26723</v>
      </c>
      <c r="AC2274" s="11" t="n">
        <v>51383</v>
      </c>
      <c r="AD2274" s="11" t="n">
        <v>233008</v>
      </c>
      <c r="AE2274" s="11" t="n">
        <v>601374</v>
      </c>
      <c r="AF2274" s="11" t="n">
        <v>3216784</v>
      </c>
      <c r="AG2274" s="11" t="n">
        <v>261276</v>
      </c>
      <c r="AH2274" s="11" t="n">
        <v>2655883</v>
      </c>
      <c r="AI2274" s="11" t="n">
        <v>1172</v>
      </c>
      <c r="AJ2274" s="11" t="n">
        <v>0</v>
      </c>
      <c r="AK2274" s="11" t="n">
        <v>897632</v>
      </c>
      <c r="AL2274" s="11" t="n">
        <v>1</v>
      </c>
      <c r="AM2274" s="11" t="n">
        <v>-1.948285657502644</v>
      </c>
      <c r="AN2274" s="11" t="n">
        <v>-0.4848205072994325</v>
      </c>
      <c r="AO2274" s="11" t="n">
        <v>2</v>
      </c>
      <c r="AP2274" s="11" t="n">
        <v>0</v>
      </c>
      <c r="AQ2274" s="12" t="n">
        <v>0.1805033141653631</v>
      </c>
      <c r="AR2274" s="12" t="n">
        <v>0.5850401697198383</v>
      </c>
      <c r="AS2274" s="12" t="n">
        <v>0.124343322171445</v>
      </c>
      <c r="AT2274" s="12" t="n">
        <v>0.1188249255258114</v>
      </c>
      <c r="AU2274" s="12" t="n">
        <v>0.8256329924545758</v>
      </c>
      <c r="AV2274" s="12" t="n">
        <v>0.1869488283950679</v>
      </c>
      <c r="AW2274" s="8" t="n">
        <v>4</v>
      </c>
      <c r="AX2274" s="10" t="n">
        <v>80525080</v>
      </c>
      <c r="AY2274" s="8" t="n">
        <v>6103</v>
      </c>
      <c r="AZ2274" s="9" t="inlineStr">
        <is>
          <t>COINCO</t>
        </is>
      </c>
      <c r="BA2274" s="9" t="inlineStr"/>
    </row>
    <row r="2275">
      <c r="A2275" s="8" t="n">
        <v>6104</v>
      </c>
      <c r="B2275" s="8" t="n">
        <v>2022</v>
      </c>
      <c r="C2275" s="9" t="inlineStr">
        <is>
          <t>COLTAUCO</t>
        </is>
      </c>
      <c r="D2275" s="10" t="n">
        <v>6547918</v>
      </c>
      <c r="E2275" s="10" t="n">
        <v>301.4</v>
      </c>
      <c r="F2275" s="11" t="n">
        <v>116349</v>
      </c>
      <c r="G2275" s="11" t="n">
        <v>268488</v>
      </c>
      <c r="H2275" s="11" t="n">
        <v>180397</v>
      </c>
      <c r="I2275" s="11" t="n">
        <v>3820836</v>
      </c>
      <c r="J2275" s="11" t="n">
        <v>933118</v>
      </c>
      <c r="K2275" s="11" t="n">
        <v>4753954</v>
      </c>
      <c r="L2275" s="11" t="n">
        <v>1291233</v>
      </c>
      <c r="M2275" s="11" t="n">
        <v>1279070</v>
      </c>
      <c r="N2275" s="11" t="n">
        <v>565234</v>
      </c>
      <c r="O2275" s="11" t="n">
        <v>5256685</v>
      </c>
      <c r="P2275" s="11" t="n">
        <v>5201433</v>
      </c>
      <c r="Q2275" s="10" t="n">
        <v>42.95</v>
      </c>
      <c r="R2275" s="11" t="n">
        <v>12163</v>
      </c>
      <c r="S2275" s="11" t="n">
        <v>0</v>
      </c>
      <c r="T2275" s="11" t="n">
        <v>0</v>
      </c>
      <c r="U2275" s="11" t="n">
        <v>116349</v>
      </c>
      <c r="V2275" s="11" t="n">
        <v>16915</v>
      </c>
      <c r="W2275" s="11" t="n">
        <v>11444</v>
      </c>
      <c r="X2275" s="11" t="n">
        <v>5471</v>
      </c>
      <c r="Y2275" s="11" t="n">
        <v>6547918</v>
      </c>
      <c r="Z2275" s="11" t="n">
        <v>180205</v>
      </c>
      <c r="AA2275" s="11" t="n">
        <v>3790978</v>
      </c>
      <c r="AB2275" s="11" t="n">
        <v>36613</v>
      </c>
      <c r="AC2275" s="11" t="n">
        <v>25934</v>
      </c>
      <c r="AD2275" s="11" t="n">
        <v>512620</v>
      </c>
      <c r="AE2275" s="11" t="n">
        <v>991840</v>
      </c>
      <c r="AF2275" s="11" t="n">
        <v>5538190</v>
      </c>
      <c r="AG2275" s="11" t="n">
        <v>448464</v>
      </c>
      <c r="AH2275" s="11" t="n">
        <v>4669491</v>
      </c>
      <c r="AI2275" s="11" t="n">
        <v>4098</v>
      </c>
      <c r="AJ2275" s="11" t="n">
        <v>0</v>
      </c>
      <c r="AK2275" s="11" t="n">
        <v>1763480</v>
      </c>
      <c r="AL2275" s="11" t="n">
        <v>1</v>
      </c>
      <c r="AM2275" s="11" t="n">
        <v>-1.620135781414708</v>
      </c>
      <c r="AN2275" s="11" t="n">
        <v>-0.174172156505729</v>
      </c>
      <c r="AO2275" s="11" t="n">
        <v>2</v>
      </c>
      <c r="AP2275" s="11" t="n">
        <v>0</v>
      </c>
      <c r="AQ2275" s="12" t="n">
        <v>0.1425060607050974</v>
      </c>
      <c r="AR2275" s="12" t="n">
        <v>0.5835192193915685</v>
      </c>
      <c r="AS2275" s="12" t="n">
        <v>0.1971974908665625</v>
      </c>
      <c r="AT2275" s="12" t="n">
        <v>0.08632270593492467</v>
      </c>
      <c r="AU2275" s="12" t="n">
        <v>0.8431438791374077</v>
      </c>
      <c r="AV2275" s="12" t="n">
        <v>0.1790910026561024</v>
      </c>
      <c r="AW2275" s="8" t="n">
        <v>4</v>
      </c>
      <c r="AX2275" s="10" t="n">
        <v>82756887</v>
      </c>
      <c r="AY2275" s="8" t="n">
        <v>6104</v>
      </c>
      <c r="AZ2275" s="9" t="inlineStr">
        <is>
          <t>COLTAUCO</t>
        </is>
      </c>
      <c r="BA2275" s="9" t="inlineStr"/>
    </row>
    <row r="2276">
      <c r="A2276" s="8" t="n">
        <v>6105</v>
      </c>
      <c r="B2276" s="8" t="n">
        <v>2022</v>
      </c>
      <c r="C2276" s="9" t="inlineStr">
        <is>
          <t>DOÑIHUE</t>
        </is>
      </c>
      <c r="D2276" s="10" t="n">
        <v>6651283</v>
      </c>
      <c r="E2276" s="10" t="n">
        <v>286.71</v>
      </c>
      <c r="F2276" s="11" t="n">
        <v>676897</v>
      </c>
      <c r="G2276" s="11" t="n">
        <v>298349</v>
      </c>
      <c r="H2276" s="11" t="n">
        <v>341326</v>
      </c>
      <c r="I2276" s="11" t="n">
        <v>3535737</v>
      </c>
      <c r="J2276" s="11" t="n">
        <v>1751021</v>
      </c>
      <c r="K2276" s="11" t="n">
        <v>5286758</v>
      </c>
      <c r="L2276" s="11" t="n">
        <v>695865</v>
      </c>
      <c r="M2276" s="11" t="n">
        <v>691398</v>
      </c>
      <c r="N2276" s="11" t="n">
        <v>1316572</v>
      </c>
      <c r="O2276" s="11" t="n">
        <v>5955418</v>
      </c>
      <c r="P2276" s="11" t="n">
        <v>5784023</v>
      </c>
      <c r="Q2276" s="10" t="n">
        <v>75.48</v>
      </c>
      <c r="R2276" s="11" t="n">
        <v>4467</v>
      </c>
      <c r="S2276" s="11" t="n">
        <v>0</v>
      </c>
      <c r="T2276" s="11" t="n">
        <v>0</v>
      </c>
      <c r="U2276" s="11" t="n">
        <v>676897</v>
      </c>
      <c r="V2276" s="11" t="n">
        <v>53316</v>
      </c>
      <c r="W2276" s="11" t="n">
        <v>36396</v>
      </c>
      <c r="X2276" s="11" t="n">
        <v>16920</v>
      </c>
      <c r="Y2276" s="11" t="n">
        <v>6651283</v>
      </c>
      <c r="Z2276" s="11" t="n">
        <v>296833</v>
      </c>
      <c r="AA2276" s="11" t="n">
        <v>4614839</v>
      </c>
      <c r="AB2276" s="11" t="n">
        <v>714</v>
      </c>
      <c r="AC2276" s="11" t="n">
        <v>160</v>
      </c>
      <c r="AD2276" s="11" t="n">
        <v>391978</v>
      </c>
      <c r="AE2276" s="11" t="n">
        <v>1356491</v>
      </c>
      <c r="AF2276" s="11" t="n">
        <v>6661015</v>
      </c>
      <c r="AG2276" s="11" t="n">
        <v>509965</v>
      </c>
      <c r="AH2276" s="11" t="n">
        <v>5265424</v>
      </c>
      <c r="AI2276" s="11" t="n">
        <v>6636</v>
      </c>
      <c r="AJ2276" s="11" t="n">
        <v>4307</v>
      </c>
      <c r="AK2276" s="11" t="n">
        <v>2063439</v>
      </c>
      <c r="AL2276" s="11" t="n">
        <v>1</v>
      </c>
      <c r="AM2276" s="11" t="n">
        <v>-1.478873782990259</v>
      </c>
      <c r="AN2276" s="11" t="n">
        <v>-0.1683120903428739</v>
      </c>
      <c r="AO2276" s="11" t="n">
        <v>2</v>
      </c>
      <c r="AP2276" s="11" t="n">
        <v>0</v>
      </c>
      <c r="AQ2276" s="12" t="n">
        <v>0.2632606370831011</v>
      </c>
      <c r="AR2276" s="12" t="n">
        <v>0.5315872140758408</v>
      </c>
      <c r="AS2276" s="12" t="n">
        <v>0.1046211685775511</v>
      </c>
      <c r="AT2276" s="12" t="n">
        <v>0.1979425623597733</v>
      </c>
      <c r="AU2276" s="12" t="n">
        <v>0.7904837325842984</v>
      </c>
      <c r="AV2276" s="12" t="n">
        <v>0.2036462911433168</v>
      </c>
      <c r="AW2276" s="8" t="n">
        <v>3</v>
      </c>
      <c r="AX2276" s="10" t="n">
        <v>116560368</v>
      </c>
      <c r="AY2276" s="8" t="n">
        <v>6105</v>
      </c>
      <c r="AZ2276" s="9" t="inlineStr">
        <is>
          <t>DOÑIHUE</t>
        </is>
      </c>
      <c r="BA2276" s="9" t="inlineStr"/>
    </row>
    <row r="2277">
      <c r="A2277" s="8" t="n">
        <v>6106</v>
      </c>
      <c r="B2277" s="8" t="n">
        <v>2022</v>
      </c>
      <c r="C2277" s="9" t="inlineStr">
        <is>
          <t>GRANEROS</t>
        </is>
      </c>
      <c r="D2277" s="10" t="n">
        <v>8098498</v>
      </c>
      <c r="E2277" s="10" t="n">
        <v>216.6</v>
      </c>
      <c r="F2277" s="11" t="n">
        <v>434872</v>
      </c>
      <c r="G2277" s="11" t="n">
        <v>304419</v>
      </c>
      <c r="H2277" s="11" t="n">
        <v>563872</v>
      </c>
      <c r="I2277" s="11" t="n">
        <v>4332709</v>
      </c>
      <c r="J2277" s="11" t="n">
        <v>1845287</v>
      </c>
      <c r="K2277" s="11" t="n">
        <v>6177996</v>
      </c>
      <c r="L2277" s="11" t="n">
        <v>1159274</v>
      </c>
      <c r="M2277" s="11" t="n">
        <v>1155891</v>
      </c>
      <c r="N2277" s="11" t="n">
        <v>1303163</v>
      </c>
      <c r="O2277" s="11" t="n">
        <v>6939224</v>
      </c>
      <c r="P2277" s="11" t="n">
        <v>6685360</v>
      </c>
      <c r="Q2277" s="10" t="n">
        <v>49.35</v>
      </c>
      <c r="R2277" s="11" t="n">
        <v>3383</v>
      </c>
      <c r="S2277" s="11" t="n">
        <v>0</v>
      </c>
      <c r="T2277" s="11" t="n">
        <v>0</v>
      </c>
      <c r="U2277" s="11" t="n">
        <v>434872</v>
      </c>
      <c r="V2277" s="11" t="n">
        <v>91732</v>
      </c>
      <c r="W2277" s="11" t="n">
        <v>45405</v>
      </c>
      <c r="X2277" s="11" t="n">
        <v>46327</v>
      </c>
      <c r="Y2277" s="11" t="n">
        <v>8098498</v>
      </c>
      <c r="Z2277" s="11" t="n">
        <v>7638</v>
      </c>
      <c r="AA2277" s="11" t="n">
        <v>5098544</v>
      </c>
      <c r="AB2277" s="11" t="n">
        <v>0</v>
      </c>
      <c r="AC2277" s="11" t="n">
        <v>0</v>
      </c>
      <c r="AD2277" s="11" t="n">
        <v>74992</v>
      </c>
      <c r="AE2277" s="11" t="n">
        <v>2349617</v>
      </c>
      <c r="AF2277" s="11" t="n">
        <v>7530791</v>
      </c>
      <c r="AG2277" s="11" t="n">
        <v>553036</v>
      </c>
      <c r="AH2277" s="11" t="n">
        <v>6030693</v>
      </c>
      <c r="AI2277" s="11" t="n">
        <v>4559</v>
      </c>
      <c r="AJ2277" s="11" t="n">
        <v>2735</v>
      </c>
      <c r="AK2277" s="11" t="n">
        <v>1883690</v>
      </c>
      <c r="AL2277" s="11" t="n">
        <v>1</v>
      </c>
      <c r="AM2277" s="11" t="n">
        <v>-1.473624711584291</v>
      </c>
      <c r="AN2277" s="11" t="n">
        <v>-0.1803982327732989</v>
      </c>
      <c r="AO2277" s="11" t="n">
        <v>2</v>
      </c>
      <c r="AP2277" s="11" t="n">
        <v>0</v>
      </c>
      <c r="AQ2277" s="12" t="n">
        <v>0.2278554615930016</v>
      </c>
      <c r="AR2277" s="12" t="n">
        <v>0.5350015521396684</v>
      </c>
      <c r="AS2277" s="12" t="n">
        <v>0.1431467909234527</v>
      </c>
      <c r="AT2277" s="12" t="n">
        <v>0.1609141596379971</v>
      </c>
      <c r="AU2277" s="12" t="n">
        <v>0.80080472290361</v>
      </c>
      <c r="AV2277" s="12" t="n">
        <v>0.3120013555016996</v>
      </c>
      <c r="AW2277" s="8" t="n">
        <v>3</v>
      </c>
      <c r="AX2277" s="10" t="n">
        <v>0</v>
      </c>
      <c r="AY2277" s="8" t="n">
        <v>6106</v>
      </c>
      <c r="AZ2277" s="9" t="inlineStr">
        <is>
          <t>GRANEROS</t>
        </is>
      </c>
      <c r="BA2277" s="9" t="inlineStr"/>
    </row>
    <row r="2278">
      <c r="A2278" s="8" t="n">
        <v>6107</v>
      </c>
      <c r="B2278" s="8" t="n">
        <v>2022</v>
      </c>
      <c r="C2278" s="9" t="inlineStr">
        <is>
          <t>LAS CABRAS</t>
        </is>
      </c>
      <c r="D2278" s="10" t="n">
        <v>9987775</v>
      </c>
      <c r="E2278" s="10" t="n">
        <v>366.08</v>
      </c>
      <c r="F2278" s="11" t="n">
        <v>2572977</v>
      </c>
      <c r="G2278" s="11" t="n">
        <v>352180</v>
      </c>
      <c r="H2278" s="11" t="n">
        <v>1035469</v>
      </c>
      <c r="I2278" s="11" t="n">
        <v>2637134</v>
      </c>
      <c r="J2278" s="11" t="n">
        <v>4753109</v>
      </c>
      <c r="K2278" s="11" t="n">
        <v>7390243</v>
      </c>
      <c r="L2278" s="11" t="n">
        <v>1771473</v>
      </c>
      <c r="M2278" s="11" t="n">
        <v>1759142</v>
      </c>
      <c r="N2278" s="11" t="n">
        <v>3960626</v>
      </c>
      <c r="O2278" s="11" t="n">
        <v>8216302</v>
      </c>
      <c r="P2278" s="11" t="n">
        <v>7977210</v>
      </c>
      <c r="Q2278" s="10" t="n">
        <v>174.22</v>
      </c>
      <c r="R2278" s="11" t="n">
        <v>12331</v>
      </c>
      <c r="S2278" s="11" t="n">
        <v>0</v>
      </c>
      <c r="T2278" s="11" t="n">
        <v>0</v>
      </c>
      <c r="U2278" s="11" t="n">
        <v>2572977</v>
      </c>
      <c r="V2278" s="11" t="n">
        <v>154717</v>
      </c>
      <c r="W2278" s="11" t="n">
        <v>39027</v>
      </c>
      <c r="X2278" s="11" t="n">
        <v>115690</v>
      </c>
      <c r="Y2278" s="11" t="n">
        <v>9987775</v>
      </c>
      <c r="Z2278" s="11" t="n">
        <v>61275</v>
      </c>
      <c r="AA2278" s="11" t="n">
        <v>5416109</v>
      </c>
      <c r="AB2278" s="11" t="n">
        <v>171482</v>
      </c>
      <c r="AC2278" s="11" t="n">
        <v>160291</v>
      </c>
      <c r="AD2278" s="11" t="n">
        <v>1175125</v>
      </c>
      <c r="AE2278" s="11" t="n">
        <v>1872184</v>
      </c>
      <c r="AF2278" s="11" t="n">
        <v>8856466</v>
      </c>
      <c r="AG2278" s="11" t="n">
        <v>629425</v>
      </c>
      <c r="AH2278" s="11" t="n">
        <v>7322217</v>
      </c>
      <c r="AI2278" s="11" t="n">
        <v>53947</v>
      </c>
      <c r="AJ2278" s="11" t="n">
        <v>0</v>
      </c>
      <c r="AK2278" s="11" t="n">
        <v>2155255</v>
      </c>
      <c r="AL2278" s="11" t="n">
        <v>1</v>
      </c>
      <c r="AM2278" s="11" t="n">
        <v>-0.8960377470097174</v>
      </c>
      <c r="AN2278" s="11" t="n">
        <v>-0.531096910370648</v>
      </c>
      <c r="AO2278" s="11" t="n">
        <v>2</v>
      </c>
      <c r="AP2278" s="11" t="n">
        <v>0</v>
      </c>
      <c r="AQ2278" s="12" t="n">
        <v>0.4758926787998328</v>
      </c>
      <c r="AR2278" s="12" t="n">
        <v>0.2640361842352276</v>
      </c>
      <c r="AS2278" s="12" t="n">
        <v>0.1773641276460473</v>
      </c>
      <c r="AT2278" s="12" t="n">
        <v>0.3965473791710366</v>
      </c>
      <c r="AU2278" s="12" t="n">
        <v>0.8267651002104</v>
      </c>
      <c r="AV2278" s="12" t="n">
        <v>0.2113917673257031</v>
      </c>
      <c r="AW2278" s="8" t="n">
        <v>4</v>
      </c>
      <c r="AX2278" s="10" t="n">
        <v>86390311</v>
      </c>
      <c r="AY2278" s="8" t="n">
        <v>6107</v>
      </c>
      <c r="AZ2278" s="9" t="inlineStr">
        <is>
          <t>LAS CABRAS</t>
        </is>
      </c>
      <c r="BA2278" s="9" t="inlineStr"/>
    </row>
    <row r="2279">
      <c r="A2279" s="8" t="n">
        <v>6108</v>
      </c>
      <c r="B2279" s="8" t="n">
        <v>2022</v>
      </c>
      <c r="C2279" s="9" t="inlineStr">
        <is>
          <t>MACHALÍ</t>
        </is>
      </c>
      <c r="D2279" s="10" t="n">
        <v>13031463</v>
      </c>
      <c r="E2279" s="10" t="n">
        <v>208.57</v>
      </c>
      <c r="F2279" s="11" t="n">
        <v>1332225</v>
      </c>
      <c r="G2279" s="11" t="n">
        <v>1003135</v>
      </c>
      <c r="H2279" s="11" t="n">
        <v>2959261</v>
      </c>
      <c r="I2279" s="11" t="n">
        <v>2602010</v>
      </c>
      <c r="J2279" s="11" t="n">
        <v>7281933</v>
      </c>
      <c r="K2279" s="11" t="n">
        <v>9883943</v>
      </c>
      <c r="L2279" s="11" t="n">
        <v>1220142</v>
      </c>
      <c r="M2279" s="11" t="n">
        <v>1012638</v>
      </c>
      <c r="N2279" s="11" t="n">
        <v>5294621</v>
      </c>
      <c r="O2279" s="11" t="n">
        <v>11811321</v>
      </c>
      <c r="P2279" s="11" t="n">
        <v>11555834</v>
      </c>
      <c r="Q2279" s="10" t="n">
        <v>116.55</v>
      </c>
      <c r="R2279" s="11" t="n">
        <v>207504</v>
      </c>
      <c r="S2279" s="11" t="n">
        <v>0</v>
      </c>
      <c r="T2279" s="11" t="n">
        <v>0</v>
      </c>
      <c r="U2279" s="11" t="n">
        <v>1332225</v>
      </c>
      <c r="V2279" s="11" t="n">
        <v>583249</v>
      </c>
      <c r="W2279" s="11" t="n">
        <v>182244</v>
      </c>
      <c r="X2279" s="11" t="n">
        <v>401005</v>
      </c>
      <c r="Y2279" s="11" t="n">
        <v>13031463</v>
      </c>
      <c r="Z2279" s="11" t="n">
        <v>213143</v>
      </c>
      <c r="AA2279" s="11" t="n">
        <v>7036602</v>
      </c>
      <c r="AB2279" s="11" t="n">
        <v>90467</v>
      </c>
      <c r="AC2279" s="11" t="n">
        <v>235688</v>
      </c>
      <c r="AD2279" s="11" t="n">
        <v>1167051</v>
      </c>
      <c r="AE2279" s="11" t="n">
        <v>3738016</v>
      </c>
      <c r="AF2279" s="11" t="n">
        <v>12480967</v>
      </c>
      <c r="AG2279" s="11" t="n">
        <v>1720556</v>
      </c>
      <c r="AH2279" s="11" t="n">
        <v>10075003</v>
      </c>
      <c r="AI2279" s="11" t="n">
        <v>6033</v>
      </c>
      <c r="AJ2279" s="11" t="n">
        <v>0</v>
      </c>
      <c r="AK2279" s="11" t="n">
        <v>4733880</v>
      </c>
      <c r="AL2279" s="11" t="n">
        <v>1</v>
      </c>
      <c r="AM2279" s="11" t="n">
        <v>-0.1454058687291395</v>
      </c>
      <c r="AN2279" s="11" t="n">
        <v>-0.4047774867809963</v>
      </c>
      <c r="AO2279" s="11" t="n">
        <v>2</v>
      </c>
      <c r="AP2279" s="11" t="n">
        <v>0</v>
      </c>
      <c r="AQ2279" s="12" t="n">
        <v>0.5587962763659</v>
      </c>
      <c r="AR2279" s="12" t="n">
        <v>0.1996713646042658</v>
      </c>
      <c r="AS2279" s="12" t="n">
        <v>0.0936304695796627</v>
      </c>
      <c r="AT2279" s="12" t="n">
        <v>0.4062952102921982</v>
      </c>
      <c r="AU2279" s="12" t="n">
        <v>0.8072293597122723</v>
      </c>
      <c r="AV2279" s="12" t="n">
        <v>0.2994973065788893</v>
      </c>
      <c r="AW2279" s="8" t="n">
        <v>2</v>
      </c>
      <c r="AX2279" s="10" t="n">
        <v>132840381</v>
      </c>
      <c r="AY2279" s="8" t="n">
        <v>6108</v>
      </c>
      <c r="AZ2279" s="9" t="inlineStr">
        <is>
          <t>MACHALÍ</t>
        </is>
      </c>
      <c r="BA2279" s="9" t="inlineStr"/>
    </row>
    <row r="2280">
      <c r="A2280" s="8" t="n">
        <v>6109</v>
      </c>
      <c r="B2280" s="8" t="n">
        <v>2022</v>
      </c>
      <c r="C2280" s="9" t="inlineStr">
        <is>
          <t>MALLOA</t>
        </is>
      </c>
      <c r="D2280" s="10" t="n">
        <v>6174691</v>
      </c>
      <c r="E2280" s="10" t="n">
        <v>433.46</v>
      </c>
      <c r="F2280" s="11" t="n">
        <v>97906</v>
      </c>
      <c r="G2280" s="11" t="n">
        <v>279173</v>
      </c>
      <c r="H2280" s="11" t="n">
        <v>238852</v>
      </c>
      <c r="I2280" s="11" t="n">
        <v>2775955</v>
      </c>
      <c r="J2280" s="11" t="n">
        <v>1095864</v>
      </c>
      <c r="K2280" s="11" t="n">
        <v>3871819</v>
      </c>
      <c r="L2280" s="11" t="n">
        <v>1592369</v>
      </c>
      <c r="M2280" s="11" t="n">
        <v>1590147</v>
      </c>
      <c r="N2280" s="11" t="n">
        <v>615931</v>
      </c>
      <c r="O2280" s="11" t="n">
        <v>4582322</v>
      </c>
      <c r="P2280" s="11" t="n">
        <v>4337107</v>
      </c>
      <c r="Q2280" s="10" t="n">
        <v>76.93000000000001</v>
      </c>
      <c r="R2280" s="11" t="n">
        <v>2222</v>
      </c>
      <c r="S2280" s="11" t="n">
        <v>0</v>
      </c>
      <c r="T2280" s="11" t="n">
        <v>0</v>
      </c>
      <c r="U2280" s="11" t="n">
        <v>97906</v>
      </c>
      <c r="V2280" s="11" t="n">
        <v>17501</v>
      </c>
      <c r="W2280" s="11" t="n">
        <v>12624</v>
      </c>
      <c r="X2280" s="11" t="n">
        <v>4877</v>
      </c>
      <c r="Y2280" s="11" t="n">
        <v>6174691</v>
      </c>
      <c r="Z2280" s="11" t="n">
        <v>10280</v>
      </c>
      <c r="AA2280" s="11" t="n">
        <v>3896489</v>
      </c>
      <c r="AB2280" s="11" t="n">
        <v>6137</v>
      </c>
      <c r="AC2280" s="11" t="n">
        <v>29569</v>
      </c>
      <c r="AD2280" s="11" t="n">
        <v>380769</v>
      </c>
      <c r="AE2280" s="11" t="n">
        <v>526703</v>
      </c>
      <c r="AF2280" s="11" t="n">
        <v>4849947</v>
      </c>
      <c r="AG2280" s="11" t="n">
        <v>463561</v>
      </c>
      <c r="AH2280" s="11" t="n">
        <v>3645513</v>
      </c>
      <c r="AI2280" s="11" t="n">
        <v>12373</v>
      </c>
      <c r="AJ2280" s="11" t="n">
        <v>1113</v>
      </c>
      <c r="AK2280" s="11" t="n">
        <v>944518</v>
      </c>
      <c r="AL2280" s="11" t="n">
        <v>1</v>
      </c>
      <c r="AM2280" s="11" t="n">
        <v>-1.762389303047663</v>
      </c>
      <c r="AN2280" s="11" t="n">
        <v>-0.3416562096768177</v>
      </c>
      <c r="AO2280" s="11" t="n">
        <v>2</v>
      </c>
      <c r="AP2280" s="11" t="n">
        <v>0</v>
      </c>
      <c r="AQ2280" s="12" t="n">
        <v>0.1774767352730687</v>
      </c>
      <c r="AR2280" s="12" t="n">
        <v>0.4495698651155175</v>
      </c>
      <c r="AS2280" s="12" t="n">
        <v>0.257886427029304</v>
      </c>
      <c r="AT2280" s="12" t="n">
        <v>0.0997509025147979</v>
      </c>
      <c r="AU2280" s="12" t="n">
        <v>0.7516603789690898</v>
      </c>
      <c r="AV2280" s="12" t="n">
        <v>0.1085997434611141</v>
      </c>
      <c r="AW2280" s="8" t="n">
        <v>5</v>
      </c>
      <c r="AX2280" s="10" t="n">
        <v>0</v>
      </c>
      <c r="AY2280" s="8" t="n">
        <v>6109</v>
      </c>
      <c r="AZ2280" s="9" t="inlineStr">
        <is>
          <t>MALLOA</t>
        </is>
      </c>
      <c r="BA2280" s="9" t="inlineStr"/>
    </row>
    <row r="2281">
      <c r="A2281" s="8" t="n">
        <v>6110</v>
      </c>
      <c r="B2281" s="8" t="n">
        <v>2022</v>
      </c>
      <c r="C2281" s="9" t="inlineStr">
        <is>
          <t>MOSTAZAL</t>
        </is>
      </c>
      <c r="D2281" s="10" t="n">
        <v>17089344</v>
      </c>
      <c r="E2281" s="10" t="n">
        <v>609.5700000000001</v>
      </c>
      <c r="F2281" s="11" t="n">
        <v>1999151</v>
      </c>
      <c r="G2281" s="11" t="n">
        <v>260842</v>
      </c>
      <c r="H2281" s="11" t="n">
        <v>897629</v>
      </c>
      <c r="I2281" s="11" t="n">
        <v>2780906</v>
      </c>
      <c r="J2281" s="11" t="n">
        <v>12543579</v>
      </c>
      <c r="K2281" s="11" t="n">
        <v>15324485</v>
      </c>
      <c r="L2281" s="11" t="n">
        <v>9627253</v>
      </c>
      <c r="M2281" s="11" t="n">
        <v>681549</v>
      </c>
      <c r="N2281" s="11" t="n">
        <v>3157622</v>
      </c>
      <c r="O2281" s="11" t="n">
        <v>7462091</v>
      </c>
      <c r="P2281" s="11" t="n">
        <v>15759223</v>
      </c>
      <c r="Q2281" s="10" t="n">
        <v>447.43</v>
      </c>
      <c r="R2281" s="11" t="n">
        <v>54328</v>
      </c>
      <c r="S2281" s="11" t="n">
        <v>8891376</v>
      </c>
      <c r="T2281" s="11" t="n">
        <v>0</v>
      </c>
      <c r="U2281" s="11" t="n">
        <v>1999151</v>
      </c>
      <c r="V2281" s="11" t="n">
        <v>28909</v>
      </c>
      <c r="W2281" s="11" t="n">
        <v>28909</v>
      </c>
      <c r="X2281" s="11" t="n">
        <v>0</v>
      </c>
      <c r="Y2281" s="11" t="n">
        <v>17089344</v>
      </c>
      <c r="Z2281" s="11" t="n">
        <v>84061</v>
      </c>
      <c r="AA2281" s="11" t="n">
        <v>5325643</v>
      </c>
      <c r="AB2281" s="11" t="n">
        <v>322005</v>
      </c>
      <c r="AC2281" s="11" t="n">
        <v>134600</v>
      </c>
      <c r="AD2281" s="11" t="n">
        <v>753388</v>
      </c>
      <c r="AE2281" s="11" t="n">
        <v>7314969</v>
      </c>
      <c r="AF2281" s="11" t="n">
        <v>13934666</v>
      </c>
      <c r="AG2281" s="11" t="n">
        <v>456435</v>
      </c>
      <c r="AH2281" s="11" t="n">
        <v>10079366</v>
      </c>
      <c r="AI2281" s="11" t="n">
        <v>4929</v>
      </c>
      <c r="AJ2281" s="11" t="n">
        <v>3302</v>
      </c>
      <c r="AK2281" s="11" t="n">
        <v>3027318</v>
      </c>
      <c r="AL2281" s="11" t="n">
        <v>1</v>
      </c>
      <c r="AM2281" s="11" t="n">
        <v>-0.04184396348338187</v>
      </c>
      <c r="AN2281" s="11" t="n">
        <v>0.7414336134136811</v>
      </c>
      <c r="AO2281" s="11" t="n">
        <v>2</v>
      </c>
      <c r="AP2281" s="11" t="n">
        <v>3</v>
      </c>
      <c r="AQ2281" s="12" t="n">
        <v>0.7340000294920624</v>
      </c>
      <c r="AR2281" s="12" t="n">
        <v>0.1627274867894286</v>
      </c>
      <c r="AS2281" s="12" t="n">
        <v>0.5633483064066123</v>
      </c>
      <c r="AT2281" s="12" t="n">
        <v>0.1847713990659911</v>
      </c>
      <c r="AU2281" s="12" t="n">
        <v>0.7233302900837379</v>
      </c>
      <c r="AV2281" s="12" t="n">
        <v>0.5249475660198817</v>
      </c>
      <c r="AW2281" s="8" t="n">
        <v>3</v>
      </c>
      <c r="AX2281" s="10" t="n">
        <v>113838972</v>
      </c>
      <c r="AY2281" s="8" t="n">
        <v>6110</v>
      </c>
      <c r="AZ2281" s="9" t="inlineStr">
        <is>
          <t>MOSTAZAL</t>
        </is>
      </c>
      <c r="BA2281" s="9" t="inlineStr"/>
    </row>
    <row r="2282">
      <c r="A2282" s="8" t="n">
        <v>6111</v>
      </c>
      <c r="B2282" s="8" t="n">
        <v>2022</v>
      </c>
      <c r="C2282" s="9" t="inlineStr">
        <is>
          <t>OLIVAR</t>
        </is>
      </c>
      <c r="D2282" s="10" t="n">
        <v>5602529</v>
      </c>
      <c r="E2282" s="10" t="n">
        <v>377.76</v>
      </c>
      <c r="F2282" s="11" t="n">
        <v>431557</v>
      </c>
      <c r="G2282" s="11" t="n">
        <v>302748</v>
      </c>
      <c r="H2282" s="11" t="n">
        <v>343792</v>
      </c>
      <c r="I2282" s="11" t="n">
        <v>1979737</v>
      </c>
      <c r="J2282" s="11" t="n">
        <v>1441633</v>
      </c>
      <c r="K2282" s="11" t="n">
        <v>3421370</v>
      </c>
      <c r="L2282" s="11" t="n">
        <v>1564485</v>
      </c>
      <c r="M2282" s="11" t="n">
        <v>1562603</v>
      </c>
      <c r="N2282" s="11" t="n">
        <v>1078097</v>
      </c>
      <c r="O2282" s="11" t="n">
        <v>4038044</v>
      </c>
      <c r="P2282" s="11" t="n">
        <v>3925939</v>
      </c>
      <c r="Q2282" s="10" t="n">
        <v>97.2</v>
      </c>
      <c r="R2282" s="11" t="n">
        <v>1882</v>
      </c>
      <c r="S2282" s="11" t="n">
        <v>0</v>
      </c>
      <c r="T2282" s="11" t="n">
        <v>0</v>
      </c>
      <c r="U2282" s="11" t="n">
        <v>431557</v>
      </c>
      <c r="V2282" s="11" t="n">
        <v>8014</v>
      </c>
      <c r="W2282" s="11" t="n">
        <v>8014</v>
      </c>
      <c r="X2282" s="11" t="n">
        <v>0</v>
      </c>
      <c r="Y2282" s="11" t="n">
        <v>5602529</v>
      </c>
      <c r="Z2282" s="11" t="n">
        <v>65880</v>
      </c>
      <c r="AA2282" s="11" t="n">
        <v>2881434</v>
      </c>
      <c r="AB2282" s="11" t="n">
        <v>5103</v>
      </c>
      <c r="AC2282" s="11" t="n">
        <v>20071</v>
      </c>
      <c r="AD2282" s="11" t="n">
        <v>252412</v>
      </c>
      <c r="AE2282" s="11" t="n">
        <v>791887</v>
      </c>
      <c r="AF2282" s="11" t="n">
        <v>4016787</v>
      </c>
      <c r="AG2282" s="11" t="n">
        <v>517136</v>
      </c>
      <c r="AH2282" s="11" t="n">
        <v>2928001</v>
      </c>
      <c r="AI2282" s="11" t="n">
        <v>2594</v>
      </c>
      <c r="AJ2282" s="11" t="n">
        <v>852</v>
      </c>
      <c r="AK2282" s="11" t="n">
        <v>1139457</v>
      </c>
      <c r="AL2282" s="11" t="n">
        <v>1</v>
      </c>
      <c r="AM2282" s="11" t="n">
        <v>-1.773904512232015</v>
      </c>
      <c r="AN2282" s="11" t="n">
        <v>-0.3954402467453394</v>
      </c>
      <c r="AO2282" s="11" t="n">
        <v>2</v>
      </c>
      <c r="AP2282" s="11" t="n">
        <v>0</v>
      </c>
      <c r="AQ2282" s="12" t="n">
        <v>0.2573182575226295</v>
      </c>
      <c r="AR2282" s="12" t="n">
        <v>0.3533648821808865</v>
      </c>
      <c r="AS2282" s="12" t="n">
        <v>0.2792462118446866</v>
      </c>
      <c r="AT2282" s="12" t="n">
        <v>0.1924304184770842</v>
      </c>
      <c r="AU2282" s="12" t="n">
        <v>0.7289410665788353</v>
      </c>
      <c r="AV2282" s="12" t="n">
        <v>0.1971443843051673</v>
      </c>
      <c r="AW2282" s="8" t="n">
        <v>4</v>
      </c>
      <c r="AX2282" s="10" t="n">
        <v>0</v>
      </c>
      <c r="AY2282" s="8" t="n">
        <v>6111</v>
      </c>
      <c r="AZ2282" s="9" t="inlineStr">
        <is>
          <t>OLIVAR</t>
        </is>
      </c>
      <c r="BA2282" s="9" t="inlineStr"/>
    </row>
    <row r="2283">
      <c r="A2283" s="8" t="n">
        <v>6112</v>
      </c>
      <c r="B2283" s="8" t="n">
        <v>2022</v>
      </c>
      <c r="C2283" s="9" t="inlineStr">
        <is>
          <t>PEUMO</t>
        </is>
      </c>
      <c r="D2283" s="10" t="n">
        <v>4928171</v>
      </c>
      <c r="E2283" s="10" t="n">
        <v>328.44</v>
      </c>
      <c r="F2283" s="11" t="n">
        <v>399975</v>
      </c>
      <c r="G2283" s="11" t="n">
        <v>214400</v>
      </c>
      <c r="H2283" s="11" t="n">
        <v>211283</v>
      </c>
      <c r="I2283" s="11" t="n">
        <v>2511470</v>
      </c>
      <c r="J2283" s="11" t="n">
        <v>1038172</v>
      </c>
      <c r="K2283" s="11" t="n">
        <v>3549642</v>
      </c>
      <c r="L2283" s="11" t="n">
        <v>708021</v>
      </c>
      <c r="M2283" s="11" t="n">
        <v>701362</v>
      </c>
      <c r="N2283" s="11" t="n">
        <v>825658</v>
      </c>
      <c r="O2283" s="11" t="n">
        <v>4220150</v>
      </c>
      <c r="P2283" s="11" t="n">
        <v>3909600</v>
      </c>
      <c r="Q2283" s="10" t="n">
        <v>69.19</v>
      </c>
      <c r="R2283" s="11" t="n">
        <v>6659</v>
      </c>
      <c r="S2283" s="11" t="n">
        <v>0</v>
      </c>
      <c r="T2283" s="11" t="n">
        <v>0</v>
      </c>
      <c r="U2283" s="11" t="n">
        <v>399975</v>
      </c>
      <c r="V2283" s="11" t="n">
        <v>29040</v>
      </c>
      <c r="W2283" s="11" t="n">
        <v>21005</v>
      </c>
      <c r="X2283" s="11" t="n">
        <v>8035</v>
      </c>
      <c r="Y2283" s="11" t="n">
        <v>4928171</v>
      </c>
      <c r="Z2283" s="11" t="n">
        <v>92534</v>
      </c>
      <c r="AA2283" s="11" t="n">
        <v>3036814</v>
      </c>
      <c r="AB2283" s="11" t="n">
        <v>655</v>
      </c>
      <c r="AC2283" s="11" t="n">
        <v>3718</v>
      </c>
      <c r="AD2283" s="11" t="n">
        <v>666650</v>
      </c>
      <c r="AE2283" s="11" t="n">
        <v>688191</v>
      </c>
      <c r="AF2283" s="11" t="n">
        <v>4488562</v>
      </c>
      <c r="AG2283" s="11" t="n">
        <v>373661</v>
      </c>
      <c r="AH2283" s="11" t="n">
        <v>3834251</v>
      </c>
      <c r="AI2283" s="11" t="n">
        <v>6465</v>
      </c>
      <c r="AJ2283" s="11" t="n">
        <v>284</v>
      </c>
      <c r="AK2283" s="11" t="n">
        <v>1240494</v>
      </c>
      <c r="AL2283" s="11" t="n">
        <v>1</v>
      </c>
      <c r="AM2283" s="11" t="n">
        <v>-1.773223406590591</v>
      </c>
      <c r="AN2283" s="11" t="n">
        <v>-0.4246705865147297</v>
      </c>
      <c r="AO2283" s="11" t="n">
        <v>2</v>
      </c>
      <c r="AP2283" s="11" t="n">
        <v>0</v>
      </c>
      <c r="AQ2283" s="12" t="n">
        <v>0.2106607096222919</v>
      </c>
      <c r="AR2283" s="12" t="n">
        <v>0.5096150275629641</v>
      </c>
      <c r="AS2283" s="12" t="n">
        <v>0.1436681072957899</v>
      </c>
      <c r="AT2283" s="12" t="n">
        <v>0.1675384234840877</v>
      </c>
      <c r="AU2283" s="12" t="n">
        <v>0.8542270330676061</v>
      </c>
      <c r="AV2283" s="12" t="n">
        <v>0.1533210413491002</v>
      </c>
      <c r="AW2283" s="8" t="n">
        <v>4</v>
      </c>
      <c r="AX2283" s="10" t="n">
        <v>0</v>
      </c>
      <c r="AY2283" s="8" t="n">
        <v>6112</v>
      </c>
      <c r="AZ2283" s="9" t="inlineStr">
        <is>
          <t>PEUMO</t>
        </is>
      </c>
      <c r="BA2283" s="9" t="inlineStr"/>
    </row>
    <row r="2284">
      <c r="A2284" s="8" t="n">
        <v>6113</v>
      </c>
      <c r="B2284" s="8" t="n">
        <v>2022</v>
      </c>
      <c r="C2284" s="9" t="inlineStr">
        <is>
          <t>PICHIDEGUA</t>
        </is>
      </c>
      <c r="D2284" s="10" t="n">
        <v>6514088</v>
      </c>
      <c r="E2284" s="10" t="n">
        <v>311.13</v>
      </c>
      <c r="F2284" s="11" t="n">
        <v>526193</v>
      </c>
      <c r="G2284" s="11" t="n">
        <v>250671</v>
      </c>
      <c r="H2284" s="11" t="n">
        <v>301960</v>
      </c>
      <c r="I2284" s="11" t="n">
        <v>3416453</v>
      </c>
      <c r="J2284" s="11" t="n">
        <v>1390639</v>
      </c>
      <c r="K2284" s="11" t="n">
        <v>4807092</v>
      </c>
      <c r="L2284" s="11" t="n">
        <v>1149900</v>
      </c>
      <c r="M2284" s="11" t="n">
        <v>1139238</v>
      </c>
      <c r="N2284" s="11" t="n">
        <v>1078824</v>
      </c>
      <c r="O2284" s="11" t="n">
        <v>5364188</v>
      </c>
      <c r="P2284" s="11" t="n">
        <v>5225201</v>
      </c>
      <c r="Q2284" s="10" t="n">
        <v>66.42</v>
      </c>
      <c r="R2284" s="11" t="n">
        <v>10662</v>
      </c>
      <c r="S2284" s="11" t="n">
        <v>0</v>
      </c>
      <c r="T2284" s="11" t="n">
        <v>0</v>
      </c>
      <c r="U2284" s="11" t="n">
        <v>526193</v>
      </c>
      <c r="V2284" s="11" t="n">
        <v>17163</v>
      </c>
      <c r="W2284" s="11" t="n">
        <v>10009</v>
      </c>
      <c r="X2284" s="11" t="n">
        <v>7154</v>
      </c>
      <c r="Y2284" s="11" t="n">
        <v>6514088</v>
      </c>
      <c r="Z2284" s="11" t="n">
        <v>7152</v>
      </c>
      <c r="AA2284" s="11" t="n">
        <v>3741257</v>
      </c>
      <c r="AB2284" s="11" t="n">
        <v>237832</v>
      </c>
      <c r="AC2284" s="11" t="n">
        <v>254774</v>
      </c>
      <c r="AD2284" s="11" t="n">
        <v>387355</v>
      </c>
      <c r="AE2284" s="11" t="n">
        <v>1071881</v>
      </c>
      <c r="AF2284" s="11" t="n">
        <v>5700251</v>
      </c>
      <c r="AG2284" s="11" t="n">
        <v>431203</v>
      </c>
      <c r="AH2284" s="11" t="n">
        <v>4469566</v>
      </c>
      <c r="AI2284" s="11" t="n">
        <v>6896</v>
      </c>
      <c r="AJ2284" s="11" t="n">
        <v>0</v>
      </c>
      <c r="AK2284" s="11" t="n">
        <v>1435541</v>
      </c>
      <c r="AL2284" s="11" t="n">
        <v>1</v>
      </c>
      <c r="AM2284" s="11" t="n">
        <v>-1.533646909423524</v>
      </c>
      <c r="AN2284" s="11" t="n">
        <v>-0.3929540051666693</v>
      </c>
      <c r="AO2284" s="11" t="n">
        <v>2</v>
      </c>
      <c r="AP2284" s="11" t="n">
        <v>0</v>
      </c>
      <c r="AQ2284" s="12" t="n">
        <v>0.213481764446535</v>
      </c>
      <c r="AR2284" s="12" t="n">
        <v>0.524471422553702</v>
      </c>
      <c r="AS2284" s="12" t="n">
        <v>0.1765250945335709</v>
      </c>
      <c r="AT2284" s="12" t="n">
        <v>0.1656139738978043</v>
      </c>
      <c r="AU2284" s="12" t="n">
        <v>0.7840998580588819</v>
      </c>
      <c r="AV2284" s="12" t="n">
        <v>0.1880410178428985</v>
      </c>
      <c r="AW2284" s="8" t="n">
        <v>5</v>
      </c>
      <c r="AX2284" s="10" t="n">
        <v>82891336</v>
      </c>
      <c r="AY2284" s="8" t="n">
        <v>6113</v>
      </c>
      <c r="AZ2284" s="9" t="inlineStr">
        <is>
          <t>PICHIDEGUA</t>
        </is>
      </c>
      <c r="BA2284" s="9" t="inlineStr"/>
    </row>
    <row r="2285">
      <c r="A2285" s="8" t="n">
        <v>6114</v>
      </c>
      <c r="B2285" s="8" t="n">
        <v>2022</v>
      </c>
      <c r="C2285" s="9" t="inlineStr">
        <is>
          <t>QUINTA DE TILCOCO</t>
        </is>
      </c>
      <c r="D2285" s="10" t="n">
        <v>5084244</v>
      </c>
      <c r="E2285" s="10" t="n">
        <v>360.66</v>
      </c>
      <c r="F2285" s="11" t="n">
        <v>231483</v>
      </c>
      <c r="G2285" s="11" t="n">
        <v>268996</v>
      </c>
      <c r="H2285" s="11" t="n">
        <v>191168</v>
      </c>
      <c r="I2285" s="11" t="n">
        <v>2558188</v>
      </c>
      <c r="J2285" s="11" t="n">
        <v>1031219</v>
      </c>
      <c r="K2285" s="11" t="n">
        <v>3589407</v>
      </c>
      <c r="L2285" s="11" t="n">
        <v>900549</v>
      </c>
      <c r="M2285" s="11" t="n">
        <v>900202</v>
      </c>
      <c r="N2285" s="11" t="n">
        <v>691647</v>
      </c>
      <c r="O2285" s="11" t="n">
        <v>4183695</v>
      </c>
      <c r="P2285" s="11" t="n">
        <v>4037789</v>
      </c>
      <c r="Q2285" s="10" t="n">
        <v>73.15000000000001</v>
      </c>
      <c r="R2285" s="11" t="n">
        <v>347</v>
      </c>
      <c r="S2285" s="11" t="n">
        <v>0</v>
      </c>
      <c r="T2285" s="11" t="n">
        <v>0</v>
      </c>
      <c r="U2285" s="11" t="n">
        <v>231483</v>
      </c>
      <c r="V2285" s="11" t="n">
        <v>20079</v>
      </c>
      <c r="W2285" s="11" t="n">
        <v>14926</v>
      </c>
      <c r="X2285" s="11" t="n">
        <v>5153</v>
      </c>
      <c r="Y2285" s="11" t="n">
        <v>5084244</v>
      </c>
      <c r="Z2285" s="11" t="n">
        <v>24390</v>
      </c>
      <c r="AA2285" s="11" t="n">
        <v>3842445</v>
      </c>
      <c r="AB2285" s="11" t="n">
        <v>22019</v>
      </c>
      <c r="AC2285" s="11" t="n">
        <v>87514</v>
      </c>
      <c r="AD2285" s="11" t="n">
        <v>221815</v>
      </c>
      <c r="AE2285" s="11" t="n">
        <v>510480</v>
      </c>
      <c r="AF2285" s="11" t="n">
        <v>4708663</v>
      </c>
      <c r="AG2285" s="11" t="n">
        <v>462089</v>
      </c>
      <c r="AH2285" s="11" t="n">
        <v>3674683</v>
      </c>
      <c r="AI2285" s="11" t="n">
        <v>7217</v>
      </c>
      <c r="AJ2285" s="11" t="n">
        <v>1355</v>
      </c>
      <c r="AK2285" s="11" t="n">
        <v>1258336</v>
      </c>
      <c r="AL2285" s="11" t="n">
        <v>1</v>
      </c>
      <c r="AM2285" s="11" t="n">
        <v>-1.788515643855948</v>
      </c>
      <c r="AN2285" s="11" t="n">
        <v>-0.4110486941551697</v>
      </c>
      <c r="AO2285" s="11" t="n">
        <v>2</v>
      </c>
      <c r="AP2285" s="11" t="n">
        <v>0</v>
      </c>
      <c r="AQ2285" s="12" t="n">
        <v>0.2028264182442857</v>
      </c>
      <c r="AR2285" s="12" t="n">
        <v>0.5031599584913706</v>
      </c>
      <c r="AS2285" s="12" t="n">
        <v>0.1771254487392816</v>
      </c>
      <c r="AT2285" s="12" t="n">
        <v>0.1360373341641353</v>
      </c>
      <c r="AU2285" s="12" t="n">
        <v>0.7804090035749002</v>
      </c>
      <c r="AV2285" s="12" t="n">
        <v>0.1084129401488278</v>
      </c>
      <c r="AW2285" s="8" t="n">
        <v>4</v>
      </c>
      <c r="AX2285" s="10" t="n">
        <v>78318361</v>
      </c>
      <c r="AY2285" s="8" t="n">
        <v>6114</v>
      </c>
      <c r="AZ2285" s="9" t="inlineStr">
        <is>
          <t>QUINTA DE TILCOCO</t>
        </is>
      </c>
      <c r="BA2285" s="9" t="inlineStr"/>
    </row>
    <row r="2286">
      <c r="A2286" s="8" t="n">
        <v>6115</v>
      </c>
      <c r="B2286" s="8" t="n">
        <v>2022</v>
      </c>
      <c r="C2286" s="9" t="inlineStr">
        <is>
          <t>RENGO</t>
        </is>
      </c>
      <c r="D2286" s="10" t="n">
        <v>14189424</v>
      </c>
      <c r="E2286" s="10" t="n">
        <v>218.87</v>
      </c>
      <c r="F2286" s="11" t="n">
        <v>1499446</v>
      </c>
      <c r="G2286" s="11" t="n">
        <v>504615</v>
      </c>
      <c r="H2286" s="11" t="n">
        <v>1464097</v>
      </c>
      <c r="I2286" s="11" t="n">
        <v>7327891</v>
      </c>
      <c r="J2286" s="11" t="n">
        <v>4739178</v>
      </c>
      <c r="K2286" s="11" t="n">
        <v>12067069</v>
      </c>
      <c r="L2286" s="11" t="n">
        <v>990289</v>
      </c>
      <c r="M2286" s="11" t="n">
        <v>960787</v>
      </c>
      <c r="N2286" s="11" t="n">
        <v>3468158</v>
      </c>
      <c r="O2286" s="11" t="n">
        <v>13199135</v>
      </c>
      <c r="P2286" s="11" t="n">
        <v>12806676</v>
      </c>
      <c r="Q2286" s="10" t="n">
        <v>73.09999999999999</v>
      </c>
      <c r="R2286" s="11" t="n">
        <v>29502</v>
      </c>
      <c r="S2286" s="11" t="n">
        <v>0</v>
      </c>
      <c r="T2286" s="11" t="n">
        <v>0</v>
      </c>
      <c r="U2286" s="11" t="n">
        <v>1499446</v>
      </c>
      <c r="V2286" s="11" t="n">
        <v>163465</v>
      </c>
      <c r="W2286" s="11" t="n">
        <v>146298</v>
      </c>
      <c r="X2286" s="11" t="n">
        <v>17167</v>
      </c>
      <c r="Y2286" s="11" t="n">
        <v>14189424</v>
      </c>
      <c r="Z2286" s="11" t="n">
        <v>71433</v>
      </c>
      <c r="AA2286" s="11" t="n">
        <v>8999077</v>
      </c>
      <c r="AB2286" s="11" t="n">
        <v>48157</v>
      </c>
      <c r="AC2286" s="11" t="n">
        <v>2570</v>
      </c>
      <c r="AD2286" s="11" t="n">
        <v>685225</v>
      </c>
      <c r="AE2286" s="11" t="n">
        <v>2740152</v>
      </c>
      <c r="AF2286" s="11" t="n">
        <v>12546614</v>
      </c>
      <c r="AG2286" s="11" t="n">
        <v>799682</v>
      </c>
      <c r="AH2286" s="11" t="n">
        <v>10563380</v>
      </c>
      <c r="AI2286" s="11" t="n">
        <v>16060</v>
      </c>
      <c r="AJ2286" s="11" t="n">
        <v>5252</v>
      </c>
      <c r="AK2286" s="11" t="n">
        <v>4477226</v>
      </c>
      <c r="AL2286" s="11" t="n">
        <v>1</v>
      </c>
      <c r="AM2286" s="11" t="n">
        <v>-0.5882649334021598</v>
      </c>
      <c r="AN2286" s="11" t="n">
        <v>0.02229972260025524</v>
      </c>
      <c r="AO2286" s="11" t="n">
        <v>2</v>
      </c>
      <c r="AP2286" s="11" t="n">
        <v>0</v>
      </c>
      <c r="AQ2286" s="12" t="n">
        <v>0.3339936843102299</v>
      </c>
      <c r="AR2286" s="12" t="n">
        <v>0.5164332956714804</v>
      </c>
      <c r="AS2286" s="12" t="n">
        <v>0.06979064125506433</v>
      </c>
      <c r="AT2286" s="12" t="n">
        <v>0.2444185190322031</v>
      </c>
      <c r="AU2286" s="12" t="n">
        <v>0.841930739241679</v>
      </c>
      <c r="AV2286" s="12" t="n">
        <v>0.2183977286620916</v>
      </c>
      <c r="AW2286" s="8" t="n">
        <v>4</v>
      </c>
      <c r="AX2286" s="10" t="n">
        <v>0</v>
      </c>
      <c r="AY2286" s="8" t="n">
        <v>6115</v>
      </c>
      <c r="AZ2286" s="9" t="inlineStr">
        <is>
          <t>RENGO</t>
        </is>
      </c>
      <c r="BA2286" s="9" t="inlineStr"/>
    </row>
    <row r="2287">
      <c r="A2287" s="8" t="n">
        <v>6116</v>
      </c>
      <c r="B2287" s="8" t="n">
        <v>2022</v>
      </c>
      <c r="C2287" s="9" t="inlineStr">
        <is>
          <t>REQUÍNOA</t>
        </is>
      </c>
      <c r="D2287" s="10" t="n">
        <v>8250947</v>
      </c>
      <c r="E2287" s="10" t="n">
        <v>265.41</v>
      </c>
      <c r="F2287" s="11" t="n">
        <v>1311910</v>
      </c>
      <c r="G2287" s="11" t="n">
        <v>419982</v>
      </c>
      <c r="H2287" s="11" t="n">
        <v>1552911</v>
      </c>
      <c r="I2287" s="11" t="n">
        <v>2366959</v>
      </c>
      <c r="J2287" s="11" t="n">
        <v>3853505</v>
      </c>
      <c r="K2287" s="11" t="n">
        <v>6220464</v>
      </c>
      <c r="L2287" s="11" t="n">
        <v>990045</v>
      </c>
      <c r="M2287" s="11" t="n">
        <v>969262</v>
      </c>
      <c r="N2287" s="11" t="n">
        <v>3284803</v>
      </c>
      <c r="O2287" s="11" t="n">
        <v>7260902</v>
      </c>
      <c r="P2287" s="11" t="n">
        <v>6920434</v>
      </c>
      <c r="Q2287" s="10" t="n">
        <v>123.96</v>
      </c>
      <c r="R2287" s="11" t="n">
        <v>20783</v>
      </c>
      <c r="S2287" s="11" t="n">
        <v>0</v>
      </c>
      <c r="T2287" s="11" t="n">
        <v>0</v>
      </c>
      <c r="U2287" s="11" t="n">
        <v>1311910</v>
      </c>
      <c r="V2287" s="11" t="n">
        <v>108587</v>
      </c>
      <c r="W2287" s="11" t="n">
        <v>62572</v>
      </c>
      <c r="X2287" s="11" t="n">
        <v>46015</v>
      </c>
      <c r="Y2287" s="11" t="n">
        <v>8250947</v>
      </c>
      <c r="Z2287" s="11" t="n">
        <v>218049</v>
      </c>
      <c r="AA2287" s="11" t="n">
        <v>4778187</v>
      </c>
      <c r="AB2287" s="11" t="n">
        <v>68974</v>
      </c>
      <c r="AC2287" s="11" t="n">
        <v>12383</v>
      </c>
      <c r="AD2287" s="11" t="n">
        <v>923470</v>
      </c>
      <c r="AE2287" s="11" t="n">
        <v>1676933</v>
      </c>
      <c r="AF2287" s="11" t="n">
        <v>7677996</v>
      </c>
      <c r="AG2287" s="11" t="n">
        <v>725077</v>
      </c>
      <c r="AH2287" s="11" t="n">
        <v>6043850</v>
      </c>
      <c r="AI2287" s="11" t="n">
        <v>2887</v>
      </c>
      <c r="AJ2287" s="11" t="n">
        <v>0</v>
      </c>
      <c r="AK2287" s="11" t="n">
        <v>2502345</v>
      </c>
      <c r="AL2287" s="11" t="n">
        <v>1</v>
      </c>
      <c r="AM2287" s="11" t="n">
        <v>-1.150480016682842</v>
      </c>
      <c r="AN2287" s="11" t="n">
        <v>-0.4468869296786513</v>
      </c>
      <c r="AO2287" s="11" t="n">
        <v>2</v>
      </c>
      <c r="AP2287" s="11" t="n">
        <v>0</v>
      </c>
      <c r="AQ2287" s="12" t="n">
        <v>0.4670379048611026</v>
      </c>
      <c r="AR2287" s="12" t="n">
        <v>0.2868711918765204</v>
      </c>
      <c r="AS2287" s="12" t="n">
        <v>0.1199916809549255</v>
      </c>
      <c r="AT2287" s="12" t="n">
        <v>0.398112240934283</v>
      </c>
      <c r="AU2287" s="12" t="n">
        <v>0.7871650362933245</v>
      </c>
      <c r="AV2287" s="12" t="n">
        <v>0.2184076417856951</v>
      </c>
      <c r="AW2287" s="8" t="n">
        <v>4</v>
      </c>
      <c r="AX2287" s="10" t="n">
        <v>84604396</v>
      </c>
      <c r="AY2287" s="8" t="n">
        <v>6116</v>
      </c>
      <c r="AZ2287" s="9" t="inlineStr">
        <is>
          <t>REQUÍNOA</t>
        </is>
      </c>
      <c r="BA2287" s="9" t="inlineStr"/>
    </row>
    <row r="2288">
      <c r="A2288" s="8" t="n">
        <v>6117</v>
      </c>
      <c r="B2288" s="8" t="n">
        <v>2022</v>
      </c>
      <c r="C2288" s="9" t="inlineStr">
        <is>
          <t>SAN VICENTE</t>
        </is>
      </c>
      <c r="D2288" s="10" t="n">
        <v>13113586</v>
      </c>
      <c r="E2288" s="10" t="n">
        <v>254.54</v>
      </c>
      <c r="F2288" s="11" t="n">
        <v>870906</v>
      </c>
      <c r="G2288" s="11" t="n">
        <v>587380</v>
      </c>
      <c r="H2288" s="11" t="n">
        <v>1077843</v>
      </c>
      <c r="I2288" s="11" t="n">
        <v>6752847</v>
      </c>
      <c r="J2288" s="11" t="n">
        <v>3588254</v>
      </c>
      <c r="K2288" s="11" t="n">
        <v>10341101</v>
      </c>
      <c r="L2288" s="11" t="n">
        <v>1387462</v>
      </c>
      <c r="M2288" s="11" t="n">
        <v>1384583</v>
      </c>
      <c r="N2288" s="11" t="n">
        <v>2536129</v>
      </c>
      <c r="O2288" s="11" t="n">
        <v>11726124</v>
      </c>
      <c r="P2288" s="11" t="n">
        <v>11320068</v>
      </c>
      <c r="Q2288" s="10" t="n">
        <v>69.65000000000001</v>
      </c>
      <c r="R2288" s="11" t="n">
        <v>2879</v>
      </c>
      <c r="S2288" s="11" t="n">
        <v>0</v>
      </c>
      <c r="T2288" s="11" t="n">
        <v>0</v>
      </c>
      <c r="U2288" s="11" t="n">
        <v>870906</v>
      </c>
      <c r="V2288" s="11" t="n">
        <v>227007</v>
      </c>
      <c r="W2288" s="11" t="n">
        <v>163230</v>
      </c>
      <c r="X2288" s="11" t="n">
        <v>63777</v>
      </c>
      <c r="Y2288" s="11" t="n">
        <v>13113586</v>
      </c>
      <c r="Z2288" s="11" t="n">
        <v>158090</v>
      </c>
      <c r="AA2288" s="11" t="n">
        <v>8321713</v>
      </c>
      <c r="AB2288" s="11" t="n">
        <v>132473</v>
      </c>
      <c r="AC2288" s="11" t="n">
        <v>201356</v>
      </c>
      <c r="AD2288" s="11" t="n">
        <v>1020269</v>
      </c>
      <c r="AE2288" s="11" t="n">
        <v>2731232</v>
      </c>
      <c r="AF2288" s="11" t="n">
        <v>12565133</v>
      </c>
      <c r="AG2288" s="11" t="n">
        <v>1010443</v>
      </c>
      <c r="AH2288" s="11" t="n">
        <v>9459724</v>
      </c>
      <c r="AI2288" s="11" t="n">
        <v>54429</v>
      </c>
      <c r="AJ2288" s="11" t="n">
        <v>1050</v>
      </c>
      <c r="AK2288" s="11" t="n">
        <v>4369536</v>
      </c>
      <c r="AL2288" s="11" t="n">
        <v>1</v>
      </c>
      <c r="AM2288" s="11" t="n">
        <v>-0.5714046382493643</v>
      </c>
      <c r="AN2288" s="11" t="n">
        <v>0.05146468366117985</v>
      </c>
      <c r="AO2288" s="11" t="n">
        <v>2</v>
      </c>
      <c r="AP2288" s="11" t="n">
        <v>0</v>
      </c>
      <c r="AQ2288" s="12" t="n">
        <v>0.2736287389277045</v>
      </c>
      <c r="AR2288" s="12" t="n">
        <v>0.5149504490991251</v>
      </c>
      <c r="AS2288" s="12" t="n">
        <v>0.1058034011444314</v>
      </c>
      <c r="AT2288" s="12" t="n">
        <v>0.1933970616427879</v>
      </c>
      <c r="AU2288" s="12" t="n">
        <v>0.752855063293003</v>
      </c>
      <c r="AV2288" s="12" t="n">
        <v>0.2173659443159097</v>
      </c>
      <c r="AW2288" s="8" t="n">
        <v>4</v>
      </c>
      <c r="AX2288" s="10" t="n">
        <v>0</v>
      </c>
      <c r="AY2288" s="8" t="n">
        <v>6117</v>
      </c>
      <c r="AZ2288" s="9" t="inlineStr">
        <is>
          <t>SAN VICENTE</t>
        </is>
      </c>
      <c r="BA2288" s="9" t="inlineStr"/>
    </row>
    <row r="2289">
      <c r="A2289" s="8" t="n">
        <v>6201</v>
      </c>
      <c r="B2289" s="8" t="n">
        <v>2022</v>
      </c>
      <c r="C2289" s="9" t="inlineStr">
        <is>
          <t>PICHILEMU</t>
        </is>
      </c>
      <c r="D2289" s="10" t="n">
        <v>14719871</v>
      </c>
      <c r="E2289" s="10" t="n">
        <v>801.4299999999999</v>
      </c>
      <c r="F2289" s="11" t="n">
        <v>211424</v>
      </c>
      <c r="G2289" s="11" t="n">
        <v>381039</v>
      </c>
      <c r="H2289" s="11" t="n">
        <v>1154663</v>
      </c>
      <c r="I2289" s="11" t="n">
        <v>10552861</v>
      </c>
      <c r="J2289" s="11" t="n">
        <v>2693178</v>
      </c>
      <c r="K2289" s="11" t="n">
        <v>13246039</v>
      </c>
      <c r="L2289" s="11" t="n">
        <v>259145</v>
      </c>
      <c r="M2289" s="11" t="n">
        <v>254476</v>
      </c>
      <c r="N2289" s="11" t="n">
        <v>1747126</v>
      </c>
      <c r="O2289" s="11" t="n">
        <v>14460726</v>
      </c>
      <c r="P2289" s="11" t="n">
        <v>13881093</v>
      </c>
      <c r="Q2289" s="10" t="n">
        <v>146.63</v>
      </c>
      <c r="R2289" s="11" t="n">
        <v>4669</v>
      </c>
      <c r="S2289" s="11" t="n">
        <v>0</v>
      </c>
      <c r="T2289" s="11" t="n">
        <v>0</v>
      </c>
      <c r="U2289" s="11" t="n">
        <v>211424</v>
      </c>
      <c r="V2289" s="11" t="n">
        <v>232978</v>
      </c>
      <c r="W2289" s="11" t="n">
        <v>125042</v>
      </c>
      <c r="X2289" s="11" t="n">
        <v>107936</v>
      </c>
      <c r="Y2289" s="11" t="n">
        <v>14719871</v>
      </c>
      <c r="Z2289" s="11" t="n">
        <v>372280</v>
      </c>
      <c r="AA2289" s="11" t="n">
        <v>7852551</v>
      </c>
      <c r="AB2289" s="11" t="n">
        <v>283167</v>
      </c>
      <c r="AC2289" s="11" t="n">
        <v>431384</v>
      </c>
      <c r="AD2289" s="11" t="n">
        <v>1578188</v>
      </c>
      <c r="AE2289" s="11" t="n">
        <v>4986875</v>
      </c>
      <c r="AF2289" s="11" t="n">
        <v>15504445</v>
      </c>
      <c r="AG2289" s="11" t="n">
        <v>654752</v>
      </c>
      <c r="AH2289" s="11" t="n">
        <v>11321488</v>
      </c>
      <c r="AI2289" s="11" t="n">
        <v>13535</v>
      </c>
      <c r="AJ2289" s="11" t="n">
        <v>1289</v>
      </c>
      <c r="AK2289" s="11" t="n">
        <v>3962713</v>
      </c>
      <c r="AL2289" s="11" t="n">
        <v>1</v>
      </c>
      <c r="AM2289" s="11" t="n">
        <v>-0.2588624599839108</v>
      </c>
      <c r="AN2289" s="11" t="n">
        <v>0.1531010032377906</v>
      </c>
      <c r="AO2289" s="11" t="n">
        <v>2</v>
      </c>
      <c r="AP2289" s="11" t="n">
        <v>0</v>
      </c>
      <c r="AQ2289" s="12" t="n">
        <v>0.1829620653604913</v>
      </c>
      <c r="AR2289" s="12" t="n">
        <v>0.7169126006606987</v>
      </c>
      <c r="AS2289" s="12" t="n">
        <v>0.01760511352307367</v>
      </c>
      <c r="AT2289" s="12" t="n">
        <v>0.1186916651647287</v>
      </c>
      <c r="AU2289" s="12" t="n">
        <v>0.7302091754977363</v>
      </c>
      <c r="AV2289" s="12" t="n">
        <v>0.3216416324479851</v>
      </c>
      <c r="AW2289" s="8" t="n">
        <v>3</v>
      </c>
      <c r="AX2289" s="10" t="n">
        <v>0</v>
      </c>
      <c r="AY2289" s="8" t="n">
        <v>6201</v>
      </c>
      <c r="AZ2289" s="9" t="inlineStr">
        <is>
          <t>PICHILEMU</t>
        </is>
      </c>
      <c r="BA2289" s="9" t="inlineStr"/>
    </row>
    <row r="2290">
      <c r="A2290" s="8" t="n">
        <v>6202</v>
      </c>
      <c r="B2290" s="8" t="n">
        <v>2022</v>
      </c>
      <c r="C2290" s="9" t="inlineStr">
        <is>
          <t>LA ESTRELLA</t>
        </is>
      </c>
      <c r="D2290" s="10" t="n">
        <v>3663357</v>
      </c>
      <c r="E2290" s="10" t="n">
        <v>1178.31</v>
      </c>
      <c r="F2290" s="11" t="n">
        <v>704530</v>
      </c>
      <c r="G2290" s="11" t="n">
        <v>221175</v>
      </c>
      <c r="H2290" s="11" t="n">
        <v>242719</v>
      </c>
      <c r="I2290" s="11" t="n">
        <v>1621426</v>
      </c>
      <c r="J2290" s="11" t="n">
        <v>1415166</v>
      </c>
      <c r="K2290" s="11" t="n">
        <v>3036592</v>
      </c>
      <c r="L2290" s="11" t="n">
        <v>153234</v>
      </c>
      <c r="M2290" s="11" t="n">
        <v>149865</v>
      </c>
      <c r="N2290" s="11" t="n">
        <v>1168424</v>
      </c>
      <c r="O2290" s="11" t="n">
        <v>3510123</v>
      </c>
      <c r="P2290" s="11" t="n">
        <v>3405217</v>
      </c>
      <c r="Q2290" s="10" t="n">
        <v>455.18</v>
      </c>
      <c r="R2290" s="11" t="n">
        <v>3369</v>
      </c>
      <c r="S2290" s="11" t="n">
        <v>0</v>
      </c>
      <c r="T2290" s="11" t="n">
        <v>0</v>
      </c>
      <c r="U2290" s="11" t="n">
        <v>704530</v>
      </c>
      <c r="V2290" s="11" t="n">
        <v>59656</v>
      </c>
      <c r="W2290" s="11" t="n">
        <v>5170</v>
      </c>
      <c r="X2290" s="11" t="n">
        <v>54486</v>
      </c>
      <c r="Y2290" s="11" t="n">
        <v>3663357</v>
      </c>
      <c r="Z2290" s="11" t="n">
        <v>57061</v>
      </c>
      <c r="AA2290" s="11" t="n">
        <v>2638728</v>
      </c>
      <c r="AB2290" s="11" t="n">
        <v>6368</v>
      </c>
      <c r="AC2290" s="11" t="n">
        <v>49708</v>
      </c>
      <c r="AD2290" s="11" t="n">
        <v>91866</v>
      </c>
      <c r="AE2290" s="11" t="n">
        <v>399005</v>
      </c>
      <c r="AF2290" s="11" t="n">
        <v>3242736</v>
      </c>
      <c r="AG2290" s="11" t="n">
        <v>369495</v>
      </c>
      <c r="AH2290" s="11" t="n">
        <v>2775205</v>
      </c>
      <c r="AI2290" s="11" t="n">
        <v>17039</v>
      </c>
      <c r="AJ2290" s="11" t="n">
        <v>0</v>
      </c>
      <c r="AK2290" s="11" t="n">
        <v>517807</v>
      </c>
      <c r="AL2290" s="11" t="n">
        <v>1</v>
      </c>
      <c r="AM2290" s="11" t="n">
        <v>-1.888724766226234</v>
      </c>
      <c r="AN2290" s="11" t="n">
        <v>-0.9596051832427513</v>
      </c>
      <c r="AO2290" s="11" t="n">
        <v>2</v>
      </c>
      <c r="AP2290" s="11" t="n">
        <v>0</v>
      </c>
      <c r="AQ2290" s="12" t="n">
        <v>0.3863030548210289</v>
      </c>
      <c r="AR2290" s="12" t="n">
        <v>0.4426066037243981</v>
      </c>
      <c r="AS2290" s="12" t="n">
        <v>0.04182884714757529</v>
      </c>
      <c r="AT2290" s="12" t="n">
        <v>0.3189489858618748</v>
      </c>
      <c r="AU2290" s="12" t="n">
        <v>0.8558220589033458</v>
      </c>
      <c r="AV2290" s="12" t="n">
        <v>0.1230457860276014</v>
      </c>
      <c r="AW2290" s="8" t="n">
        <v>4</v>
      </c>
      <c r="AX2290" s="10" t="n">
        <v>80078337</v>
      </c>
      <c r="AY2290" s="8" t="n">
        <v>6202</v>
      </c>
      <c r="AZ2290" s="9" t="inlineStr">
        <is>
          <t>LA ESTRELLA</t>
        </is>
      </c>
      <c r="BA2290" s="9" t="inlineStr"/>
    </row>
    <row r="2291">
      <c r="A2291" s="8" t="n">
        <v>6203</v>
      </c>
      <c r="B2291" s="8" t="n">
        <v>2022</v>
      </c>
      <c r="C2291" s="9" t="inlineStr">
        <is>
          <t>LITUECHE</t>
        </is>
      </c>
      <c r="D2291" s="10" t="n">
        <v>4444836</v>
      </c>
      <c r="E2291" s="10" t="n">
        <v>647.46</v>
      </c>
      <c r="F2291" s="11" t="n">
        <v>176963</v>
      </c>
      <c r="G2291" s="11" t="n">
        <v>336961</v>
      </c>
      <c r="H2291" s="11" t="n">
        <v>432574</v>
      </c>
      <c r="I2291" s="11" t="n">
        <v>1734777</v>
      </c>
      <c r="J2291" s="11" t="n">
        <v>1275897</v>
      </c>
      <c r="K2291" s="11" t="n">
        <v>3010674</v>
      </c>
      <c r="L2291" s="11" t="n">
        <v>707596</v>
      </c>
      <c r="M2291" s="11" t="n">
        <v>684775</v>
      </c>
      <c r="N2291" s="11" t="n">
        <v>946498</v>
      </c>
      <c r="O2291" s="11" t="n">
        <v>3737240</v>
      </c>
      <c r="P2291" s="11" t="n">
        <v>3572276</v>
      </c>
      <c r="Q2291" s="10" t="n">
        <v>185.86</v>
      </c>
      <c r="R2291" s="11" t="n">
        <v>22821</v>
      </c>
      <c r="S2291" s="11" t="n">
        <v>0</v>
      </c>
      <c r="T2291" s="11" t="n">
        <v>0</v>
      </c>
      <c r="U2291" s="11" t="n">
        <v>176963</v>
      </c>
      <c r="V2291" s="11" t="n">
        <v>21927</v>
      </c>
      <c r="W2291" s="11" t="n">
        <v>7623</v>
      </c>
      <c r="X2291" s="11" t="n">
        <v>14304</v>
      </c>
      <c r="Y2291" s="11" t="n">
        <v>4444836</v>
      </c>
      <c r="Z2291" s="11" t="n">
        <v>41070</v>
      </c>
      <c r="AA2291" s="11" t="n">
        <v>2913273</v>
      </c>
      <c r="AB2291" s="11" t="n">
        <v>118999</v>
      </c>
      <c r="AC2291" s="11" t="n">
        <v>47989</v>
      </c>
      <c r="AD2291" s="11" t="n">
        <v>229023</v>
      </c>
      <c r="AE2291" s="11" t="n">
        <v>1011722</v>
      </c>
      <c r="AF2291" s="11" t="n">
        <v>4362076</v>
      </c>
      <c r="AG2291" s="11" t="n">
        <v>575114</v>
      </c>
      <c r="AH2291" s="11" t="n">
        <v>3060093</v>
      </c>
      <c r="AI2291" s="11" t="n">
        <v>23022</v>
      </c>
      <c r="AJ2291" s="11" t="n">
        <v>0</v>
      </c>
      <c r="AK2291" s="11" t="n">
        <v>801720</v>
      </c>
      <c r="AL2291" s="11" t="n">
        <v>1</v>
      </c>
      <c r="AM2291" s="11" t="n">
        <v>-1.817692539485041</v>
      </c>
      <c r="AN2291" s="11" t="n">
        <v>-0.6166296120139697</v>
      </c>
      <c r="AO2291" s="11" t="n">
        <v>2</v>
      </c>
      <c r="AP2291" s="11" t="n">
        <v>0</v>
      </c>
      <c r="AQ2291" s="12" t="n">
        <v>0.2870515357596995</v>
      </c>
      <c r="AR2291" s="12" t="n">
        <v>0.3902904404121997</v>
      </c>
      <c r="AS2291" s="12" t="n">
        <v>0.1591950749139001</v>
      </c>
      <c r="AT2291" s="12" t="n">
        <v>0.2129432896961778</v>
      </c>
      <c r="AU2291" s="12" t="n">
        <v>0.7015221651342159</v>
      </c>
      <c r="AV2291" s="12" t="n">
        <v>0.2319358947436954</v>
      </c>
      <c r="AW2291" s="8" t="n">
        <v>5</v>
      </c>
      <c r="AX2291" s="10" t="n">
        <v>87864881</v>
      </c>
      <c r="AY2291" s="8" t="n">
        <v>6203</v>
      </c>
      <c r="AZ2291" s="9" t="inlineStr">
        <is>
          <t>LITUECHE</t>
        </is>
      </c>
      <c r="BA2291" s="9" t="inlineStr"/>
    </row>
    <row r="2292">
      <c r="A2292" s="8" t="n">
        <v>6204</v>
      </c>
      <c r="B2292" s="8" t="n">
        <v>2022</v>
      </c>
      <c r="C2292" s="9" t="inlineStr">
        <is>
          <t>MARCHIHUE</t>
        </is>
      </c>
      <c r="D2292" s="10" t="n">
        <v>17628143</v>
      </c>
      <c r="E2292" s="10" t="n">
        <v>2295.63</v>
      </c>
      <c r="F2292" s="11" t="n">
        <v>147006</v>
      </c>
      <c r="G2292" s="11" t="n">
        <v>4947826</v>
      </c>
      <c r="H2292" s="11" t="n">
        <v>245386</v>
      </c>
      <c r="I2292" s="11" t="n">
        <v>1849955</v>
      </c>
      <c r="J2292" s="11" t="n">
        <v>6004580</v>
      </c>
      <c r="K2292" s="11" t="n">
        <v>7854535</v>
      </c>
      <c r="L2292" s="11" t="n">
        <v>1286860</v>
      </c>
      <c r="M2292" s="11" t="n">
        <v>1274614</v>
      </c>
      <c r="N2292" s="11" t="n">
        <v>5340218</v>
      </c>
      <c r="O2292" s="11" t="n">
        <v>16341283</v>
      </c>
      <c r="P2292" s="11" t="n">
        <v>16100908</v>
      </c>
      <c r="Q2292" s="10" t="n">
        <v>781.95</v>
      </c>
      <c r="R2292" s="11" t="n">
        <v>12246</v>
      </c>
      <c r="S2292" s="11" t="n">
        <v>0</v>
      </c>
      <c r="T2292" s="11" t="n">
        <v>0</v>
      </c>
      <c r="U2292" s="11" t="n">
        <v>147006</v>
      </c>
      <c r="V2292" s="11" t="n">
        <v>26800</v>
      </c>
      <c r="W2292" s="11" t="n">
        <v>20619</v>
      </c>
      <c r="X2292" s="11" t="n">
        <v>6181</v>
      </c>
      <c r="Y2292" s="11" t="n">
        <v>17628143</v>
      </c>
      <c r="Z2292" s="11" t="n">
        <v>123705</v>
      </c>
      <c r="AA2292" s="11" t="n">
        <v>14532849</v>
      </c>
      <c r="AB2292" s="11" t="n">
        <v>45278</v>
      </c>
      <c r="AC2292" s="11" t="n">
        <v>66839</v>
      </c>
      <c r="AD2292" s="11" t="n">
        <v>178754</v>
      </c>
      <c r="AE2292" s="11" t="n">
        <v>700715</v>
      </c>
      <c r="AF2292" s="11" t="n">
        <v>15648140</v>
      </c>
      <c r="AG2292" s="11" t="n">
        <v>8393138</v>
      </c>
      <c r="AH2292" s="11" t="n">
        <v>6264107</v>
      </c>
      <c r="AI2292" s="11" t="n">
        <v>19207</v>
      </c>
      <c r="AJ2292" s="11" t="n">
        <v>377</v>
      </c>
      <c r="AK2292" s="11" t="n">
        <v>2569544</v>
      </c>
      <c r="AL2292" s="11" t="n">
        <v>1</v>
      </c>
      <c r="AM2292" s="11" t="n">
        <v>0.01697885016462776</v>
      </c>
      <c r="AN2292" s="11" t="n">
        <v>-1.188905807684279</v>
      </c>
      <c r="AO2292" s="11" t="n">
        <v>2</v>
      </c>
      <c r="AP2292" s="11" t="n">
        <v>0</v>
      </c>
      <c r="AQ2292" s="12" t="n">
        <v>0.3406246477578495</v>
      </c>
      <c r="AR2292" s="12" t="n">
        <v>0.1049432716764324</v>
      </c>
      <c r="AS2292" s="12" t="n">
        <v>0.07300031546147544</v>
      </c>
      <c r="AT2292" s="12" t="n">
        <v>0.3029370705694865</v>
      </c>
      <c r="AU2292" s="12" t="n">
        <v>0.4003100048951505</v>
      </c>
      <c r="AV2292" s="12" t="n">
        <v>0.04477944343544984</v>
      </c>
      <c r="AW2292" s="8" t="n">
        <v>5</v>
      </c>
      <c r="AX2292" s="10" t="n">
        <v>100602099</v>
      </c>
      <c r="AY2292" s="8" t="n">
        <v>6204</v>
      </c>
      <c r="AZ2292" s="9" t="inlineStr">
        <is>
          <t>MARCHIHUE</t>
        </is>
      </c>
      <c r="BA2292" s="9" t="inlineStr"/>
    </row>
    <row r="2293">
      <c r="A2293" s="8" t="n">
        <v>6205</v>
      </c>
      <c r="B2293" s="8" t="n">
        <v>2022</v>
      </c>
      <c r="C2293" s="9" t="inlineStr">
        <is>
          <t>NAVIDAD</t>
        </is>
      </c>
      <c r="D2293" s="10" t="n">
        <v>7767372</v>
      </c>
      <c r="E2293" s="10" t="n">
        <v>1105.36</v>
      </c>
      <c r="F2293" s="11" t="n">
        <v>54459</v>
      </c>
      <c r="G2293" s="11" t="n">
        <v>128228</v>
      </c>
      <c r="H2293" s="11" t="n">
        <v>175070</v>
      </c>
      <c r="I2293" s="11" t="n">
        <v>6412725</v>
      </c>
      <c r="J2293" s="11" t="n">
        <v>589751</v>
      </c>
      <c r="K2293" s="11" t="n">
        <v>7002476</v>
      </c>
      <c r="L2293" s="11" t="n">
        <v>313796</v>
      </c>
      <c r="M2293" s="11" t="n">
        <v>311969</v>
      </c>
      <c r="N2293" s="11" t="n">
        <v>357757</v>
      </c>
      <c r="O2293" s="11" t="n">
        <v>7453576</v>
      </c>
      <c r="P2293" s="11" t="n">
        <v>7216189</v>
      </c>
      <c r="Q2293" s="10" t="n">
        <v>83.93000000000001</v>
      </c>
      <c r="R2293" s="11" t="n">
        <v>1827</v>
      </c>
      <c r="S2293" s="11" t="n">
        <v>0</v>
      </c>
      <c r="T2293" s="11" t="n">
        <v>0</v>
      </c>
      <c r="U2293" s="11" t="n">
        <v>54459</v>
      </c>
      <c r="V2293" s="11" t="n">
        <v>18513</v>
      </c>
      <c r="W2293" s="11" t="n">
        <v>11308</v>
      </c>
      <c r="X2293" s="11" t="n">
        <v>7205</v>
      </c>
      <c r="Y2293" s="11" t="n">
        <v>7767372</v>
      </c>
      <c r="Z2293" s="11" t="n">
        <v>187420</v>
      </c>
      <c r="AA2293" s="11" t="n">
        <v>5578423</v>
      </c>
      <c r="AB2293" s="11" t="n">
        <v>40792</v>
      </c>
      <c r="AC2293" s="11" t="n">
        <v>83960</v>
      </c>
      <c r="AD2293" s="11" t="n">
        <v>418789</v>
      </c>
      <c r="AE2293" s="11" t="n">
        <v>1897332</v>
      </c>
      <c r="AF2293" s="11" t="n">
        <v>8206716</v>
      </c>
      <c r="AG2293" s="11" t="n">
        <v>225845</v>
      </c>
      <c r="AH2293" s="11" t="n">
        <v>7157025</v>
      </c>
      <c r="AI2293" s="11" t="n">
        <v>17092</v>
      </c>
      <c r="AJ2293" s="11" t="n">
        <v>4636</v>
      </c>
      <c r="AK2293" s="11" t="n">
        <v>2169240</v>
      </c>
      <c r="AL2293" s="11" t="n">
        <v>1</v>
      </c>
      <c r="AM2293" s="11" t="n">
        <v>-1.458900911094</v>
      </c>
      <c r="AN2293" s="11" t="n">
        <v>-0.1400561613501052</v>
      </c>
      <c r="AO2293" s="11" t="n">
        <v>2</v>
      </c>
      <c r="AP2293" s="11" t="n">
        <v>0</v>
      </c>
      <c r="AQ2293" s="12" t="n">
        <v>0.07592670983184531</v>
      </c>
      <c r="AR2293" s="12" t="n">
        <v>0.8255977697476058</v>
      </c>
      <c r="AS2293" s="12" t="n">
        <v>0.04039924957887944</v>
      </c>
      <c r="AT2293" s="12" t="n">
        <v>0.04605895018289326</v>
      </c>
      <c r="AU2293" s="12" t="n">
        <v>0.8720936608504547</v>
      </c>
      <c r="AV2293" s="12" t="n">
        <v>0.2311925988422165</v>
      </c>
      <c r="AW2293" s="8" t="n">
        <v>5</v>
      </c>
      <c r="AX2293" s="10" t="n">
        <v>81478014</v>
      </c>
      <c r="AY2293" s="8" t="n">
        <v>6205</v>
      </c>
      <c r="AZ2293" s="9" t="inlineStr">
        <is>
          <t>NAVIDAD</t>
        </is>
      </c>
      <c r="BA2293" s="9" t="inlineStr"/>
    </row>
    <row r="2294">
      <c r="A2294" s="8" t="n">
        <v>6206</v>
      </c>
      <c r="B2294" s="8" t="n">
        <v>2022</v>
      </c>
      <c r="C2294" s="9" t="inlineStr">
        <is>
          <t>PAREDONES</t>
        </is>
      </c>
      <c r="D2294" s="10" t="n">
        <v>5074822</v>
      </c>
      <c r="E2294" s="10" t="n">
        <v>804.38</v>
      </c>
      <c r="F2294" s="11" t="n">
        <v>24115</v>
      </c>
      <c r="G2294" s="11" t="n">
        <v>127797</v>
      </c>
      <c r="H2294" s="11" t="n">
        <v>126360</v>
      </c>
      <c r="I2294" s="11" t="n">
        <v>3346786</v>
      </c>
      <c r="J2294" s="11" t="n">
        <v>435001</v>
      </c>
      <c r="K2294" s="11" t="n">
        <v>3781787</v>
      </c>
      <c r="L2294" s="11" t="n">
        <v>889801</v>
      </c>
      <c r="M2294" s="11" t="n">
        <v>887971</v>
      </c>
      <c r="N2294" s="11" t="n">
        <v>278272</v>
      </c>
      <c r="O2294" s="11" t="n">
        <v>4185021</v>
      </c>
      <c r="P2294" s="11" t="n">
        <v>3994732</v>
      </c>
      <c r="Q2294" s="10" t="n">
        <v>68.95</v>
      </c>
      <c r="R2294" s="11" t="n">
        <v>1830</v>
      </c>
      <c r="S2294" s="11" t="n">
        <v>0</v>
      </c>
      <c r="T2294" s="11" t="n">
        <v>0</v>
      </c>
      <c r="U2294" s="11" t="n">
        <v>24115</v>
      </c>
      <c r="V2294" s="11" t="n">
        <v>12489</v>
      </c>
      <c r="W2294" s="11" t="n">
        <v>7076</v>
      </c>
      <c r="X2294" s="11" t="n">
        <v>5413</v>
      </c>
      <c r="Y2294" s="11" t="n">
        <v>5074822</v>
      </c>
      <c r="Z2294" s="11" t="n">
        <v>92437</v>
      </c>
      <c r="AA2294" s="11" t="n">
        <v>4082221</v>
      </c>
      <c r="AB2294" s="11" t="n">
        <v>100191</v>
      </c>
      <c r="AC2294" s="11" t="n">
        <v>61941</v>
      </c>
      <c r="AD2294" s="11" t="n">
        <v>178005</v>
      </c>
      <c r="AE2294" s="11" t="n">
        <v>924412</v>
      </c>
      <c r="AF2294" s="11" t="n">
        <v>5439207</v>
      </c>
      <c r="AG2294" s="11" t="n">
        <v>221699</v>
      </c>
      <c r="AH2294" s="11" t="n">
        <v>4309375</v>
      </c>
      <c r="AI2294" s="11" t="n">
        <v>27860</v>
      </c>
      <c r="AJ2294" s="11" t="n">
        <v>0</v>
      </c>
      <c r="AK2294" s="11" t="n">
        <v>1190178</v>
      </c>
      <c r="AL2294" s="11" t="n">
        <v>1</v>
      </c>
      <c r="AM2294" s="11" t="n">
        <v>-1.80023769044255</v>
      </c>
      <c r="AN2294" s="11" t="n">
        <v>-0.3774129360638031</v>
      </c>
      <c r="AO2294" s="11" t="n">
        <v>2</v>
      </c>
      <c r="AP2294" s="11" t="n">
        <v>0</v>
      </c>
      <c r="AQ2294" s="12" t="n">
        <v>0.08571748920454747</v>
      </c>
      <c r="AR2294" s="12" t="n">
        <v>0.6594883524978807</v>
      </c>
      <c r="AS2294" s="12" t="n">
        <v>0.1753363960351713</v>
      </c>
      <c r="AT2294" s="12" t="n">
        <v>0.05483384441858256</v>
      </c>
      <c r="AU2294" s="12" t="n">
        <v>0.7922800143476797</v>
      </c>
      <c r="AV2294" s="12" t="n">
        <v>0.1699534509350352</v>
      </c>
      <c r="AW2294" s="8" t="n">
        <v>5</v>
      </c>
      <c r="AX2294" s="10" t="n">
        <v>0</v>
      </c>
      <c r="AY2294" s="8" t="n">
        <v>6206</v>
      </c>
      <c r="AZ2294" s="9" t="inlineStr">
        <is>
          <t>PAREDONES</t>
        </is>
      </c>
      <c r="BA2294" s="9" t="inlineStr"/>
    </row>
    <row r="2295">
      <c r="A2295" s="8" t="n">
        <v>6301</v>
      </c>
      <c r="B2295" s="8" t="n">
        <v>2022</v>
      </c>
      <c r="C2295" s="9" t="inlineStr">
        <is>
          <t>SAN FERNANDO</t>
        </is>
      </c>
      <c r="D2295" s="10" t="n">
        <v>19222603</v>
      </c>
      <c r="E2295" s="10" t="n">
        <v>240.39</v>
      </c>
      <c r="F2295" s="11" t="n">
        <v>2055472</v>
      </c>
      <c r="G2295" s="11" t="n">
        <v>1046898</v>
      </c>
      <c r="H2295" s="11" t="n">
        <v>2615534</v>
      </c>
      <c r="I2295" s="11" t="n">
        <v>7176968</v>
      </c>
      <c r="J2295" s="11" t="n">
        <v>8102935</v>
      </c>
      <c r="K2295" s="11" t="n">
        <v>15279903</v>
      </c>
      <c r="L2295" s="11" t="n">
        <v>1754879</v>
      </c>
      <c r="M2295" s="11" t="n">
        <v>1668154</v>
      </c>
      <c r="N2295" s="11" t="n">
        <v>5717904</v>
      </c>
      <c r="O2295" s="11" t="n">
        <v>17467724</v>
      </c>
      <c r="P2295" s="11" t="n">
        <v>17024732</v>
      </c>
      <c r="Q2295" s="10" t="n">
        <v>101.33</v>
      </c>
      <c r="R2295" s="11" t="n">
        <v>86725</v>
      </c>
      <c r="S2295" s="11" t="n">
        <v>0</v>
      </c>
      <c r="T2295" s="11" t="n">
        <v>0</v>
      </c>
      <c r="U2295" s="11" t="n">
        <v>2055472</v>
      </c>
      <c r="V2295" s="11" t="n">
        <v>426593</v>
      </c>
      <c r="W2295" s="11" t="n">
        <v>293787</v>
      </c>
      <c r="X2295" s="11" t="n">
        <v>132806</v>
      </c>
      <c r="Y2295" s="11" t="n">
        <v>19222603</v>
      </c>
      <c r="Z2295" s="11" t="n">
        <v>151674</v>
      </c>
      <c r="AA2295" s="11" t="n">
        <v>7650894</v>
      </c>
      <c r="AB2295" s="11" t="n">
        <v>350605</v>
      </c>
      <c r="AC2295" s="11" t="n">
        <v>328394</v>
      </c>
      <c r="AD2295" s="11" t="n">
        <v>1272293</v>
      </c>
      <c r="AE2295" s="11" t="n">
        <v>7183378</v>
      </c>
      <c r="AF2295" s="11" t="n">
        <v>16937238</v>
      </c>
      <c r="AG2295" s="11" t="n">
        <v>1849854</v>
      </c>
      <c r="AH2295" s="11" t="n">
        <v>12933396</v>
      </c>
      <c r="AI2295" s="11" t="n">
        <v>4967</v>
      </c>
      <c r="AJ2295" s="11" t="n">
        <v>0</v>
      </c>
      <c r="AK2295" s="11" t="n">
        <v>5878062</v>
      </c>
      <c r="AL2295" s="11" t="n">
        <v>1</v>
      </c>
      <c r="AM2295" s="11" t="n">
        <v>0.4517926431851353</v>
      </c>
      <c r="AN2295" s="11" t="n">
        <v>0.007256218946741712</v>
      </c>
      <c r="AO2295" s="11" t="n">
        <v>2</v>
      </c>
      <c r="AP2295" s="11" t="n">
        <v>0</v>
      </c>
      <c r="AQ2295" s="12" t="n">
        <v>0.4215316208736142</v>
      </c>
      <c r="AR2295" s="12" t="n">
        <v>0.3733608814581459</v>
      </c>
      <c r="AS2295" s="12" t="n">
        <v>0.09129247480166967</v>
      </c>
      <c r="AT2295" s="12" t="n">
        <v>0.297457321466817</v>
      </c>
      <c r="AU2295" s="12" t="n">
        <v>0.7636071477533705</v>
      </c>
      <c r="AV2295" s="12" t="n">
        <v>0.4241174387465064</v>
      </c>
      <c r="AW2295" s="8" t="n">
        <v>4</v>
      </c>
      <c r="AX2295" s="10" t="n">
        <v>0</v>
      </c>
      <c r="AY2295" s="8" t="n">
        <v>6301</v>
      </c>
      <c r="AZ2295" s="9" t="inlineStr">
        <is>
          <t>SAN FERNANDO</t>
        </is>
      </c>
      <c r="BA2295" s="9" t="inlineStr"/>
    </row>
    <row r="2296">
      <c r="A2296" s="8" t="n">
        <v>6302</v>
      </c>
      <c r="B2296" s="8" t="n">
        <v>2022</v>
      </c>
      <c r="C2296" s="9" t="inlineStr">
        <is>
          <t>CHÉPICA</t>
        </is>
      </c>
      <c r="D2296" s="10" t="n">
        <v>5311013</v>
      </c>
      <c r="E2296" s="10" t="n">
        <v>330.7</v>
      </c>
      <c r="F2296" s="11" t="n">
        <v>71307</v>
      </c>
      <c r="G2296" s="11" t="n">
        <v>204260</v>
      </c>
      <c r="H2296" s="11" t="n">
        <v>287448</v>
      </c>
      <c r="I2296" s="11" t="n">
        <v>3147106</v>
      </c>
      <c r="J2296" s="11" t="n">
        <v>713445</v>
      </c>
      <c r="K2296" s="11" t="n">
        <v>3860551</v>
      </c>
      <c r="L2296" s="11" t="n">
        <v>883047</v>
      </c>
      <c r="M2296" s="11" t="n">
        <v>880943</v>
      </c>
      <c r="N2296" s="11" t="n">
        <v>563015</v>
      </c>
      <c r="O2296" s="11" t="n">
        <v>4427966</v>
      </c>
      <c r="P2296" s="11" t="n">
        <v>4200984</v>
      </c>
      <c r="Q2296" s="10" t="n">
        <v>44.42</v>
      </c>
      <c r="R2296" s="11" t="n">
        <v>2104</v>
      </c>
      <c r="S2296" s="11" t="n">
        <v>0</v>
      </c>
      <c r="T2296" s="11" t="n">
        <v>0</v>
      </c>
      <c r="U2296" s="11" t="n">
        <v>71307</v>
      </c>
      <c r="V2296" s="11" t="n">
        <v>21425</v>
      </c>
      <c r="W2296" s="11" t="n">
        <v>15299</v>
      </c>
      <c r="X2296" s="11" t="n">
        <v>6126</v>
      </c>
      <c r="Y2296" s="11" t="n">
        <v>5311013</v>
      </c>
      <c r="Z2296" s="11" t="n">
        <v>29263</v>
      </c>
      <c r="AA2296" s="11" t="n">
        <v>2977322</v>
      </c>
      <c r="AB2296" s="11" t="n">
        <v>161762</v>
      </c>
      <c r="AC2296" s="11" t="n">
        <v>14379</v>
      </c>
      <c r="AD2296" s="11" t="n">
        <v>340723</v>
      </c>
      <c r="AE2296" s="11" t="n">
        <v>1181619</v>
      </c>
      <c r="AF2296" s="11" t="n">
        <v>4705068</v>
      </c>
      <c r="AG2296" s="11" t="n">
        <v>336265</v>
      </c>
      <c r="AH2296" s="11" t="n">
        <v>3736325</v>
      </c>
      <c r="AI2296" s="11" t="n">
        <v>9251</v>
      </c>
      <c r="AJ2296" s="11" t="n">
        <v>0</v>
      </c>
      <c r="AK2296" s="11" t="n">
        <v>1100561</v>
      </c>
      <c r="AL2296" s="11" t="n">
        <v>1</v>
      </c>
      <c r="AM2296" s="11" t="n">
        <v>-1.78301923564583</v>
      </c>
      <c r="AN2296" s="11" t="n">
        <v>-0.3803850890933981</v>
      </c>
      <c r="AO2296" s="11" t="n">
        <v>2</v>
      </c>
      <c r="AP2296" s="11" t="n">
        <v>0</v>
      </c>
      <c r="AQ2296" s="12" t="n">
        <v>0.1343331300450592</v>
      </c>
      <c r="AR2296" s="12" t="n">
        <v>0.5925622851986994</v>
      </c>
      <c r="AS2296" s="12" t="n">
        <v>0.16626715091829</v>
      </c>
      <c r="AT2296" s="12" t="n">
        <v>0.1060089666509948</v>
      </c>
      <c r="AU2296" s="12" t="n">
        <v>0.7941064826268186</v>
      </c>
      <c r="AV2296" s="12" t="n">
        <v>0.2511374968438288</v>
      </c>
      <c r="AW2296" s="8" t="n">
        <v>5</v>
      </c>
      <c r="AX2296" s="10" t="n">
        <v>88260262</v>
      </c>
      <c r="AY2296" s="8" t="n">
        <v>6302</v>
      </c>
      <c r="AZ2296" s="9" t="inlineStr">
        <is>
          <t>CHÉPICA</t>
        </is>
      </c>
      <c r="BA2296" s="9" t="inlineStr"/>
    </row>
    <row r="2297">
      <c r="A2297" s="8" t="n">
        <v>6303</v>
      </c>
      <c r="B2297" s="8" t="n">
        <v>2022</v>
      </c>
      <c r="C2297" s="9" t="inlineStr">
        <is>
          <t>CHIMBARONGO</t>
        </is>
      </c>
      <c r="D2297" s="10" t="n">
        <v>10498433</v>
      </c>
      <c r="E2297" s="10" t="n">
        <v>275.43</v>
      </c>
      <c r="F2297" s="11" t="n">
        <v>569981</v>
      </c>
      <c r="G2297" s="11" t="n">
        <v>421453</v>
      </c>
      <c r="H2297" s="11" t="n">
        <v>647339</v>
      </c>
      <c r="I2297" s="11" t="n">
        <v>5355357</v>
      </c>
      <c r="J2297" s="11" t="n">
        <v>2459402</v>
      </c>
      <c r="K2297" s="11" t="n">
        <v>7814759</v>
      </c>
      <c r="L2297" s="11" t="n">
        <v>1771358</v>
      </c>
      <c r="M2297" s="11" t="n">
        <v>1769514</v>
      </c>
      <c r="N2297" s="11" t="n">
        <v>1638773</v>
      </c>
      <c r="O2297" s="11" t="n">
        <v>8727075</v>
      </c>
      <c r="P2297" s="11" t="n">
        <v>8517180</v>
      </c>
      <c r="Q2297" s="10" t="n">
        <v>64.52</v>
      </c>
      <c r="R2297" s="11" t="n">
        <v>1844</v>
      </c>
      <c r="S2297" s="11" t="n">
        <v>0</v>
      </c>
      <c r="T2297" s="11" t="n">
        <v>0</v>
      </c>
      <c r="U2297" s="11" t="n">
        <v>569981</v>
      </c>
      <c r="V2297" s="11" t="n">
        <v>260943</v>
      </c>
      <c r="W2297" s="11" t="n">
        <v>29885</v>
      </c>
      <c r="X2297" s="11" t="n">
        <v>231058</v>
      </c>
      <c r="Y2297" s="11" t="n">
        <v>10498433</v>
      </c>
      <c r="Z2297" s="11" t="n">
        <v>215337</v>
      </c>
      <c r="AA2297" s="11" t="n">
        <v>4924679</v>
      </c>
      <c r="AB2297" s="11" t="n">
        <v>211007</v>
      </c>
      <c r="AC2297" s="11" t="n">
        <v>226495</v>
      </c>
      <c r="AD2297" s="11" t="n">
        <v>999169</v>
      </c>
      <c r="AE2297" s="11" t="n">
        <v>3066742</v>
      </c>
      <c r="AF2297" s="11" t="n">
        <v>9643429</v>
      </c>
      <c r="AG2297" s="11" t="n">
        <v>718247</v>
      </c>
      <c r="AH2297" s="11" t="n">
        <v>7512637</v>
      </c>
      <c r="AI2297" s="11" t="n">
        <v>30881</v>
      </c>
      <c r="AJ2297" s="11" t="n">
        <v>0</v>
      </c>
      <c r="AK2297" s="11" t="n">
        <v>3235865</v>
      </c>
      <c r="AL2297" s="11" t="n">
        <v>1</v>
      </c>
      <c r="AM2297" s="11" t="n">
        <v>-0.8748983457167152</v>
      </c>
      <c r="AN2297" s="11" t="n">
        <v>-0.05782331836030748</v>
      </c>
      <c r="AO2297" s="11" t="n">
        <v>2</v>
      </c>
      <c r="AP2297" s="11" t="n">
        <v>0</v>
      </c>
      <c r="AQ2297" s="12" t="n">
        <v>0.2342637229765623</v>
      </c>
      <c r="AR2297" s="12" t="n">
        <v>0.510110127863844</v>
      </c>
      <c r="AS2297" s="12" t="n">
        <v>0.1687259422429995</v>
      </c>
      <c r="AT2297" s="12" t="n">
        <v>0.1560969146538345</v>
      </c>
      <c r="AU2297" s="12" t="n">
        <v>0.7790420814007134</v>
      </c>
      <c r="AV2297" s="12" t="n">
        <v>0.3180136443167674</v>
      </c>
      <c r="AW2297" s="8" t="n">
        <v>4</v>
      </c>
      <c r="AX2297" s="10" t="n">
        <v>0</v>
      </c>
      <c r="AY2297" s="8" t="n">
        <v>6303</v>
      </c>
      <c r="AZ2297" s="9" t="inlineStr">
        <is>
          <t>CHIMBARONGO</t>
        </is>
      </c>
      <c r="BA2297" s="9" t="inlineStr"/>
    </row>
    <row r="2298">
      <c r="A2298" s="8" t="n">
        <v>6304</v>
      </c>
      <c r="B2298" s="8" t="n">
        <v>2022</v>
      </c>
      <c r="C2298" s="9" t="inlineStr">
        <is>
          <t>LOLOL</t>
        </is>
      </c>
      <c r="D2298" s="10" t="n">
        <v>3583771</v>
      </c>
      <c r="E2298" s="10" t="n">
        <v>485.61</v>
      </c>
      <c r="F2298" s="11" t="n">
        <v>284185</v>
      </c>
      <c r="G2298" s="11" t="n">
        <v>157727</v>
      </c>
      <c r="H2298" s="11" t="n">
        <v>168151</v>
      </c>
      <c r="I2298" s="11" t="n">
        <v>1985818</v>
      </c>
      <c r="J2298" s="11" t="n">
        <v>804205</v>
      </c>
      <c r="K2298" s="11" t="n">
        <v>2790023</v>
      </c>
      <c r="L2298" s="11" t="n">
        <v>421375</v>
      </c>
      <c r="M2298" s="11" t="n">
        <v>418761</v>
      </c>
      <c r="N2298" s="11" t="n">
        <v>610063</v>
      </c>
      <c r="O2298" s="11" t="n">
        <v>3162396</v>
      </c>
      <c r="P2298" s="11" t="n">
        <v>3052901</v>
      </c>
      <c r="Q2298" s="10" t="n">
        <v>108.97</v>
      </c>
      <c r="R2298" s="11" t="n">
        <v>2614</v>
      </c>
      <c r="S2298" s="11" t="n">
        <v>0</v>
      </c>
      <c r="T2298" s="11" t="n">
        <v>0</v>
      </c>
      <c r="U2298" s="11" t="n">
        <v>284185</v>
      </c>
      <c r="V2298" s="11" t="n">
        <v>7562</v>
      </c>
      <c r="W2298" s="11" t="n">
        <v>5629</v>
      </c>
      <c r="X2298" s="11" t="n">
        <v>1933</v>
      </c>
      <c r="Y2298" s="11" t="n">
        <v>3583771</v>
      </c>
      <c r="Z2298" s="11" t="n">
        <v>68704</v>
      </c>
      <c r="AA2298" s="11" t="n">
        <v>2321308</v>
      </c>
      <c r="AB2298" s="11" t="n">
        <v>56802</v>
      </c>
      <c r="AC2298" s="11" t="n">
        <v>22845</v>
      </c>
      <c r="AD2298" s="11" t="n">
        <v>125928</v>
      </c>
      <c r="AE2298" s="11" t="n">
        <v>1062967</v>
      </c>
      <c r="AF2298" s="11" t="n">
        <v>3658554</v>
      </c>
      <c r="AG2298" s="11" t="n">
        <v>466951</v>
      </c>
      <c r="AH2298" s="11" t="n">
        <v>2773760</v>
      </c>
      <c r="AI2298" s="11" t="n">
        <v>11354</v>
      </c>
      <c r="AJ2298" s="11" t="n">
        <v>5399</v>
      </c>
      <c r="AK2298" s="11" t="n">
        <v>937325</v>
      </c>
      <c r="AL2298" s="11" t="n">
        <v>1</v>
      </c>
      <c r="AM2298" s="11" t="n">
        <v>-1.928269186331871</v>
      </c>
      <c r="AN2298" s="11" t="n">
        <v>-0.4642644785307454</v>
      </c>
      <c r="AO2298" s="11" t="n">
        <v>2</v>
      </c>
      <c r="AP2298" s="11" t="n">
        <v>0</v>
      </c>
      <c r="AQ2298" s="12" t="n">
        <v>0.2244018939826233</v>
      </c>
      <c r="AR2298" s="12" t="n">
        <v>0.5541140882048546</v>
      </c>
      <c r="AS2298" s="12" t="n">
        <v>0.1175786622526942</v>
      </c>
      <c r="AT2298" s="12" t="n">
        <v>0.1702293478015197</v>
      </c>
      <c r="AU2298" s="12" t="n">
        <v>0.7581574578371674</v>
      </c>
      <c r="AV2298" s="12" t="n">
        <v>0.2905429303489849</v>
      </c>
      <c r="AW2298" s="8" t="n">
        <v>5</v>
      </c>
      <c r="AX2298" s="10" t="n">
        <v>0</v>
      </c>
      <c r="AY2298" s="8" t="n">
        <v>6304</v>
      </c>
      <c r="AZ2298" s="9" t="inlineStr">
        <is>
          <t>LOLOL</t>
        </is>
      </c>
      <c r="BA2298" s="9" t="inlineStr"/>
    </row>
    <row r="2299">
      <c r="A2299" s="8" t="n">
        <v>6305</v>
      </c>
      <c r="B2299" s="8" t="n">
        <v>2022</v>
      </c>
      <c r="C2299" s="9" t="inlineStr">
        <is>
          <t>NANCAGUA</t>
        </is>
      </c>
      <c r="D2299" s="10" t="n">
        <v>5794598</v>
      </c>
      <c r="E2299" s="10" t="n">
        <v>297.83</v>
      </c>
      <c r="F2299" s="11" t="n">
        <v>462172</v>
      </c>
      <c r="G2299" s="11" t="n">
        <v>249643</v>
      </c>
      <c r="H2299" s="11" t="n">
        <v>223220</v>
      </c>
      <c r="I2299" s="11" t="n">
        <v>2678970</v>
      </c>
      <c r="J2299" s="11" t="n">
        <v>1312713</v>
      </c>
      <c r="K2299" s="11" t="n">
        <v>3991683</v>
      </c>
      <c r="L2299" s="11" t="n">
        <v>736303</v>
      </c>
      <c r="M2299" s="11" t="n">
        <v>724223</v>
      </c>
      <c r="N2299" s="11" t="n">
        <v>935035</v>
      </c>
      <c r="O2299" s="11" t="n">
        <v>5058295</v>
      </c>
      <c r="P2299" s="11" t="n">
        <v>4407755</v>
      </c>
      <c r="Q2299" s="10" t="n">
        <v>67.47</v>
      </c>
      <c r="R2299" s="11" t="n">
        <v>12080</v>
      </c>
      <c r="S2299" s="11" t="n">
        <v>0</v>
      </c>
      <c r="T2299" s="11" t="n">
        <v>0</v>
      </c>
      <c r="U2299" s="11" t="n">
        <v>462172</v>
      </c>
      <c r="V2299" s="11" t="n">
        <v>9953</v>
      </c>
      <c r="W2299" s="11" t="n">
        <v>8472</v>
      </c>
      <c r="X2299" s="11" t="n">
        <v>1481</v>
      </c>
      <c r="Y2299" s="11" t="n">
        <v>5794598</v>
      </c>
      <c r="Z2299" s="11" t="n">
        <v>91064</v>
      </c>
      <c r="AA2299" s="11" t="n">
        <v>2773173</v>
      </c>
      <c r="AB2299" s="11" t="n">
        <v>13891</v>
      </c>
      <c r="AC2299" s="11" t="n">
        <v>6568</v>
      </c>
      <c r="AD2299" s="11" t="n">
        <v>112436</v>
      </c>
      <c r="AE2299" s="11" t="n">
        <v>2228852</v>
      </c>
      <c r="AF2299" s="11" t="n">
        <v>5225984</v>
      </c>
      <c r="AG2299" s="11" t="n">
        <v>420787</v>
      </c>
      <c r="AH2299" s="11" t="n">
        <v>4326916</v>
      </c>
      <c r="AI2299" s="11" t="n">
        <v>7994</v>
      </c>
      <c r="AJ2299" s="11" t="n">
        <v>0</v>
      </c>
      <c r="AK2299" s="11" t="n">
        <v>1586066</v>
      </c>
      <c r="AL2299" s="11" t="n">
        <v>1</v>
      </c>
      <c r="AM2299" s="11" t="n">
        <v>-1.73695011924016</v>
      </c>
      <c r="AN2299" s="11" t="n">
        <v>-0.3395292661592683</v>
      </c>
      <c r="AO2299" s="11" t="n">
        <v>2</v>
      </c>
      <c r="AP2299" s="11" t="n">
        <v>0</v>
      </c>
      <c r="AQ2299" s="12" t="n">
        <v>0.2265408230217178</v>
      </c>
      <c r="AR2299" s="12" t="n">
        <v>0.4623219764339131</v>
      </c>
      <c r="AS2299" s="12" t="n">
        <v>0.1270671408094229</v>
      </c>
      <c r="AT2299" s="12" t="n">
        <v>0.1613632214003456</v>
      </c>
      <c r="AU2299" s="12" t="n">
        <v>0.8279619685020084</v>
      </c>
      <c r="AV2299" s="12" t="n">
        <v>0.4264942257764279</v>
      </c>
      <c r="AW2299" s="8" t="n">
        <v>4</v>
      </c>
      <c r="AX2299" s="10" t="n">
        <v>0</v>
      </c>
      <c r="AY2299" s="8" t="n">
        <v>6305</v>
      </c>
      <c r="AZ2299" s="9" t="inlineStr">
        <is>
          <t>NANCAGUA</t>
        </is>
      </c>
      <c r="BA2299" s="9" t="inlineStr"/>
    </row>
    <row r="2300">
      <c r="A2300" s="8" t="n">
        <v>6306</v>
      </c>
      <c r="B2300" s="8" t="n">
        <v>2022</v>
      </c>
      <c r="C2300" s="9" t="inlineStr">
        <is>
          <t>PALMILLA</t>
        </is>
      </c>
      <c r="D2300" s="10" t="n">
        <v>4715832</v>
      </c>
      <c r="E2300" s="10" t="n">
        <v>350.41</v>
      </c>
      <c r="F2300" s="11" t="n">
        <v>636120</v>
      </c>
      <c r="G2300" s="11" t="n">
        <v>303779</v>
      </c>
      <c r="H2300" s="11" t="n">
        <v>325075</v>
      </c>
      <c r="I2300" s="11" t="n">
        <v>2042997</v>
      </c>
      <c r="J2300" s="11" t="n">
        <v>1562536</v>
      </c>
      <c r="K2300" s="11" t="n">
        <v>3605533</v>
      </c>
      <c r="L2300" s="11" t="n">
        <v>428726</v>
      </c>
      <c r="M2300" s="11" t="n">
        <v>426277</v>
      </c>
      <c r="N2300" s="11" t="n">
        <v>1264974</v>
      </c>
      <c r="O2300" s="11" t="n">
        <v>4287106</v>
      </c>
      <c r="P2300" s="11" t="n">
        <v>4111831</v>
      </c>
      <c r="Q2300" s="10" t="n">
        <v>116.1</v>
      </c>
      <c r="R2300" s="11" t="n">
        <v>2449</v>
      </c>
      <c r="S2300" s="11" t="n">
        <v>0</v>
      </c>
      <c r="T2300" s="11" t="n">
        <v>0</v>
      </c>
      <c r="U2300" s="11" t="n">
        <v>636120</v>
      </c>
      <c r="V2300" s="11" t="n">
        <v>7843</v>
      </c>
      <c r="W2300" s="11" t="n">
        <v>6864</v>
      </c>
      <c r="X2300" s="11" t="n">
        <v>979</v>
      </c>
      <c r="Y2300" s="11" t="n">
        <v>4715832</v>
      </c>
      <c r="Z2300" s="11" t="n">
        <v>108843</v>
      </c>
      <c r="AA2300" s="11" t="n">
        <v>3136485</v>
      </c>
      <c r="AB2300" s="11" t="n">
        <v>57142</v>
      </c>
      <c r="AC2300" s="11" t="n">
        <v>9406</v>
      </c>
      <c r="AD2300" s="11" t="n">
        <v>455779</v>
      </c>
      <c r="AE2300" s="11" t="n">
        <v>686936</v>
      </c>
      <c r="AF2300" s="11" t="n">
        <v>4454591</v>
      </c>
      <c r="AG2300" s="11" t="n">
        <v>530738</v>
      </c>
      <c r="AH2300" s="11" t="n">
        <v>3627384</v>
      </c>
      <c r="AI2300" s="11" t="n">
        <v>25378</v>
      </c>
      <c r="AJ2300" s="11" t="n">
        <v>284</v>
      </c>
      <c r="AK2300" s="11" t="n">
        <v>1218733</v>
      </c>
      <c r="AL2300" s="11" t="n">
        <v>1</v>
      </c>
      <c r="AM2300" s="11" t="n">
        <v>-1.75049834917945</v>
      </c>
      <c r="AN2300" s="11" t="n">
        <v>-0.5181683301941893</v>
      </c>
      <c r="AO2300" s="11" t="n">
        <v>2</v>
      </c>
      <c r="AP2300" s="11" t="n">
        <v>0</v>
      </c>
      <c r="AQ2300" s="12" t="n">
        <v>0.3313383513237961</v>
      </c>
      <c r="AR2300" s="12" t="n">
        <v>0.4332209035436377</v>
      </c>
      <c r="AS2300" s="12" t="n">
        <v>0.09091205963231938</v>
      </c>
      <c r="AT2300" s="12" t="n">
        <v>0.268239835515769</v>
      </c>
      <c r="AU2300" s="12" t="n">
        <v>0.8143023680512981</v>
      </c>
      <c r="AV2300" s="12" t="n">
        <v>0.1542085457452772</v>
      </c>
      <c r="AW2300" s="8" t="n">
        <v>4</v>
      </c>
      <c r="AX2300" s="10" t="n">
        <v>81416678</v>
      </c>
      <c r="AY2300" s="8" t="n">
        <v>6306</v>
      </c>
      <c r="AZ2300" s="9" t="inlineStr">
        <is>
          <t>PALMILLA</t>
        </is>
      </c>
      <c r="BA2300" s="9" t="inlineStr"/>
    </row>
    <row r="2301">
      <c r="A2301" s="8" t="n">
        <v>6307</v>
      </c>
      <c r="B2301" s="8" t="n">
        <v>2022</v>
      </c>
      <c r="C2301" s="9" t="inlineStr">
        <is>
          <t>PERALILLO</t>
        </is>
      </c>
      <c r="D2301" s="10" t="n">
        <v>5426968</v>
      </c>
      <c r="E2301" s="10" t="n">
        <v>451.23</v>
      </c>
      <c r="F2301" s="11" t="n">
        <v>330632</v>
      </c>
      <c r="G2301" s="11" t="n">
        <v>211482</v>
      </c>
      <c r="H2301" s="11" t="n">
        <v>249728</v>
      </c>
      <c r="I2301" s="11" t="n">
        <v>2097752</v>
      </c>
      <c r="J2301" s="11" t="n">
        <v>1266263</v>
      </c>
      <c r="K2301" s="11" t="n">
        <v>3364015</v>
      </c>
      <c r="L2301" s="11" t="n">
        <v>1618453</v>
      </c>
      <c r="M2301" s="11" t="n">
        <v>1616272</v>
      </c>
      <c r="N2301" s="11" t="n">
        <v>791842</v>
      </c>
      <c r="O2301" s="11" t="n">
        <v>3808515</v>
      </c>
      <c r="P2301" s="11" t="n">
        <v>3716485</v>
      </c>
      <c r="Q2301" s="10" t="n">
        <v>105.29</v>
      </c>
      <c r="R2301" s="11" t="n">
        <v>2181</v>
      </c>
      <c r="S2301" s="11" t="n">
        <v>0</v>
      </c>
      <c r="T2301" s="11" t="n">
        <v>0</v>
      </c>
      <c r="U2301" s="11" t="n">
        <v>330632</v>
      </c>
      <c r="V2301" s="11" t="n">
        <v>24562</v>
      </c>
      <c r="W2301" s="11" t="n">
        <v>19979</v>
      </c>
      <c r="X2301" s="11" t="n">
        <v>4583</v>
      </c>
      <c r="Y2301" s="11" t="n">
        <v>5426968</v>
      </c>
      <c r="Z2301" s="11" t="n">
        <v>190411</v>
      </c>
      <c r="AA2301" s="11" t="n">
        <v>2463670</v>
      </c>
      <c r="AB2301" s="11" t="n">
        <v>3035</v>
      </c>
      <c r="AC2301" s="11" t="n">
        <v>61518</v>
      </c>
      <c r="AD2301" s="11" t="n">
        <v>131395</v>
      </c>
      <c r="AE2301" s="11" t="n">
        <v>1609485</v>
      </c>
      <c r="AF2301" s="11" t="n">
        <v>4459514</v>
      </c>
      <c r="AG2301" s="11" t="n">
        <v>362993</v>
      </c>
      <c r="AH2301" s="11" t="n">
        <v>3651166</v>
      </c>
      <c r="AI2301" s="11" t="n">
        <v>10201</v>
      </c>
      <c r="AJ2301" s="11" t="n">
        <v>2819</v>
      </c>
      <c r="AK2301" s="11" t="n">
        <v>866951</v>
      </c>
      <c r="AL2301" s="11" t="n">
        <v>1</v>
      </c>
      <c r="AM2301" s="11" t="n">
        <v>-1.745908951841531</v>
      </c>
      <c r="AN2301" s="11" t="n">
        <v>-0.2545627631668537</v>
      </c>
      <c r="AO2301" s="11" t="n">
        <v>2</v>
      </c>
      <c r="AP2301" s="11" t="n">
        <v>0</v>
      </c>
      <c r="AQ2301" s="12" t="n">
        <v>0.2333278913750735</v>
      </c>
      <c r="AR2301" s="12" t="n">
        <v>0.3865421723511176</v>
      </c>
      <c r="AS2301" s="12" t="n">
        <v>0.2982241649480889</v>
      </c>
      <c r="AT2301" s="12" t="n">
        <v>0.1459087284096755</v>
      </c>
      <c r="AU2301" s="12" t="n">
        <v>0.8187363017584427</v>
      </c>
      <c r="AV2301" s="12" t="n">
        <v>0.3609104041382088</v>
      </c>
      <c r="AW2301" s="8" t="n">
        <v>5</v>
      </c>
      <c r="AX2301" s="10" t="n">
        <v>86033685</v>
      </c>
      <c r="AY2301" s="8" t="n">
        <v>6307</v>
      </c>
      <c r="AZ2301" s="9" t="inlineStr">
        <is>
          <t>PERALILLO</t>
        </is>
      </c>
      <c r="BA2301" s="9" t="inlineStr"/>
    </row>
    <row r="2302">
      <c r="A2302" s="8" t="n">
        <v>6308</v>
      </c>
      <c r="B2302" s="8" t="n">
        <v>2022</v>
      </c>
      <c r="C2302" s="9" t="inlineStr">
        <is>
          <t>PLACILLA</t>
        </is>
      </c>
      <c r="D2302" s="10" t="n">
        <v>4393995</v>
      </c>
      <c r="E2302" s="10" t="n">
        <v>476.16</v>
      </c>
      <c r="F2302" s="11" t="n">
        <v>233342</v>
      </c>
      <c r="G2302" s="11" t="n">
        <v>166728</v>
      </c>
      <c r="H2302" s="11" t="n">
        <v>171973</v>
      </c>
      <c r="I2302" s="11" t="n">
        <v>2072180</v>
      </c>
      <c r="J2302" s="11" t="n">
        <v>724112</v>
      </c>
      <c r="K2302" s="11" t="n">
        <v>2796292</v>
      </c>
      <c r="L2302" s="11" t="n">
        <v>1193330</v>
      </c>
      <c r="M2302" s="11" t="n">
        <v>1188108</v>
      </c>
      <c r="N2302" s="11" t="n">
        <v>572043</v>
      </c>
      <c r="O2302" s="11" t="n">
        <v>3200665</v>
      </c>
      <c r="P2302" s="11" t="n">
        <v>3074171</v>
      </c>
      <c r="Q2302" s="10" t="n">
        <v>78.47</v>
      </c>
      <c r="R2302" s="11" t="n">
        <v>5222</v>
      </c>
      <c r="S2302" s="11" t="n">
        <v>0</v>
      </c>
      <c r="T2302" s="11" t="n">
        <v>0</v>
      </c>
      <c r="U2302" s="11" t="n">
        <v>233342</v>
      </c>
      <c r="V2302" s="11" t="n">
        <v>13478</v>
      </c>
      <c r="W2302" s="11" t="n">
        <v>11729</v>
      </c>
      <c r="X2302" s="11" t="n">
        <v>1749</v>
      </c>
      <c r="Y2302" s="11" t="n">
        <v>4393995</v>
      </c>
      <c r="Z2302" s="11" t="n">
        <v>19787</v>
      </c>
      <c r="AA2302" s="11" t="n">
        <v>2214843</v>
      </c>
      <c r="AB2302" s="11" t="n">
        <v>95992</v>
      </c>
      <c r="AC2302" s="11" t="n">
        <v>35668</v>
      </c>
      <c r="AD2302" s="11" t="n">
        <v>658470</v>
      </c>
      <c r="AE2302" s="11" t="n">
        <v>1022793</v>
      </c>
      <c r="AF2302" s="11" t="n">
        <v>4047553</v>
      </c>
      <c r="AG2302" s="11" t="n">
        <v>285450</v>
      </c>
      <c r="AH2302" s="11" t="n">
        <v>3053407</v>
      </c>
      <c r="AI2302" s="11" t="n">
        <v>15803</v>
      </c>
      <c r="AJ2302" s="11" t="n">
        <v>1300</v>
      </c>
      <c r="AK2302" s="11" t="n">
        <v>713930</v>
      </c>
      <c r="AL2302" s="11" t="n">
        <v>1</v>
      </c>
      <c r="AM2302" s="11" t="n">
        <v>-1.854348697062979</v>
      </c>
      <c r="AN2302" s="11" t="n">
        <v>-0.4525888005744981</v>
      </c>
      <c r="AO2302" s="11" t="n">
        <v>2</v>
      </c>
      <c r="AP2302" s="11" t="n">
        <v>0</v>
      </c>
      <c r="AQ2302" s="12" t="n">
        <v>0.1647958179287869</v>
      </c>
      <c r="AR2302" s="12" t="n">
        <v>0.4715936181083502</v>
      </c>
      <c r="AS2302" s="12" t="n">
        <v>0.2715820113586838</v>
      </c>
      <c r="AT2302" s="12" t="n">
        <v>0.1301874490071109</v>
      </c>
      <c r="AU2302" s="12" t="n">
        <v>0.75438345093937</v>
      </c>
      <c r="AV2302" s="12" t="n">
        <v>0.2526941586682126</v>
      </c>
      <c r="AW2302" s="8" t="n">
        <v>5</v>
      </c>
      <c r="AX2302" s="10" t="n">
        <v>86342257</v>
      </c>
      <c r="AY2302" s="8" t="n">
        <v>6308</v>
      </c>
      <c r="AZ2302" s="9" t="inlineStr">
        <is>
          <t>PLACILLA</t>
        </is>
      </c>
      <c r="BA2302" s="9" t="inlineStr"/>
    </row>
    <row r="2303">
      <c r="A2303" s="8" t="n">
        <v>6309</v>
      </c>
      <c r="B2303" s="8" t="n">
        <v>2022</v>
      </c>
      <c r="C2303" s="9" t="inlineStr">
        <is>
          <t>PUMANQUE</t>
        </is>
      </c>
      <c r="D2303" s="10" t="n">
        <v>3579944</v>
      </c>
      <c r="E2303" s="10" t="n">
        <v>1014.44</v>
      </c>
      <c r="F2303" s="11" t="n">
        <v>77684</v>
      </c>
      <c r="G2303" s="11" t="n">
        <v>156044</v>
      </c>
      <c r="H2303" s="11" t="n">
        <v>130164</v>
      </c>
      <c r="I2303" s="11" t="n">
        <v>1668254</v>
      </c>
      <c r="J2303" s="11" t="n">
        <v>461151</v>
      </c>
      <c r="K2303" s="11" t="n">
        <v>2129405</v>
      </c>
      <c r="L2303" s="11" t="n">
        <v>1122803</v>
      </c>
      <c r="M2303" s="11" t="n">
        <v>1122076</v>
      </c>
      <c r="N2303" s="11" t="n">
        <v>363892</v>
      </c>
      <c r="O2303" s="11" t="n">
        <v>2457141</v>
      </c>
      <c r="P2303" s="11" t="n">
        <v>2389477</v>
      </c>
      <c r="Q2303" s="10" t="n">
        <v>130.67</v>
      </c>
      <c r="R2303" s="11" t="n">
        <v>727</v>
      </c>
      <c r="S2303" s="11" t="n">
        <v>0</v>
      </c>
      <c r="T2303" s="11" t="n">
        <v>0</v>
      </c>
      <c r="U2303" s="11" t="n">
        <v>77684</v>
      </c>
      <c r="V2303" s="11" t="n">
        <v>1877</v>
      </c>
      <c r="W2303" s="11" t="n">
        <v>1466</v>
      </c>
      <c r="X2303" s="11" t="n">
        <v>411</v>
      </c>
      <c r="Y2303" s="11" t="n">
        <v>3579944</v>
      </c>
      <c r="Z2303" s="11" t="n">
        <v>80848</v>
      </c>
      <c r="AA2303" s="11" t="n">
        <v>2758764</v>
      </c>
      <c r="AB2303" s="11" t="n">
        <v>37504</v>
      </c>
      <c r="AC2303" s="11" t="n">
        <v>62962</v>
      </c>
      <c r="AD2303" s="11" t="n">
        <v>431465</v>
      </c>
      <c r="AE2303" s="11" t="n">
        <v>370308</v>
      </c>
      <c r="AF2303" s="11" t="n">
        <v>3741851</v>
      </c>
      <c r="AG2303" s="11" t="n">
        <v>263193</v>
      </c>
      <c r="AH2303" s="11" t="n">
        <v>2468395</v>
      </c>
      <c r="AI2303" s="11" t="n">
        <v>12351</v>
      </c>
      <c r="AJ2303" s="11" t="n">
        <v>0</v>
      </c>
      <c r="AK2303" s="11" t="n">
        <v>428323</v>
      </c>
      <c r="AL2303" s="11" t="n">
        <v>1</v>
      </c>
      <c r="AM2303" s="11" t="n">
        <v>-1.958074509598596</v>
      </c>
      <c r="AN2303" s="11" t="n">
        <v>-0.5890964490212616</v>
      </c>
      <c r="AO2303" s="11" t="n">
        <v>2</v>
      </c>
      <c r="AP2303" s="11" t="n">
        <v>0</v>
      </c>
      <c r="AQ2303" s="12" t="n">
        <v>0.1288151434771047</v>
      </c>
      <c r="AR2303" s="12" t="n">
        <v>0.466000026816062</v>
      </c>
      <c r="AS2303" s="12" t="n">
        <v>0.3136370289591122</v>
      </c>
      <c r="AT2303" s="12" t="n">
        <v>0.1016474000710626</v>
      </c>
      <c r="AU2303" s="12" t="n">
        <v>0.6596721782882322</v>
      </c>
      <c r="AV2303" s="12" t="n">
        <v>0.09896385505462403</v>
      </c>
      <c r="AW2303" s="8" t="n">
        <v>5</v>
      </c>
      <c r="AX2303" s="10" t="n">
        <v>86100744</v>
      </c>
      <c r="AY2303" s="8" t="n">
        <v>6309</v>
      </c>
      <c r="AZ2303" s="9" t="inlineStr">
        <is>
          <t>PUMANQUE</t>
        </is>
      </c>
      <c r="BA2303" s="9" t="inlineStr"/>
    </row>
    <row r="2304">
      <c r="A2304" s="8" t="n">
        <v>6310</v>
      </c>
      <c r="B2304" s="8" t="n">
        <v>2022</v>
      </c>
      <c r="C2304" s="9" t="inlineStr">
        <is>
          <t>SANTA CRUZ</t>
        </is>
      </c>
      <c r="D2304" s="10" t="n">
        <v>11515014</v>
      </c>
      <c r="E2304" s="10" t="n">
        <v>274.93</v>
      </c>
      <c r="F2304" s="11" t="n">
        <v>1780118</v>
      </c>
      <c r="G2304" s="11" t="n">
        <v>464954</v>
      </c>
      <c r="H2304" s="11" t="n">
        <v>1115369</v>
      </c>
      <c r="I2304" s="11" t="n">
        <v>4208708</v>
      </c>
      <c r="J2304" s="11" t="n">
        <v>5211126</v>
      </c>
      <c r="K2304" s="11" t="n">
        <v>9419834</v>
      </c>
      <c r="L2304" s="11" t="n">
        <v>1334033</v>
      </c>
      <c r="M2304" s="11" t="n">
        <v>673228</v>
      </c>
      <c r="N2304" s="11" t="n">
        <v>3360441</v>
      </c>
      <c r="O2304" s="11" t="n">
        <v>10180981</v>
      </c>
      <c r="P2304" s="11" t="n">
        <v>10194738</v>
      </c>
      <c r="Q2304" s="10" t="n">
        <v>124.42</v>
      </c>
      <c r="R2304" s="11" t="n">
        <v>6872</v>
      </c>
      <c r="S2304" s="11" t="n">
        <v>653933</v>
      </c>
      <c r="T2304" s="11" t="n">
        <v>0</v>
      </c>
      <c r="U2304" s="11" t="n">
        <v>1780118</v>
      </c>
      <c r="V2304" s="11" t="n">
        <v>170437</v>
      </c>
      <c r="W2304" s="11" t="n">
        <v>105785</v>
      </c>
      <c r="X2304" s="11" t="n">
        <v>64652</v>
      </c>
      <c r="Y2304" s="11" t="n">
        <v>11515014</v>
      </c>
      <c r="Z2304" s="11" t="n">
        <v>94621</v>
      </c>
      <c r="AA2304" s="11" t="n">
        <v>6038933</v>
      </c>
      <c r="AB2304" s="11" t="n">
        <v>71580</v>
      </c>
      <c r="AC2304" s="11" t="n">
        <v>137278</v>
      </c>
      <c r="AD2304" s="11" t="n">
        <v>681893</v>
      </c>
      <c r="AE2304" s="11" t="n">
        <v>2989617</v>
      </c>
      <c r="AF2304" s="11" t="n">
        <v>10013922</v>
      </c>
      <c r="AG2304" s="11" t="n">
        <v>793347</v>
      </c>
      <c r="AH2304" s="11" t="n">
        <v>8481701</v>
      </c>
      <c r="AI2304" s="11" t="n">
        <v>11344</v>
      </c>
      <c r="AJ2304" s="11" t="n">
        <v>3441</v>
      </c>
      <c r="AK2304" s="11" t="n">
        <v>3265320</v>
      </c>
      <c r="AL2304" s="11" t="n">
        <v>1</v>
      </c>
      <c r="AM2304" s="11" t="n">
        <v>-0.7880476228219511</v>
      </c>
      <c r="AN2304" s="11" t="n">
        <v>-0.2268240845461819</v>
      </c>
      <c r="AO2304" s="11" t="n">
        <v>2</v>
      </c>
      <c r="AP2304" s="11" t="n">
        <v>0</v>
      </c>
      <c r="AQ2304" s="12" t="n">
        <v>0.452550557037968</v>
      </c>
      <c r="AR2304" s="12" t="n">
        <v>0.3654974279666529</v>
      </c>
      <c r="AS2304" s="12" t="n">
        <v>0.1158516177227401</v>
      </c>
      <c r="AT2304" s="12" t="n">
        <v>0.2918312561322114</v>
      </c>
      <c r="AU2304" s="12" t="n">
        <v>0.8469909192422309</v>
      </c>
      <c r="AV2304" s="12" t="n">
        <v>0.2985460641694633</v>
      </c>
      <c r="AW2304" s="8" t="n">
        <v>4</v>
      </c>
      <c r="AX2304" s="10" t="n">
        <v>0</v>
      </c>
      <c r="AY2304" s="8" t="n">
        <v>6310</v>
      </c>
      <c r="AZ2304" s="9" t="inlineStr">
        <is>
          <t>SANTA CRUZ</t>
        </is>
      </c>
      <c r="BA2304" s="9" t="inlineStr"/>
    </row>
    <row r="2305">
      <c r="A2305" s="8" t="n">
        <v>7101</v>
      </c>
      <c r="B2305" s="8" t="n">
        <v>2022</v>
      </c>
      <c r="C2305" s="9" t="inlineStr">
        <is>
          <t>TALCA</t>
        </is>
      </c>
      <c r="D2305" s="10" t="n">
        <v>48670148</v>
      </c>
      <c r="E2305" s="10" t="n">
        <v>203.02</v>
      </c>
      <c r="F2305" s="11" t="n">
        <v>4842200</v>
      </c>
      <c r="G2305" s="11" t="n">
        <v>2209939</v>
      </c>
      <c r="H2305" s="11" t="n">
        <v>6943257</v>
      </c>
      <c r="I2305" s="11" t="n">
        <v>19319641</v>
      </c>
      <c r="J2305" s="11" t="n">
        <v>21970454</v>
      </c>
      <c r="K2305" s="11" t="n">
        <v>41290095</v>
      </c>
      <c r="L2305" s="11" t="n">
        <v>3091299</v>
      </c>
      <c r="M2305" s="11" t="n">
        <v>2230937</v>
      </c>
      <c r="N2305" s="11" t="n">
        <v>13995396</v>
      </c>
      <c r="O2305" s="11" t="n">
        <v>45578849</v>
      </c>
      <c r="P2305" s="11" t="n">
        <v>44973325</v>
      </c>
      <c r="Q2305" s="10" t="n">
        <v>91.64</v>
      </c>
      <c r="R2305" s="11" t="n">
        <v>2437</v>
      </c>
      <c r="S2305" s="11" t="n">
        <v>857925</v>
      </c>
      <c r="T2305" s="11" t="n">
        <v>0</v>
      </c>
      <c r="U2305" s="11" t="n">
        <v>4842200</v>
      </c>
      <c r="V2305" s="11" t="n">
        <v>1162732</v>
      </c>
      <c r="W2305" s="11" t="n">
        <v>653009</v>
      </c>
      <c r="X2305" s="11" t="n">
        <v>509723</v>
      </c>
      <c r="Y2305" s="11" t="n">
        <v>48670148</v>
      </c>
      <c r="Z2305" s="11" t="n">
        <v>241510</v>
      </c>
      <c r="AA2305" s="11" t="n">
        <v>20065885</v>
      </c>
      <c r="AB2305" s="11" t="n">
        <v>647950</v>
      </c>
      <c r="AC2305" s="11" t="n">
        <v>876070</v>
      </c>
      <c r="AD2305" s="11" t="n">
        <v>5020302</v>
      </c>
      <c r="AE2305" s="11" t="n">
        <v>20319280</v>
      </c>
      <c r="AF2305" s="11" t="n">
        <v>47170997</v>
      </c>
      <c r="AG2305" s="11" t="n">
        <v>3768462</v>
      </c>
      <c r="AH2305" s="11" t="n">
        <v>34231696</v>
      </c>
      <c r="AI2305" s="11" t="n">
        <v>3559</v>
      </c>
      <c r="AJ2305" s="11" t="n">
        <v>1916</v>
      </c>
      <c r="AK2305" s="11" t="n">
        <v>13757624</v>
      </c>
      <c r="AL2305" s="11" t="n">
        <v>0</v>
      </c>
      <c r="AM2305" s="11" t="n">
        <v>4.933797568559357</v>
      </c>
      <c r="AN2305" s="11" t="n">
        <v>0.9771202826615105</v>
      </c>
      <c r="AO2305" s="11" t="n">
        <v>1</v>
      </c>
      <c r="AP2305" s="11" t="n">
        <v>3</v>
      </c>
      <c r="AQ2305" s="12" t="n">
        <v>0.4514153932714567</v>
      </c>
      <c r="AR2305" s="12" t="n">
        <v>0.3969505291005074</v>
      </c>
      <c r="AS2305" s="12" t="n">
        <v>0.06351529894669726</v>
      </c>
      <c r="AT2305" s="12" t="n">
        <v>0.2875560600308838</v>
      </c>
      <c r="AU2305" s="12" t="n">
        <v>0.7256937138725306</v>
      </c>
      <c r="AV2305" s="12" t="n">
        <v>0.4307579082969139</v>
      </c>
      <c r="AW2305" s="8" t="n">
        <v>1</v>
      </c>
      <c r="AX2305" s="10" t="n">
        <v>0</v>
      </c>
      <c r="AY2305" s="8" t="n">
        <v>7101</v>
      </c>
      <c r="AZ2305" s="9" t="inlineStr">
        <is>
          <t>TALCA</t>
        </is>
      </c>
      <c r="BA2305" s="9" t="inlineStr"/>
    </row>
    <row r="2306">
      <c r="A2306" s="8" t="n">
        <v>7102</v>
      </c>
      <c r="B2306" s="8" t="n">
        <v>2022</v>
      </c>
      <c r="C2306" s="9" t="inlineStr">
        <is>
          <t>CONSTITUCIÓN</t>
        </is>
      </c>
      <c r="D2306" s="10" t="n">
        <v>17314930</v>
      </c>
      <c r="E2306" s="10" t="n">
        <v>342.55</v>
      </c>
      <c r="F2306" s="11" t="n">
        <v>1200709</v>
      </c>
      <c r="G2306" s="11" t="n">
        <v>721413</v>
      </c>
      <c r="H2306" s="11" t="n">
        <v>1006200</v>
      </c>
      <c r="I2306" s="11" t="n">
        <v>10450050</v>
      </c>
      <c r="J2306" s="11" t="n">
        <v>4434836</v>
      </c>
      <c r="K2306" s="11" t="n">
        <v>14884886</v>
      </c>
      <c r="L2306" s="11" t="n">
        <v>787110</v>
      </c>
      <c r="M2306" s="11" t="n">
        <v>767225</v>
      </c>
      <c r="N2306" s="11" t="n">
        <v>2928322</v>
      </c>
      <c r="O2306" s="11" t="n">
        <v>16527820</v>
      </c>
      <c r="P2306" s="11" t="n">
        <v>16089459</v>
      </c>
      <c r="Q2306" s="10" t="n">
        <v>87.73999999999999</v>
      </c>
      <c r="R2306" s="11" t="n">
        <v>19885</v>
      </c>
      <c r="S2306" s="11" t="n">
        <v>0</v>
      </c>
      <c r="T2306" s="11" t="n">
        <v>0</v>
      </c>
      <c r="U2306" s="11" t="n">
        <v>1200709</v>
      </c>
      <c r="V2306" s="11" t="n">
        <v>453491</v>
      </c>
      <c r="W2306" s="11" t="n">
        <v>391719</v>
      </c>
      <c r="X2306" s="11" t="n">
        <v>61772</v>
      </c>
      <c r="Y2306" s="11" t="n">
        <v>17314930</v>
      </c>
      <c r="Z2306" s="11" t="n">
        <v>196707</v>
      </c>
      <c r="AA2306" s="11" t="n">
        <v>7545399</v>
      </c>
      <c r="AB2306" s="11" t="n">
        <v>238933</v>
      </c>
      <c r="AC2306" s="11" t="n">
        <v>696946</v>
      </c>
      <c r="AD2306" s="11" t="n">
        <v>756617</v>
      </c>
      <c r="AE2306" s="11" t="n">
        <v>7886708</v>
      </c>
      <c r="AF2306" s="11" t="n">
        <v>17321310</v>
      </c>
      <c r="AG2306" s="11" t="n">
        <v>1228827</v>
      </c>
      <c r="AH2306" s="11" t="n">
        <v>15245043</v>
      </c>
      <c r="AI2306" s="11" t="n">
        <v>14119</v>
      </c>
      <c r="AJ2306" s="11" t="n">
        <v>13255</v>
      </c>
      <c r="AK2306" s="11" t="n">
        <v>6320113</v>
      </c>
      <c r="AL2306" s="11" t="n">
        <v>1</v>
      </c>
      <c r="AM2306" s="11" t="n">
        <v>0.3088693526974724</v>
      </c>
      <c r="AN2306" s="11" t="n">
        <v>0.5617872639080377</v>
      </c>
      <c r="AO2306" s="11" t="n">
        <v>1</v>
      </c>
      <c r="AP2306" s="11" t="n">
        <v>0</v>
      </c>
      <c r="AQ2306" s="12" t="n">
        <v>0.2561278619087689</v>
      </c>
      <c r="AR2306" s="12" t="n">
        <v>0.6035282845498076</v>
      </c>
      <c r="AS2306" s="12" t="n">
        <v>0.04545845695015804</v>
      </c>
      <c r="AT2306" s="12" t="n">
        <v>0.1691212150438957</v>
      </c>
      <c r="AU2306" s="12" t="n">
        <v>0.8801322186370431</v>
      </c>
      <c r="AV2306" s="12" t="n">
        <v>0.4553182178484191</v>
      </c>
      <c r="AW2306" s="8" t="n">
        <v>3</v>
      </c>
      <c r="AX2306" s="10" t="n">
        <v>0</v>
      </c>
      <c r="AY2306" s="8" t="n">
        <v>7102</v>
      </c>
      <c r="AZ2306" s="9" t="inlineStr">
        <is>
          <t>CONSTITUCIÓN</t>
        </is>
      </c>
      <c r="BA2306" s="9" t="inlineStr"/>
    </row>
    <row r="2307">
      <c r="A2307" s="8" t="n">
        <v>7103</v>
      </c>
      <c r="B2307" s="8" t="n">
        <v>2022</v>
      </c>
      <c r="C2307" s="9" t="inlineStr">
        <is>
          <t>CUREPTO</t>
        </is>
      </c>
      <c r="D2307" s="10" t="n">
        <v>5286135</v>
      </c>
      <c r="E2307" s="10" t="n">
        <v>569.3200000000001</v>
      </c>
      <c r="F2307" s="11" t="n">
        <v>150731</v>
      </c>
      <c r="G2307" s="11" t="n">
        <v>182018</v>
      </c>
      <c r="H2307" s="11" t="n">
        <v>116286</v>
      </c>
      <c r="I2307" s="11" t="n">
        <v>3418793</v>
      </c>
      <c r="J2307" s="11" t="n">
        <v>806583</v>
      </c>
      <c r="K2307" s="11" t="n">
        <v>4225376</v>
      </c>
      <c r="L2307" s="11" t="n">
        <v>636094</v>
      </c>
      <c r="M2307" s="11" t="n">
        <v>616141</v>
      </c>
      <c r="N2307" s="11" t="n">
        <v>449035</v>
      </c>
      <c r="O2307" s="11" t="n">
        <v>4650041</v>
      </c>
      <c r="P2307" s="11" t="n">
        <v>4528741</v>
      </c>
      <c r="Q2307" s="10" t="n">
        <v>86.87</v>
      </c>
      <c r="R2307" s="11" t="n">
        <v>19953</v>
      </c>
      <c r="S2307" s="11" t="n">
        <v>0</v>
      </c>
      <c r="T2307" s="11" t="n">
        <v>0</v>
      </c>
      <c r="U2307" s="11" t="n">
        <v>150731</v>
      </c>
      <c r="V2307" s="11" t="n">
        <v>48117</v>
      </c>
      <c r="W2307" s="11" t="n">
        <v>41668</v>
      </c>
      <c r="X2307" s="11" t="n">
        <v>6449</v>
      </c>
      <c r="Y2307" s="11" t="n">
        <v>5286135</v>
      </c>
      <c r="Z2307" s="11" t="n">
        <v>132898</v>
      </c>
      <c r="AA2307" s="11" t="n">
        <v>3004703</v>
      </c>
      <c r="AB2307" s="11" t="n">
        <v>71062</v>
      </c>
      <c r="AC2307" s="11" t="n">
        <v>93696</v>
      </c>
      <c r="AD2307" s="11" t="n">
        <v>212512</v>
      </c>
      <c r="AE2307" s="11" t="n">
        <v>1459580</v>
      </c>
      <c r="AF2307" s="11" t="n">
        <v>4974451</v>
      </c>
      <c r="AG2307" s="11" t="n">
        <v>309901</v>
      </c>
      <c r="AH2307" s="11" t="n">
        <v>3988735</v>
      </c>
      <c r="AI2307" s="11" t="n">
        <v>30587</v>
      </c>
      <c r="AJ2307" s="11" t="n">
        <v>3339</v>
      </c>
      <c r="AK2307" s="11" t="n">
        <v>1253105</v>
      </c>
      <c r="AL2307" s="11" t="n">
        <v>1</v>
      </c>
      <c r="AM2307" s="11" t="n">
        <v>-1.720938024517437</v>
      </c>
      <c r="AN2307" s="11" t="n">
        <v>-0.285234128583857</v>
      </c>
      <c r="AO2307" s="11" t="n">
        <v>2</v>
      </c>
      <c r="AP2307" s="11" t="n">
        <v>0</v>
      </c>
      <c r="AQ2307" s="12" t="n">
        <v>0.1525846388713115</v>
      </c>
      <c r="AR2307" s="12" t="n">
        <v>0.6467471980946381</v>
      </c>
      <c r="AS2307" s="12" t="n">
        <v>0.1203325302891432</v>
      </c>
      <c r="AT2307" s="12" t="n">
        <v>0.08494580634054938</v>
      </c>
      <c r="AU2307" s="12" t="n">
        <v>0.8018442638192637</v>
      </c>
      <c r="AV2307" s="12" t="n">
        <v>0.2934152934665554</v>
      </c>
      <c r="AW2307" s="8" t="n">
        <v>5</v>
      </c>
      <c r="AX2307" s="10" t="n">
        <v>85580946</v>
      </c>
      <c r="AY2307" s="8" t="n">
        <v>7103</v>
      </c>
      <c r="AZ2307" s="9" t="inlineStr">
        <is>
          <t>CUREPTO</t>
        </is>
      </c>
      <c r="BA2307" s="9" t="inlineStr"/>
    </row>
    <row r="2308">
      <c r="A2308" s="8" t="n">
        <v>7104</v>
      </c>
      <c r="B2308" s="8" t="n">
        <v>2022</v>
      </c>
      <c r="C2308" s="9" t="inlineStr">
        <is>
          <t>EMPEDRADO</t>
        </is>
      </c>
      <c r="D2308" s="10" t="n">
        <v>3757092</v>
      </c>
      <c r="E2308" s="10" t="n">
        <v>895.83</v>
      </c>
      <c r="F2308" s="11" t="n">
        <v>7562</v>
      </c>
      <c r="G2308" s="11" t="n">
        <v>123239</v>
      </c>
      <c r="H2308" s="11" t="n">
        <v>58913</v>
      </c>
      <c r="I2308" s="11" t="n">
        <v>2337931</v>
      </c>
      <c r="J2308" s="11" t="n">
        <v>282904</v>
      </c>
      <c r="K2308" s="11" t="n">
        <v>2620835</v>
      </c>
      <c r="L2308" s="11" t="n">
        <v>854604</v>
      </c>
      <c r="M2308" s="11" t="n">
        <v>839204</v>
      </c>
      <c r="N2308" s="11" t="n">
        <v>189714</v>
      </c>
      <c r="O2308" s="11" t="n">
        <v>2902488</v>
      </c>
      <c r="P2308" s="11" t="n">
        <v>2826234</v>
      </c>
      <c r="Q2308" s="10" t="n">
        <v>67.45</v>
      </c>
      <c r="R2308" s="11" t="n">
        <v>15400</v>
      </c>
      <c r="S2308" s="11" t="n">
        <v>0</v>
      </c>
      <c r="T2308" s="11" t="n">
        <v>0</v>
      </c>
      <c r="U2308" s="11" t="n">
        <v>7562</v>
      </c>
      <c r="V2308" s="11" t="n">
        <v>1361</v>
      </c>
      <c r="W2308" s="11" t="n">
        <v>1361</v>
      </c>
      <c r="X2308" s="11" t="n">
        <v>0</v>
      </c>
      <c r="Y2308" s="11" t="n">
        <v>3757092</v>
      </c>
      <c r="Z2308" s="11" t="n">
        <v>1179</v>
      </c>
      <c r="AA2308" s="11" t="n">
        <v>3005081</v>
      </c>
      <c r="AB2308" s="11" t="n">
        <v>24974</v>
      </c>
      <c r="AC2308" s="11" t="n">
        <v>75730</v>
      </c>
      <c r="AD2308" s="11" t="n">
        <v>255672</v>
      </c>
      <c r="AE2308" s="11" t="n">
        <v>109088</v>
      </c>
      <c r="AF2308" s="11" t="n">
        <v>3471724</v>
      </c>
      <c r="AG2308" s="11" t="n">
        <v>209682</v>
      </c>
      <c r="AH2308" s="11" t="n">
        <v>2507854</v>
      </c>
      <c r="AI2308" s="11" t="n">
        <v>22471</v>
      </c>
      <c r="AJ2308" s="11" t="n">
        <v>3564</v>
      </c>
      <c r="AK2308" s="11" t="n">
        <v>466746</v>
      </c>
      <c r="AL2308" s="11" t="n">
        <v>1</v>
      </c>
      <c r="AM2308" s="11" t="n">
        <v>-1.994446178972054</v>
      </c>
      <c r="AN2308" s="11" t="n">
        <v>-0.4901131212895226</v>
      </c>
      <c r="AO2308" s="11" t="n">
        <v>2</v>
      </c>
      <c r="AP2308" s="11" t="n">
        <v>0</v>
      </c>
      <c r="AQ2308" s="12" t="n">
        <v>0.07529866183739978</v>
      </c>
      <c r="AR2308" s="12" t="n">
        <v>0.6222714269440301</v>
      </c>
      <c r="AS2308" s="12" t="n">
        <v>0.2274642196677643</v>
      </c>
      <c r="AT2308" s="12" t="n">
        <v>0.05049490403748431</v>
      </c>
      <c r="AU2308" s="12" t="n">
        <v>0.7223656027956139</v>
      </c>
      <c r="AV2308" s="12" t="n">
        <v>0.0314218526587943</v>
      </c>
      <c r="AW2308" s="8" t="n">
        <v>5</v>
      </c>
      <c r="AX2308" s="10" t="n">
        <v>0</v>
      </c>
      <c r="AY2308" s="8" t="n">
        <v>7104</v>
      </c>
      <c r="AZ2308" s="9" t="inlineStr">
        <is>
          <t>EMPEDRADO</t>
        </is>
      </c>
      <c r="BA2308" s="9" t="inlineStr"/>
    </row>
    <row r="2309">
      <c r="A2309" s="8" t="n">
        <v>7105</v>
      </c>
      <c r="B2309" s="8" t="n">
        <v>2022</v>
      </c>
      <c r="C2309" s="9" t="inlineStr">
        <is>
          <t>MAULE</t>
        </is>
      </c>
      <c r="D2309" s="10" t="n">
        <v>12417426</v>
      </c>
      <c r="E2309" s="10" t="n">
        <v>191.99</v>
      </c>
      <c r="F2309" s="11" t="n">
        <v>545082</v>
      </c>
      <c r="G2309" s="11" t="n">
        <v>758486</v>
      </c>
      <c r="H2309" s="11" t="n">
        <v>389969</v>
      </c>
      <c r="I2309" s="11" t="n">
        <v>7273654</v>
      </c>
      <c r="J2309" s="11" t="n">
        <v>2589551</v>
      </c>
      <c r="K2309" s="11" t="n">
        <v>9863205</v>
      </c>
      <c r="L2309" s="11" t="n">
        <v>1105016</v>
      </c>
      <c r="M2309" s="11" t="n">
        <v>1089790</v>
      </c>
      <c r="N2309" s="11" t="n">
        <v>1693537</v>
      </c>
      <c r="O2309" s="11" t="n">
        <v>11312410</v>
      </c>
      <c r="P2309" s="11" t="n">
        <v>11127349</v>
      </c>
      <c r="Q2309" s="10" t="n">
        <v>40.04</v>
      </c>
      <c r="R2309" s="11" t="n">
        <v>15226</v>
      </c>
      <c r="S2309" s="11" t="n">
        <v>0</v>
      </c>
      <c r="T2309" s="11" t="n">
        <v>0</v>
      </c>
      <c r="U2309" s="11" t="n">
        <v>545082</v>
      </c>
      <c r="V2309" s="11" t="n">
        <v>24048</v>
      </c>
      <c r="W2309" s="11" t="n">
        <v>21363</v>
      </c>
      <c r="X2309" s="11" t="n">
        <v>2685</v>
      </c>
      <c r="Y2309" s="11" t="n">
        <v>12417426</v>
      </c>
      <c r="Z2309" s="11" t="n">
        <v>63564</v>
      </c>
      <c r="AA2309" s="11" t="n">
        <v>5350103</v>
      </c>
      <c r="AB2309" s="11" t="n">
        <v>4000</v>
      </c>
      <c r="AC2309" s="11" t="n">
        <v>0</v>
      </c>
      <c r="AD2309" s="11" t="n">
        <v>311858</v>
      </c>
      <c r="AE2309" s="11" t="n">
        <v>5033010</v>
      </c>
      <c r="AF2309" s="11" t="n">
        <v>10762535</v>
      </c>
      <c r="AG2309" s="11" t="n">
        <v>1292356</v>
      </c>
      <c r="AH2309" s="11" t="n">
        <v>8049274</v>
      </c>
      <c r="AI2309" s="11" t="n">
        <v>1184</v>
      </c>
      <c r="AJ2309" s="11" t="n">
        <v>2725</v>
      </c>
      <c r="AK2309" s="11" t="n">
        <v>3758862</v>
      </c>
      <c r="AL2309" s="11" t="n">
        <v>1</v>
      </c>
      <c r="AM2309" s="11" t="n">
        <v>-0.9835825553091709</v>
      </c>
      <c r="AN2309" s="11" t="n">
        <v>0.1463077515803793</v>
      </c>
      <c r="AO2309" s="11" t="n">
        <v>2</v>
      </c>
      <c r="AP2309" s="11" t="n">
        <v>0</v>
      </c>
      <c r="AQ2309" s="12" t="n">
        <v>0.2085416897189482</v>
      </c>
      <c r="AR2309" s="12" t="n">
        <v>0.5857618156935261</v>
      </c>
      <c r="AS2309" s="12" t="n">
        <v>0.0889891351073886</v>
      </c>
      <c r="AT2309" s="12" t="n">
        <v>0.1363839011402202</v>
      </c>
      <c r="AU2309" s="12" t="n">
        <v>0.7478975910415158</v>
      </c>
      <c r="AV2309" s="12" t="n">
        <v>0.4676416847889461</v>
      </c>
      <c r="AW2309" s="8" t="n">
        <v>5</v>
      </c>
      <c r="AX2309" s="10" t="n">
        <v>88767420</v>
      </c>
      <c r="AY2309" s="8" t="n">
        <v>7105</v>
      </c>
      <c r="AZ2309" s="9" t="inlineStr">
        <is>
          <t>MAULE</t>
        </is>
      </c>
      <c r="BA2309" s="9" t="inlineStr"/>
    </row>
    <row r="2310">
      <c r="A2310" s="8" t="n">
        <v>7106</v>
      </c>
      <c r="B2310" s="8" t="n">
        <v>2022</v>
      </c>
      <c r="C2310" s="9" t="inlineStr">
        <is>
          <t>PELARCO</t>
        </is>
      </c>
      <c r="D2310" s="10" t="n">
        <v>9321220</v>
      </c>
      <c r="E2310" s="10" t="n">
        <v>1007.37</v>
      </c>
      <c r="F2310" s="11" t="n">
        <v>23240</v>
      </c>
      <c r="G2310" s="11" t="n">
        <v>1970532</v>
      </c>
      <c r="H2310" s="11" t="n">
        <v>194607</v>
      </c>
      <c r="I2310" s="11" t="n">
        <v>1991423</v>
      </c>
      <c r="J2310" s="11" t="n">
        <v>2614588</v>
      </c>
      <c r="K2310" s="11" t="n">
        <v>4606011</v>
      </c>
      <c r="L2310" s="11" t="n">
        <v>1268830</v>
      </c>
      <c r="M2310" s="11" t="n">
        <v>1265413</v>
      </c>
      <c r="N2310" s="11" t="n">
        <v>2188379</v>
      </c>
      <c r="O2310" s="11" t="n">
        <v>8052390</v>
      </c>
      <c r="P2310" s="11" t="n">
        <v>7890278</v>
      </c>
      <c r="Q2310" s="10" t="n">
        <v>282.57</v>
      </c>
      <c r="R2310" s="11" t="n">
        <v>3417</v>
      </c>
      <c r="S2310" s="11" t="n">
        <v>0</v>
      </c>
      <c r="T2310" s="11" t="n">
        <v>0</v>
      </c>
      <c r="U2310" s="11" t="n">
        <v>23240</v>
      </c>
      <c r="V2310" s="11" t="n">
        <v>3294</v>
      </c>
      <c r="W2310" s="11" t="n">
        <v>2502</v>
      </c>
      <c r="X2310" s="11" t="n">
        <v>792</v>
      </c>
      <c r="Y2310" s="11" t="n">
        <v>9321220</v>
      </c>
      <c r="Z2310" s="11" t="n">
        <v>12157</v>
      </c>
      <c r="AA2310" s="11" t="n">
        <v>7711193</v>
      </c>
      <c r="AB2310" s="11" t="n">
        <v>0</v>
      </c>
      <c r="AC2310" s="11" t="n">
        <v>0</v>
      </c>
      <c r="AD2310" s="11" t="n">
        <v>453780</v>
      </c>
      <c r="AE2310" s="11" t="n">
        <v>997090</v>
      </c>
      <c r="AF2310" s="11" t="n">
        <v>9174220</v>
      </c>
      <c r="AG2310" s="11" t="n">
        <v>3314749</v>
      </c>
      <c r="AH2310" s="11" t="n">
        <v>5348415</v>
      </c>
      <c r="AI2310" s="11" t="n">
        <v>10472</v>
      </c>
      <c r="AJ2310" s="11" t="n">
        <v>0</v>
      </c>
      <c r="AK2310" s="11" t="n">
        <v>1055208</v>
      </c>
      <c r="AL2310" s="11" t="n">
        <v>1</v>
      </c>
      <c r="AM2310" s="11" t="n">
        <v>-1.211286189053801</v>
      </c>
      <c r="AN2310" s="11" t="n">
        <v>-0.6783826135615679</v>
      </c>
      <c r="AO2310" s="11" t="n">
        <v>2</v>
      </c>
      <c r="AP2310" s="11" t="n">
        <v>0</v>
      </c>
      <c r="AQ2310" s="12" t="n">
        <v>0.2804984755214446</v>
      </c>
      <c r="AR2310" s="12" t="n">
        <v>0.213644029429624</v>
      </c>
      <c r="AS2310" s="12" t="n">
        <v>0.1361227392980747</v>
      </c>
      <c r="AT2310" s="12" t="n">
        <v>0.2347738815305293</v>
      </c>
      <c r="AU2310" s="12" t="n">
        <v>0.5829830764904265</v>
      </c>
      <c r="AV2310" s="12" t="n">
        <v>0.1086838990126681</v>
      </c>
      <c r="AW2310" s="8" t="n">
        <v>5</v>
      </c>
      <c r="AX2310" s="10" t="n">
        <v>87409049</v>
      </c>
      <c r="AY2310" s="8" t="n">
        <v>7106</v>
      </c>
      <c r="AZ2310" s="9" t="inlineStr">
        <is>
          <t>PELARCO</t>
        </is>
      </c>
      <c r="BA2310" s="9" t="inlineStr"/>
    </row>
    <row r="2311">
      <c r="A2311" s="8" t="n">
        <v>7107</v>
      </c>
      <c r="B2311" s="8" t="n">
        <v>2022</v>
      </c>
      <c r="C2311" s="9" t="inlineStr">
        <is>
          <t>PENCAHUE</t>
        </is>
      </c>
      <c r="D2311" s="10" t="n">
        <v>4580052</v>
      </c>
      <c r="E2311" s="10" t="n">
        <v>531.21</v>
      </c>
      <c r="F2311" s="11" t="n">
        <v>130250</v>
      </c>
      <c r="G2311" s="11" t="n">
        <v>515128</v>
      </c>
      <c r="H2311" s="11" t="n">
        <v>224654</v>
      </c>
      <c r="I2311" s="11" t="n">
        <v>2032459</v>
      </c>
      <c r="J2311" s="11" t="n">
        <v>1148044</v>
      </c>
      <c r="K2311" s="11" t="n">
        <v>3180503</v>
      </c>
      <c r="L2311" s="11" t="n">
        <v>679722</v>
      </c>
      <c r="M2311" s="11" t="n">
        <v>616606</v>
      </c>
      <c r="N2311" s="11" t="n">
        <v>870032</v>
      </c>
      <c r="O2311" s="11" t="n">
        <v>3900330</v>
      </c>
      <c r="P2311" s="11" t="n">
        <v>4039051</v>
      </c>
      <c r="Q2311" s="10" t="n">
        <v>133.15</v>
      </c>
      <c r="R2311" s="11" t="n">
        <v>63116</v>
      </c>
      <c r="S2311" s="11" t="n">
        <v>0</v>
      </c>
      <c r="T2311" s="11" t="n">
        <v>0</v>
      </c>
      <c r="U2311" s="11" t="n">
        <v>130250</v>
      </c>
      <c r="V2311" s="11" t="n">
        <v>1757</v>
      </c>
      <c r="W2311" s="11" t="n">
        <v>0</v>
      </c>
      <c r="X2311" s="11" t="n">
        <v>1757</v>
      </c>
      <c r="Y2311" s="11" t="n">
        <v>4580052</v>
      </c>
      <c r="Z2311" s="11" t="n">
        <v>57118</v>
      </c>
      <c r="AA2311" s="11" t="n">
        <v>3582478</v>
      </c>
      <c r="AB2311" s="11" t="n">
        <v>9981</v>
      </c>
      <c r="AC2311" s="11" t="n">
        <v>39305</v>
      </c>
      <c r="AD2311" s="11" t="n">
        <v>284841</v>
      </c>
      <c r="AE2311" s="11" t="n">
        <v>484218</v>
      </c>
      <c r="AF2311" s="11" t="n">
        <v>4457941</v>
      </c>
      <c r="AG2311" s="11" t="n">
        <v>876243</v>
      </c>
      <c r="AH2311" s="11" t="n">
        <v>3336558</v>
      </c>
      <c r="AI2311" s="11" t="n">
        <v>9805</v>
      </c>
      <c r="AJ2311" s="11" t="n">
        <v>2154</v>
      </c>
      <c r="AK2311" s="11" t="n">
        <v>752404</v>
      </c>
      <c r="AL2311" s="11" t="n">
        <v>1</v>
      </c>
      <c r="AM2311" s="11" t="n">
        <v>-1.806870389943265</v>
      </c>
      <c r="AN2311" s="11" t="n">
        <v>-0.5010705664475779</v>
      </c>
      <c r="AO2311" s="11" t="n">
        <v>2</v>
      </c>
      <c r="AP2311" s="11" t="n">
        <v>0</v>
      </c>
      <c r="AQ2311" s="12" t="n">
        <v>0.250661782879321</v>
      </c>
      <c r="AR2311" s="12" t="n">
        <v>0.4437633022507168</v>
      </c>
      <c r="AS2311" s="12" t="n">
        <v>0.1484092320349201</v>
      </c>
      <c r="AT2311" s="12" t="n">
        <v>0.1899611620130077</v>
      </c>
      <c r="AU2311" s="12" t="n">
        <v>0.7484527049595318</v>
      </c>
      <c r="AV2311" s="12" t="n">
        <v>0.1086192033497079</v>
      </c>
      <c r="AW2311" s="8" t="n">
        <v>5</v>
      </c>
      <c r="AX2311" s="10" t="n">
        <v>0</v>
      </c>
      <c r="AY2311" s="8" t="n">
        <v>7107</v>
      </c>
      <c r="AZ2311" s="9" t="inlineStr">
        <is>
          <t>PENCAHUE</t>
        </is>
      </c>
      <c r="BA2311" s="9" t="inlineStr"/>
    </row>
    <row r="2312">
      <c r="A2312" s="8" t="n">
        <v>7108</v>
      </c>
      <c r="B2312" s="8" t="n">
        <v>2022</v>
      </c>
      <c r="C2312" s="9" t="inlineStr">
        <is>
          <t>RÍO CLARO</t>
        </is>
      </c>
      <c r="D2312" s="10" t="n">
        <v>11687422</v>
      </c>
      <c r="E2312" s="10" t="n">
        <v>781.66</v>
      </c>
      <c r="F2312" s="11" t="n">
        <v>401762</v>
      </c>
      <c r="G2312" s="11" t="n">
        <v>2601760</v>
      </c>
      <c r="H2312" s="11" t="n">
        <v>310344</v>
      </c>
      <c r="I2312" s="11" t="n">
        <v>2240175</v>
      </c>
      <c r="J2312" s="11" t="n">
        <v>3900174</v>
      </c>
      <c r="K2312" s="11" t="n">
        <v>6140349</v>
      </c>
      <c r="L2312" s="11" t="n">
        <v>894035</v>
      </c>
      <c r="M2312" s="11" t="n">
        <v>888538</v>
      </c>
      <c r="N2312" s="11" t="n">
        <v>3313866</v>
      </c>
      <c r="O2312" s="11" t="n">
        <v>10793387</v>
      </c>
      <c r="P2312" s="11" t="n">
        <v>10476615</v>
      </c>
      <c r="Q2312" s="10" t="n">
        <v>260.85</v>
      </c>
      <c r="R2312" s="11" t="n">
        <v>5497</v>
      </c>
      <c r="S2312" s="11" t="n">
        <v>0</v>
      </c>
      <c r="T2312" s="11" t="n">
        <v>0</v>
      </c>
      <c r="U2312" s="11" t="n">
        <v>401762</v>
      </c>
      <c r="V2312" s="11" t="n">
        <v>5289</v>
      </c>
      <c r="W2312" s="11" t="n">
        <v>4617</v>
      </c>
      <c r="X2312" s="11" t="n">
        <v>672</v>
      </c>
      <c r="Y2312" s="11" t="n">
        <v>11687422</v>
      </c>
      <c r="Z2312" s="11" t="n">
        <v>78520</v>
      </c>
      <c r="AA2312" s="11" t="n">
        <v>9005395</v>
      </c>
      <c r="AB2312" s="11" t="n">
        <v>126022</v>
      </c>
      <c r="AC2312" s="11" t="n">
        <v>145444</v>
      </c>
      <c r="AD2312" s="11" t="n">
        <v>478825</v>
      </c>
      <c r="AE2312" s="11" t="n">
        <v>896888</v>
      </c>
      <c r="AF2312" s="11" t="n">
        <v>10731094</v>
      </c>
      <c r="AG2312" s="11" t="n">
        <v>4437204</v>
      </c>
      <c r="AH2312" s="11" t="n">
        <v>5820341</v>
      </c>
      <c r="AI2312" s="11" t="n">
        <v>11856</v>
      </c>
      <c r="AJ2312" s="11" t="n">
        <v>8302</v>
      </c>
      <c r="AK2312" s="11" t="n">
        <v>2073971</v>
      </c>
      <c r="AL2312" s="11" t="n">
        <v>1</v>
      </c>
      <c r="AM2312" s="11" t="n">
        <v>-0.7507459516292529</v>
      </c>
      <c r="AN2312" s="11" t="n">
        <v>-0.5590794482465246</v>
      </c>
      <c r="AO2312" s="11" t="n">
        <v>2</v>
      </c>
      <c r="AP2312" s="11" t="n">
        <v>0</v>
      </c>
      <c r="AQ2312" s="12" t="n">
        <v>0.3337069543651286</v>
      </c>
      <c r="AR2312" s="12" t="n">
        <v>0.1916740064660966</v>
      </c>
      <c r="AS2312" s="12" t="n">
        <v>0.07649548377734627</v>
      </c>
      <c r="AT2312" s="12" t="n">
        <v>0.2835412291949413</v>
      </c>
      <c r="AU2312" s="12" t="n">
        <v>0.5423809538896966</v>
      </c>
      <c r="AV2312" s="12" t="n">
        <v>0.08357843105278921</v>
      </c>
      <c r="AW2312" s="8" t="n">
        <v>5</v>
      </c>
      <c r="AX2312" s="10" t="n">
        <v>96363513</v>
      </c>
      <c r="AY2312" s="8" t="n">
        <v>7108</v>
      </c>
      <c r="AZ2312" s="9" t="inlineStr">
        <is>
          <t>RÍO CLARO</t>
        </is>
      </c>
      <c r="BA2312" s="9" t="inlineStr"/>
    </row>
    <row r="2313">
      <c r="A2313" s="8" t="n">
        <v>7109</v>
      </c>
      <c r="B2313" s="8" t="n">
        <v>2022</v>
      </c>
      <c r="C2313" s="9" t="inlineStr">
        <is>
          <t>SAN CLEMENTE</t>
        </is>
      </c>
      <c r="D2313" s="10" t="n">
        <v>12500442</v>
      </c>
      <c r="E2313" s="10" t="n">
        <v>264.97</v>
      </c>
      <c r="F2313" s="11" t="n">
        <v>871531</v>
      </c>
      <c r="G2313" s="11" t="n">
        <v>511002</v>
      </c>
      <c r="H2313" s="11" t="n">
        <v>739745</v>
      </c>
      <c r="I2313" s="11" t="n">
        <v>7401971</v>
      </c>
      <c r="J2313" s="11" t="n">
        <v>3054334</v>
      </c>
      <c r="K2313" s="11" t="n">
        <v>10456305</v>
      </c>
      <c r="L2313" s="11" t="n">
        <v>704056</v>
      </c>
      <c r="M2313" s="11" t="n">
        <v>668611</v>
      </c>
      <c r="N2313" s="11" t="n">
        <v>2122278</v>
      </c>
      <c r="O2313" s="11" t="n">
        <v>11796386</v>
      </c>
      <c r="P2313" s="11" t="n">
        <v>11307961</v>
      </c>
      <c r="Q2313" s="10" t="n">
        <v>64.73999999999999</v>
      </c>
      <c r="R2313" s="11" t="n">
        <v>35445</v>
      </c>
      <c r="S2313" s="11" t="n">
        <v>0</v>
      </c>
      <c r="T2313" s="11" t="n">
        <v>0</v>
      </c>
      <c r="U2313" s="11" t="n">
        <v>871531</v>
      </c>
      <c r="V2313" s="11" t="n">
        <v>56893</v>
      </c>
      <c r="W2313" s="11" t="n">
        <v>46856</v>
      </c>
      <c r="X2313" s="11" t="n">
        <v>10037</v>
      </c>
      <c r="Y2313" s="11" t="n">
        <v>12500442</v>
      </c>
      <c r="Z2313" s="11" t="n">
        <v>123476</v>
      </c>
      <c r="AA2313" s="11" t="n">
        <v>6824990</v>
      </c>
      <c r="AB2313" s="11" t="n">
        <v>258906</v>
      </c>
      <c r="AC2313" s="11" t="n">
        <v>310923</v>
      </c>
      <c r="AD2313" s="11" t="n">
        <v>1458617</v>
      </c>
      <c r="AE2313" s="11" t="n">
        <v>2711924</v>
      </c>
      <c r="AF2313" s="11" t="n">
        <v>11688836</v>
      </c>
      <c r="AG2313" s="11" t="n">
        <v>870872</v>
      </c>
      <c r="AH2313" s="11" t="n">
        <v>10108585</v>
      </c>
      <c r="AI2313" s="11" t="n">
        <v>12318</v>
      </c>
      <c r="AJ2313" s="11" t="n">
        <v>94</v>
      </c>
      <c r="AK2313" s="11" t="n">
        <v>4461307</v>
      </c>
      <c r="AL2313" s="11" t="n">
        <v>1</v>
      </c>
      <c r="AM2313" s="11" t="n">
        <v>-0.6476582083006958</v>
      </c>
      <c r="AN2313" s="11" t="n">
        <v>-0.05815916083734641</v>
      </c>
      <c r="AO2313" s="11" t="n">
        <v>2</v>
      </c>
      <c r="AP2313" s="11" t="n">
        <v>0</v>
      </c>
      <c r="AQ2313" s="12" t="n">
        <v>0.2443380802054839</v>
      </c>
      <c r="AR2313" s="12" t="n">
        <v>0.5921367420448013</v>
      </c>
      <c r="AS2313" s="12" t="n">
        <v>0.05632248843680888</v>
      </c>
      <c r="AT2313" s="12" t="n">
        <v>0.1697762367122699</v>
      </c>
      <c r="AU2313" s="12" t="n">
        <v>0.8648068122437512</v>
      </c>
      <c r="AV2313" s="12" t="n">
        <v>0.2320097570023226</v>
      </c>
      <c r="AW2313" s="8" t="n">
        <v>5</v>
      </c>
      <c r="AX2313" s="10" t="n">
        <v>81494320</v>
      </c>
      <c r="AY2313" s="8" t="n">
        <v>7109</v>
      </c>
      <c r="AZ2313" s="9" t="inlineStr">
        <is>
          <t>SAN CLEMENTE</t>
        </is>
      </c>
      <c r="BA2313" s="9" t="inlineStr"/>
    </row>
    <row r="2314">
      <c r="A2314" s="8" t="n">
        <v>7110</v>
      </c>
      <c r="B2314" s="8" t="n">
        <v>2022</v>
      </c>
      <c r="C2314" s="9" t="inlineStr">
        <is>
          <t>SAN RAFAEL</t>
        </is>
      </c>
      <c r="D2314" s="10" t="n">
        <v>4207806</v>
      </c>
      <c r="E2314" s="10" t="n">
        <v>412.98</v>
      </c>
      <c r="F2314" s="11" t="n">
        <v>234523</v>
      </c>
      <c r="G2314" s="11" t="n">
        <v>233214</v>
      </c>
      <c r="H2314" s="11" t="n">
        <v>188599</v>
      </c>
      <c r="I2314" s="11" t="n">
        <v>2198113</v>
      </c>
      <c r="J2314" s="11" t="n">
        <v>1016034</v>
      </c>
      <c r="K2314" s="11" t="n">
        <v>3214147</v>
      </c>
      <c r="L2314" s="11" t="n">
        <v>446418</v>
      </c>
      <c r="M2314" s="11" t="n">
        <v>445710</v>
      </c>
      <c r="N2314" s="11" t="n">
        <v>656336</v>
      </c>
      <c r="O2314" s="11" t="n">
        <v>3761388</v>
      </c>
      <c r="P2314" s="11" t="n">
        <v>3602836</v>
      </c>
      <c r="Q2314" s="10" t="n">
        <v>99.72</v>
      </c>
      <c r="R2314" s="11" t="n">
        <v>708</v>
      </c>
      <c r="S2314" s="11" t="n">
        <v>0</v>
      </c>
      <c r="T2314" s="11" t="n">
        <v>0</v>
      </c>
      <c r="U2314" s="11" t="n">
        <v>234523</v>
      </c>
      <c r="V2314" s="11" t="n">
        <v>4066</v>
      </c>
      <c r="W2314" s="11" t="n">
        <v>3330</v>
      </c>
      <c r="X2314" s="11" t="n">
        <v>736</v>
      </c>
      <c r="Y2314" s="11" t="n">
        <v>4207806</v>
      </c>
      <c r="Z2314" s="11" t="n">
        <v>28452</v>
      </c>
      <c r="AA2314" s="11" t="n">
        <v>2843557</v>
      </c>
      <c r="AB2314" s="11" t="n">
        <v>0</v>
      </c>
      <c r="AC2314" s="11" t="n">
        <v>26291</v>
      </c>
      <c r="AD2314" s="11" t="n">
        <v>116377</v>
      </c>
      <c r="AE2314" s="11" t="n">
        <v>457886</v>
      </c>
      <c r="AF2314" s="11" t="n">
        <v>3472563</v>
      </c>
      <c r="AG2314" s="11" t="n">
        <v>400164</v>
      </c>
      <c r="AH2314" s="11" t="n">
        <v>2549041</v>
      </c>
      <c r="AI2314" s="11" t="n">
        <v>1032</v>
      </c>
      <c r="AJ2314" s="11" t="n">
        <v>0</v>
      </c>
      <c r="AK2314" s="11" t="n">
        <v>696454</v>
      </c>
      <c r="AL2314" s="11" t="n">
        <v>1</v>
      </c>
      <c r="AM2314" s="11" t="n">
        <v>-1.939705901316059</v>
      </c>
      <c r="AN2314" s="11" t="n">
        <v>-0.5442082667197079</v>
      </c>
      <c r="AO2314" s="11" t="n">
        <v>2</v>
      </c>
      <c r="AP2314" s="11" t="n">
        <v>0</v>
      </c>
      <c r="AQ2314" s="12" t="n">
        <v>0.2414640789047784</v>
      </c>
      <c r="AR2314" s="12" t="n">
        <v>0.5223893401929651</v>
      </c>
      <c r="AS2314" s="12" t="n">
        <v>0.1060928189179824</v>
      </c>
      <c r="AT2314" s="12" t="n">
        <v>0.1559805751500901</v>
      </c>
      <c r="AU2314" s="12" t="n">
        <v>0.7340517652235539</v>
      </c>
      <c r="AV2314" s="12" t="n">
        <v>0.1318582269061785</v>
      </c>
      <c r="AW2314" s="8" t="n">
        <v>5</v>
      </c>
      <c r="AX2314" s="10" t="n">
        <v>0</v>
      </c>
      <c r="AY2314" s="8" t="n">
        <v>7110</v>
      </c>
      <c r="AZ2314" s="9" t="inlineStr">
        <is>
          <t>SAN RAFAEL</t>
        </is>
      </c>
      <c r="BA2314" s="9" t="inlineStr"/>
    </row>
    <row r="2315">
      <c r="A2315" s="8" t="n">
        <v>7201</v>
      </c>
      <c r="B2315" s="8" t="n">
        <v>2022</v>
      </c>
      <c r="C2315" s="9" t="inlineStr">
        <is>
          <t>CAUQUENES</t>
        </is>
      </c>
      <c r="D2315" s="10" t="n">
        <v>13213906</v>
      </c>
      <c r="E2315" s="10" t="n">
        <v>298.1</v>
      </c>
      <c r="F2315" s="11" t="n">
        <v>205570</v>
      </c>
      <c r="G2315" s="11" t="n">
        <v>397080</v>
      </c>
      <c r="H2315" s="11" t="n">
        <v>553309</v>
      </c>
      <c r="I2315" s="11" t="n">
        <v>8141459</v>
      </c>
      <c r="J2315" s="11" t="n">
        <v>2479908</v>
      </c>
      <c r="K2315" s="11" t="n">
        <v>10621367</v>
      </c>
      <c r="L2315" s="11" t="n">
        <v>1458001</v>
      </c>
      <c r="M2315" s="11" t="n">
        <v>1386513</v>
      </c>
      <c r="N2315" s="11" t="n">
        <v>1155959</v>
      </c>
      <c r="O2315" s="11" t="n">
        <v>11755905</v>
      </c>
      <c r="P2315" s="11" t="n">
        <v>11283134</v>
      </c>
      <c r="Q2315" s="10" t="n">
        <v>55.95</v>
      </c>
      <c r="R2315" s="11" t="n">
        <v>71488</v>
      </c>
      <c r="S2315" s="11" t="n">
        <v>0</v>
      </c>
      <c r="T2315" s="11" t="n">
        <v>0</v>
      </c>
      <c r="U2315" s="11" t="n">
        <v>205570</v>
      </c>
      <c r="V2315" s="11" t="n">
        <v>113863</v>
      </c>
      <c r="W2315" s="11" t="n">
        <v>76951</v>
      </c>
      <c r="X2315" s="11" t="n">
        <v>36912</v>
      </c>
      <c r="Y2315" s="11" t="n">
        <v>13213906</v>
      </c>
      <c r="Z2315" s="11" t="n">
        <v>62305</v>
      </c>
      <c r="AA2315" s="11" t="n">
        <v>6115337</v>
      </c>
      <c r="AB2315" s="11" t="n">
        <v>279686</v>
      </c>
      <c r="AC2315" s="11" t="n">
        <v>131591</v>
      </c>
      <c r="AD2315" s="11" t="n">
        <v>1115432</v>
      </c>
      <c r="AE2315" s="11" t="n">
        <v>2733059</v>
      </c>
      <c r="AF2315" s="11" t="n">
        <v>10437410</v>
      </c>
      <c r="AG2315" s="11" t="n">
        <v>705531</v>
      </c>
      <c r="AH2315" s="11" t="n">
        <v>7833903</v>
      </c>
      <c r="AI2315" s="11" t="n">
        <v>25385</v>
      </c>
      <c r="AJ2315" s="11" t="n">
        <v>3422</v>
      </c>
      <c r="AK2315" s="11" t="n">
        <v>3694887</v>
      </c>
      <c r="AL2315" s="11" t="n">
        <v>1</v>
      </c>
      <c r="AM2315" s="11" t="n">
        <v>-0.8273048970742021</v>
      </c>
      <c r="AN2315" s="11" t="n">
        <v>0.1268158210604264</v>
      </c>
      <c r="AO2315" s="11" t="n">
        <v>2</v>
      </c>
      <c r="AP2315" s="11" t="n">
        <v>0</v>
      </c>
      <c r="AQ2315" s="12" t="n">
        <v>0.187674106354321</v>
      </c>
      <c r="AR2315" s="12" t="n">
        <v>0.6161281153354655</v>
      </c>
      <c r="AS2315" s="12" t="n">
        <v>0.1103383813991109</v>
      </c>
      <c r="AT2315" s="12" t="n">
        <v>0.08748049214214178</v>
      </c>
      <c r="AU2315" s="12" t="n">
        <v>0.7505600527333889</v>
      </c>
      <c r="AV2315" s="12" t="n">
        <v>0.2618522219592792</v>
      </c>
      <c r="AW2315" s="8" t="n">
        <v>3</v>
      </c>
      <c r="AX2315" s="10" t="n">
        <v>109785787</v>
      </c>
      <c r="AY2315" s="8" t="n">
        <v>7201</v>
      </c>
      <c r="AZ2315" s="9" t="inlineStr">
        <is>
          <t>CAUQUENES</t>
        </is>
      </c>
      <c r="BA2315" s="9" t="inlineStr"/>
    </row>
    <row r="2316">
      <c r="A2316" s="8" t="n">
        <v>7202</v>
      </c>
      <c r="B2316" s="8" t="n">
        <v>2022</v>
      </c>
      <c r="C2316" s="9" t="inlineStr">
        <is>
          <t>CHANCO</t>
        </is>
      </c>
      <c r="D2316" s="10" t="n">
        <v>5124565</v>
      </c>
      <c r="E2316" s="10" t="n">
        <v>551.09</v>
      </c>
      <c r="F2316" s="11" t="n">
        <v>28304</v>
      </c>
      <c r="G2316" s="11" t="n">
        <v>190189</v>
      </c>
      <c r="H2316" s="11" t="n">
        <v>77713</v>
      </c>
      <c r="I2316" s="11" t="n">
        <v>3019547</v>
      </c>
      <c r="J2316" s="11" t="n">
        <v>490215</v>
      </c>
      <c r="K2316" s="11" t="n">
        <v>3509762</v>
      </c>
      <c r="L2316" s="11" t="n">
        <v>1208067</v>
      </c>
      <c r="M2316" s="11" t="n">
        <v>1192226</v>
      </c>
      <c r="N2316" s="11" t="n">
        <v>296206</v>
      </c>
      <c r="O2316" s="11" t="n">
        <v>3916498</v>
      </c>
      <c r="P2316" s="11" t="n">
        <v>3826743</v>
      </c>
      <c r="Q2316" s="10" t="n">
        <v>52.72</v>
      </c>
      <c r="R2316" s="11" t="n">
        <v>15841</v>
      </c>
      <c r="S2316" s="11" t="n">
        <v>0</v>
      </c>
      <c r="T2316" s="11" t="n">
        <v>0</v>
      </c>
      <c r="U2316" s="11" t="n">
        <v>28304</v>
      </c>
      <c r="V2316" s="11" t="n">
        <v>5221</v>
      </c>
      <c r="W2316" s="11" t="n">
        <v>5221</v>
      </c>
      <c r="X2316" s="11" t="n">
        <v>0</v>
      </c>
      <c r="Y2316" s="11" t="n">
        <v>5124565</v>
      </c>
      <c r="Z2316" s="11" t="n">
        <v>27394</v>
      </c>
      <c r="AA2316" s="11" t="n">
        <v>3062260</v>
      </c>
      <c r="AB2316" s="11" t="n">
        <v>53153</v>
      </c>
      <c r="AC2316" s="11" t="n">
        <v>24828</v>
      </c>
      <c r="AD2316" s="11" t="n">
        <v>457827</v>
      </c>
      <c r="AE2316" s="11" t="n">
        <v>599689</v>
      </c>
      <c r="AF2316" s="11" t="n">
        <v>4225151</v>
      </c>
      <c r="AG2316" s="11" t="n">
        <v>327192</v>
      </c>
      <c r="AH2316" s="11" t="n">
        <v>3262130</v>
      </c>
      <c r="AI2316" s="11" t="n">
        <v>37377</v>
      </c>
      <c r="AJ2316" s="11" t="n">
        <v>84</v>
      </c>
      <c r="AK2316" s="11" t="n">
        <v>1046577</v>
      </c>
      <c r="AL2316" s="11" t="n">
        <v>1</v>
      </c>
      <c r="AM2316" s="11" t="n">
        <v>-1.848692910904846</v>
      </c>
      <c r="AN2316" s="11" t="n">
        <v>-0.3503347582348496</v>
      </c>
      <c r="AO2316" s="11" t="n">
        <v>2</v>
      </c>
      <c r="AP2316" s="11" t="n">
        <v>0</v>
      </c>
      <c r="AQ2316" s="12" t="n">
        <v>0.09565982673651324</v>
      </c>
      <c r="AR2316" s="12" t="n">
        <v>0.5892299151245033</v>
      </c>
      <c r="AS2316" s="12" t="n">
        <v>0.2357403994290247</v>
      </c>
      <c r="AT2316" s="12" t="n">
        <v>0.05780119873589271</v>
      </c>
      <c r="AU2316" s="12" t="n">
        <v>0.7720741814907917</v>
      </c>
      <c r="AV2316" s="12" t="n">
        <v>0.1419331522116014</v>
      </c>
      <c r="AW2316" s="8" t="n">
        <v>5</v>
      </c>
      <c r="AX2316" s="10" t="n">
        <v>0</v>
      </c>
      <c r="AY2316" s="8" t="n">
        <v>7202</v>
      </c>
      <c r="AZ2316" s="9" t="inlineStr">
        <is>
          <t>CHANCO</t>
        </is>
      </c>
      <c r="BA2316" s="9" t="inlineStr"/>
    </row>
    <row r="2317">
      <c r="A2317" s="8" t="n">
        <v>7203</v>
      </c>
      <c r="B2317" s="8" t="n">
        <v>2022</v>
      </c>
      <c r="C2317" s="9" t="inlineStr">
        <is>
          <t>PELLUHUE</t>
        </is>
      </c>
      <c r="D2317" s="10" t="n">
        <v>8628152</v>
      </c>
      <c r="E2317" s="10" t="n">
        <v>1042.55</v>
      </c>
      <c r="F2317" s="11" t="n">
        <v>59995</v>
      </c>
      <c r="G2317" s="11" t="n">
        <v>245000</v>
      </c>
      <c r="H2317" s="11" t="n">
        <v>238244</v>
      </c>
      <c r="I2317" s="11" t="n">
        <v>6499144</v>
      </c>
      <c r="J2317" s="11" t="n">
        <v>863497</v>
      </c>
      <c r="K2317" s="11" t="n">
        <v>7362641</v>
      </c>
      <c r="L2317" s="11" t="n">
        <v>724839</v>
      </c>
      <c r="M2317" s="11" t="n">
        <v>718268</v>
      </c>
      <c r="N2317" s="11" t="n">
        <v>543239</v>
      </c>
      <c r="O2317" s="11" t="n">
        <v>7903313</v>
      </c>
      <c r="P2317" s="11" t="n">
        <v>7770974</v>
      </c>
      <c r="Q2317" s="10" t="n">
        <v>104.34</v>
      </c>
      <c r="R2317" s="11" t="n">
        <v>6519</v>
      </c>
      <c r="S2317" s="11" t="n">
        <v>0</v>
      </c>
      <c r="T2317" s="11" t="n">
        <v>52</v>
      </c>
      <c r="U2317" s="11" t="n">
        <v>59995</v>
      </c>
      <c r="V2317" s="11" t="n">
        <v>27181</v>
      </c>
      <c r="W2317" s="11" t="n">
        <v>25646</v>
      </c>
      <c r="X2317" s="11" t="n">
        <v>1535</v>
      </c>
      <c r="Y2317" s="11" t="n">
        <v>8628152</v>
      </c>
      <c r="Z2317" s="11" t="n">
        <v>51258</v>
      </c>
      <c r="AA2317" s="11" t="n">
        <v>5381423</v>
      </c>
      <c r="AB2317" s="11" t="n">
        <v>35263</v>
      </c>
      <c r="AC2317" s="11" t="n">
        <v>260804</v>
      </c>
      <c r="AD2317" s="11" t="n">
        <v>755684</v>
      </c>
      <c r="AE2317" s="11" t="n">
        <v>1331908</v>
      </c>
      <c r="AF2317" s="11" t="n">
        <v>7816340</v>
      </c>
      <c r="AG2317" s="11" t="n">
        <v>409768</v>
      </c>
      <c r="AH2317" s="11" t="n">
        <v>6124222</v>
      </c>
      <c r="AI2317" s="11" t="n">
        <v>7295</v>
      </c>
      <c r="AJ2317" s="11" t="n">
        <v>0</v>
      </c>
      <c r="AK2317" s="11" t="n">
        <v>1949055</v>
      </c>
      <c r="AL2317" s="11" t="n">
        <v>1</v>
      </c>
      <c r="AM2317" s="11" t="n">
        <v>-1.366255317261009</v>
      </c>
      <c r="AN2317" s="11" t="n">
        <v>-0.2753203237162216</v>
      </c>
      <c r="AO2317" s="11" t="n">
        <v>2</v>
      </c>
      <c r="AP2317" s="11" t="n">
        <v>0</v>
      </c>
      <c r="AQ2317" s="12" t="n">
        <v>0.1000790203974153</v>
      </c>
      <c r="AR2317" s="12" t="n">
        <v>0.7532486678491525</v>
      </c>
      <c r="AS2317" s="12" t="n">
        <v>0.08400860346456576</v>
      </c>
      <c r="AT2317" s="12" t="n">
        <v>0.06296122275082776</v>
      </c>
      <c r="AU2317" s="12" t="n">
        <v>0.7835153025584864</v>
      </c>
      <c r="AV2317" s="12" t="n">
        <v>0.1704004687615943</v>
      </c>
      <c r="AW2317" s="8" t="n">
        <v>5</v>
      </c>
      <c r="AX2317" s="10" t="n">
        <v>87797330</v>
      </c>
      <c r="AY2317" s="8" t="n">
        <v>7203</v>
      </c>
      <c r="AZ2317" s="9" t="inlineStr">
        <is>
          <t>PELLUHUE</t>
        </is>
      </c>
      <c r="BA2317" s="9" t="inlineStr"/>
    </row>
    <row r="2318">
      <c r="A2318" s="8" t="n">
        <v>7301</v>
      </c>
      <c r="B2318" s="8" t="n">
        <v>2022</v>
      </c>
      <c r="C2318" s="9" t="inlineStr">
        <is>
          <t>CURICÓ</t>
        </is>
      </c>
      <c r="D2318" s="10" t="n">
        <v>36083192</v>
      </c>
      <c r="E2318" s="10" t="n">
        <v>215.11</v>
      </c>
      <c r="F2318" s="11" t="n">
        <v>3819508</v>
      </c>
      <c r="G2318" s="11" t="n">
        <v>1900623</v>
      </c>
      <c r="H2318" s="11" t="n">
        <v>5205491</v>
      </c>
      <c r="I2318" s="11" t="n">
        <v>14177629</v>
      </c>
      <c r="J2318" s="11" t="n">
        <v>15488455</v>
      </c>
      <c r="K2318" s="11" t="n">
        <v>29666084</v>
      </c>
      <c r="L2318" s="11" t="n">
        <v>1836049</v>
      </c>
      <c r="M2318" s="11" t="n">
        <v>1818962</v>
      </c>
      <c r="N2318" s="11" t="n">
        <v>10925622</v>
      </c>
      <c r="O2318" s="11" t="n">
        <v>34247143</v>
      </c>
      <c r="P2318" s="11" t="n">
        <v>32833788</v>
      </c>
      <c r="Q2318" s="10" t="n">
        <v>92.33</v>
      </c>
      <c r="R2318" s="11" t="n">
        <v>17087</v>
      </c>
      <c r="S2318" s="11" t="n">
        <v>0</v>
      </c>
      <c r="T2318" s="11" t="n">
        <v>0</v>
      </c>
      <c r="U2318" s="11" t="n">
        <v>3819508</v>
      </c>
      <c r="V2318" s="11" t="n">
        <v>1206820</v>
      </c>
      <c r="W2318" s="11" t="n">
        <v>844463</v>
      </c>
      <c r="X2318" s="11" t="n">
        <v>362357</v>
      </c>
      <c r="Y2318" s="11" t="n">
        <v>36083192</v>
      </c>
      <c r="Z2318" s="11" t="n">
        <v>183419</v>
      </c>
      <c r="AA2318" s="11" t="n">
        <v>25629638</v>
      </c>
      <c r="AB2318" s="11" t="n">
        <v>493075</v>
      </c>
      <c r="AC2318" s="11" t="n">
        <v>1090269</v>
      </c>
      <c r="AD2318" s="11" t="n">
        <v>1754708</v>
      </c>
      <c r="AE2318" s="11" t="n">
        <v>7263561</v>
      </c>
      <c r="AF2318" s="11" t="n">
        <v>36414670</v>
      </c>
      <c r="AG2318" s="11" t="n">
        <v>3257957</v>
      </c>
      <c r="AH2318" s="11" t="n">
        <v>29566940</v>
      </c>
      <c r="AI2318" s="11" t="n">
        <v>38957</v>
      </c>
      <c r="AJ2318" s="11" t="n">
        <v>0</v>
      </c>
      <c r="AK2318" s="11" t="n">
        <v>11210613</v>
      </c>
      <c r="AL2318" s="11" t="n">
        <v>1</v>
      </c>
      <c r="AM2318" s="11" t="n">
        <v>3.322703305617137</v>
      </c>
      <c r="AN2318" s="11" t="n">
        <v>0.3978074319994857</v>
      </c>
      <c r="AO2318" s="11" t="n">
        <v>1</v>
      </c>
      <c r="AP2318" s="11" t="n">
        <v>3</v>
      </c>
      <c r="AQ2318" s="12" t="n">
        <v>0.4292429283972438</v>
      </c>
      <c r="AR2318" s="12" t="n">
        <v>0.3929150447665495</v>
      </c>
      <c r="AS2318" s="12" t="n">
        <v>0.05088377436231251</v>
      </c>
      <c r="AT2318" s="12" t="n">
        <v>0.302789786446831</v>
      </c>
      <c r="AU2318" s="12" t="n">
        <v>0.8119513371945977</v>
      </c>
      <c r="AV2318" s="12" t="n">
        <v>0.1994679891373449</v>
      </c>
      <c r="AW2318" s="8" t="n">
        <v>2</v>
      </c>
      <c r="AX2318" s="10" t="n">
        <v>125252658</v>
      </c>
      <c r="AY2318" s="8" t="n">
        <v>7301</v>
      </c>
      <c r="AZ2318" s="9" t="inlineStr">
        <is>
          <t>CURICÓ</t>
        </is>
      </c>
      <c r="BA2318" s="9" t="inlineStr"/>
    </row>
    <row r="2319">
      <c r="A2319" s="8" t="n">
        <v>7302</v>
      </c>
      <c r="B2319" s="8" t="n">
        <v>2022</v>
      </c>
      <c r="C2319" s="9" t="inlineStr">
        <is>
          <t>HUALAÑÉ</t>
        </is>
      </c>
      <c r="D2319" s="10" t="n">
        <v>5919811</v>
      </c>
      <c r="E2319" s="10" t="n">
        <v>578.5599999999999</v>
      </c>
      <c r="F2319" s="11" t="n">
        <v>97417</v>
      </c>
      <c r="G2319" s="11" t="n">
        <v>514696</v>
      </c>
      <c r="H2319" s="11" t="n">
        <v>170231</v>
      </c>
      <c r="I2319" s="11" t="n">
        <v>2404136</v>
      </c>
      <c r="J2319" s="11" t="n">
        <v>1232071</v>
      </c>
      <c r="K2319" s="11" t="n">
        <v>3636207</v>
      </c>
      <c r="L2319" s="11" t="n">
        <v>1311263</v>
      </c>
      <c r="M2319" s="11" t="n">
        <v>1302049</v>
      </c>
      <c r="N2319" s="11" t="n">
        <v>782344</v>
      </c>
      <c r="O2319" s="11" t="n">
        <v>4608548</v>
      </c>
      <c r="P2319" s="11" t="n">
        <v>4494034</v>
      </c>
      <c r="Q2319" s="10" t="n">
        <v>120.41</v>
      </c>
      <c r="R2319" s="11" t="n">
        <v>9214</v>
      </c>
      <c r="S2319" s="11" t="n">
        <v>0</v>
      </c>
      <c r="T2319" s="11" t="n">
        <v>0</v>
      </c>
      <c r="U2319" s="11" t="n">
        <v>97417</v>
      </c>
      <c r="V2319" s="11" t="n">
        <v>57054</v>
      </c>
      <c r="W2319" s="11" t="n">
        <v>45662</v>
      </c>
      <c r="X2319" s="11" t="n">
        <v>11392</v>
      </c>
      <c r="Y2319" s="11" t="n">
        <v>5919811</v>
      </c>
      <c r="Z2319" s="11" t="n">
        <v>47869</v>
      </c>
      <c r="AA2319" s="11" t="n">
        <v>3832298</v>
      </c>
      <c r="AB2319" s="11" t="n">
        <v>3818</v>
      </c>
      <c r="AC2319" s="11" t="n">
        <v>8080</v>
      </c>
      <c r="AD2319" s="11" t="n">
        <v>350392</v>
      </c>
      <c r="AE2319" s="11" t="n">
        <v>613529</v>
      </c>
      <c r="AF2319" s="11" t="n">
        <v>4855986</v>
      </c>
      <c r="AG2319" s="11" t="n">
        <v>869470</v>
      </c>
      <c r="AH2319" s="11" t="n">
        <v>3601968</v>
      </c>
      <c r="AI2319" s="11" t="n">
        <v>14561</v>
      </c>
      <c r="AJ2319" s="11" t="n">
        <v>3197</v>
      </c>
      <c r="AK2319" s="11" t="n">
        <v>1117494</v>
      </c>
      <c r="AL2319" s="11" t="n">
        <v>1</v>
      </c>
      <c r="AM2319" s="11" t="n">
        <v>-1.704309466588802</v>
      </c>
      <c r="AN2319" s="11" t="n">
        <v>-0.3899971152828276</v>
      </c>
      <c r="AO2319" s="11" t="n">
        <v>2</v>
      </c>
      <c r="AP2319" s="11" t="n">
        <v>0</v>
      </c>
      <c r="AQ2319" s="12" t="n">
        <v>0.2081267459383416</v>
      </c>
      <c r="AR2319" s="12" t="n">
        <v>0.4061170196143086</v>
      </c>
      <c r="AS2319" s="12" t="n">
        <v>0.22150420004963</v>
      </c>
      <c r="AT2319" s="12" t="n">
        <v>0.1321569219017296</v>
      </c>
      <c r="AU2319" s="12" t="n">
        <v>0.7417583164366619</v>
      </c>
      <c r="AV2319" s="12" t="n">
        <v>0.1263448864967897</v>
      </c>
      <c r="AW2319" s="8" t="n">
        <v>5</v>
      </c>
      <c r="AX2319" s="10" t="n">
        <v>81316228</v>
      </c>
      <c r="AY2319" s="8" t="n">
        <v>7302</v>
      </c>
      <c r="AZ2319" s="9" t="inlineStr">
        <is>
          <t>HUALAÑÉ</t>
        </is>
      </c>
      <c r="BA2319" s="9" t="inlineStr"/>
    </row>
    <row r="2320">
      <c r="A2320" s="8" t="n">
        <v>7303</v>
      </c>
      <c r="B2320" s="8" t="n">
        <v>2022</v>
      </c>
      <c r="C2320" s="9" t="inlineStr">
        <is>
          <t>LICANTÉN</t>
        </is>
      </c>
      <c r="D2320" s="10" t="n">
        <v>6579484</v>
      </c>
      <c r="E2320" s="10" t="n">
        <v>940.87</v>
      </c>
      <c r="F2320" s="11" t="n">
        <v>95349</v>
      </c>
      <c r="G2320" s="11" t="n">
        <v>392176</v>
      </c>
      <c r="H2320" s="11" t="n">
        <v>192594</v>
      </c>
      <c r="I2320" s="11" t="n">
        <v>3933148</v>
      </c>
      <c r="J2320" s="11" t="n">
        <v>985596</v>
      </c>
      <c r="K2320" s="11" t="n">
        <v>4918744</v>
      </c>
      <c r="L2320" s="11" t="n">
        <v>732488</v>
      </c>
      <c r="M2320" s="11" t="n">
        <v>730132</v>
      </c>
      <c r="N2320" s="11" t="n">
        <v>680119</v>
      </c>
      <c r="O2320" s="11" t="n">
        <v>5846996</v>
      </c>
      <c r="P2320" s="11" t="n">
        <v>5572371</v>
      </c>
      <c r="Q2320" s="10" t="n">
        <v>140.94</v>
      </c>
      <c r="R2320" s="11" t="n">
        <v>2356</v>
      </c>
      <c r="S2320" s="11" t="n">
        <v>0</v>
      </c>
      <c r="T2320" s="11" t="n">
        <v>0</v>
      </c>
      <c r="U2320" s="11" t="n">
        <v>95349</v>
      </c>
      <c r="V2320" s="11" t="n">
        <v>83285</v>
      </c>
      <c r="W2320" s="11" t="n">
        <v>66837</v>
      </c>
      <c r="X2320" s="11" t="n">
        <v>16448</v>
      </c>
      <c r="Y2320" s="11" t="n">
        <v>6579484</v>
      </c>
      <c r="Z2320" s="11" t="n">
        <v>126905</v>
      </c>
      <c r="AA2320" s="11" t="n">
        <v>3132099</v>
      </c>
      <c r="AB2320" s="11" t="n">
        <v>41204</v>
      </c>
      <c r="AC2320" s="11" t="n">
        <v>265244</v>
      </c>
      <c r="AD2320" s="11" t="n">
        <v>922445</v>
      </c>
      <c r="AE2320" s="11" t="n">
        <v>1310291</v>
      </c>
      <c r="AF2320" s="11" t="n">
        <v>5798188</v>
      </c>
      <c r="AG2320" s="11" t="n">
        <v>660362</v>
      </c>
      <c r="AH2320" s="11" t="n">
        <v>4209623</v>
      </c>
      <c r="AI2320" s="11" t="n">
        <v>25573</v>
      </c>
      <c r="AJ2320" s="11" t="n">
        <v>2462</v>
      </c>
      <c r="AK2320" s="11" t="n">
        <v>1125109</v>
      </c>
      <c r="AL2320" s="11" t="n">
        <v>1</v>
      </c>
      <c r="AM2320" s="11" t="n">
        <v>-1.478289941949722</v>
      </c>
      <c r="AN2320" s="11" t="n">
        <v>-0.3879628328645591</v>
      </c>
      <c r="AO2320" s="11" t="n">
        <v>2</v>
      </c>
      <c r="AP2320" s="11" t="n">
        <v>0</v>
      </c>
      <c r="AQ2320" s="12" t="n">
        <v>0.1497983732462911</v>
      </c>
      <c r="AR2320" s="12" t="n">
        <v>0.5977897354868558</v>
      </c>
      <c r="AS2320" s="12" t="n">
        <v>0.1113290951083702</v>
      </c>
      <c r="AT2320" s="12" t="n">
        <v>0.1033696563438713</v>
      </c>
      <c r="AU2320" s="12" t="n">
        <v>0.7260238888425142</v>
      </c>
      <c r="AV2320" s="12" t="n">
        <v>0.2259828415360109</v>
      </c>
      <c r="AW2320" s="8" t="n">
        <v>5</v>
      </c>
      <c r="AX2320" s="10" t="n">
        <v>88271352</v>
      </c>
      <c r="AY2320" s="8" t="n">
        <v>7303</v>
      </c>
      <c r="AZ2320" s="9" t="inlineStr">
        <is>
          <t>LICANTÉN</t>
        </is>
      </c>
      <c r="BA2320" s="9" t="inlineStr"/>
    </row>
    <row r="2321">
      <c r="A2321" s="8" t="n">
        <v>7304</v>
      </c>
      <c r="B2321" s="8" t="n">
        <v>2022</v>
      </c>
      <c r="C2321" s="9" t="inlineStr">
        <is>
          <t>MOLINA</t>
        </is>
      </c>
      <c r="D2321" s="10" t="n">
        <v>14301264</v>
      </c>
      <c r="E2321" s="10" t="n">
        <v>280.51</v>
      </c>
      <c r="F2321" s="11" t="n">
        <v>923802</v>
      </c>
      <c r="G2321" s="11" t="n">
        <v>442642</v>
      </c>
      <c r="H2321" s="11" t="n">
        <v>1021767</v>
      </c>
      <c r="I2321" s="11" t="n">
        <v>7427782</v>
      </c>
      <c r="J2321" s="11" t="n">
        <v>3170799</v>
      </c>
      <c r="K2321" s="11" t="n">
        <v>10598581</v>
      </c>
      <c r="L2321" s="11" t="n">
        <v>2775902</v>
      </c>
      <c r="M2321" s="11" t="n">
        <v>2769732</v>
      </c>
      <c r="N2321" s="11" t="n">
        <v>2388211</v>
      </c>
      <c r="O2321" s="11" t="n">
        <v>11525362</v>
      </c>
      <c r="P2321" s="11" t="n">
        <v>11336318</v>
      </c>
      <c r="Q2321" s="10" t="n">
        <v>62.19</v>
      </c>
      <c r="R2321" s="11" t="n">
        <v>6170</v>
      </c>
      <c r="S2321" s="11" t="n">
        <v>0</v>
      </c>
      <c r="T2321" s="11" t="n">
        <v>0</v>
      </c>
      <c r="U2321" s="11" t="n">
        <v>923802</v>
      </c>
      <c r="V2321" s="11" t="n">
        <v>66151</v>
      </c>
      <c r="W2321" s="11" t="n">
        <v>53058</v>
      </c>
      <c r="X2321" s="11" t="n">
        <v>13093</v>
      </c>
      <c r="Y2321" s="11" t="n">
        <v>14301264</v>
      </c>
      <c r="Z2321" s="11" t="n">
        <v>91879</v>
      </c>
      <c r="AA2321" s="11" t="n">
        <v>5657833</v>
      </c>
      <c r="AB2321" s="11" t="n">
        <v>206600</v>
      </c>
      <c r="AC2321" s="11" t="n">
        <v>180599</v>
      </c>
      <c r="AD2321" s="11" t="n">
        <v>1195170</v>
      </c>
      <c r="AE2321" s="11" t="n">
        <v>5025554</v>
      </c>
      <c r="AF2321" s="11" t="n">
        <v>12357635</v>
      </c>
      <c r="AG2321" s="11" t="n">
        <v>779574</v>
      </c>
      <c r="AH2321" s="11" t="n">
        <v>9854083</v>
      </c>
      <c r="AI2321" s="11" t="n">
        <v>3655</v>
      </c>
      <c r="AJ2321" s="11" t="n">
        <v>0</v>
      </c>
      <c r="AK2321" s="11" t="n">
        <v>4700510</v>
      </c>
      <c r="AL2321" s="11" t="n">
        <v>1</v>
      </c>
      <c r="AM2321" s="11" t="n">
        <v>-0.5897838802473351</v>
      </c>
      <c r="AN2321" s="11" t="n">
        <v>0.2152859347278542</v>
      </c>
      <c r="AO2321" s="11" t="n">
        <v>2</v>
      </c>
      <c r="AP2321" s="11" t="n">
        <v>0</v>
      </c>
      <c r="AQ2321" s="12" t="n">
        <v>0.2217145980942664</v>
      </c>
      <c r="AR2321" s="12" t="n">
        <v>0.5193794059042613</v>
      </c>
      <c r="AS2321" s="12" t="n">
        <v>0.1941018640030699</v>
      </c>
      <c r="AT2321" s="12" t="n">
        <v>0.1669930014577732</v>
      </c>
      <c r="AU2321" s="12" t="n">
        <v>0.7974084847141059</v>
      </c>
      <c r="AV2321" s="12" t="n">
        <v>0.4066760346943408</v>
      </c>
      <c r="AW2321" s="8" t="n">
        <v>3</v>
      </c>
      <c r="AX2321" s="10" t="n">
        <v>116558067</v>
      </c>
      <c r="AY2321" s="8" t="n">
        <v>7304</v>
      </c>
      <c r="AZ2321" s="9" t="inlineStr">
        <is>
          <t>MOLINA</t>
        </is>
      </c>
      <c r="BA2321" s="9" t="inlineStr"/>
    </row>
    <row r="2322">
      <c r="A2322" s="8" t="n">
        <v>7305</v>
      </c>
      <c r="B2322" s="8" t="n">
        <v>2022</v>
      </c>
      <c r="C2322" s="9" t="inlineStr">
        <is>
          <t>RAUCO</t>
        </is>
      </c>
      <c r="D2322" s="10" t="n">
        <v>4872041</v>
      </c>
      <c r="E2322" s="10" t="n">
        <v>423.29</v>
      </c>
      <c r="F2322" s="11" t="n">
        <v>141654</v>
      </c>
      <c r="G2322" s="11" t="n">
        <v>567796</v>
      </c>
      <c r="H2322" s="11" t="n">
        <v>169868</v>
      </c>
      <c r="I2322" s="11" t="n">
        <v>2342452</v>
      </c>
      <c r="J2322" s="11" t="n">
        <v>1015035</v>
      </c>
      <c r="K2322" s="11" t="n">
        <v>3357487</v>
      </c>
      <c r="L2322" s="11" t="n">
        <v>437909</v>
      </c>
      <c r="M2322" s="11" t="n">
        <v>437838</v>
      </c>
      <c r="N2322" s="11" t="n">
        <v>879318</v>
      </c>
      <c r="O2322" s="11" t="n">
        <v>4434132</v>
      </c>
      <c r="P2322" s="11" t="n">
        <v>4303813</v>
      </c>
      <c r="Q2322" s="10" t="n">
        <v>88.19</v>
      </c>
      <c r="R2322" s="11" t="n">
        <v>71</v>
      </c>
      <c r="S2322" s="11" t="n">
        <v>0</v>
      </c>
      <c r="T2322" s="11" t="n">
        <v>0</v>
      </c>
      <c r="U2322" s="11" t="n">
        <v>141654</v>
      </c>
      <c r="V2322" s="11" t="n">
        <v>4608</v>
      </c>
      <c r="W2322" s="11" t="n">
        <v>2850</v>
      </c>
      <c r="X2322" s="11" t="n">
        <v>1758</v>
      </c>
      <c r="Y2322" s="11" t="n">
        <v>4872041</v>
      </c>
      <c r="Z2322" s="11" t="n">
        <v>5175</v>
      </c>
      <c r="AA2322" s="11" t="n">
        <v>3371089</v>
      </c>
      <c r="AB2322" s="11" t="n">
        <v>0</v>
      </c>
      <c r="AC2322" s="11" t="n">
        <v>0</v>
      </c>
      <c r="AD2322" s="11" t="n">
        <v>105645</v>
      </c>
      <c r="AE2322" s="11" t="n">
        <v>495619</v>
      </c>
      <c r="AF2322" s="11" t="n">
        <v>3977528</v>
      </c>
      <c r="AG2322" s="11" t="n">
        <v>976661</v>
      </c>
      <c r="AH2322" s="11" t="n">
        <v>2671498</v>
      </c>
      <c r="AI2322" s="11" t="n">
        <v>6663</v>
      </c>
      <c r="AJ2322" s="11" t="n">
        <v>568</v>
      </c>
      <c r="AK2322" s="11" t="n">
        <v>839966</v>
      </c>
      <c r="AL2322" s="11" t="n">
        <v>1</v>
      </c>
      <c r="AM2322" s="11" t="n">
        <v>-1.853735927430292</v>
      </c>
      <c r="AN2322" s="11" t="n">
        <v>-0.5306114610417395</v>
      </c>
      <c r="AO2322" s="11" t="n">
        <v>2</v>
      </c>
      <c r="AP2322" s="11" t="n">
        <v>0</v>
      </c>
      <c r="AQ2322" s="12" t="n">
        <v>0.208338763980024</v>
      </c>
      <c r="AR2322" s="12" t="n">
        <v>0.4807948044772201</v>
      </c>
      <c r="AS2322" s="12" t="n">
        <v>0.08988204327508738</v>
      </c>
      <c r="AT2322" s="12" t="n">
        <v>0.1804824713092521</v>
      </c>
      <c r="AU2322" s="12" t="n">
        <v>0.6716478174383688</v>
      </c>
      <c r="AV2322" s="12" t="n">
        <v>0.1246047796520854</v>
      </c>
      <c r="AW2322" s="8" t="n">
        <v>5</v>
      </c>
      <c r="AX2322" s="10" t="n">
        <v>0</v>
      </c>
      <c r="AY2322" s="8" t="n">
        <v>7305</v>
      </c>
      <c r="AZ2322" s="9" t="inlineStr">
        <is>
          <t>RAUCO</t>
        </is>
      </c>
      <c r="BA2322" s="9" t="inlineStr"/>
    </row>
    <row r="2323">
      <c r="A2323" s="8" t="n">
        <v>7306</v>
      </c>
      <c r="B2323" s="8" t="n">
        <v>2022</v>
      </c>
      <c r="C2323" s="9" t="inlineStr">
        <is>
          <t>ROMERAL</t>
        </is>
      </c>
      <c r="D2323" s="10" t="n">
        <v>6605386</v>
      </c>
      <c r="E2323" s="10" t="n">
        <v>398.95</v>
      </c>
      <c r="F2323" s="11" t="n">
        <v>752264</v>
      </c>
      <c r="G2323" s="11" t="n">
        <v>523435</v>
      </c>
      <c r="H2323" s="11" t="n">
        <v>668022</v>
      </c>
      <c r="I2323" s="11" t="n">
        <v>2159681</v>
      </c>
      <c r="J2323" s="11" t="n">
        <v>2484928</v>
      </c>
      <c r="K2323" s="11" t="n">
        <v>4644609</v>
      </c>
      <c r="L2323" s="11" t="n">
        <v>893455</v>
      </c>
      <c r="M2323" s="11" t="n">
        <v>852949</v>
      </c>
      <c r="N2323" s="11" t="n">
        <v>1943721</v>
      </c>
      <c r="O2323" s="11" t="n">
        <v>5711931</v>
      </c>
      <c r="P2323" s="11" t="n">
        <v>5517001</v>
      </c>
      <c r="Q2323" s="10" t="n">
        <v>150.08</v>
      </c>
      <c r="R2323" s="11" t="n">
        <v>40506</v>
      </c>
      <c r="S2323" s="11" t="n">
        <v>0</v>
      </c>
      <c r="T2323" s="11" t="n">
        <v>0</v>
      </c>
      <c r="U2323" s="11" t="n">
        <v>752264</v>
      </c>
      <c r="V2323" s="11" t="n">
        <v>18095</v>
      </c>
      <c r="W2323" s="11" t="n">
        <v>11400</v>
      </c>
      <c r="X2323" s="11" t="n">
        <v>6695</v>
      </c>
      <c r="Y2323" s="11" t="n">
        <v>6605386</v>
      </c>
      <c r="Z2323" s="11" t="n">
        <v>204159</v>
      </c>
      <c r="AA2323" s="11" t="n">
        <v>4690340</v>
      </c>
      <c r="AB2323" s="11" t="n">
        <v>72479</v>
      </c>
      <c r="AC2323" s="11" t="n">
        <v>68238</v>
      </c>
      <c r="AD2323" s="11" t="n">
        <v>169658</v>
      </c>
      <c r="AE2323" s="11" t="n">
        <v>648898</v>
      </c>
      <c r="AF2323" s="11" t="n">
        <v>5853772</v>
      </c>
      <c r="AG2323" s="11" t="n">
        <v>887321</v>
      </c>
      <c r="AH2323" s="11" t="n">
        <v>4241786</v>
      </c>
      <c r="AI2323" s="11" t="n">
        <v>11184</v>
      </c>
      <c r="AJ2323" s="11" t="n">
        <v>1549</v>
      </c>
      <c r="AK2323" s="11" t="n">
        <v>1126528</v>
      </c>
      <c r="AL2323" s="11" t="n">
        <v>1</v>
      </c>
      <c r="AM2323" s="11" t="n">
        <v>-1.508917935297504</v>
      </c>
      <c r="AN2323" s="11" t="n">
        <v>-0.4424289419896221</v>
      </c>
      <c r="AO2323" s="11" t="n">
        <v>2</v>
      </c>
      <c r="AP2323" s="11" t="n">
        <v>0</v>
      </c>
      <c r="AQ2323" s="12" t="n">
        <v>0.3761972426743873</v>
      </c>
      <c r="AR2323" s="12" t="n">
        <v>0.3269575767411624</v>
      </c>
      <c r="AS2323" s="12" t="n">
        <v>0.1352615880434542</v>
      </c>
      <c r="AT2323" s="12" t="n">
        <v>0.2942630453390612</v>
      </c>
      <c r="AU2323" s="12" t="n">
        <v>0.7246243960304569</v>
      </c>
      <c r="AV2323" s="12" t="n">
        <v>0.1108512596664168</v>
      </c>
      <c r="AW2323" s="8" t="n">
        <v>4</v>
      </c>
      <c r="AX2323" s="10" t="n">
        <v>89857821</v>
      </c>
      <c r="AY2323" s="8" t="n">
        <v>7306</v>
      </c>
      <c r="AZ2323" s="9" t="inlineStr">
        <is>
          <t>ROMERAL</t>
        </is>
      </c>
      <c r="BA2323" s="9" t="inlineStr"/>
    </row>
    <row r="2324">
      <c r="A2324" s="8" t="n">
        <v>7307</v>
      </c>
      <c r="B2324" s="8" t="n">
        <v>2022</v>
      </c>
      <c r="C2324" s="9" t="inlineStr">
        <is>
          <t>SAGRADA FAMILIA</t>
        </is>
      </c>
      <c r="D2324" s="10" t="n">
        <v>9521713</v>
      </c>
      <c r="E2324" s="10" t="n">
        <v>485.13</v>
      </c>
      <c r="F2324" s="11" t="n">
        <v>1232095</v>
      </c>
      <c r="G2324" s="11" t="n">
        <v>851473</v>
      </c>
      <c r="H2324" s="11" t="n">
        <v>571681</v>
      </c>
      <c r="I2324" s="11" t="n">
        <v>2860766</v>
      </c>
      <c r="J2324" s="11" t="n">
        <v>3342509</v>
      </c>
      <c r="K2324" s="11" t="n">
        <v>6203275</v>
      </c>
      <c r="L2324" s="11" t="n">
        <v>1669526</v>
      </c>
      <c r="M2324" s="11" t="n">
        <v>1666151</v>
      </c>
      <c r="N2324" s="11" t="n">
        <v>2655249</v>
      </c>
      <c r="O2324" s="11" t="n">
        <v>7852187</v>
      </c>
      <c r="P2324" s="11" t="n">
        <v>7622396</v>
      </c>
      <c r="Q2324" s="10" t="n">
        <v>170.3</v>
      </c>
      <c r="R2324" s="11" t="n">
        <v>3375</v>
      </c>
      <c r="S2324" s="11" t="n">
        <v>0</v>
      </c>
      <c r="T2324" s="11" t="n">
        <v>0</v>
      </c>
      <c r="U2324" s="11" t="n">
        <v>1232095</v>
      </c>
      <c r="V2324" s="11" t="n">
        <v>32746</v>
      </c>
      <c r="W2324" s="11" t="n">
        <v>32746</v>
      </c>
      <c r="X2324" s="11" t="n">
        <v>0</v>
      </c>
      <c r="Y2324" s="11" t="n">
        <v>9521713</v>
      </c>
      <c r="Z2324" s="11" t="n">
        <v>305247</v>
      </c>
      <c r="AA2324" s="11" t="n">
        <v>5589323</v>
      </c>
      <c r="AB2324" s="11" t="n">
        <v>32916</v>
      </c>
      <c r="AC2324" s="11" t="n">
        <v>77038</v>
      </c>
      <c r="AD2324" s="11" t="n">
        <v>308795</v>
      </c>
      <c r="AE2324" s="11" t="n">
        <v>2075169</v>
      </c>
      <c r="AF2324" s="11" t="n">
        <v>8388488</v>
      </c>
      <c r="AG2324" s="11" t="n">
        <v>1440568</v>
      </c>
      <c r="AH2324" s="11" t="n">
        <v>5697192</v>
      </c>
      <c r="AI2324" s="11" t="n">
        <v>15068</v>
      </c>
      <c r="AJ2324" s="11" t="n">
        <v>2909</v>
      </c>
      <c r="AK2324" s="11" t="n">
        <v>1802983</v>
      </c>
      <c r="AL2324" s="11" t="n">
        <v>1</v>
      </c>
      <c r="AM2324" s="11" t="n">
        <v>-1.118361444051462</v>
      </c>
      <c r="AN2324" s="11" t="n">
        <v>-0.2385215561231426</v>
      </c>
      <c r="AO2324" s="11" t="n">
        <v>2</v>
      </c>
      <c r="AP2324" s="11" t="n">
        <v>0</v>
      </c>
      <c r="AQ2324" s="12" t="n">
        <v>0.3510407213491942</v>
      </c>
      <c r="AR2324" s="12" t="n">
        <v>0.300446568805424</v>
      </c>
      <c r="AS2324" s="12" t="n">
        <v>0.1753388282129487</v>
      </c>
      <c r="AT2324" s="12" t="n">
        <v>0.2788625324035707</v>
      </c>
      <c r="AU2324" s="12" t="n">
        <v>0.6791679263295125</v>
      </c>
      <c r="AV2324" s="12" t="n">
        <v>0.2473829610294489</v>
      </c>
      <c r="AW2324" s="8" t="n">
        <v>5</v>
      </c>
      <c r="AX2324" s="10" t="n">
        <v>84977298</v>
      </c>
      <c r="AY2324" s="8" t="n">
        <v>7307</v>
      </c>
      <c r="AZ2324" s="9" t="inlineStr">
        <is>
          <t>SAGRADA FAMILIA</t>
        </is>
      </c>
      <c r="BA2324" s="9" t="inlineStr"/>
    </row>
    <row r="2325">
      <c r="A2325" s="8" t="n">
        <v>7308</v>
      </c>
      <c r="B2325" s="8" t="n">
        <v>2022</v>
      </c>
      <c r="C2325" s="9" t="inlineStr">
        <is>
          <t>TENO</t>
        </is>
      </c>
      <c r="D2325" s="10" t="n">
        <v>7854220</v>
      </c>
      <c r="E2325" s="10" t="n">
        <v>250.21</v>
      </c>
      <c r="F2325" s="11" t="n">
        <v>785441</v>
      </c>
      <c r="G2325" s="11" t="n">
        <v>377218</v>
      </c>
      <c r="H2325" s="11" t="n">
        <v>1046098</v>
      </c>
      <c r="I2325" s="11" t="n">
        <v>3442451</v>
      </c>
      <c r="J2325" s="11" t="n">
        <v>2760615</v>
      </c>
      <c r="K2325" s="11" t="n">
        <v>6203066</v>
      </c>
      <c r="L2325" s="11" t="n">
        <v>865378</v>
      </c>
      <c r="M2325" s="11" t="n">
        <v>860102</v>
      </c>
      <c r="N2325" s="11" t="n">
        <v>2208757</v>
      </c>
      <c r="O2325" s="11" t="n">
        <v>6988842</v>
      </c>
      <c r="P2325" s="11" t="n">
        <v>6831763</v>
      </c>
      <c r="Q2325" s="10" t="n">
        <v>87.95</v>
      </c>
      <c r="R2325" s="11" t="n">
        <v>5276</v>
      </c>
      <c r="S2325" s="11" t="n">
        <v>0</v>
      </c>
      <c r="T2325" s="11" t="n">
        <v>0</v>
      </c>
      <c r="U2325" s="11" t="n">
        <v>785441</v>
      </c>
      <c r="V2325" s="11" t="n">
        <v>28878</v>
      </c>
      <c r="W2325" s="11" t="n">
        <v>26010</v>
      </c>
      <c r="X2325" s="11" t="n">
        <v>2868</v>
      </c>
      <c r="Y2325" s="11" t="n">
        <v>7854220</v>
      </c>
      <c r="Z2325" s="11" t="n">
        <v>47653</v>
      </c>
      <c r="AA2325" s="11" t="n">
        <v>3907493</v>
      </c>
      <c r="AB2325" s="11" t="n">
        <v>110384</v>
      </c>
      <c r="AC2325" s="11" t="n">
        <v>121000</v>
      </c>
      <c r="AD2325" s="11" t="n">
        <v>420023</v>
      </c>
      <c r="AE2325" s="11" t="n">
        <v>1823874</v>
      </c>
      <c r="AF2325" s="11" t="n">
        <v>6430427</v>
      </c>
      <c r="AG2325" s="11" t="n">
        <v>641869</v>
      </c>
      <c r="AH2325" s="11" t="n">
        <v>5384532</v>
      </c>
      <c r="AI2325" s="11" t="n">
        <v>15566</v>
      </c>
      <c r="AJ2325" s="11" t="n">
        <v>367</v>
      </c>
      <c r="AK2325" s="11" t="n">
        <v>2248234</v>
      </c>
      <c r="AL2325" s="11" t="n">
        <v>1</v>
      </c>
      <c r="AM2325" s="11" t="n">
        <v>-1.366059237966243</v>
      </c>
      <c r="AN2325" s="11" t="n">
        <v>-0.3731703625608686</v>
      </c>
      <c r="AO2325" s="11" t="n">
        <v>2</v>
      </c>
      <c r="AP2325" s="11" t="n">
        <v>0</v>
      </c>
      <c r="AQ2325" s="12" t="n">
        <v>0.3514817512114506</v>
      </c>
      <c r="AR2325" s="12" t="n">
        <v>0.4382931723328351</v>
      </c>
      <c r="AS2325" s="12" t="n">
        <v>0.1101800051437316</v>
      </c>
      <c r="AT2325" s="12" t="n">
        <v>0.2812191407931023</v>
      </c>
      <c r="AU2325" s="12" t="n">
        <v>0.8373521696148638</v>
      </c>
      <c r="AV2325" s="12" t="n">
        <v>0.2836318645713574</v>
      </c>
      <c r="AW2325" s="8" t="n">
        <v>4</v>
      </c>
      <c r="AX2325" s="10" t="n">
        <v>82400158</v>
      </c>
      <c r="AY2325" s="8" t="n">
        <v>7308</v>
      </c>
      <c r="AZ2325" s="9" t="inlineStr">
        <is>
          <t>TENO</t>
        </is>
      </c>
      <c r="BA2325" s="9" t="inlineStr"/>
    </row>
    <row r="2326">
      <c r="A2326" s="8" t="n">
        <v>7309</v>
      </c>
      <c r="B2326" s="8" t="n">
        <v>2022</v>
      </c>
      <c r="C2326" s="9" t="inlineStr">
        <is>
          <t>VICHUQUÉN</t>
        </is>
      </c>
      <c r="D2326" s="10" t="n">
        <v>5889323</v>
      </c>
      <c r="E2326" s="10" t="n">
        <v>1354.8</v>
      </c>
      <c r="F2326" s="11" t="n">
        <v>834729</v>
      </c>
      <c r="G2326" s="11" t="n">
        <v>508402</v>
      </c>
      <c r="H2326" s="11" t="n">
        <v>642451</v>
      </c>
      <c r="I2326" s="11" t="n">
        <v>1789442</v>
      </c>
      <c r="J2326" s="11" t="n">
        <v>2293566</v>
      </c>
      <c r="K2326" s="11" t="n">
        <v>4083008</v>
      </c>
      <c r="L2326" s="11" t="n">
        <v>743593</v>
      </c>
      <c r="M2326" s="11" t="n">
        <v>741946</v>
      </c>
      <c r="N2326" s="11" t="n">
        <v>1985582</v>
      </c>
      <c r="O2326" s="11" t="n">
        <v>5145730</v>
      </c>
      <c r="P2326" s="11" t="n">
        <v>4923545</v>
      </c>
      <c r="Q2326" s="10" t="n">
        <v>527.62</v>
      </c>
      <c r="R2326" s="11" t="n">
        <v>1647</v>
      </c>
      <c r="S2326" s="11" t="n">
        <v>0</v>
      </c>
      <c r="T2326" s="11" t="n">
        <v>0</v>
      </c>
      <c r="U2326" s="11" t="n">
        <v>834729</v>
      </c>
      <c r="V2326" s="11" t="n">
        <v>103343</v>
      </c>
      <c r="W2326" s="11" t="n">
        <v>3416</v>
      </c>
      <c r="X2326" s="11" t="n">
        <v>99927</v>
      </c>
      <c r="Y2326" s="11" t="n">
        <v>5889323</v>
      </c>
      <c r="Z2326" s="11" t="n">
        <v>65414</v>
      </c>
      <c r="AA2326" s="11" t="n">
        <v>4606146</v>
      </c>
      <c r="AB2326" s="11" t="n">
        <v>3166</v>
      </c>
      <c r="AC2326" s="11" t="n">
        <v>6848</v>
      </c>
      <c r="AD2326" s="11" t="n">
        <v>12543</v>
      </c>
      <c r="AE2326" s="11" t="n">
        <v>737658</v>
      </c>
      <c r="AF2326" s="11" t="n">
        <v>5431775</v>
      </c>
      <c r="AG2326" s="11" t="n">
        <v>885333</v>
      </c>
      <c r="AH2326" s="11" t="n">
        <v>4174677</v>
      </c>
      <c r="AI2326" s="11" t="n">
        <v>22485</v>
      </c>
      <c r="AJ2326" s="11" t="n">
        <v>220</v>
      </c>
      <c r="AK2326" s="11" t="n">
        <v>1217537</v>
      </c>
      <c r="AL2326" s="11" t="n">
        <v>1</v>
      </c>
      <c r="AM2326" s="11" t="n">
        <v>-1.60418061972793</v>
      </c>
      <c r="AN2326" s="11" t="n">
        <v>-0.9529311109474485</v>
      </c>
      <c r="AO2326" s="11" t="n">
        <v>2</v>
      </c>
      <c r="AP2326" s="11" t="n">
        <v>0</v>
      </c>
      <c r="AQ2326" s="12" t="n">
        <v>0.3894447630058667</v>
      </c>
      <c r="AR2326" s="12" t="n">
        <v>0.3038451108896557</v>
      </c>
      <c r="AS2326" s="12" t="n">
        <v>0.1262612018393286</v>
      </c>
      <c r="AT2326" s="12" t="n">
        <v>0.3371494482472773</v>
      </c>
      <c r="AU2326" s="12" t="n">
        <v>0.7685658923648347</v>
      </c>
      <c r="AV2326" s="12" t="n">
        <v>0.1358042260587009</v>
      </c>
      <c r="AW2326" s="8" t="n">
        <v>4</v>
      </c>
      <c r="AX2326" s="10" t="n">
        <v>0</v>
      </c>
      <c r="AY2326" s="8" t="n">
        <v>7309</v>
      </c>
      <c r="AZ2326" s="9" t="inlineStr">
        <is>
          <t>VICHUQUÉN</t>
        </is>
      </c>
      <c r="BA2326" s="9" t="inlineStr"/>
    </row>
    <row r="2327">
      <c r="A2327" s="8" t="n">
        <v>7401</v>
      </c>
      <c r="B2327" s="8" t="n">
        <v>2022</v>
      </c>
      <c r="C2327" s="9" t="inlineStr">
        <is>
          <t>LINARES</t>
        </is>
      </c>
      <c r="D2327" s="10" t="n">
        <v>23033164</v>
      </c>
      <c r="E2327" s="10" t="n">
        <v>224.45</v>
      </c>
      <c r="F2327" s="11" t="n">
        <v>1359381</v>
      </c>
      <c r="G2327" s="11" t="n">
        <v>957085</v>
      </c>
      <c r="H2327" s="11" t="n">
        <v>1999334</v>
      </c>
      <c r="I2327" s="11" t="n">
        <v>12931000</v>
      </c>
      <c r="J2327" s="11" t="n">
        <v>6315409</v>
      </c>
      <c r="K2327" s="11" t="n">
        <v>19246409</v>
      </c>
      <c r="L2327" s="11" t="n">
        <v>1186722</v>
      </c>
      <c r="M2327" s="11" t="n">
        <v>1176884</v>
      </c>
      <c r="N2327" s="11" t="n">
        <v>4315800</v>
      </c>
      <c r="O2327" s="11" t="n">
        <v>21846442</v>
      </c>
      <c r="P2327" s="11" t="n">
        <v>20841551</v>
      </c>
      <c r="Q2327" s="10" t="n">
        <v>61.54</v>
      </c>
      <c r="R2327" s="11" t="n">
        <v>9838</v>
      </c>
      <c r="S2327" s="11" t="n">
        <v>0</v>
      </c>
      <c r="T2327" s="11" t="n">
        <v>0</v>
      </c>
      <c r="U2327" s="11" t="n">
        <v>1359381</v>
      </c>
      <c r="V2327" s="11" t="n">
        <v>261735</v>
      </c>
      <c r="W2327" s="11" t="n">
        <v>179696</v>
      </c>
      <c r="X2327" s="11" t="n">
        <v>82039</v>
      </c>
      <c r="Y2327" s="11" t="n">
        <v>23033164</v>
      </c>
      <c r="Z2327" s="11" t="n">
        <v>89624</v>
      </c>
      <c r="AA2327" s="11" t="n">
        <v>14859365</v>
      </c>
      <c r="AB2327" s="11" t="n">
        <v>102701</v>
      </c>
      <c r="AC2327" s="11" t="n">
        <v>417017</v>
      </c>
      <c r="AD2327" s="11" t="n">
        <v>3295556</v>
      </c>
      <c r="AE2327" s="11" t="n">
        <v>5877128</v>
      </c>
      <c r="AF2327" s="11" t="n">
        <v>24641391</v>
      </c>
      <c r="AG2327" s="11" t="n">
        <v>1742070</v>
      </c>
      <c r="AH2327" s="11" t="n">
        <v>21214943</v>
      </c>
      <c r="AI2327" s="11" t="n">
        <v>23847</v>
      </c>
      <c r="AJ2327" s="11" t="n">
        <v>0</v>
      </c>
      <c r="AK2327" s="11" t="n">
        <v>10534693</v>
      </c>
      <c r="AL2327" s="11" t="n">
        <v>1</v>
      </c>
      <c r="AM2327" s="11" t="n">
        <v>0.9570524671311973</v>
      </c>
      <c r="AN2327" s="11" t="n">
        <v>0.4756787263316775</v>
      </c>
      <c r="AO2327" s="11" t="n">
        <v>1</v>
      </c>
      <c r="AP2327" s="11" t="n">
        <v>0</v>
      </c>
      <c r="AQ2327" s="12" t="n">
        <v>0.274187645257942</v>
      </c>
      <c r="AR2327" s="12" t="n">
        <v>0.5614078899451244</v>
      </c>
      <c r="AS2327" s="12" t="n">
        <v>0.05152231799330739</v>
      </c>
      <c r="AT2327" s="12" t="n">
        <v>0.1873733022523523</v>
      </c>
      <c r="AU2327" s="12" t="n">
        <v>0.8609474603117981</v>
      </c>
      <c r="AV2327" s="12" t="n">
        <v>0.2385063408149321</v>
      </c>
      <c r="AW2327" s="8" t="n">
        <v>3</v>
      </c>
      <c r="AX2327" s="10" t="n">
        <v>0</v>
      </c>
      <c r="AY2327" s="8" t="n">
        <v>7401</v>
      </c>
      <c r="AZ2327" s="9" t="inlineStr">
        <is>
          <t>LINARES</t>
        </is>
      </c>
      <c r="BA2327" s="9" t="inlineStr"/>
    </row>
    <row r="2328">
      <c r="A2328" s="8" t="n">
        <v>7402</v>
      </c>
      <c r="B2328" s="8" t="n">
        <v>2022</v>
      </c>
      <c r="C2328" s="9" t="inlineStr">
        <is>
          <t>COLBÚN</t>
        </is>
      </c>
      <c r="D2328" s="10" t="n">
        <v>16632942</v>
      </c>
      <c r="E2328" s="10" t="n">
        <v>721.85</v>
      </c>
      <c r="F2328" s="11" t="n">
        <v>532260</v>
      </c>
      <c r="G2328" s="11" t="n">
        <v>3489945</v>
      </c>
      <c r="H2328" s="11" t="n">
        <v>484318</v>
      </c>
      <c r="I2328" s="11" t="n">
        <v>4269781</v>
      </c>
      <c r="J2328" s="11" t="n">
        <v>5211746</v>
      </c>
      <c r="K2328" s="11" t="n">
        <v>9481527</v>
      </c>
      <c r="L2328" s="11" t="n">
        <v>1125973</v>
      </c>
      <c r="M2328" s="11" t="n">
        <v>1103006</v>
      </c>
      <c r="N2328" s="11" t="n">
        <v>4506523</v>
      </c>
      <c r="O2328" s="11" t="n">
        <v>15506969</v>
      </c>
      <c r="P2328" s="11" t="n">
        <v>15298101</v>
      </c>
      <c r="Q2328" s="10" t="n">
        <v>226.18</v>
      </c>
      <c r="R2328" s="11" t="n">
        <v>22967</v>
      </c>
      <c r="S2328" s="11" t="n">
        <v>0</v>
      </c>
      <c r="T2328" s="11" t="n">
        <v>0</v>
      </c>
      <c r="U2328" s="11" t="n">
        <v>532260</v>
      </c>
      <c r="V2328" s="11" t="n">
        <v>27654</v>
      </c>
      <c r="W2328" s="11" t="n">
        <v>1447</v>
      </c>
      <c r="X2328" s="11" t="n">
        <v>26207</v>
      </c>
      <c r="Y2328" s="11" t="n">
        <v>16632942</v>
      </c>
      <c r="Z2328" s="11" t="n">
        <v>52407</v>
      </c>
      <c r="AA2328" s="11" t="n">
        <v>12509784</v>
      </c>
      <c r="AB2328" s="11" t="n">
        <v>204612</v>
      </c>
      <c r="AC2328" s="11" t="n">
        <v>10236</v>
      </c>
      <c r="AD2328" s="11" t="n">
        <v>1258915</v>
      </c>
      <c r="AE2328" s="11" t="n">
        <v>2397334</v>
      </c>
      <c r="AF2328" s="11" t="n">
        <v>16433288</v>
      </c>
      <c r="AG2328" s="11" t="n">
        <v>5771569</v>
      </c>
      <c r="AH2328" s="11" t="n">
        <v>9643700</v>
      </c>
      <c r="AI2328" s="11" t="n">
        <v>1316</v>
      </c>
      <c r="AJ2328" s="11" t="n">
        <v>540</v>
      </c>
      <c r="AK2328" s="11" t="n">
        <v>5042053</v>
      </c>
      <c r="AL2328" s="11" t="n">
        <v>1</v>
      </c>
      <c r="AM2328" s="11" t="n">
        <v>-0.0315779097715661</v>
      </c>
      <c r="AN2328" s="11" t="n">
        <v>-0.4771837444857006</v>
      </c>
      <c r="AO2328" s="11" t="n">
        <v>2</v>
      </c>
      <c r="AP2328" s="11" t="n">
        <v>0</v>
      </c>
      <c r="AQ2328" s="12" t="n">
        <v>0.3133387947844705</v>
      </c>
      <c r="AR2328" s="12" t="n">
        <v>0.2567063000640536</v>
      </c>
      <c r="AS2328" s="12" t="n">
        <v>0.06769536020747262</v>
      </c>
      <c r="AT2328" s="12" t="n">
        <v>0.2709396209041071</v>
      </c>
      <c r="AU2328" s="12" t="n">
        <v>0.5868393470618904</v>
      </c>
      <c r="AV2328" s="12" t="n">
        <v>0.1458827959444269</v>
      </c>
      <c r="AW2328" s="8" t="n">
        <v>5</v>
      </c>
      <c r="AX2328" s="10" t="n">
        <v>0</v>
      </c>
      <c r="AY2328" s="8" t="n">
        <v>7402</v>
      </c>
      <c r="AZ2328" s="9" t="inlineStr">
        <is>
          <t>COLBÚN</t>
        </is>
      </c>
      <c r="BA2328" s="9" t="inlineStr"/>
    </row>
    <row r="2329">
      <c r="A2329" s="8" t="n">
        <v>7403</v>
      </c>
      <c r="B2329" s="8" t="n">
        <v>2022</v>
      </c>
      <c r="C2329" s="9" t="inlineStr">
        <is>
          <t>LONGAVÍ</t>
        </is>
      </c>
      <c r="D2329" s="10" t="n">
        <v>12782922</v>
      </c>
      <c r="E2329" s="10" t="n">
        <v>384.29</v>
      </c>
      <c r="F2329" s="11" t="n">
        <v>136135</v>
      </c>
      <c r="G2329" s="11" t="n">
        <v>358802</v>
      </c>
      <c r="H2329" s="11" t="n">
        <v>368299</v>
      </c>
      <c r="I2329" s="11" t="n">
        <v>5829544</v>
      </c>
      <c r="J2329" s="11" t="n">
        <v>1259014</v>
      </c>
      <c r="K2329" s="11" t="n">
        <v>7088558</v>
      </c>
      <c r="L2329" s="11" t="n">
        <v>3549215</v>
      </c>
      <c r="M2329" s="11" t="n">
        <v>3545713</v>
      </c>
      <c r="N2329" s="11" t="n">
        <v>863236</v>
      </c>
      <c r="O2329" s="11" t="n">
        <v>9233707</v>
      </c>
      <c r="P2329" s="11" t="n">
        <v>7686568</v>
      </c>
      <c r="Q2329" s="10" t="n">
        <v>37.85</v>
      </c>
      <c r="R2329" s="11" t="n">
        <v>3502</v>
      </c>
      <c r="S2329" s="11" t="n">
        <v>0</v>
      </c>
      <c r="T2329" s="11" t="n">
        <v>0</v>
      </c>
      <c r="U2329" s="11" t="n">
        <v>136135</v>
      </c>
      <c r="V2329" s="11" t="n">
        <v>15587</v>
      </c>
      <c r="W2329" s="11" t="n">
        <v>13223</v>
      </c>
      <c r="X2329" s="11" t="n">
        <v>2364</v>
      </c>
      <c r="Y2329" s="11" t="n">
        <v>12782922</v>
      </c>
      <c r="Z2329" s="11" t="n">
        <v>4656</v>
      </c>
      <c r="AA2329" s="11" t="n">
        <v>4545307</v>
      </c>
      <c r="AB2329" s="11" t="n">
        <v>4271</v>
      </c>
      <c r="AC2329" s="11" t="n">
        <v>151048</v>
      </c>
      <c r="AD2329" s="11" t="n">
        <v>1027328</v>
      </c>
      <c r="AE2329" s="11" t="n">
        <v>2588857</v>
      </c>
      <c r="AF2329" s="11" t="n">
        <v>8321467</v>
      </c>
      <c r="AG2329" s="11" t="n">
        <v>612106</v>
      </c>
      <c r="AH2329" s="11" t="n">
        <v>6623795</v>
      </c>
      <c r="AI2329" s="11" t="n">
        <v>24808</v>
      </c>
      <c r="AJ2329" s="11" t="n">
        <v>1757</v>
      </c>
      <c r="AK2329" s="11" t="n">
        <v>2990988</v>
      </c>
      <c r="AL2329" s="11" t="n">
        <v>1</v>
      </c>
      <c r="AM2329" s="11" t="n">
        <v>-1.143376951586997</v>
      </c>
      <c r="AN2329" s="11" t="n">
        <v>0.2116166657909089</v>
      </c>
      <c r="AO2329" s="11" t="n">
        <v>2</v>
      </c>
      <c r="AP2329" s="11" t="n">
        <v>0</v>
      </c>
      <c r="AQ2329" s="12" t="n">
        <v>0.09849187846096534</v>
      </c>
      <c r="AR2329" s="12" t="n">
        <v>0.4560415842324627</v>
      </c>
      <c r="AS2329" s="12" t="n">
        <v>0.277652871542203</v>
      </c>
      <c r="AT2329" s="12" t="n">
        <v>0.06753041284301038</v>
      </c>
      <c r="AU2329" s="12" t="n">
        <v>0.7959888562918053</v>
      </c>
      <c r="AV2329" s="12" t="n">
        <v>0.3111058422751661</v>
      </c>
      <c r="AW2329" s="8" t="n">
        <v>5</v>
      </c>
      <c r="AX2329" s="10" t="n">
        <v>91242305</v>
      </c>
      <c r="AY2329" s="8" t="n">
        <v>7403</v>
      </c>
      <c r="AZ2329" s="9" t="inlineStr">
        <is>
          <t>LONGAVÍ</t>
        </is>
      </c>
      <c r="BA2329" s="9" t="inlineStr"/>
    </row>
    <row r="2330">
      <c r="A2330" s="8" t="n">
        <v>7404</v>
      </c>
      <c r="B2330" s="8" t="n">
        <v>2022</v>
      </c>
      <c r="C2330" s="9" t="inlineStr">
        <is>
          <t>PARRAL</t>
        </is>
      </c>
      <c r="D2330" s="10" t="n">
        <v>13382844</v>
      </c>
      <c r="E2330" s="10" t="n">
        <v>296.72</v>
      </c>
      <c r="F2330" s="11" t="n">
        <v>541475</v>
      </c>
      <c r="G2330" s="11" t="n">
        <v>573115</v>
      </c>
      <c r="H2330" s="11" t="n">
        <v>752197</v>
      </c>
      <c r="I2330" s="11" t="n">
        <v>7126721</v>
      </c>
      <c r="J2330" s="11" t="n">
        <v>2960193</v>
      </c>
      <c r="K2330" s="11" t="n">
        <v>10086914</v>
      </c>
      <c r="L2330" s="11" t="n">
        <v>1221865</v>
      </c>
      <c r="M2330" s="11" t="n">
        <v>1210719</v>
      </c>
      <c r="N2330" s="11" t="n">
        <v>1866787</v>
      </c>
      <c r="O2330" s="11" t="n">
        <v>12160979</v>
      </c>
      <c r="P2330" s="11" t="n">
        <v>11042106</v>
      </c>
      <c r="Q2330" s="10" t="n">
        <v>65.63</v>
      </c>
      <c r="R2330" s="11" t="n">
        <v>11146</v>
      </c>
      <c r="S2330" s="11" t="n">
        <v>0</v>
      </c>
      <c r="T2330" s="11" t="n">
        <v>0</v>
      </c>
      <c r="U2330" s="11" t="n">
        <v>541475</v>
      </c>
      <c r="V2330" s="11" t="n">
        <v>175797</v>
      </c>
      <c r="W2330" s="11" t="n">
        <v>134937</v>
      </c>
      <c r="X2330" s="11" t="n">
        <v>40860</v>
      </c>
      <c r="Y2330" s="11" t="n">
        <v>13382844</v>
      </c>
      <c r="Z2330" s="11" t="n">
        <v>273651</v>
      </c>
      <c r="AA2330" s="11" t="n">
        <v>6297558</v>
      </c>
      <c r="AB2330" s="11" t="n">
        <v>53065</v>
      </c>
      <c r="AC2330" s="11" t="n">
        <v>35758</v>
      </c>
      <c r="AD2330" s="11" t="n">
        <v>1963685</v>
      </c>
      <c r="AE2330" s="11" t="n">
        <v>3559496</v>
      </c>
      <c r="AF2330" s="11" t="n">
        <v>12183213</v>
      </c>
      <c r="AG2330" s="11" t="n">
        <v>963956</v>
      </c>
      <c r="AH2330" s="11" t="n">
        <v>9977508</v>
      </c>
      <c r="AI2330" s="11" t="n">
        <v>35373</v>
      </c>
      <c r="AJ2330" s="11" t="n">
        <v>15353</v>
      </c>
      <c r="AK2330" s="11" t="n">
        <v>4334870</v>
      </c>
      <c r="AL2330" s="11" t="n">
        <v>1</v>
      </c>
      <c r="AM2330" s="11" t="n">
        <v>-0.587531126327324</v>
      </c>
      <c r="AN2330" s="11" t="n">
        <v>0.3473796898205606</v>
      </c>
      <c r="AO2330" s="11" t="n">
        <v>2</v>
      </c>
      <c r="AP2330" s="11" t="n">
        <v>0</v>
      </c>
      <c r="AQ2330" s="12" t="n">
        <v>0.2211931185927296</v>
      </c>
      <c r="AR2330" s="12" t="n">
        <v>0.5325266438135272</v>
      </c>
      <c r="AS2330" s="12" t="n">
        <v>0.09130084756274526</v>
      </c>
      <c r="AT2330" s="12" t="n">
        <v>0.1394910528733653</v>
      </c>
      <c r="AU2330" s="12" t="n">
        <v>0.8189553937865159</v>
      </c>
      <c r="AV2330" s="12" t="n">
        <v>0.292163980060104</v>
      </c>
      <c r="AW2330" s="8" t="n">
        <v>3</v>
      </c>
      <c r="AX2330" s="10" t="n">
        <v>111519166</v>
      </c>
      <c r="AY2330" s="8" t="n">
        <v>7404</v>
      </c>
      <c r="AZ2330" s="9" t="inlineStr">
        <is>
          <t>PARRAL</t>
        </is>
      </c>
      <c r="BA2330" s="9" t="inlineStr"/>
    </row>
    <row r="2331">
      <c r="A2331" s="8" t="n">
        <v>7405</v>
      </c>
      <c r="B2331" s="8" t="n">
        <v>2022</v>
      </c>
      <c r="C2331" s="9" t="inlineStr">
        <is>
          <t>RETIRO</t>
        </is>
      </c>
      <c r="D2331" s="10" t="n">
        <v>6354000</v>
      </c>
      <c r="E2331" s="10" t="n">
        <v>298.32</v>
      </c>
      <c r="F2331" s="11" t="n">
        <v>437009</v>
      </c>
      <c r="G2331" s="11" t="n">
        <v>210606</v>
      </c>
      <c r="H2331" s="11" t="n">
        <v>362182</v>
      </c>
      <c r="I2331" s="11" t="n">
        <v>3844165</v>
      </c>
      <c r="J2331" s="11" t="n">
        <v>1261789</v>
      </c>
      <c r="K2331" s="11" t="n">
        <v>5105954</v>
      </c>
      <c r="L2331" s="11" t="n">
        <v>742508</v>
      </c>
      <c r="M2331" s="11" t="n">
        <v>739395</v>
      </c>
      <c r="N2331" s="11" t="n">
        <v>1009797</v>
      </c>
      <c r="O2331" s="11" t="n">
        <v>5611492</v>
      </c>
      <c r="P2331" s="11" t="n">
        <v>5456963</v>
      </c>
      <c r="Q2331" s="10" t="n">
        <v>59.24</v>
      </c>
      <c r="R2331" s="11" t="n">
        <v>3113</v>
      </c>
      <c r="S2331" s="11" t="n">
        <v>0</v>
      </c>
      <c r="T2331" s="11" t="n">
        <v>0</v>
      </c>
      <c r="U2331" s="11" t="n">
        <v>437009</v>
      </c>
      <c r="V2331" s="11" t="n">
        <v>11944</v>
      </c>
      <c r="W2331" s="11" t="n">
        <v>11944</v>
      </c>
      <c r="X2331" s="11" t="n">
        <v>0</v>
      </c>
      <c r="Y2331" s="11" t="n">
        <v>6354000</v>
      </c>
      <c r="Z2331" s="11" t="n">
        <v>12030</v>
      </c>
      <c r="AA2331" s="11" t="n">
        <v>2834468</v>
      </c>
      <c r="AB2331" s="11" t="n">
        <v>106011</v>
      </c>
      <c r="AC2331" s="11" t="n">
        <v>1567</v>
      </c>
      <c r="AD2331" s="11" t="n">
        <v>384162</v>
      </c>
      <c r="AE2331" s="11" t="n">
        <v>1602596</v>
      </c>
      <c r="AF2331" s="11" t="n">
        <v>4940834</v>
      </c>
      <c r="AG2331" s="11" t="n">
        <v>362375</v>
      </c>
      <c r="AH2331" s="11" t="n">
        <v>4041609</v>
      </c>
      <c r="AI2331" s="11" t="n">
        <v>26457</v>
      </c>
      <c r="AJ2331" s="11" t="n">
        <v>9103</v>
      </c>
      <c r="AK2331" s="11" t="n">
        <v>1650530</v>
      </c>
      <c r="AL2331" s="11" t="n">
        <v>1</v>
      </c>
      <c r="AM2331" s="11" t="n">
        <v>-1.658098560522142</v>
      </c>
      <c r="AN2331" s="11" t="n">
        <v>-0.2119356535462988</v>
      </c>
      <c r="AO2331" s="11" t="n">
        <v>2</v>
      </c>
      <c r="AP2331" s="11" t="n">
        <v>0</v>
      </c>
      <c r="AQ2331" s="12" t="n">
        <v>0.1985818382121498</v>
      </c>
      <c r="AR2331" s="12" t="n">
        <v>0.604999213094114</v>
      </c>
      <c r="AS2331" s="12" t="n">
        <v>0.1168567831287378</v>
      </c>
      <c r="AT2331" s="12" t="n">
        <v>0.1589230406043437</v>
      </c>
      <c r="AU2331" s="12" t="n">
        <v>0.8180013738571261</v>
      </c>
      <c r="AV2331" s="12" t="n">
        <v>0.3243573858178599</v>
      </c>
      <c r="AW2331" s="8" t="n">
        <v>5</v>
      </c>
      <c r="AX2331" s="10" t="n">
        <v>0</v>
      </c>
      <c r="AY2331" s="8" t="n">
        <v>7405</v>
      </c>
      <c r="AZ2331" s="9" t="inlineStr">
        <is>
          <t>RETIRO</t>
        </is>
      </c>
      <c r="BA2331" s="9" t="inlineStr"/>
    </row>
    <row r="2332">
      <c r="A2332" s="8" t="n">
        <v>7406</v>
      </c>
      <c r="B2332" s="8" t="n">
        <v>2022</v>
      </c>
      <c r="C2332" s="9" t="inlineStr">
        <is>
          <t>SAN JAVIER</t>
        </is>
      </c>
      <c r="D2332" s="10" t="n">
        <v>13878430</v>
      </c>
      <c r="E2332" s="10" t="n">
        <v>274.84</v>
      </c>
      <c r="F2332" s="11" t="n">
        <v>422959</v>
      </c>
      <c r="G2332" s="11" t="n">
        <v>615866</v>
      </c>
      <c r="H2332" s="11" t="n">
        <v>644611</v>
      </c>
      <c r="I2332" s="11" t="n">
        <v>7840590</v>
      </c>
      <c r="J2332" s="11" t="n">
        <v>2990479</v>
      </c>
      <c r="K2332" s="11" t="n">
        <v>10831069</v>
      </c>
      <c r="L2332" s="11" t="n">
        <v>1598477</v>
      </c>
      <c r="M2332" s="11" t="n">
        <v>1569505</v>
      </c>
      <c r="N2332" s="11" t="n">
        <v>1683436</v>
      </c>
      <c r="O2332" s="11" t="n">
        <v>12279953</v>
      </c>
      <c r="P2332" s="11" t="n">
        <v>11857515</v>
      </c>
      <c r="Q2332" s="10" t="n">
        <v>59.22</v>
      </c>
      <c r="R2332" s="11" t="n">
        <v>28972</v>
      </c>
      <c r="S2332" s="11" t="n">
        <v>0</v>
      </c>
      <c r="T2332" s="11" t="n">
        <v>0</v>
      </c>
      <c r="U2332" s="11" t="n">
        <v>422959</v>
      </c>
      <c r="V2332" s="11" t="n">
        <v>147423</v>
      </c>
      <c r="W2332" s="11" t="n">
        <v>124113</v>
      </c>
      <c r="X2332" s="11" t="n">
        <v>23310</v>
      </c>
      <c r="Y2332" s="11" t="n">
        <v>13878430</v>
      </c>
      <c r="Z2332" s="11" t="n">
        <v>279887</v>
      </c>
      <c r="AA2332" s="11" t="n">
        <v>6204368</v>
      </c>
      <c r="AB2332" s="11" t="n">
        <v>534069</v>
      </c>
      <c r="AC2332" s="11" t="n">
        <v>303434</v>
      </c>
      <c r="AD2332" s="11" t="n">
        <v>689797</v>
      </c>
      <c r="AE2332" s="11" t="n">
        <v>5399445</v>
      </c>
      <c r="AF2332" s="11" t="n">
        <v>13411000</v>
      </c>
      <c r="AG2332" s="11" t="n">
        <v>1061259</v>
      </c>
      <c r="AH2332" s="11" t="n">
        <v>10803888</v>
      </c>
      <c r="AI2332" s="11" t="n">
        <v>6917</v>
      </c>
      <c r="AJ2332" s="11" t="n">
        <v>613</v>
      </c>
      <c r="AK2332" s="11" t="n">
        <v>4684239</v>
      </c>
      <c r="AL2332" s="11" t="n">
        <v>1</v>
      </c>
      <c r="AM2332" s="11" t="n">
        <v>-0.4417154599704184</v>
      </c>
      <c r="AN2332" s="11" t="n">
        <v>0.2399184985633629</v>
      </c>
      <c r="AO2332" s="11" t="n">
        <v>2</v>
      </c>
      <c r="AP2332" s="11" t="n">
        <v>0</v>
      </c>
      <c r="AQ2332" s="12" t="n">
        <v>0.2154767506122811</v>
      </c>
      <c r="AR2332" s="12" t="n">
        <v>0.5649479083729212</v>
      </c>
      <c r="AS2332" s="12" t="n">
        <v>0.1151770769460234</v>
      </c>
      <c r="AT2332" s="12" t="n">
        <v>0.1212987347992532</v>
      </c>
      <c r="AU2332" s="12" t="n">
        <v>0.8055989859070912</v>
      </c>
      <c r="AV2332" s="12" t="n">
        <v>0.4026131533815525</v>
      </c>
      <c r="AW2332" s="8" t="n">
        <v>3</v>
      </c>
      <c r="AX2332" s="10" t="n">
        <v>121510012</v>
      </c>
      <c r="AY2332" s="8" t="n">
        <v>7406</v>
      </c>
      <c r="AZ2332" s="9" t="inlineStr">
        <is>
          <t>SAN JAVIER</t>
        </is>
      </c>
      <c r="BA2332" s="9" t="inlineStr"/>
    </row>
    <row r="2333">
      <c r="A2333" s="8" t="n">
        <v>7407</v>
      </c>
      <c r="B2333" s="8" t="n">
        <v>2022</v>
      </c>
      <c r="C2333" s="9" t="inlineStr">
        <is>
          <t>VILLA ALEGRE</t>
        </is>
      </c>
      <c r="D2333" s="10" t="n">
        <v>6511335</v>
      </c>
      <c r="E2333" s="10" t="n">
        <v>366.07</v>
      </c>
      <c r="F2333" s="11" t="n">
        <v>173539</v>
      </c>
      <c r="G2333" s="11" t="n">
        <v>206052</v>
      </c>
      <c r="H2333" s="11" t="n">
        <v>233719</v>
      </c>
      <c r="I2333" s="11" t="n">
        <v>3402400</v>
      </c>
      <c r="J2333" s="11" t="n">
        <v>891978</v>
      </c>
      <c r="K2333" s="11" t="n">
        <v>4294378</v>
      </c>
      <c r="L2333" s="11" t="n">
        <v>1785722</v>
      </c>
      <c r="M2333" s="11" t="n">
        <v>1785007</v>
      </c>
      <c r="N2333" s="11" t="n">
        <v>613310</v>
      </c>
      <c r="O2333" s="11" t="n">
        <v>4725613</v>
      </c>
      <c r="P2333" s="11" t="n">
        <v>4637798</v>
      </c>
      <c r="Q2333" s="10" t="n">
        <v>50.15</v>
      </c>
      <c r="R2333" s="11" t="n">
        <v>715</v>
      </c>
      <c r="S2333" s="11" t="n">
        <v>0</v>
      </c>
      <c r="T2333" s="11" t="n">
        <v>0</v>
      </c>
      <c r="U2333" s="11" t="n">
        <v>173539</v>
      </c>
      <c r="V2333" s="11" t="n">
        <v>22806</v>
      </c>
      <c r="W2333" s="11" t="n">
        <v>18330</v>
      </c>
      <c r="X2333" s="11" t="n">
        <v>4476</v>
      </c>
      <c r="Y2333" s="11" t="n">
        <v>6511335</v>
      </c>
      <c r="Z2333" s="11" t="n">
        <v>20621</v>
      </c>
      <c r="AA2333" s="11" t="n">
        <v>4303786</v>
      </c>
      <c r="AB2333" s="11" t="n">
        <v>0</v>
      </c>
      <c r="AC2333" s="11" t="n">
        <v>0</v>
      </c>
      <c r="AD2333" s="11" t="n">
        <v>89120</v>
      </c>
      <c r="AE2333" s="11" t="n">
        <v>751126</v>
      </c>
      <c r="AF2333" s="11" t="n">
        <v>5164653</v>
      </c>
      <c r="AG2333" s="11" t="n">
        <v>348187</v>
      </c>
      <c r="AH2333" s="11" t="n">
        <v>4336704</v>
      </c>
      <c r="AI2333" s="11" t="n">
        <v>7774</v>
      </c>
      <c r="AJ2333" s="11" t="n">
        <v>11447</v>
      </c>
      <c r="AK2333" s="11" t="n">
        <v>1654361</v>
      </c>
      <c r="AL2333" s="11" t="n">
        <v>1</v>
      </c>
      <c r="AM2333" s="11" t="n">
        <v>-1.716850458561707</v>
      </c>
      <c r="AN2333" s="11" t="n">
        <v>-0.0726739227737411</v>
      </c>
      <c r="AO2333" s="11" t="n">
        <v>2</v>
      </c>
      <c r="AP2333" s="11" t="n">
        <v>0</v>
      </c>
      <c r="AQ2333" s="12" t="n">
        <v>0.1369884977504613</v>
      </c>
      <c r="AR2333" s="12" t="n">
        <v>0.5225349333124467</v>
      </c>
      <c r="AS2333" s="12" t="n">
        <v>0.274248214843807</v>
      </c>
      <c r="AT2333" s="12" t="n">
        <v>0.09419112977599832</v>
      </c>
      <c r="AU2333" s="12" t="n">
        <v>0.8396893266595065</v>
      </c>
      <c r="AV2333" s="12" t="n">
        <v>0.1454359082788331</v>
      </c>
      <c r="AW2333" s="8" t="n">
        <v>5</v>
      </c>
      <c r="AX2333" s="10" t="n">
        <v>0</v>
      </c>
      <c r="AY2333" s="8" t="n">
        <v>7407</v>
      </c>
      <c r="AZ2333" s="9" t="inlineStr">
        <is>
          <t>VILLA ALEGRE</t>
        </is>
      </c>
      <c r="BA2333" s="9" t="inlineStr"/>
    </row>
    <row r="2334">
      <c r="A2334" s="8" t="n">
        <v>7408</v>
      </c>
      <c r="B2334" s="8" t="n">
        <v>2022</v>
      </c>
      <c r="C2334" s="9" t="inlineStr">
        <is>
          <t>YERBAS BUENAS</t>
        </is>
      </c>
      <c r="D2334" s="10" t="n">
        <v>6478881</v>
      </c>
      <c r="E2334" s="10" t="n">
        <v>331.99</v>
      </c>
      <c r="F2334" s="11" t="n">
        <v>535595</v>
      </c>
      <c r="G2334" s="11" t="n">
        <v>300865</v>
      </c>
      <c r="H2334" s="11" t="n">
        <v>389173</v>
      </c>
      <c r="I2334" s="11" t="n">
        <v>3187911</v>
      </c>
      <c r="J2334" s="11" t="n">
        <v>1470568</v>
      </c>
      <c r="K2334" s="11" t="n">
        <v>4658479</v>
      </c>
      <c r="L2334" s="11" t="n">
        <v>1191844</v>
      </c>
      <c r="M2334" s="11" t="n">
        <v>1191113</v>
      </c>
      <c r="N2334" s="11" t="n">
        <v>1225633</v>
      </c>
      <c r="O2334" s="11" t="n">
        <v>5287037</v>
      </c>
      <c r="P2334" s="11" t="n">
        <v>5159921</v>
      </c>
      <c r="Q2334" s="10" t="n">
        <v>75.36</v>
      </c>
      <c r="R2334" s="11" t="n">
        <v>731</v>
      </c>
      <c r="S2334" s="11" t="n">
        <v>0</v>
      </c>
      <c r="T2334" s="11" t="n">
        <v>0</v>
      </c>
      <c r="U2334" s="11" t="n">
        <v>535595</v>
      </c>
      <c r="V2334" s="11" t="n">
        <v>5749</v>
      </c>
      <c r="W2334" s="11" t="n">
        <v>4988</v>
      </c>
      <c r="X2334" s="11" t="n">
        <v>761</v>
      </c>
      <c r="Y2334" s="11" t="n">
        <v>6478881</v>
      </c>
      <c r="Z2334" s="11" t="n">
        <v>44322</v>
      </c>
      <c r="AA2334" s="11" t="n">
        <v>4358018</v>
      </c>
      <c r="AB2334" s="11" t="n">
        <v>0</v>
      </c>
      <c r="AC2334" s="11" t="n">
        <v>157</v>
      </c>
      <c r="AD2334" s="11" t="n">
        <v>176655</v>
      </c>
      <c r="AE2334" s="11" t="n">
        <v>1114158</v>
      </c>
      <c r="AF2334" s="11" t="n">
        <v>5693310</v>
      </c>
      <c r="AG2334" s="11" t="n">
        <v>513035</v>
      </c>
      <c r="AH2334" s="11" t="n">
        <v>4636198</v>
      </c>
      <c r="AI2334" s="11" t="n">
        <v>31615</v>
      </c>
      <c r="AJ2334" s="11" t="n">
        <v>0</v>
      </c>
      <c r="AK2334" s="11" t="n">
        <v>1402665</v>
      </c>
      <c r="AL2334" s="11" t="n">
        <v>1</v>
      </c>
      <c r="AM2334" s="11" t="n">
        <v>-1.671234122213721</v>
      </c>
      <c r="AN2334" s="11" t="n">
        <v>-0.3178861662477611</v>
      </c>
      <c r="AO2334" s="11" t="n">
        <v>2</v>
      </c>
      <c r="AP2334" s="11" t="n">
        <v>0</v>
      </c>
      <c r="AQ2334" s="12" t="n">
        <v>0.226978702032033</v>
      </c>
      <c r="AR2334" s="12" t="n">
        <v>0.4920465432225102</v>
      </c>
      <c r="AS2334" s="12" t="n">
        <v>0.1839583100847199</v>
      </c>
      <c r="AT2334" s="12" t="n">
        <v>0.1891735625334066</v>
      </c>
      <c r="AU2334" s="12" t="n">
        <v>0.8143238291960213</v>
      </c>
      <c r="AV2334" s="12" t="n">
        <v>0.1956960010960232</v>
      </c>
      <c r="AW2334" s="8" t="n">
        <v>5</v>
      </c>
      <c r="AX2334" s="10" t="n">
        <v>0</v>
      </c>
      <c r="AY2334" s="8" t="n">
        <v>7408</v>
      </c>
      <c r="AZ2334" s="9" t="inlineStr">
        <is>
          <t>YERBAS BUENAS</t>
        </is>
      </c>
      <c r="BA2334" s="9" t="inlineStr"/>
    </row>
    <row r="2335">
      <c r="A2335" s="8" t="n">
        <v>8101</v>
      </c>
      <c r="B2335" s="8" t="n">
        <v>2022</v>
      </c>
      <c r="C2335" s="9" t="inlineStr">
        <is>
          <t>CONCEPCIÓN</t>
        </is>
      </c>
      <c r="D2335" s="10" t="n">
        <v>53289679</v>
      </c>
      <c r="E2335" s="10" t="n">
        <v>222.9</v>
      </c>
      <c r="F2335" s="11" t="n">
        <v>8190775</v>
      </c>
      <c r="G2335" s="11" t="n">
        <v>3033877</v>
      </c>
      <c r="H2335" s="11" t="n">
        <v>12258547</v>
      </c>
      <c r="I2335" s="11" t="n">
        <v>7297438</v>
      </c>
      <c r="J2335" s="11" t="n">
        <v>34373652</v>
      </c>
      <c r="K2335" s="11" t="n">
        <v>41671090</v>
      </c>
      <c r="L2335" s="11" t="n">
        <v>3982665</v>
      </c>
      <c r="M2335" s="11" t="n">
        <v>3963746</v>
      </c>
      <c r="N2335" s="11" t="n">
        <v>23483199</v>
      </c>
      <c r="O2335" s="11" t="n">
        <v>49307014</v>
      </c>
      <c r="P2335" s="11" t="n">
        <v>46727272</v>
      </c>
      <c r="Q2335" s="10" t="n">
        <v>143.78</v>
      </c>
      <c r="R2335" s="11" t="n">
        <v>18919</v>
      </c>
      <c r="S2335" s="11" t="n">
        <v>0</v>
      </c>
      <c r="T2335" s="11" t="n">
        <v>0</v>
      </c>
      <c r="U2335" s="11" t="n">
        <v>8190775</v>
      </c>
      <c r="V2335" s="11" t="n">
        <v>2378390</v>
      </c>
      <c r="W2335" s="11" t="n">
        <v>1054029</v>
      </c>
      <c r="X2335" s="11" t="n">
        <v>1324361</v>
      </c>
      <c r="Y2335" s="11" t="n">
        <v>53289679</v>
      </c>
      <c r="Z2335" s="11" t="n">
        <v>2544764</v>
      </c>
      <c r="AA2335" s="11" t="n">
        <v>31574029</v>
      </c>
      <c r="AB2335" s="11" t="n">
        <v>303105</v>
      </c>
      <c r="AC2335" s="11" t="n">
        <v>49877</v>
      </c>
      <c r="AD2335" s="11" t="n">
        <v>864117</v>
      </c>
      <c r="AE2335" s="11" t="n">
        <v>15949095</v>
      </c>
      <c r="AF2335" s="11" t="n">
        <v>51284987</v>
      </c>
      <c r="AG2335" s="11" t="n">
        <v>5296823</v>
      </c>
      <c r="AH2335" s="11" t="n">
        <v>39354431</v>
      </c>
      <c r="AI2335" s="11" t="n">
        <v>14305</v>
      </c>
      <c r="AJ2335" s="11" t="n">
        <v>13228</v>
      </c>
      <c r="AK2335" s="11" t="n">
        <v>18803780</v>
      </c>
      <c r="AL2335" s="11" t="n">
        <v>0</v>
      </c>
      <c r="AM2335" s="11" t="n">
        <v>6.664259652513671</v>
      </c>
      <c r="AN2335" s="11" t="n">
        <v>1.205691850314005</v>
      </c>
      <c r="AO2335" s="11" t="n">
        <v>1</v>
      </c>
      <c r="AP2335" s="11" t="n">
        <v>3</v>
      </c>
      <c r="AQ2335" s="12" t="n">
        <v>0.6450339473803173</v>
      </c>
      <c r="AR2335" s="12" t="n">
        <v>0.1369390496797701</v>
      </c>
      <c r="AS2335" s="12" t="n">
        <v>0.07473614168327042</v>
      </c>
      <c r="AT2335" s="12" t="n">
        <v>0.4406706784628971</v>
      </c>
      <c r="AU2335" s="12" t="n">
        <v>0.7673674753978197</v>
      </c>
      <c r="AV2335" s="12" t="n">
        <v>0.3109895494367582</v>
      </c>
      <c r="AW2335" s="8" t="n">
        <v>1</v>
      </c>
      <c r="AX2335" s="10" t="n">
        <v>62341080</v>
      </c>
      <c r="AY2335" s="8" t="n">
        <v>8101</v>
      </c>
      <c r="AZ2335" s="9" t="inlineStr">
        <is>
          <t>CONCEPCIÓN</t>
        </is>
      </c>
      <c r="BA2335" s="9" t="inlineStr"/>
    </row>
    <row r="2336">
      <c r="A2336" s="8" t="n">
        <v>8102</v>
      </c>
      <c r="B2336" s="8" t="n">
        <v>2022</v>
      </c>
      <c r="C2336" s="9" t="inlineStr">
        <is>
          <t>CORONEL</t>
        </is>
      </c>
      <c r="D2336" s="10" t="n">
        <v>41817051</v>
      </c>
      <c r="E2336" s="10" t="n">
        <v>327.93</v>
      </c>
      <c r="F2336" s="11" t="n">
        <v>3750101</v>
      </c>
      <c r="G2336" s="11" t="n">
        <v>2354296</v>
      </c>
      <c r="H2336" s="11" t="n">
        <v>3152432</v>
      </c>
      <c r="I2336" s="11" t="n">
        <v>14431822</v>
      </c>
      <c r="J2336" s="11" t="n">
        <v>11362495</v>
      </c>
      <c r="K2336" s="11" t="n">
        <v>25794317</v>
      </c>
      <c r="L2336" s="11" t="n">
        <v>11460118</v>
      </c>
      <c r="M2336" s="11" t="n">
        <v>11439355</v>
      </c>
      <c r="N2336" s="11" t="n">
        <v>9256829</v>
      </c>
      <c r="O2336" s="11" t="n">
        <v>30356933</v>
      </c>
      <c r="P2336" s="11" t="n">
        <v>29718143</v>
      </c>
      <c r="Q2336" s="10" t="n">
        <v>89.09999999999999</v>
      </c>
      <c r="R2336" s="11" t="n">
        <v>20763</v>
      </c>
      <c r="S2336" s="11" t="n">
        <v>0</v>
      </c>
      <c r="T2336" s="11" t="n">
        <v>0</v>
      </c>
      <c r="U2336" s="11" t="n">
        <v>3750101</v>
      </c>
      <c r="V2336" s="11" t="n">
        <v>349938</v>
      </c>
      <c r="W2336" s="11" t="n">
        <v>201769</v>
      </c>
      <c r="X2336" s="11" t="n">
        <v>148169</v>
      </c>
      <c r="Y2336" s="11" t="n">
        <v>41817051</v>
      </c>
      <c r="Z2336" s="11" t="n">
        <v>25993</v>
      </c>
      <c r="AA2336" s="11" t="n">
        <v>22189499</v>
      </c>
      <c r="AB2336" s="11" t="n">
        <v>172658</v>
      </c>
      <c r="AC2336" s="11" t="n">
        <v>107720</v>
      </c>
      <c r="AD2336" s="11" t="n">
        <v>2624335</v>
      </c>
      <c r="AE2336" s="11" t="n">
        <v>9163997</v>
      </c>
      <c r="AF2336" s="11" t="n">
        <v>34284202</v>
      </c>
      <c r="AG2336" s="11" t="n">
        <v>3996558</v>
      </c>
      <c r="AH2336" s="11" t="n">
        <v>25764728</v>
      </c>
      <c r="AI2336" s="11" t="n">
        <v>64144</v>
      </c>
      <c r="AJ2336" s="11" t="n">
        <v>21727</v>
      </c>
      <c r="AK2336" s="11" t="n">
        <v>12206540</v>
      </c>
      <c r="AL2336" s="11" t="n">
        <v>1</v>
      </c>
      <c r="AM2336" s="11" t="n">
        <v>2.712367966750157</v>
      </c>
      <c r="AN2336" s="11" t="n">
        <v>1.901782249299616</v>
      </c>
      <c r="AO2336" s="11" t="n">
        <v>1</v>
      </c>
      <c r="AP2336" s="11" t="n">
        <v>0</v>
      </c>
      <c r="AQ2336" s="12" t="n">
        <v>0.2717191845976896</v>
      </c>
      <c r="AR2336" s="12" t="n">
        <v>0.3451181194006244</v>
      </c>
      <c r="AS2336" s="12" t="n">
        <v>0.2740537107698006</v>
      </c>
      <c r="AT2336" s="12" t="n">
        <v>0.2213649403445499</v>
      </c>
      <c r="AU2336" s="12" t="n">
        <v>0.7515043809390692</v>
      </c>
      <c r="AV2336" s="12" t="n">
        <v>0.2672950357718695</v>
      </c>
      <c r="AW2336" s="8" t="n">
        <v>2</v>
      </c>
      <c r="AX2336" s="10" t="n">
        <v>123030532</v>
      </c>
      <c r="AY2336" s="8" t="n">
        <v>8102</v>
      </c>
      <c r="AZ2336" s="9" t="inlineStr">
        <is>
          <t>CORONEL</t>
        </is>
      </c>
      <c r="BA2336" s="9" t="inlineStr"/>
    </row>
    <row r="2337">
      <c r="A2337" s="8" t="n">
        <v>8103</v>
      </c>
      <c r="B2337" s="8" t="n">
        <v>2022</v>
      </c>
      <c r="C2337" s="9" t="inlineStr">
        <is>
          <t>CHIGUAYANTE</t>
        </is>
      </c>
      <c r="D2337" s="10" t="n">
        <v>23443421</v>
      </c>
      <c r="E2337" s="10" t="n">
        <v>255.84</v>
      </c>
      <c r="F2337" s="11" t="n">
        <v>583980</v>
      </c>
      <c r="G2337" s="11" t="n">
        <v>2325394</v>
      </c>
      <c r="H2337" s="11" t="n">
        <v>1656628</v>
      </c>
      <c r="I2337" s="11" t="n">
        <v>11140923</v>
      </c>
      <c r="J2337" s="11" t="n">
        <v>6460747</v>
      </c>
      <c r="K2337" s="11" t="n">
        <v>17601670</v>
      </c>
      <c r="L2337" s="11" t="n">
        <v>1442641</v>
      </c>
      <c r="M2337" s="11" t="n">
        <v>1439585</v>
      </c>
      <c r="N2337" s="11" t="n">
        <v>4566002</v>
      </c>
      <c r="O2337" s="11" t="n">
        <v>22000780</v>
      </c>
      <c r="P2337" s="11" t="n">
        <v>21477321</v>
      </c>
      <c r="Q2337" s="10" t="n">
        <v>70.51000000000001</v>
      </c>
      <c r="R2337" s="11" t="n">
        <v>3056</v>
      </c>
      <c r="S2337" s="11" t="n">
        <v>0</v>
      </c>
      <c r="T2337" s="11" t="n">
        <v>0</v>
      </c>
      <c r="U2337" s="11" t="n">
        <v>583980</v>
      </c>
      <c r="V2337" s="11" t="n">
        <v>517073</v>
      </c>
      <c r="W2337" s="11" t="n">
        <v>187473</v>
      </c>
      <c r="X2337" s="11" t="n">
        <v>329600</v>
      </c>
      <c r="Y2337" s="11" t="n">
        <v>23443421</v>
      </c>
      <c r="Z2337" s="11" t="n">
        <v>263132</v>
      </c>
      <c r="AA2337" s="11" t="n">
        <v>13864877</v>
      </c>
      <c r="AB2337" s="11" t="n">
        <v>213211</v>
      </c>
      <c r="AC2337" s="11" t="n">
        <v>168741</v>
      </c>
      <c r="AD2337" s="11" t="n">
        <v>1147913</v>
      </c>
      <c r="AE2337" s="11" t="n">
        <v>6149542</v>
      </c>
      <c r="AF2337" s="11" t="n">
        <v>21807416</v>
      </c>
      <c r="AG2337" s="11" t="n">
        <v>3973918</v>
      </c>
      <c r="AH2337" s="11" t="n">
        <v>17012356</v>
      </c>
      <c r="AI2337" s="11" t="n">
        <v>13356</v>
      </c>
      <c r="AJ2337" s="11" t="n">
        <v>0</v>
      </c>
      <c r="AK2337" s="11" t="n">
        <v>7888940</v>
      </c>
      <c r="AL2337" s="11" t="n">
        <v>1</v>
      </c>
      <c r="AM2337" s="11" t="n">
        <v>0.8889102839656214</v>
      </c>
      <c r="AN2337" s="11" t="n">
        <v>0.381027972359437</v>
      </c>
      <c r="AO2337" s="11" t="n">
        <v>2</v>
      </c>
      <c r="AP2337" s="11" t="n">
        <v>0</v>
      </c>
      <c r="AQ2337" s="12" t="n">
        <v>0.2755889168223358</v>
      </c>
      <c r="AR2337" s="12" t="n">
        <v>0.4752259919744648</v>
      </c>
      <c r="AS2337" s="12" t="n">
        <v>0.061537136580877</v>
      </c>
      <c r="AT2337" s="12" t="n">
        <v>0.1947668815059031</v>
      </c>
      <c r="AU2337" s="12" t="n">
        <v>0.7801179195187545</v>
      </c>
      <c r="AV2337" s="12" t="n">
        <v>0.2819931531548717</v>
      </c>
      <c r="AW2337" s="8" t="n">
        <v>1</v>
      </c>
      <c r="AX2337" s="10" t="n">
        <v>0</v>
      </c>
      <c r="AY2337" s="8" t="n">
        <v>8103</v>
      </c>
      <c r="AZ2337" s="9" t="inlineStr">
        <is>
          <t>CHIGUAYANTE</t>
        </is>
      </c>
      <c r="BA2337" s="9" t="inlineStr"/>
    </row>
    <row r="2338">
      <c r="A2338" s="8" t="n">
        <v>8104</v>
      </c>
      <c r="B2338" s="8" t="n">
        <v>2022</v>
      </c>
      <c r="C2338" s="9" t="inlineStr">
        <is>
          <t>FLORIDA</t>
        </is>
      </c>
      <c r="D2338" s="10" t="n">
        <v>5029973</v>
      </c>
      <c r="E2338" s="10" t="n">
        <v>424.01</v>
      </c>
      <c r="F2338" s="11" t="n">
        <v>70880</v>
      </c>
      <c r="G2338" s="11" t="n">
        <v>151330</v>
      </c>
      <c r="H2338" s="11" t="n">
        <v>166923</v>
      </c>
      <c r="I2338" s="11" t="n">
        <v>3457394</v>
      </c>
      <c r="J2338" s="11" t="n">
        <v>640833</v>
      </c>
      <c r="K2338" s="11" t="n">
        <v>4098227</v>
      </c>
      <c r="L2338" s="11" t="n">
        <v>537286</v>
      </c>
      <c r="M2338" s="11" t="n">
        <v>502197</v>
      </c>
      <c r="N2338" s="11" t="n">
        <v>389133</v>
      </c>
      <c r="O2338" s="11" t="n">
        <v>4492687</v>
      </c>
      <c r="P2338" s="11" t="n">
        <v>4350445</v>
      </c>
      <c r="Q2338" s="10" t="n">
        <v>54.02</v>
      </c>
      <c r="R2338" s="11" t="n">
        <v>35089</v>
      </c>
      <c r="S2338" s="11" t="n">
        <v>0</v>
      </c>
      <c r="T2338" s="11" t="n">
        <v>0</v>
      </c>
      <c r="U2338" s="11" t="n">
        <v>70880</v>
      </c>
      <c r="V2338" s="11" t="n">
        <v>17106</v>
      </c>
      <c r="W2338" s="11" t="n">
        <v>6487</v>
      </c>
      <c r="X2338" s="11" t="n">
        <v>10619</v>
      </c>
      <c r="Y2338" s="11" t="n">
        <v>5029973</v>
      </c>
      <c r="Z2338" s="11" t="n">
        <v>30789</v>
      </c>
      <c r="AA2338" s="11" t="n">
        <v>2969588</v>
      </c>
      <c r="AB2338" s="11" t="n">
        <v>66136</v>
      </c>
      <c r="AC2338" s="11" t="n">
        <v>90104</v>
      </c>
      <c r="AD2338" s="11" t="n">
        <v>595173</v>
      </c>
      <c r="AE2338" s="11" t="n">
        <v>667305</v>
      </c>
      <c r="AF2338" s="11" t="n">
        <v>4419095</v>
      </c>
      <c r="AG2338" s="11" t="n">
        <v>258708</v>
      </c>
      <c r="AH2338" s="11" t="n">
        <v>3475407</v>
      </c>
      <c r="AI2338" s="11" t="n">
        <v>18643</v>
      </c>
      <c r="AJ2338" s="11" t="n">
        <v>2817</v>
      </c>
      <c r="AK2338" s="11" t="n">
        <v>1352000</v>
      </c>
      <c r="AL2338" s="11" t="n">
        <v>1</v>
      </c>
      <c r="AM2338" s="11" t="n">
        <v>-1.782754750782959</v>
      </c>
      <c r="AN2338" s="11" t="n">
        <v>-0.3577899464015348</v>
      </c>
      <c r="AO2338" s="11" t="n">
        <v>2</v>
      </c>
      <c r="AP2338" s="11" t="n">
        <v>0</v>
      </c>
      <c r="AQ2338" s="12" t="n">
        <v>0.1274028707509961</v>
      </c>
      <c r="AR2338" s="12" t="n">
        <v>0.6873583615657579</v>
      </c>
      <c r="AS2338" s="12" t="n">
        <v>0.1068168755577813</v>
      </c>
      <c r="AT2338" s="12" t="n">
        <v>0.07736284071504956</v>
      </c>
      <c r="AU2338" s="12" t="n">
        <v>0.7864522034488962</v>
      </c>
      <c r="AV2338" s="12" t="n">
        <v>0.151004900324614</v>
      </c>
      <c r="AW2338" s="8" t="n">
        <v>5</v>
      </c>
      <c r="AX2338" s="10" t="n">
        <v>0</v>
      </c>
      <c r="AY2338" s="8" t="n">
        <v>8104</v>
      </c>
      <c r="AZ2338" s="9" t="inlineStr">
        <is>
          <t>FLORIDA</t>
        </is>
      </c>
      <c r="BA2338" s="9" t="inlineStr"/>
    </row>
    <row r="2339">
      <c r="A2339" s="8" t="n">
        <v>8105</v>
      </c>
      <c r="B2339" s="8" t="n">
        <v>2022</v>
      </c>
      <c r="C2339" s="9" t="inlineStr">
        <is>
          <t>HUALQUI</t>
        </is>
      </c>
      <c r="D2339" s="10" t="n">
        <v>7638957</v>
      </c>
      <c r="E2339" s="10" t="n">
        <v>288.2</v>
      </c>
      <c r="F2339" s="11" t="n">
        <v>445314</v>
      </c>
      <c r="G2339" s="11" t="n">
        <v>214479</v>
      </c>
      <c r="H2339" s="11" t="n">
        <v>182156</v>
      </c>
      <c r="I2339" s="11" t="n">
        <v>5389310</v>
      </c>
      <c r="J2339" s="11" t="n">
        <v>1159072</v>
      </c>
      <c r="K2339" s="11" t="n">
        <v>6548382</v>
      </c>
      <c r="L2339" s="11" t="n">
        <v>579822</v>
      </c>
      <c r="M2339" s="11" t="n">
        <v>549179</v>
      </c>
      <c r="N2339" s="11" t="n">
        <v>841949</v>
      </c>
      <c r="O2339" s="11" t="n">
        <v>7059135</v>
      </c>
      <c r="P2339" s="11" t="n">
        <v>6905849</v>
      </c>
      <c r="Q2339" s="10" t="n">
        <v>43.73</v>
      </c>
      <c r="R2339" s="11" t="n">
        <v>30643</v>
      </c>
      <c r="S2339" s="11" t="n">
        <v>0</v>
      </c>
      <c r="T2339" s="11" t="n">
        <v>0</v>
      </c>
      <c r="U2339" s="11" t="n">
        <v>445314</v>
      </c>
      <c r="V2339" s="11" t="n">
        <v>30860</v>
      </c>
      <c r="W2339" s="11" t="n">
        <v>20764</v>
      </c>
      <c r="X2339" s="11" t="n">
        <v>10096</v>
      </c>
      <c r="Y2339" s="11" t="n">
        <v>7638957</v>
      </c>
      <c r="Z2339" s="11" t="n">
        <v>319991</v>
      </c>
      <c r="AA2339" s="11" t="n">
        <v>3789434</v>
      </c>
      <c r="AB2339" s="11" t="n">
        <v>20960</v>
      </c>
      <c r="AC2339" s="11" t="n">
        <v>76593</v>
      </c>
      <c r="AD2339" s="11" t="n">
        <v>790229</v>
      </c>
      <c r="AE2339" s="11" t="n">
        <v>2177764</v>
      </c>
      <c r="AF2339" s="11" t="n">
        <v>7174971</v>
      </c>
      <c r="AG2339" s="11" t="n">
        <v>332897</v>
      </c>
      <c r="AH2339" s="11" t="n">
        <v>6453213</v>
      </c>
      <c r="AI2339" s="11" t="n">
        <v>36588</v>
      </c>
      <c r="AJ2339" s="11" t="n">
        <v>11991</v>
      </c>
      <c r="AK2339" s="11" t="n">
        <v>2569390</v>
      </c>
      <c r="AL2339" s="11" t="n">
        <v>1</v>
      </c>
      <c r="AM2339" s="11" t="n">
        <v>-1.343441271564632</v>
      </c>
      <c r="AN2339" s="11" t="n">
        <v>0.1608057046647701</v>
      </c>
      <c r="AO2339" s="11" t="n">
        <v>2</v>
      </c>
      <c r="AP2339" s="11" t="n">
        <v>0</v>
      </c>
      <c r="AQ2339" s="12" t="n">
        <v>0.1517317089230899</v>
      </c>
      <c r="AR2339" s="12" t="n">
        <v>0.7055033822025704</v>
      </c>
      <c r="AS2339" s="12" t="n">
        <v>0.07590329412771926</v>
      </c>
      <c r="AT2339" s="12" t="n">
        <v>0.1102177954398748</v>
      </c>
      <c r="AU2339" s="12" t="n">
        <v>0.899406143941209</v>
      </c>
      <c r="AV2339" s="12" t="n">
        <v>0.3035223417627751</v>
      </c>
      <c r="AW2339" s="8" t="n">
        <v>5</v>
      </c>
      <c r="AX2339" s="10" t="n">
        <v>0</v>
      </c>
      <c r="AY2339" s="8" t="n">
        <v>8105</v>
      </c>
      <c r="AZ2339" s="9" t="inlineStr">
        <is>
          <t>HUALQUI</t>
        </is>
      </c>
      <c r="BA2339" s="9" t="inlineStr"/>
    </row>
    <row r="2340">
      <c r="A2340" s="8" t="n">
        <v>8106</v>
      </c>
      <c r="B2340" s="8" t="n">
        <v>2022</v>
      </c>
      <c r="C2340" s="9" t="inlineStr">
        <is>
          <t>LOTA</t>
        </is>
      </c>
      <c r="D2340" s="10" t="n">
        <v>21694592</v>
      </c>
      <c r="E2340" s="10" t="n">
        <v>475.97</v>
      </c>
      <c r="F2340" s="11" t="n">
        <v>498771</v>
      </c>
      <c r="G2340" s="11" t="n">
        <v>286707</v>
      </c>
      <c r="H2340" s="11" t="n">
        <v>217051</v>
      </c>
      <c r="I2340" s="11" t="n">
        <v>9656680</v>
      </c>
      <c r="J2340" s="11" t="n">
        <v>1798813</v>
      </c>
      <c r="K2340" s="11" t="n">
        <v>11455493</v>
      </c>
      <c r="L2340" s="11" t="n">
        <v>9548207</v>
      </c>
      <c r="M2340" s="11" t="n">
        <v>9540580</v>
      </c>
      <c r="N2340" s="11" t="n">
        <v>1002529</v>
      </c>
      <c r="O2340" s="11" t="n">
        <v>12146385</v>
      </c>
      <c r="P2340" s="11" t="n">
        <v>11933337</v>
      </c>
      <c r="Q2340" s="10" t="n">
        <v>39.46</v>
      </c>
      <c r="R2340" s="11" t="n">
        <v>7610</v>
      </c>
      <c r="S2340" s="11" t="n">
        <v>0</v>
      </c>
      <c r="T2340" s="11" t="n">
        <v>17</v>
      </c>
      <c r="U2340" s="11" t="n">
        <v>498771</v>
      </c>
      <c r="V2340" s="11" t="n">
        <v>105913</v>
      </c>
      <c r="W2340" s="11" t="n">
        <v>91556</v>
      </c>
      <c r="X2340" s="11" t="n">
        <v>14357</v>
      </c>
      <c r="Y2340" s="11" t="n">
        <v>21694592</v>
      </c>
      <c r="Z2340" s="11" t="n">
        <v>81533</v>
      </c>
      <c r="AA2340" s="11" t="n">
        <v>14607334</v>
      </c>
      <c r="AB2340" s="11" t="n">
        <v>13026</v>
      </c>
      <c r="AC2340" s="11" t="n">
        <v>23553</v>
      </c>
      <c r="AD2340" s="11" t="n">
        <v>175847</v>
      </c>
      <c r="AE2340" s="11" t="n">
        <v>3510353</v>
      </c>
      <c r="AF2340" s="11" t="n">
        <v>18411646</v>
      </c>
      <c r="AG2340" s="11" t="n">
        <v>491049</v>
      </c>
      <c r="AH2340" s="11" t="n">
        <v>10387905</v>
      </c>
      <c r="AI2340" s="11" t="n">
        <v>5857</v>
      </c>
      <c r="AJ2340" s="11" t="n">
        <v>2311</v>
      </c>
      <c r="AK2340" s="11" t="n">
        <v>4222540</v>
      </c>
      <c r="AL2340" s="11" t="n">
        <v>1</v>
      </c>
      <c r="AM2340" s="11" t="n">
        <v>-0.3628436742914222</v>
      </c>
      <c r="AN2340" s="11" t="n">
        <v>1.221381941958958</v>
      </c>
      <c r="AO2340" s="11" t="n">
        <v>2</v>
      </c>
      <c r="AP2340" s="11" t="n">
        <v>3</v>
      </c>
      <c r="AQ2340" s="12" t="n">
        <v>0.08291527215630513</v>
      </c>
      <c r="AR2340" s="12" t="n">
        <v>0.4451192260264678</v>
      </c>
      <c r="AS2340" s="12" t="n">
        <v>0.4401192241826903</v>
      </c>
      <c r="AT2340" s="12" t="n">
        <v>0.0462110096377936</v>
      </c>
      <c r="AU2340" s="12" t="n">
        <v>0.5642029506758929</v>
      </c>
      <c r="AV2340" s="12" t="n">
        <v>0.1906593793949764</v>
      </c>
      <c r="AW2340" s="8" t="n">
        <v>2</v>
      </c>
      <c r="AX2340" s="10" t="n">
        <v>0</v>
      </c>
      <c r="AY2340" s="8" t="n">
        <v>8106</v>
      </c>
      <c r="AZ2340" s="9" t="inlineStr">
        <is>
          <t>LOTA</t>
        </is>
      </c>
      <c r="BA2340" s="9" t="inlineStr"/>
    </row>
    <row r="2341">
      <c r="A2341" s="8" t="n">
        <v>8107</v>
      </c>
      <c r="B2341" s="8" t="n">
        <v>2022</v>
      </c>
      <c r="C2341" s="9" t="inlineStr">
        <is>
          <t>PENCO</t>
        </is>
      </c>
      <c r="D2341" s="10" t="n">
        <v>12245371</v>
      </c>
      <c r="E2341" s="10" t="n">
        <v>244.64</v>
      </c>
      <c r="F2341" s="11" t="n">
        <v>1054282</v>
      </c>
      <c r="G2341" s="11" t="n">
        <v>513990</v>
      </c>
      <c r="H2341" s="11" t="n">
        <v>887509</v>
      </c>
      <c r="I2341" s="11" t="n">
        <v>6410237</v>
      </c>
      <c r="J2341" s="11" t="n">
        <v>3424963</v>
      </c>
      <c r="K2341" s="11" t="n">
        <v>9835200</v>
      </c>
      <c r="L2341" s="11" t="n">
        <v>1358635</v>
      </c>
      <c r="M2341" s="11" t="n">
        <v>1339141</v>
      </c>
      <c r="N2341" s="11" t="n">
        <v>2455781</v>
      </c>
      <c r="O2341" s="11" t="n">
        <v>10886736</v>
      </c>
      <c r="P2341" s="11" t="n">
        <v>10691851</v>
      </c>
      <c r="Q2341" s="10" t="n">
        <v>68.42</v>
      </c>
      <c r="R2341" s="11" t="n">
        <v>19494</v>
      </c>
      <c r="S2341" s="11" t="n">
        <v>0</v>
      </c>
      <c r="T2341" s="11" t="n">
        <v>0</v>
      </c>
      <c r="U2341" s="11" t="n">
        <v>1054282</v>
      </c>
      <c r="V2341" s="11" t="n">
        <v>204101</v>
      </c>
      <c r="W2341" s="11" t="n">
        <v>178581</v>
      </c>
      <c r="X2341" s="11" t="n">
        <v>25520</v>
      </c>
      <c r="Y2341" s="11" t="n">
        <v>12245371</v>
      </c>
      <c r="Z2341" s="11" t="n">
        <v>160595</v>
      </c>
      <c r="AA2341" s="11" t="n">
        <v>7359537</v>
      </c>
      <c r="AB2341" s="11" t="n">
        <v>165226</v>
      </c>
      <c r="AC2341" s="11" t="n">
        <v>94122</v>
      </c>
      <c r="AD2341" s="11" t="n">
        <v>1104473</v>
      </c>
      <c r="AE2341" s="11" t="n">
        <v>2639226</v>
      </c>
      <c r="AF2341" s="11" t="n">
        <v>11523179</v>
      </c>
      <c r="AG2341" s="11" t="n">
        <v>862611</v>
      </c>
      <c r="AH2341" s="11" t="n">
        <v>9023019</v>
      </c>
      <c r="AI2341" s="11" t="n">
        <v>1614</v>
      </c>
      <c r="AJ2341" s="11" t="n">
        <v>3639</v>
      </c>
      <c r="AK2341" s="11" t="n">
        <v>3959946</v>
      </c>
      <c r="AL2341" s="11" t="n">
        <v>1</v>
      </c>
      <c r="AM2341" s="11" t="n">
        <v>-0.6868046475905857</v>
      </c>
      <c r="AN2341" s="11" t="n">
        <v>0.002731316159628423</v>
      </c>
      <c r="AO2341" s="11" t="n">
        <v>2</v>
      </c>
      <c r="AP2341" s="11" t="n">
        <v>0</v>
      </c>
      <c r="AQ2341" s="12" t="n">
        <v>0.2796945066017191</v>
      </c>
      <c r="AR2341" s="12" t="n">
        <v>0.5234824653332267</v>
      </c>
      <c r="AS2341" s="12" t="n">
        <v>0.110950905448271</v>
      </c>
      <c r="AT2341" s="12" t="n">
        <v>0.2005477008414037</v>
      </c>
      <c r="AU2341" s="12" t="n">
        <v>0.7830320955701547</v>
      </c>
      <c r="AV2341" s="12" t="n">
        <v>0.2290362754930736</v>
      </c>
      <c r="AW2341" s="8" t="n">
        <v>2</v>
      </c>
      <c r="AX2341" s="10" t="n">
        <v>118300124</v>
      </c>
      <c r="AY2341" s="8" t="n">
        <v>8107</v>
      </c>
      <c r="AZ2341" s="9" t="inlineStr">
        <is>
          <t>PENCO</t>
        </is>
      </c>
      <c r="BA2341" s="9" t="inlineStr"/>
    </row>
    <row r="2342">
      <c r="A2342" s="8" t="n">
        <v>8108</v>
      </c>
      <c r="B2342" s="8" t="n">
        <v>2022</v>
      </c>
      <c r="C2342" s="9" t="inlineStr">
        <is>
          <t>SAN PEDRO DE LA PAZ</t>
        </is>
      </c>
      <c r="D2342" s="10" t="n">
        <v>27887810</v>
      </c>
      <c r="E2342" s="10" t="n">
        <v>185.89</v>
      </c>
      <c r="F2342" s="11" t="n">
        <v>1806990</v>
      </c>
      <c r="G2342" s="11" t="n">
        <v>2054197</v>
      </c>
      <c r="H2342" s="11" t="n">
        <v>6180567</v>
      </c>
      <c r="I2342" s="11" t="n">
        <v>7648246</v>
      </c>
      <c r="J2342" s="11" t="n">
        <v>13640447</v>
      </c>
      <c r="K2342" s="11" t="n">
        <v>21288693</v>
      </c>
      <c r="L2342" s="11" t="n">
        <v>2142466</v>
      </c>
      <c r="M2342" s="11" t="n">
        <v>2137713</v>
      </c>
      <c r="N2342" s="11" t="n">
        <v>10041754</v>
      </c>
      <c r="O2342" s="11" t="n">
        <v>25745344</v>
      </c>
      <c r="P2342" s="11" t="n">
        <v>24712189</v>
      </c>
      <c r="Q2342" s="10" t="n">
        <v>90.92</v>
      </c>
      <c r="R2342" s="11" t="n">
        <v>4753</v>
      </c>
      <c r="S2342" s="11" t="n">
        <v>0</v>
      </c>
      <c r="T2342" s="11" t="n">
        <v>0</v>
      </c>
      <c r="U2342" s="11" t="n">
        <v>1806990</v>
      </c>
      <c r="V2342" s="11" t="n">
        <v>1032031</v>
      </c>
      <c r="W2342" s="11" t="n">
        <v>231014</v>
      </c>
      <c r="X2342" s="11" t="n">
        <v>801017</v>
      </c>
      <c r="Y2342" s="11" t="n">
        <v>27887810</v>
      </c>
      <c r="Z2342" s="11" t="n">
        <v>544074</v>
      </c>
      <c r="AA2342" s="11" t="n">
        <v>14883725</v>
      </c>
      <c r="AB2342" s="11" t="n">
        <v>38557</v>
      </c>
      <c r="AC2342" s="11" t="n">
        <v>51577</v>
      </c>
      <c r="AD2342" s="11" t="n">
        <v>948364</v>
      </c>
      <c r="AE2342" s="11" t="n">
        <v>9050705</v>
      </c>
      <c r="AF2342" s="11" t="n">
        <v>25517002</v>
      </c>
      <c r="AG2342" s="11" t="n">
        <v>3589921</v>
      </c>
      <c r="AH2342" s="11" t="n">
        <v>20339920</v>
      </c>
      <c r="AI2342" s="11" t="n">
        <v>1919</v>
      </c>
      <c r="AJ2342" s="11" t="n">
        <v>10096</v>
      </c>
      <c r="AK2342" s="11" t="n">
        <v>9951980</v>
      </c>
      <c r="AL2342" s="11" t="n">
        <v>1</v>
      </c>
      <c r="AM2342" s="11" t="n">
        <v>1.865744229879343</v>
      </c>
      <c r="AN2342" s="11" t="n">
        <v>0.315131501412006</v>
      </c>
      <c r="AO2342" s="11" t="n">
        <v>2</v>
      </c>
      <c r="AP2342" s="11" t="n">
        <v>0</v>
      </c>
      <c r="AQ2342" s="12" t="n">
        <v>0.4891186149073735</v>
      </c>
      <c r="AR2342" s="12" t="n">
        <v>0.2742505058661831</v>
      </c>
      <c r="AS2342" s="12" t="n">
        <v>0.07682446201404843</v>
      </c>
      <c r="AT2342" s="12" t="n">
        <v>0.3600768220953886</v>
      </c>
      <c r="AU2342" s="12" t="n">
        <v>0.7971124507495042</v>
      </c>
      <c r="AV2342" s="12" t="n">
        <v>0.3546931179454389</v>
      </c>
      <c r="AW2342" s="8" t="n">
        <v>1</v>
      </c>
      <c r="AX2342" s="10" t="n">
        <v>62150569</v>
      </c>
      <c r="AY2342" s="8" t="n">
        <v>8108</v>
      </c>
      <c r="AZ2342" s="9" t="inlineStr">
        <is>
          <t>SAN PEDRO DE LA PAZ</t>
        </is>
      </c>
      <c r="BA2342" s="9" t="inlineStr"/>
    </row>
    <row r="2343">
      <c r="A2343" s="8" t="n">
        <v>8109</v>
      </c>
      <c r="B2343" s="8" t="n">
        <v>2022</v>
      </c>
      <c r="C2343" s="9" t="inlineStr">
        <is>
          <t>SANTA JUANA</t>
        </is>
      </c>
      <c r="D2343" s="10" t="n">
        <v>6111247</v>
      </c>
      <c r="E2343" s="10" t="n">
        <v>411.64</v>
      </c>
      <c r="F2343" s="11" t="n">
        <v>60985</v>
      </c>
      <c r="G2343" s="11" t="n">
        <v>201864</v>
      </c>
      <c r="H2343" s="11" t="n">
        <v>243628</v>
      </c>
      <c r="I2343" s="11" t="n">
        <v>4309756</v>
      </c>
      <c r="J2343" s="11" t="n">
        <v>1054119</v>
      </c>
      <c r="K2343" s="11" t="n">
        <v>5363875</v>
      </c>
      <c r="L2343" s="11" t="n">
        <v>353837</v>
      </c>
      <c r="M2343" s="11" t="n">
        <v>328705</v>
      </c>
      <c r="N2343" s="11" t="n">
        <v>506477</v>
      </c>
      <c r="O2343" s="11" t="n">
        <v>5757410</v>
      </c>
      <c r="P2343" s="11" t="n">
        <v>5700317</v>
      </c>
      <c r="Q2343" s="10" t="n">
        <v>71</v>
      </c>
      <c r="R2343" s="11" t="n">
        <v>25132</v>
      </c>
      <c r="S2343" s="11" t="n">
        <v>0</v>
      </c>
      <c r="T2343" s="11" t="n">
        <v>0</v>
      </c>
      <c r="U2343" s="11" t="n">
        <v>60985</v>
      </c>
      <c r="V2343" s="11" t="n">
        <v>39815</v>
      </c>
      <c r="W2343" s="11" t="n">
        <v>15308</v>
      </c>
      <c r="X2343" s="11" t="n">
        <v>24507</v>
      </c>
      <c r="Y2343" s="11" t="n">
        <v>6111247</v>
      </c>
      <c r="Z2343" s="11" t="n">
        <v>267050</v>
      </c>
      <c r="AA2343" s="11" t="n">
        <v>3545444</v>
      </c>
      <c r="AB2343" s="11" t="n">
        <v>27315</v>
      </c>
      <c r="AC2343" s="11" t="n">
        <v>51579</v>
      </c>
      <c r="AD2343" s="11" t="n">
        <v>573380</v>
      </c>
      <c r="AE2343" s="11" t="n">
        <v>2080610</v>
      </c>
      <c r="AF2343" s="11" t="n">
        <v>6545378</v>
      </c>
      <c r="AG2343" s="11" t="n">
        <v>336442</v>
      </c>
      <c r="AH2343" s="11" t="n">
        <v>5611016</v>
      </c>
      <c r="AI2343" s="11" t="n">
        <v>45211</v>
      </c>
      <c r="AJ2343" s="11" t="n">
        <v>650</v>
      </c>
      <c r="AK2343" s="11" t="n">
        <v>2337881</v>
      </c>
      <c r="AL2343" s="11" t="n">
        <v>1</v>
      </c>
      <c r="AM2343" s="11" t="n">
        <v>-1.548254275684314</v>
      </c>
      <c r="AN2343" s="11" t="n">
        <v>-0.1377395008775243</v>
      </c>
      <c r="AO2343" s="11" t="n">
        <v>2</v>
      </c>
      <c r="AP2343" s="11" t="n">
        <v>0</v>
      </c>
      <c r="AQ2343" s="12" t="n">
        <v>0.1724883644860042</v>
      </c>
      <c r="AR2343" s="12" t="n">
        <v>0.7052171185357097</v>
      </c>
      <c r="AS2343" s="12" t="n">
        <v>0.05789931252983229</v>
      </c>
      <c r="AT2343" s="12" t="n">
        <v>0.08287621167987483</v>
      </c>
      <c r="AU2343" s="12" t="n">
        <v>0.8572485806014565</v>
      </c>
      <c r="AV2343" s="12" t="n">
        <v>0.3178746895901199</v>
      </c>
      <c r="AW2343" s="8" t="n">
        <v>5</v>
      </c>
      <c r="AX2343" s="10" t="n">
        <v>0</v>
      </c>
      <c r="AY2343" s="8" t="n">
        <v>8109</v>
      </c>
      <c r="AZ2343" s="9" t="inlineStr">
        <is>
          <t>SANTA JUANA</t>
        </is>
      </c>
      <c r="BA2343" s="9" t="inlineStr"/>
    </row>
    <row r="2344">
      <c r="A2344" s="8" t="n">
        <v>8110</v>
      </c>
      <c r="B2344" s="8" t="n">
        <v>2022</v>
      </c>
      <c r="C2344" s="9" t="inlineStr">
        <is>
          <t>TALCAHUANO</t>
        </is>
      </c>
      <c r="D2344" s="10" t="n">
        <v>37806171</v>
      </c>
      <c r="E2344" s="10" t="n">
        <v>238.85</v>
      </c>
      <c r="F2344" s="11" t="n">
        <v>5732906</v>
      </c>
      <c r="G2344" s="11" t="n">
        <v>1785976</v>
      </c>
      <c r="H2344" s="11" t="n">
        <v>7160145</v>
      </c>
      <c r="I2344" s="11" t="n">
        <v>9065112</v>
      </c>
      <c r="J2344" s="11" t="n">
        <v>21460418</v>
      </c>
      <c r="K2344" s="11" t="n">
        <v>30525530</v>
      </c>
      <c r="L2344" s="11" t="n">
        <v>5914175</v>
      </c>
      <c r="M2344" s="11" t="n">
        <v>2518285</v>
      </c>
      <c r="N2344" s="11" t="n">
        <v>14679027</v>
      </c>
      <c r="O2344" s="11" t="n">
        <v>31891996</v>
      </c>
      <c r="P2344" s="11" t="n">
        <v>33502157</v>
      </c>
      <c r="Q2344" s="10" t="n">
        <v>135.58</v>
      </c>
      <c r="R2344" s="11" t="n">
        <v>3613</v>
      </c>
      <c r="S2344" s="11" t="n">
        <v>3392277</v>
      </c>
      <c r="T2344" s="11" t="n">
        <v>0</v>
      </c>
      <c r="U2344" s="11" t="n">
        <v>5732906</v>
      </c>
      <c r="V2344" s="11" t="n">
        <v>1353483</v>
      </c>
      <c r="W2344" s="11" t="n">
        <v>945647</v>
      </c>
      <c r="X2344" s="11" t="n">
        <v>407836</v>
      </c>
      <c r="Y2344" s="11" t="n">
        <v>37806171</v>
      </c>
      <c r="Z2344" s="11" t="n">
        <v>69030</v>
      </c>
      <c r="AA2344" s="11" t="n">
        <v>18454677</v>
      </c>
      <c r="AB2344" s="11" t="n">
        <v>75987</v>
      </c>
      <c r="AC2344" s="11" t="n">
        <v>485570</v>
      </c>
      <c r="AD2344" s="11" t="n">
        <v>2145916</v>
      </c>
      <c r="AE2344" s="11" t="n">
        <v>14430750</v>
      </c>
      <c r="AF2344" s="11" t="n">
        <v>35661930</v>
      </c>
      <c r="AG2344" s="11" t="n">
        <v>3044977</v>
      </c>
      <c r="AH2344" s="11" t="n">
        <v>30115151</v>
      </c>
      <c r="AI2344" s="11" t="n">
        <v>2437</v>
      </c>
      <c r="AJ2344" s="11" t="n">
        <v>0</v>
      </c>
      <c r="AK2344" s="11" t="n">
        <v>14003438</v>
      </c>
      <c r="AL2344" s="11" t="n">
        <v>1</v>
      </c>
      <c r="AM2344" s="11" t="n">
        <v>3.674872160135372</v>
      </c>
      <c r="AN2344" s="11" t="n">
        <v>0.6453500847959335</v>
      </c>
      <c r="AO2344" s="11" t="n">
        <v>1</v>
      </c>
      <c r="AP2344" s="11" t="n">
        <v>3</v>
      </c>
      <c r="AQ2344" s="12" t="n">
        <v>0.5676432559118457</v>
      </c>
      <c r="AR2344" s="12" t="n">
        <v>0.2397786329644438</v>
      </c>
      <c r="AS2344" s="12" t="n">
        <v>0.1564341175941885</v>
      </c>
      <c r="AT2344" s="12" t="n">
        <v>0.3882706608929002</v>
      </c>
      <c r="AU2344" s="12" t="n">
        <v>0.8444621757711935</v>
      </c>
      <c r="AV2344" s="12" t="n">
        <v>0.4046542068811195</v>
      </c>
      <c r="AW2344" s="8" t="n">
        <v>1</v>
      </c>
      <c r="AX2344" s="10" t="n">
        <v>66580529</v>
      </c>
      <c r="AY2344" s="8" t="n">
        <v>8110</v>
      </c>
      <c r="AZ2344" s="9" t="inlineStr">
        <is>
          <t>TALCAHUANO</t>
        </is>
      </c>
      <c r="BA2344" s="9" t="inlineStr"/>
    </row>
    <row r="2345">
      <c r="A2345" s="8" t="n">
        <v>8111</v>
      </c>
      <c r="B2345" s="8" t="n">
        <v>2022</v>
      </c>
      <c r="C2345" s="9" t="inlineStr">
        <is>
          <t>TOMÉ</t>
        </is>
      </c>
      <c r="D2345" s="10" t="n">
        <v>18848658</v>
      </c>
      <c r="E2345" s="10" t="n">
        <v>319.59</v>
      </c>
      <c r="F2345" s="11" t="n">
        <v>855000</v>
      </c>
      <c r="G2345" s="11" t="n">
        <v>498699</v>
      </c>
      <c r="H2345" s="11" t="n">
        <v>891923</v>
      </c>
      <c r="I2345" s="11" t="n">
        <v>12399449</v>
      </c>
      <c r="J2345" s="11" t="n">
        <v>3162397</v>
      </c>
      <c r="K2345" s="11" t="n">
        <v>15561846</v>
      </c>
      <c r="L2345" s="11" t="n">
        <v>1565965</v>
      </c>
      <c r="M2345" s="11" t="n">
        <v>1529019</v>
      </c>
      <c r="N2345" s="11" t="n">
        <v>2245622</v>
      </c>
      <c r="O2345" s="11" t="n">
        <v>17282693</v>
      </c>
      <c r="P2345" s="11" t="n">
        <v>16393012</v>
      </c>
      <c r="Q2345" s="10" t="n">
        <v>53.62</v>
      </c>
      <c r="R2345" s="11" t="n">
        <v>35600</v>
      </c>
      <c r="S2345" s="11" t="n">
        <v>0</v>
      </c>
      <c r="T2345" s="11" t="n">
        <v>1346</v>
      </c>
      <c r="U2345" s="11" t="n">
        <v>855000</v>
      </c>
      <c r="V2345" s="11" t="n">
        <v>200612</v>
      </c>
      <c r="W2345" s="11" t="n">
        <v>75592</v>
      </c>
      <c r="X2345" s="11" t="n">
        <v>125020</v>
      </c>
      <c r="Y2345" s="11" t="n">
        <v>18848658</v>
      </c>
      <c r="Z2345" s="11" t="n">
        <v>71691</v>
      </c>
      <c r="AA2345" s="11" t="n">
        <v>8106473</v>
      </c>
      <c r="AB2345" s="11" t="n">
        <v>202559</v>
      </c>
      <c r="AC2345" s="11" t="n">
        <v>222278</v>
      </c>
      <c r="AD2345" s="11" t="n">
        <v>1945926</v>
      </c>
      <c r="AE2345" s="11" t="n">
        <v>6729617</v>
      </c>
      <c r="AF2345" s="11" t="n">
        <v>17278544</v>
      </c>
      <c r="AG2345" s="11" t="n">
        <v>847818</v>
      </c>
      <c r="AH2345" s="11" t="n">
        <v>13916338</v>
      </c>
      <c r="AI2345" s="11" t="n">
        <v>28759</v>
      </c>
      <c r="AJ2345" s="11" t="n">
        <v>2505</v>
      </c>
      <c r="AK2345" s="11" t="n">
        <v>5245386</v>
      </c>
      <c r="AL2345" s="11" t="n">
        <v>1</v>
      </c>
      <c r="AM2345" s="11" t="n">
        <v>-0.03364313521553575</v>
      </c>
      <c r="AN2345" s="11" t="n">
        <v>0.4739524103068458</v>
      </c>
      <c r="AO2345" s="11" t="n">
        <v>1</v>
      </c>
      <c r="AP2345" s="11" t="n">
        <v>0</v>
      </c>
      <c r="AQ2345" s="12" t="n">
        <v>0.1677783638495642</v>
      </c>
      <c r="AR2345" s="12" t="n">
        <v>0.6578425371185578</v>
      </c>
      <c r="AS2345" s="12" t="n">
        <v>0.08308098114995772</v>
      </c>
      <c r="AT2345" s="12" t="n">
        <v>0.1191396225662326</v>
      </c>
      <c r="AU2345" s="12" t="n">
        <v>0.8054114976354489</v>
      </c>
      <c r="AV2345" s="12" t="n">
        <v>0.3894782453891948</v>
      </c>
      <c r="AW2345" s="8" t="n">
        <v>2</v>
      </c>
      <c r="AX2345" s="10" t="n">
        <v>0</v>
      </c>
      <c r="AY2345" s="8" t="n">
        <v>8111</v>
      </c>
      <c r="AZ2345" s="9" t="inlineStr">
        <is>
          <t>TOMÉ</t>
        </is>
      </c>
      <c r="BA2345" s="9" t="inlineStr"/>
    </row>
    <row r="2346">
      <c r="A2346" s="8" t="n">
        <v>8112</v>
      </c>
      <c r="B2346" s="8" t="n">
        <v>2022</v>
      </c>
      <c r="C2346" s="9" t="inlineStr">
        <is>
          <t>HUALPÉN</t>
        </is>
      </c>
      <c r="D2346" s="10" t="n">
        <v>22226344</v>
      </c>
      <c r="E2346" s="10" t="n">
        <v>227.42</v>
      </c>
      <c r="F2346" s="11" t="n">
        <v>1610633</v>
      </c>
      <c r="G2346" s="11" t="n">
        <v>1804049</v>
      </c>
      <c r="H2346" s="11" t="n">
        <v>2668082</v>
      </c>
      <c r="I2346" s="11" t="n">
        <v>9194579</v>
      </c>
      <c r="J2346" s="11" t="n">
        <v>8019511</v>
      </c>
      <c r="K2346" s="11" t="n">
        <v>17214090</v>
      </c>
      <c r="L2346" s="11" t="n">
        <v>1336731</v>
      </c>
      <c r="M2346" s="11" t="n">
        <v>1335620</v>
      </c>
      <c r="N2346" s="11" t="n">
        <v>6082764</v>
      </c>
      <c r="O2346" s="11" t="n">
        <v>20889613</v>
      </c>
      <c r="P2346" s="11" t="n">
        <v>20220935</v>
      </c>
      <c r="Q2346" s="10" t="n">
        <v>82.06</v>
      </c>
      <c r="R2346" s="11" t="n">
        <v>1111</v>
      </c>
      <c r="S2346" s="11" t="n">
        <v>0</v>
      </c>
      <c r="T2346" s="11" t="n">
        <v>0</v>
      </c>
      <c r="U2346" s="11" t="n">
        <v>1610633</v>
      </c>
      <c r="V2346" s="11" t="n">
        <v>235147</v>
      </c>
      <c r="W2346" s="11" t="n">
        <v>194231</v>
      </c>
      <c r="X2346" s="11" t="n">
        <v>40916</v>
      </c>
      <c r="Y2346" s="11" t="n">
        <v>22226344</v>
      </c>
      <c r="Z2346" s="11" t="n">
        <v>195977</v>
      </c>
      <c r="AA2346" s="11" t="n">
        <v>9988911</v>
      </c>
      <c r="AB2346" s="11" t="n">
        <v>160832</v>
      </c>
      <c r="AC2346" s="11" t="n">
        <v>207983</v>
      </c>
      <c r="AD2346" s="11" t="n">
        <v>872909</v>
      </c>
      <c r="AE2346" s="11" t="n">
        <v>7525195</v>
      </c>
      <c r="AF2346" s="11" t="n">
        <v>18951807</v>
      </c>
      <c r="AG2346" s="11" t="n">
        <v>3082965</v>
      </c>
      <c r="AH2346" s="11" t="n">
        <v>14854712</v>
      </c>
      <c r="AI2346" s="11" t="n">
        <v>4846</v>
      </c>
      <c r="AJ2346" s="11" t="n">
        <v>2626</v>
      </c>
      <c r="AK2346" s="11" t="n">
        <v>7904331</v>
      </c>
      <c r="AL2346" s="11" t="n">
        <v>1</v>
      </c>
      <c r="AM2346" s="11" t="n">
        <v>0.6387146590523711</v>
      </c>
      <c r="AN2346" s="11" t="n">
        <v>0.2841190100999052</v>
      </c>
      <c r="AO2346" s="11" t="n">
        <v>2</v>
      </c>
      <c r="AP2346" s="11" t="n">
        <v>0</v>
      </c>
      <c r="AQ2346" s="12" t="n">
        <v>0.3608110717624095</v>
      </c>
      <c r="AR2346" s="12" t="n">
        <v>0.4136793257586583</v>
      </c>
      <c r="AS2346" s="12" t="n">
        <v>0.06014173991008148</v>
      </c>
      <c r="AT2346" s="12" t="n">
        <v>0.2736736190171447</v>
      </c>
      <c r="AU2346" s="12" t="n">
        <v>0.7838150736760879</v>
      </c>
      <c r="AV2346" s="12" t="n">
        <v>0.3970700524757349</v>
      </c>
      <c r="AW2346" s="8" t="n">
        <v>1</v>
      </c>
      <c r="AX2346" s="10" t="n">
        <v>66622757</v>
      </c>
      <c r="AY2346" s="8" t="n">
        <v>8112</v>
      </c>
      <c r="AZ2346" s="9" t="inlineStr">
        <is>
          <t>HUALPÉN</t>
        </is>
      </c>
      <c r="BA2346" s="9" t="inlineStr"/>
    </row>
    <row r="2347">
      <c r="A2347" s="8" t="n">
        <v>8201</v>
      </c>
      <c r="B2347" s="8" t="n">
        <v>2022</v>
      </c>
      <c r="C2347" s="9" t="inlineStr">
        <is>
          <t>LEBU</t>
        </is>
      </c>
      <c r="D2347" s="10" t="n">
        <v>9235326</v>
      </c>
      <c r="E2347" s="10" t="n">
        <v>340.3</v>
      </c>
      <c r="F2347" s="11" t="n">
        <v>166443</v>
      </c>
      <c r="G2347" s="11" t="n">
        <v>233281</v>
      </c>
      <c r="H2347" s="11" t="n">
        <v>208854</v>
      </c>
      <c r="I2347" s="11" t="n">
        <v>5268813</v>
      </c>
      <c r="J2347" s="11" t="n">
        <v>881027</v>
      </c>
      <c r="K2347" s="11" t="n">
        <v>6149840</v>
      </c>
      <c r="L2347" s="11" t="n">
        <v>2559080</v>
      </c>
      <c r="M2347" s="11" t="n">
        <v>2554487</v>
      </c>
      <c r="N2347" s="11" t="n">
        <v>608578</v>
      </c>
      <c r="O2347" s="11" t="n">
        <v>6676246</v>
      </c>
      <c r="P2347" s="11" t="n">
        <v>6538641</v>
      </c>
      <c r="Q2347" s="10" t="n">
        <v>32.46</v>
      </c>
      <c r="R2347" s="11" t="n">
        <v>4593</v>
      </c>
      <c r="S2347" s="11" t="n">
        <v>0</v>
      </c>
      <c r="T2347" s="11" t="n">
        <v>0</v>
      </c>
      <c r="U2347" s="11" t="n">
        <v>166443</v>
      </c>
      <c r="V2347" s="11" t="n">
        <v>9995</v>
      </c>
      <c r="W2347" s="11" t="n">
        <v>7189</v>
      </c>
      <c r="X2347" s="11" t="n">
        <v>2806</v>
      </c>
      <c r="Y2347" s="11" t="n">
        <v>9235326</v>
      </c>
      <c r="Z2347" s="11" t="n">
        <v>200541</v>
      </c>
      <c r="AA2347" s="11" t="n">
        <v>5855760</v>
      </c>
      <c r="AB2347" s="11" t="n">
        <v>19313</v>
      </c>
      <c r="AC2347" s="11" t="n">
        <v>51032</v>
      </c>
      <c r="AD2347" s="11" t="n">
        <v>1174256</v>
      </c>
      <c r="AE2347" s="11" t="n">
        <v>1183288</v>
      </c>
      <c r="AF2347" s="11" t="n">
        <v>8484190</v>
      </c>
      <c r="AG2347" s="11" t="n">
        <v>395309</v>
      </c>
      <c r="AH2347" s="11" t="n">
        <v>5913698</v>
      </c>
      <c r="AI2347" s="11" t="n">
        <v>33390</v>
      </c>
      <c r="AJ2347" s="11" t="n">
        <v>4764</v>
      </c>
      <c r="AK2347" s="11" t="n">
        <v>2331510</v>
      </c>
      <c r="AL2347" s="11" t="n">
        <v>1</v>
      </c>
      <c r="AM2347" s="11" t="n">
        <v>-1.314566157129058</v>
      </c>
      <c r="AN2347" s="11" t="n">
        <v>0.1653030666009197</v>
      </c>
      <c r="AO2347" s="11" t="n">
        <v>2</v>
      </c>
      <c r="AP2347" s="11" t="n">
        <v>0</v>
      </c>
      <c r="AQ2347" s="12" t="n">
        <v>0.09539749869143764</v>
      </c>
      <c r="AR2347" s="12" t="n">
        <v>0.5705064444936757</v>
      </c>
      <c r="AS2347" s="12" t="n">
        <v>0.2770968777929442</v>
      </c>
      <c r="AT2347" s="12" t="n">
        <v>0.06589675340101692</v>
      </c>
      <c r="AU2347" s="12" t="n">
        <v>0.6970256441687421</v>
      </c>
      <c r="AV2347" s="12" t="n">
        <v>0.1394697667072519</v>
      </c>
      <c r="AW2347" s="8" t="n">
        <v>3</v>
      </c>
      <c r="AX2347" s="10" t="n">
        <v>0</v>
      </c>
      <c r="AY2347" s="8" t="n">
        <v>8201</v>
      </c>
      <c r="AZ2347" s="9" t="inlineStr">
        <is>
          <t>LEBU</t>
        </is>
      </c>
      <c r="BA2347" s="9" t="inlineStr"/>
    </row>
    <row r="2348">
      <c r="A2348" s="8" t="n">
        <v>8202</v>
      </c>
      <c r="B2348" s="8" t="n">
        <v>2022</v>
      </c>
      <c r="C2348" s="9" t="inlineStr">
        <is>
          <t>ARAUCO</t>
        </is>
      </c>
      <c r="D2348" s="10" t="n">
        <v>14145574</v>
      </c>
      <c r="E2348" s="10" t="n">
        <v>364.26</v>
      </c>
      <c r="F2348" s="11" t="n">
        <v>801988</v>
      </c>
      <c r="G2348" s="11" t="n">
        <v>488819</v>
      </c>
      <c r="H2348" s="11" t="n">
        <v>836443</v>
      </c>
      <c r="I2348" s="11" t="n">
        <v>7049751</v>
      </c>
      <c r="J2348" s="11" t="n">
        <v>2904511</v>
      </c>
      <c r="K2348" s="11" t="n">
        <v>9954262</v>
      </c>
      <c r="L2348" s="11" t="n">
        <v>2914162</v>
      </c>
      <c r="M2348" s="11" t="n">
        <v>2885557</v>
      </c>
      <c r="N2348" s="11" t="n">
        <v>2127250</v>
      </c>
      <c r="O2348" s="11" t="n">
        <v>11231412</v>
      </c>
      <c r="P2348" s="11" t="n">
        <v>10768962</v>
      </c>
      <c r="Q2348" s="10" t="n">
        <v>74.79000000000001</v>
      </c>
      <c r="R2348" s="11" t="n">
        <v>28331</v>
      </c>
      <c r="S2348" s="11" t="n">
        <v>0</v>
      </c>
      <c r="T2348" s="11" t="n">
        <v>274</v>
      </c>
      <c r="U2348" s="11" t="n">
        <v>801988</v>
      </c>
      <c r="V2348" s="11" t="n">
        <v>64949</v>
      </c>
      <c r="W2348" s="11" t="n">
        <v>42280</v>
      </c>
      <c r="X2348" s="11" t="n">
        <v>22669</v>
      </c>
      <c r="Y2348" s="11" t="n">
        <v>14145574</v>
      </c>
      <c r="Z2348" s="11" t="n">
        <v>213416</v>
      </c>
      <c r="AA2348" s="11" t="n">
        <v>6029052</v>
      </c>
      <c r="AB2348" s="11" t="n">
        <v>231034</v>
      </c>
      <c r="AC2348" s="11" t="n">
        <v>285306</v>
      </c>
      <c r="AD2348" s="11" t="n">
        <v>975193</v>
      </c>
      <c r="AE2348" s="11" t="n">
        <v>4035151</v>
      </c>
      <c r="AF2348" s="11" t="n">
        <v>11769152</v>
      </c>
      <c r="AG2348" s="11" t="n">
        <v>832316</v>
      </c>
      <c r="AH2348" s="11" t="n">
        <v>9713396</v>
      </c>
      <c r="AI2348" s="11" t="n">
        <v>38871</v>
      </c>
      <c r="AJ2348" s="11" t="n">
        <v>6257</v>
      </c>
      <c r="AK2348" s="11" t="n">
        <v>3665653</v>
      </c>
      <c r="AL2348" s="11" t="n">
        <v>1</v>
      </c>
      <c r="AM2348" s="11" t="n">
        <v>-0.6002769860559096</v>
      </c>
      <c r="AN2348" s="11" t="n">
        <v>0.3486732064503109</v>
      </c>
      <c r="AO2348" s="11" t="n">
        <v>2</v>
      </c>
      <c r="AP2348" s="11" t="n">
        <v>0</v>
      </c>
      <c r="AQ2348" s="12" t="n">
        <v>0.2053300205421144</v>
      </c>
      <c r="AR2348" s="12" t="n">
        <v>0.4983715047547735</v>
      </c>
      <c r="AS2348" s="12" t="n">
        <v>0.2060122834181208</v>
      </c>
      <c r="AT2348" s="12" t="n">
        <v>0.150382727487764</v>
      </c>
      <c r="AU2348" s="12" t="n">
        <v>0.82532675251369</v>
      </c>
      <c r="AV2348" s="12" t="n">
        <v>0.3428582620056229</v>
      </c>
      <c r="AW2348" s="8" t="n">
        <v>4</v>
      </c>
      <c r="AX2348" s="10" t="n">
        <v>0</v>
      </c>
      <c r="AY2348" s="8" t="n">
        <v>8202</v>
      </c>
      <c r="AZ2348" s="9" t="inlineStr">
        <is>
          <t>ARAUCO</t>
        </is>
      </c>
      <c r="BA2348" s="9" t="inlineStr"/>
    </row>
    <row r="2349">
      <c r="A2349" s="8" t="n">
        <v>8203</v>
      </c>
      <c r="B2349" s="8" t="n">
        <v>2022</v>
      </c>
      <c r="C2349" s="9" t="inlineStr">
        <is>
          <t>CAÑETE</t>
        </is>
      </c>
      <c r="D2349" s="10" t="n">
        <v>10053571</v>
      </c>
      <c r="E2349" s="10" t="n">
        <v>269.9</v>
      </c>
      <c r="F2349" s="11" t="n">
        <v>193964</v>
      </c>
      <c r="G2349" s="11" t="n">
        <v>353578</v>
      </c>
      <c r="H2349" s="11" t="n">
        <v>314550</v>
      </c>
      <c r="I2349" s="11" t="n">
        <v>7159434</v>
      </c>
      <c r="J2349" s="11" t="n">
        <v>1276288</v>
      </c>
      <c r="K2349" s="11" t="n">
        <v>8435722</v>
      </c>
      <c r="L2349" s="11" t="n">
        <v>719278</v>
      </c>
      <c r="M2349" s="11" t="n">
        <v>713326</v>
      </c>
      <c r="N2349" s="11" t="n">
        <v>862092</v>
      </c>
      <c r="O2349" s="11" t="n">
        <v>9334293</v>
      </c>
      <c r="P2349" s="11" t="n">
        <v>9025018</v>
      </c>
      <c r="Q2349" s="10" t="n">
        <v>34.26</v>
      </c>
      <c r="R2349" s="11" t="n">
        <v>5952</v>
      </c>
      <c r="S2349" s="11" t="n">
        <v>0</v>
      </c>
      <c r="T2349" s="11" t="n">
        <v>0</v>
      </c>
      <c r="U2349" s="11" t="n">
        <v>193964</v>
      </c>
      <c r="V2349" s="11" t="n">
        <v>47745</v>
      </c>
      <c r="W2349" s="11" t="n">
        <v>40835</v>
      </c>
      <c r="X2349" s="11" t="n">
        <v>6910</v>
      </c>
      <c r="Y2349" s="11" t="n">
        <v>10053571</v>
      </c>
      <c r="Z2349" s="11" t="n">
        <v>204375</v>
      </c>
      <c r="AA2349" s="11" t="n">
        <v>4563358</v>
      </c>
      <c r="AB2349" s="11" t="n">
        <v>41794</v>
      </c>
      <c r="AC2349" s="11" t="n">
        <v>76202</v>
      </c>
      <c r="AD2349" s="11" t="n">
        <v>1068692</v>
      </c>
      <c r="AE2349" s="11" t="n">
        <v>3172364</v>
      </c>
      <c r="AF2349" s="11" t="n">
        <v>9126785</v>
      </c>
      <c r="AG2349" s="11" t="n">
        <v>661295</v>
      </c>
      <c r="AH2349" s="11" t="n">
        <v>7915374</v>
      </c>
      <c r="AI2349" s="11" t="n">
        <v>23781</v>
      </c>
      <c r="AJ2349" s="11" t="n">
        <v>0</v>
      </c>
      <c r="AK2349" s="11" t="n">
        <v>4073001</v>
      </c>
      <c r="AL2349" s="11" t="n">
        <v>1</v>
      </c>
      <c r="AM2349" s="11" t="n">
        <v>-1.113172719950376</v>
      </c>
      <c r="AN2349" s="11" t="n">
        <v>0.1045776309912</v>
      </c>
      <c r="AO2349" s="11" t="n">
        <v>2</v>
      </c>
      <c r="AP2349" s="11" t="n">
        <v>0</v>
      </c>
      <c r="AQ2349" s="12" t="n">
        <v>0.1269487229960379</v>
      </c>
      <c r="AR2349" s="12" t="n">
        <v>0.7121284566449075</v>
      </c>
      <c r="AS2349" s="12" t="n">
        <v>0.07154452880474013</v>
      </c>
      <c r="AT2349" s="12" t="n">
        <v>0.08574982958791458</v>
      </c>
      <c r="AU2349" s="12" t="n">
        <v>0.8672685945817722</v>
      </c>
      <c r="AV2349" s="12" t="n">
        <v>0.3475883347750605</v>
      </c>
      <c r="AW2349" s="8" t="n">
        <v>3</v>
      </c>
      <c r="AX2349" s="10" t="n">
        <v>0</v>
      </c>
      <c r="AY2349" s="8" t="n">
        <v>8203</v>
      </c>
      <c r="AZ2349" s="9" t="inlineStr">
        <is>
          <t>CAÑETE</t>
        </is>
      </c>
      <c r="BA2349" s="9" t="inlineStr"/>
    </row>
    <row r="2350">
      <c r="A2350" s="8" t="n">
        <v>8204</v>
      </c>
      <c r="B2350" s="8" t="n">
        <v>2022</v>
      </c>
      <c r="C2350" s="9" t="inlineStr">
        <is>
          <t>CONTULMO</t>
        </is>
      </c>
      <c r="D2350" s="10" t="n">
        <v>4602687</v>
      </c>
      <c r="E2350" s="10" t="n">
        <v>725.29</v>
      </c>
      <c r="F2350" s="11" t="n">
        <v>27065</v>
      </c>
      <c r="G2350" s="11" t="n">
        <v>96364</v>
      </c>
      <c r="H2350" s="11" t="n">
        <v>70124</v>
      </c>
      <c r="I2350" s="11" t="n">
        <v>3297453</v>
      </c>
      <c r="J2350" s="11" t="n">
        <v>292592</v>
      </c>
      <c r="K2350" s="11" t="n">
        <v>3590045</v>
      </c>
      <c r="L2350" s="11" t="n">
        <v>681268</v>
      </c>
      <c r="M2350" s="11" t="n">
        <v>678325</v>
      </c>
      <c r="N2350" s="11" t="n">
        <v>193553</v>
      </c>
      <c r="O2350" s="11" t="n">
        <v>3921419</v>
      </c>
      <c r="P2350" s="11" t="n">
        <v>3750856</v>
      </c>
      <c r="Q2350" s="10" t="n">
        <v>46.11</v>
      </c>
      <c r="R2350" s="11" t="n">
        <v>2943</v>
      </c>
      <c r="S2350" s="11" t="n">
        <v>0</v>
      </c>
      <c r="T2350" s="11" t="n">
        <v>0</v>
      </c>
      <c r="U2350" s="11" t="n">
        <v>27065</v>
      </c>
      <c r="V2350" s="11" t="n">
        <v>13113</v>
      </c>
      <c r="W2350" s="11" t="n">
        <v>6700</v>
      </c>
      <c r="X2350" s="11" t="n">
        <v>6413</v>
      </c>
      <c r="Y2350" s="11" t="n">
        <v>4602687</v>
      </c>
      <c r="Z2350" s="11" t="n">
        <v>109572</v>
      </c>
      <c r="AA2350" s="11" t="n">
        <v>2992599</v>
      </c>
      <c r="AB2350" s="11" t="n">
        <v>33467</v>
      </c>
      <c r="AC2350" s="11" t="n">
        <v>41816</v>
      </c>
      <c r="AD2350" s="11" t="n">
        <v>176058</v>
      </c>
      <c r="AE2350" s="11" t="n">
        <v>813883</v>
      </c>
      <c r="AF2350" s="11" t="n">
        <v>4167395</v>
      </c>
      <c r="AG2350" s="11" t="n">
        <v>164141</v>
      </c>
      <c r="AH2350" s="11" t="n">
        <v>3404823</v>
      </c>
      <c r="AI2350" s="11" t="n">
        <v>32919</v>
      </c>
      <c r="AJ2350" s="11" t="n">
        <v>0</v>
      </c>
      <c r="AK2350" s="11" t="n">
        <v>915924</v>
      </c>
      <c r="AL2350" s="11" t="n">
        <v>1</v>
      </c>
      <c r="AM2350" s="11" t="n">
        <v>-1.892437706334368</v>
      </c>
      <c r="AN2350" s="11" t="n">
        <v>-0.3619459452642672</v>
      </c>
      <c r="AO2350" s="11" t="n">
        <v>2</v>
      </c>
      <c r="AP2350" s="11" t="n">
        <v>0</v>
      </c>
      <c r="AQ2350" s="12" t="n">
        <v>0.06356982345312641</v>
      </c>
      <c r="AR2350" s="12" t="n">
        <v>0.716419126479815</v>
      </c>
      <c r="AS2350" s="12" t="n">
        <v>0.1480152789012157</v>
      </c>
      <c r="AT2350" s="12" t="n">
        <v>0.04205217517506622</v>
      </c>
      <c r="AU2350" s="12" t="n">
        <v>0.817014705829421</v>
      </c>
      <c r="AV2350" s="12" t="n">
        <v>0.1952977819477155</v>
      </c>
      <c r="AW2350" s="8" t="n">
        <v>5</v>
      </c>
      <c r="AX2350" s="10" t="n">
        <v>88096397</v>
      </c>
      <c r="AY2350" s="8" t="n">
        <v>8204</v>
      </c>
      <c r="AZ2350" s="9" t="inlineStr">
        <is>
          <t>CONTULMO</t>
        </is>
      </c>
      <c r="BA2350" s="9" t="inlineStr"/>
    </row>
    <row r="2351">
      <c r="A2351" s="8" t="n">
        <v>8205</v>
      </c>
      <c r="B2351" s="8" t="n">
        <v>2022</v>
      </c>
      <c r="C2351" s="9" t="inlineStr">
        <is>
          <t>CURANILAHUE</t>
        </is>
      </c>
      <c r="D2351" s="10" t="n">
        <v>14093869</v>
      </c>
      <c r="E2351" s="10" t="n">
        <v>415.37</v>
      </c>
      <c r="F2351" s="11" t="n">
        <v>248608</v>
      </c>
      <c r="G2351" s="11" t="n">
        <v>318458</v>
      </c>
      <c r="H2351" s="11" t="n">
        <v>439849</v>
      </c>
      <c r="I2351" s="11" t="n">
        <v>5767259</v>
      </c>
      <c r="J2351" s="11" t="n">
        <v>1511124</v>
      </c>
      <c r="K2351" s="11" t="n">
        <v>7278383</v>
      </c>
      <c r="L2351" s="11" t="n">
        <v>5978781</v>
      </c>
      <c r="M2351" s="11" t="n">
        <v>5937591</v>
      </c>
      <c r="N2351" s="11" t="n">
        <v>1006915</v>
      </c>
      <c r="O2351" s="11" t="n">
        <v>8115088</v>
      </c>
      <c r="P2351" s="11" t="n">
        <v>7809169</v>
      </c>
      <c r="Q2351" s="10" t="n">
        <v>44.54</v>
      </c>
      <c r="R2351" s="11" t="n">
        <v>41190</v>
      </c>
      <c r="S2351" s="11" t="n">
        <v>0</v>
      </c>
      <c r="T2351" s="11" t="n">
        <v>0</v>
      </c>
      <c r="U2351" s="11" t="n">
        <v>248608</v>
      </c>
      <c r="V2351" s="11" t="n">
        <v>33560</v>
      </c>
      <c r="W2351" s="11" t="n">
        <v>27581</v>
      </c>
      <c r="X2351" s="11" t="n">
        <v>5979</v>
      </c>
      <c r="Y2351" s="11" t="n">
        <v>14093869</v>
      </c>
      <c r="Z2351" s="11" t="n">
        <v>151250</v>
      </c>
      <c r="AA2351" s="11" t="n">
        <v>4514881</v>
      </c>
      <c r="AB2351" s="11" t="n">
        <v>82566</v>
      </c>
      <c r="AC2351" s="11" t="n">
        <v>14203</v>
      </c>
      <c r="AD2351" s="11" t="n">
        <v>829015</v>
      </c>
      <c r="AE2351" s="11" t="n">
        <v>6573484</v>
      </c>
      <c r="AF2351" s="11" t="n">
        <v>12165399</v>
      </c>
      <c r="AG2351" s="11" t="n">
        <v>533901</v>
      </c>
      <c r="AH2351" s="11" t="n">
        <v>6297601</v>
      </c>
      <c r="AI2351" s="11" t="n">
        <v>29694</v>
      </c>
      <c r="AJ2351" s="11" t="n">
        <v>0</v>
      </c>
      <c r="AK2351" s="11" t="n">
        <v>1966398</v>
      </c>
      <c r="AL2351" s="11" t="n">
        <v>1</v>
      </c>
      <c r="AM2351" s="11" t="n">
        <v>-0.9680092030326997</v>
      </c>
      <c r="AN2351" s="11" t="n">
        <v>0.601428859023259</v>
      </c>
      <c r="AO2351" s="11" t="n">
        <v>2</v>
      </c>
      <c r="AP2351" s="11" t="n">
        <v>0</v>
      </c>
      <c r="AQ2351" s="12" t="n">
        <v>0.107218535946375</v>
      </c>
      <c r="AR2351" s="12" t="n">
        <v>0.4092033919145978</v>
      </c>
      <c r="AS2351" s="12" t="n">
        <v>0.4242114780547485</v>
      </c>
      <c r="AT2351" s="12" t="n">
        <v>0.0714434765925524</v>
      </c>
      <c r="AU2351" s="12" t="n">
        <v>0.5176649775317685</v>
      </c>
      <c r="AV2351" s="12" t="n">
        <v>0.5403426554279066</v>
      </c>
      <c r="AW2351" s="8" t="n">
        <v>3</v>
      </c>
      <c r="AX2351" s="10" t="n">
        <v>0</v>
      </c>
      <c r="AY2351" s="8" t="n">
        <v>8205</v>
      </c>
      <c r="AZ2351" s="9" t="inlineStr">
        <is>
          <t>CURANILAHUE</t>
        </is>
      </c>
      <c r="BA2351" s="9" t="inlineStr"/>
    </row>
    <row r="2352">
      <c r="A2352" s="8" t="n">
        <v>8206</v>
      </c>
      <c r="B2352" s="8" t="n">
        <v>2022</v>
      </c>
      <c r="C2352" s="9" t="inlineStr">
        <is>
          <t>LOS ÁLAMOS</t>
        </is>
      </c>
      <c r="D2352" s="10" t="n">
        <v>9099127</v>
      </c>
      <c r="E2352" s="10" t="n">
        <v>399.87</v>
      </c>
      <c r="F2352" s="11" t="n">
        <v>57464</v>
      </c>
      <c r="G2352" s="11" t="n">
        <v>205625</v>
      </c>
      <c r="H2352" s="11" t="n">
        <v>253645</v>
      </c>
      <c r="I2352" s="11" t="n">
        <v>4308316</v>
      </c>
      <c r="J2352" s="11" t="n">
        <v>917917</v>
      </c>
      <c r="K2352" s="11" t="n">
        <v>5226233</v>
      </c>
      <c r="L2352" s="11" t="n">
        <v>3476207</v>
      </c>
      <c r="M2352" s="11" t="n">
        <v>3473481</v>
      </c>
      <c r="N2352" s="11" t="n">
        <v>516734</v>
      </c>
      <c r="O2352" s="11" t="n">
        <v>5622920</v>
      </c>
      <c r="P2352" s="11" t="n">
        <v>5568944</v>
      </c>
      <c r="Q2352" s="10" t="n">
        <v>40.34</v>
      </c>
      <c r="R2352" s="11" t="n">
        <v>2726</v>
      </c>
      <c r="S2352" s="11" t="n">
        <v>0</v>
      </c>
      <c r="T2352" s="11" t="n">
        <v>0</v>
      </c>
      <c r="U2352" s="11" t="n">
        <v>57464</v>
      </c>
      <c r="V2352" s="11" t="n">
        <v>5973</v>
      </c>
      <c r="W2352" s="11" t="n">
        <v>5973</v>
      </c>
      <c r="X2352" s="11" t="n">
        <v>0</v>
      </c>
      <c r="Y2352" s="11" t="n">
        <v>9099127</v>
      </c>
      <c r="Z2352" s="11" t="n">
        <v>58967</v>
      </c>
      <c r="AA2352" s="11" t="n">
        <v>3483019</v>
      </c>
      <c r="AB2352" s="11" t="n">
        <v>7610</v>
      </c>
      <c r="AC2352" s="11" t="n">
        <v>9388</v>
      </c>
      <c r="AD2352" s="11" t="n">
        <v>1567654</v>
      </c>
      <c r="AE2352" s="11" t="n">
        <v>3594534</v>
      </c>
      <c r="AF2352" s="11" t="n">
        <v>8721172</v>
      </c>
      <c r="AG2352" s="11" t="n">
        <v>347200</v>
      </c>
      <c r="AH2352" s="11" t="n">
        <v>5178879</v>
      </c>
      <c r="AI2352" s="11" t="n">
        <v>24813</v>
      </c>
      <c r="AJ2352" s="11" t="n">
        <v>4261</v>
      </c>
      <c r="AK2352" s="11" t="n">
        <v>1486296</v>
      </c>
      <c r="AL2352" s="11" t="n">
        <v>1</v>
      </c>
      <c r="AM2352" s="11" t="n">
        <v>-1.383533373184928</v>
      </c>
      <c r="AN2352" s="11" t="n">
        <v>0.1429885012459699</v>
      </c>
      <c r="AO2352" s="11" t="n">
        <v>2</v>
      </c>
      <c r="AP2352" s="11" t="n">
        <v>0</v>
      </c>
      <c r="AQ2352" s="12" t="n">
        <v>0.1008796777976612</v>
      </c>
      <c r="AR2352" s="12" t="n">
        <v>0.4734867421896628</v>
      </c>
      <c r="AS2352" s="12" t="n">
        <v>0.3820374196337736</v>
      </c>
      <c r="AT2352" s="12" t="n">
        <v>0.05678940408239164</v>
      </c>
      <c r="AU2352" s="12" t="n">
        <v>0.5938283294951642</v>
      </c>
      <c r="AV2352" s="12" t="n">
        <v>0.4121618057756458</v>
      </c>
      <c r="AW2352" s="8" t="n">
        <v>3</v>
      </c>
      <c r="AX2352" s="10" t="n">
        <v>108762649</v>
      </c>
      <c r="AY2352" s="8" t="n">
        <v>8206</v>
      </c>
      <c r="AZ2352" s="9" t="inlineStr">
        <is>
          <t>LOS ÁLAMOS</t>
        </is>
      </c>
      <c r="BA2352" s="9" t="inlineStr"/>
    </row>
    <row r="2353">
      <c r="A2353" s="8" t="n">
        <v>8207</v>
      </c>
      <c r="B2353" s="8" t="n">
        <v>2022</v>
      </c>
      <c r="C2353" s="9" t="inlineStr">
        <is>
          <t>TIRÚA</t>
        </is>
      </c>
      <c r="D2353" s="10" t="n">
        <v>5000160</v>
      </c>
      <c r="E2353" s="10" t="n">
        <v>451.73</v>
      </c>
      <c r="F2353" s="11" t="n">
        <v>16250</v>
      </c>
      <c r="G2353" s="11" t="n">
        <v>91610</v>
      </c>
      <c r="H2353" s="11" t="n">
        <v>54972</v>
      </c>
      <c r="I2353" s="11" t="n">
        <v>3727669</v>
      </c>
      <c r="J2353" s="11" t="n">
        <v>282373</v>
      </c>
      <c r="K2353" s="11" t="n">
        <v>4010042</v>
      </c>
      <c r="L2353" s="11" t="n">
        <v>765674</v>
      </c>
      <c r="M2353" s="11" t="n">
        <v>765674</v>
      </c>
      <c r="N2353" s="11" t="n">
        <v>162832</v>
      </c>
      <c r="O2353" s="11" t="n">
        <v>4234486</v>
      </c>
      <c r="P2353" s="11" t="n">
        <v>4162727</v>
      </c>
      <c r="Q2353" s="10" t="n">
        <v>25.51</v>
      </c>
      <c r="R2353" s="11" t="n">
        <v>0</v>
      </c>
      <c r="S2353" s="11" t="n">
        <v>0</v>
      </c>
      <c r="T2353" s="11" t="n">
        <v>0</v>
      </c>
      <c r="U2353" s="11" t="n">
        <v>16250</v>
      </c>
      <c r="V2353" s="11" t="n">
        <v>3046</v>
      </c>
      <c r="W2353" s="11" t="n">
        <v>2224</v>
      </c>
      <c r="X2353" s="11" t="n">
        <v>822</v>
      </c>
      <c r="Y2353" s="11" t="n">
        <v>5000160</v>
      </c>
      <c r="Z2353" s="11" t="n">
        <v>40771</v>
      </c>
      <c r="AA2353" s="11" t="n">
        <v>4284574</v>
      </c>
      <c r="AB2353" s="11" t="n">
        <v>13818</v>
      </c>
      <c r="AC2353" s="11" t="n">
        <v>13587</v>
      </c>
      <c r="AD2353" s="11" t="n">
        <v>736430</v>
      </c>
      <c r="AE2353" s="11" t="n">
        <v>770195</v>
      </c>
      <c r="AF2353" s="11" t="n">
        <v>5859375</v>
      </c>
      <c r="AG2353" s="11" t="n">
        <v>162080</v>
      </c>
      <c r="AH2353" s="11" t="n">
        <v>3639604</v>
      </c>
      <c r="AI2353" s="11" t="n">
        <v>28926</v>
      </c>
      <c r="AJ2353" s="11" t="n">
        <v>1136</v>
      </c>
      <c r="AK2353" s="11" t="n">
        <v>1089391</v>
      </c>
      <c r="AL2353" s="11" t="n">
        <v>1</v>
      </c>
      <c r="AM2353" s="11" t="n">
        <v>-1.817844039590339</v>
      </c>
      <c r="AN2353" s="11" t="n">
        <v>-0.3067930520029888</v>
      </c>
      <c r="AO2353" s="11" t="n">
        <v>2</v>
      </c>
      <c r="AP2353" s="11" t="n">
        <v>0</v>
      </c>
      <c r="AQ2353" s="12" t="n">
        <v>0.05647279287062814</v>
      </c>
      <c r="AR2353" s="12" t="n">
        <v>0.7455099436818022</v>
      </c>
      <c r="AS2353" s="12" t="n">
        <v>0.153129899843205</v>
      </c>
      <c r="AT2353" s="12" t="n">
        <v>0.03256535790854693</v>
      </c>
      <c r="AU2353" s="12" t="n">
        <v>0.6211590826666666</v>
      </c>
      <c r="AV2353" s="12" t="n">
        <v>0.1314466133333333</v>
      </c>
      <c r="AW2353" s="8" t="n">
        <v>5</v>
      </c>
      <c r="AX2353" s="10" t="n">
        <v>0</v>
      </c>
      <c r="AY2353" s="8" t="n">
        <v>8207</v>
      </c>
      <c r="AZ2353" s="9" t="inlineStr">
        <is>
          <t>TIRÚA</t>
        </is>
      </c>
      <c r="BA2353" s="9" t="inlineStr"/>
    </row>
    <row r="2354">
      <c r="A2354" s="8" t="n">
        <v>8301</v>
      </c>
      <c r="B2354" s="8" t="n">
        <v>2022</v>
      </c>
      <c r="C2354" s="9" t="inlineStr">
        <is>
          <t>LOS ÁNGELES</t>
        </is>
      </c>
      <c r="D2354" s="10" t="n">
        <v>47602665</v>
      </c>
      <c r="E2354" s="10" t="n">
        <v>215.05</v>
      </c>
      <c r="F2354" s="11" t="n">
        <v>4255194</v>
      </c>
      <c r="G2354" s="11" t="n">
        <v>2365553</v>
      </c>
      <c r="H2354" s="11" t="n">
        <v>5413826</v>
      </c>
      <c r="I2354" s="11" t="n">
        <v>20966508</v>
      </c>
      <c r="J2354" s="11" t="n">
        <v>18426349</v>
      </c>
      <c r="K2354" s="11" t="n">
        <v>39392857</v>
      </c>
      <c r="L2354" s="11" t="n">
        <v>3526795</v>
      </c>
      <c r="M2354" s="11" t="n">
        <v>2963127</v>
      </c>
      <c r="N2354" s="11" t="n">
        <v>12034573</v>
      </c>
      <c r="O2354" s="11" t="n">
        <v>44075870</v>
      </c>
      <c r="P2354" s="11" t="n">
        <v>43335438</v>
      </c>
      <c r="Q2354" s="10" t="n">
        <v>83.23999999999999</v>
      </c>
      <c r="R2354" s="11" t="n">
        <v>57736</v>
      </c>
      <c r="S2354" s="11" t="n">
        <v>505932</v>
      </c>
      <c r="T2354" s="11" t="n">
        <v>0</v>
      </c>
      <c r="U2354" s="11" t="n">
        <v>4255194</v>
      </c>
      <c r="V2354" s="11" t="n">
        <v>820910</v>
      </c>
      <c r="W2354" s="11" t="n">
        <v>475893</v>
      </c>
      <c r="X2354" s="11" t="n">
        <v>345017</v>
      </c>
      <c r="Y2354" s="11" t="n">
        <v>47602665</v>
      </c>
      <c r="Z2354" s="11" t="n">
        <v>32225</v>
      </c>
      <c r="AA2354" s="11" t="n">
        <v>24895011</v>
      </c>
      <c r="AB2354" s="11" t="n">
        <v>4049</v>
      </c>
      <c r="AC2354" s="11" t="n">
        <v>189760</v>
      </c>
      <c r="AD2354" s="11" t="n">
        <v>3565487</v>
      </c>
      <c r="AE2354" s="11" t="n">
        <v>12703884</v>
      </c>
      <c r="AF2354" s="11" t="n">
        <v>41390416</v>
      </c>
      <c r="AG2354" s="11" t="n">
        <v>4037586</v>
      </c>
      <c r="AH2354" s="11" t="n">
        <v>34919953</v>
      </c>
      <c r="AI2354" s="11" t="n">
        <v>42842</v>
      </c>
      <c r="AJ2354" s="11" t="n">
        <v>3430</v>
      </c>
      <c r="AK2354" s="11" t="n">
        <v>17656781</v>
      </c>
      <c r="AL2354" s="11" t="n">
        <v>0</v>
      </c>
      <c r="AM2354" s="11" t="n">
        <v>3.993060339015546</v>
      </c>
      <c r="AN2354" s="11" t="n">
        <v>1.275060934421842</v>
      </c>
      <c r="AO2354" s="11" t="n">
        <v>1</v>
      </c>
      <c r="AP2354" s="11" t="n">
        <v>3</v>
      </c>
      <c r="AQ2354" s="12" t="n">
        <v>0.3870865003041321</v>
      </c>
      <c r="AR2354" s="12" t="n">
        <v>0.4404481975956598</v>
      </c>
      <c r="AS2354" s="12" t="n">
        <v>0.0740881839283578</v>
      </c>
      <c r="AT2354" s="12" t="n">
        <v>0.2528130095237315</v>
      </c>
      <c r="AU2354" s="12" t="n">
        <v>0.8436724337344181</v>
      </c>
      <c r="AV2354" s="12" t="n">
        <v>0.3069281545756873</v>
      </c>
      <c r="AW2354" s="8" t="n">
        <v>2</v>
      </c>
      <c r="AX2354" s="10" t="n">
        <v>0</v>
      </c>
      <c r="AY2354" s="8" t="n">
        <v>8301</v>
      </c>
      <c r="AZ2354" s="9" t="inlineStr">
        <is>
          <t>LOS ÁNGELES</t>
        </is>
      </c>
      <c r="BA2354" s="9" t="inlineStr"/>
    </row>
    <row r="2355">
      <c r="A2355" s="8" t="n">
        <v>8302</v>
      </c>
      <c r="B2355" s="8" t="n">
        <v>2022</v>
      </c>
      <c r="C2355" s="9" t="inlineStr">
        <is>
          <t>ANTUCO</t>
        </is>
      </c>
      <c r="D2355" s="10" t="n">
        <v>4697771</v>
      </c>
      <c r="E2355" s="10" t="n">
        <v>1088.2</v>
      </c>
      <c r="F2355" s="11" t="n">
        <v>26758</v>
      </c>
      <c r="G2355" s="11" t="n">
        <v>386707</v>
      </c>
      <c r="H2355" s="11" t="n">
        <v>74041</v>
      </c>
      <c r="I2355" s="11" t="n">
        <v>3063020</v>
      </c>
      <c r="J2355" s="11" t="n">
        <v>583381</v>
      </c>
      <c r="K2355" s="11" t="n">
        <v>3646401</v>
      </c>
      <c r="L2355" s="11" t="n">
        <v>358325</v>
      </c>
      <c r="M2355" s="11" t="n">
        <v>355683</v>
      </c>
      <c r="N2355" s="11" t="n">
        <v>487506</v>
      </c>
      <c r="O2355" s="11" t="n">
        <v>4339446</v>
      </c>
      <c r="P2355" s="11" t="n">
        <v>4290935</v>
      </c>
      <c r="Q2355" s="10" t="n">
        <v>135.14</v>
      </c>
      <c r="R2355" s="11" t="n">
        <v>2642</v>
      </c>
      <c r="S2355" s="11" t="n">
        <v>0</v>
      </c>
      <c r="T2355" s="11" t="n">
        <v>0</v>
      </c>
      <c r="U2355" s="11" t="n">
        <v>26758</v>
      </c>
      <c r="V2355" s="11" t="n">
        <v>18325</v>
      </c>
      <c r="W2355" s="11" t="n">
        <v>14467</v>
      </c>
      <c r="X2355" s="11" t="n">
        <v>3858</v>
      </c>
      <c r="Y2355" s="11" t="n">
        <v>4697771</v>
      </c>
      <c r="Z2355" s="11" t="n">
        <v>26350</v>
      </c>
      <c r="AA2355" s="11" t="n">
        <v>3319643</v>
      </c>
      <c r="AB2355" s="11" t="n">
        <v>0</v>
      </c>
      <c r="AC2355" s="11" t="n">
        <v>23513</v>
      </c>
      <c r="AD2355" s="11" t="n">
        <v>294649</v>
      </c>
      <c r="AE2355" s="11" t="n">
        <v>614128</v>
      </c>
      <c r="AF2355" s="11" t="n">
        <v>4278283</v>
      </c>
      <c r="AG2355" s="11" t="n">
        <v>652299</v>
      </c>
      <c r="AH2355" s="11" t="n">
        <v>3111881</v>
      </c>
      <c r="AI2355" s="11" t="n">
        <v>21907</v>
      </c>
      <c r="AJ2355" s="11" t="n">
        <v>466</v>
      </c>
      <c r="AK2355" s="11" t="n">
        <v>473800</v>
      </c>
      <c r="AL2355" s="11" t="n">
        <v>1</v>
      </c>
      <c r="AM2355" s="11" t="n">
        <v>-1.871848937503597</v>
      </c>
      <c r="AN2355" s="11" t="n">
        <v>-0.5961258359861904</v>
      </c>
      <c r="AO2355" s="11" t="n">
        <v>2</v>
      </c>
      <c r="AP2355" s="11" t="n">
        <v>0</v>
      </c>
      <c r="AQ2355" s="12" t="n">
        <v>0.1241825112377764</v>
      </c>
      <c r="AR2355" s="12" t="n">
        <v>0.6520156048474904</v>
      </c>
      <c r="AS2355" s="12" t="n">
        <v>0.07627553578069259</v>
      </c>
      <c r="AT2355" s="12" t="n">
        <v>0.1037738961733128</v>
      </c>
      <c r="AU2355" s="12" t="n">
        <v>0.7273667964461444</v>
      </c>
      <c r="AV2355" s="12" t="n">
        <v>0.1435454363350905</v>
      </c>
      <c r="AW2355" s="8" t="n">
        <v>5</v>
      </c>
      <c r="AX2355" s="10" t="n">
        <v>85308174</v>
      </c>
      <c r="AY2355" s="8" t="n">
        <v>8302</v>
      </c>
      <c r="AZ2355" s="9" t="inlineStr">
        <is>
          <t>ANTUCO</t>
        </is>
      </c>
      <c r="BA2355" s="9" t="inlineStr"/>
    </row>
    <row r="2356">
      <c r="A2356" s="8" t="n">
        <v>8303</v>
      </c>
      <c r="B2356" s="8" t="n">
        <v>2022</v>
      </c>
      <c r="C2356" s="9" t="inlineStr">
        <is>
          <t>CABRERO</t>
        </is>
      </c>
      <c r="D2356" s="10" t="n">
        <v>11443808</v>
      </c>
      <c r="E2356" s="10" t="n">
        <v>369.91</v>
      </c>
      <c r="F2356" s="11" t="n">
        <v>651470</v>
      </c>
      <c r="G2356" s="11" t="n">
        <v>394942</v>
      </c>
      <c r="H2356" s="11" t="n">
        <v>600795</v>
      </c>
      <c r="I2356" s="11" t="n">
        <v>7203615</v>
      </c>
      <c r="J2356" s="11" t="n">
        <v>2351543</v>
      </c>
      <c r="K2356" s="11" t="n">
        <v>9555158</v>
      </c>
      <c r="L2356" s="11" t="n">
        <v>1078541</v>
      </c>
      <c r="M2356" s="11" t="n">
        <v>1073132</v>
      </c>
      <c r="N2356" s="11" t="n">
        <v>1647207</v>
      </c>
      <c r="O2356" s="11" t="n">
        <v>10365267</v>
      </c>
      <c r="P2356" s="11" t="n">
        <v>10213395</v>
      </c>
      <c r="Q2356" s="10" t="n">
        <v>76.01000000000001</v>
      </c>
      <c r="R2356" s="11" t="n">
        <v>5409</v>
      </c>
      <c r="S2356" s="11" t="n">
        <v>0</v>
      </c>
      <c r="T2356" s="11" t="n">
        <v>0</v>
      </c>
      <c r="U2356" s="11" t="n">
        <v>651470</v>
      </c>
      <c r="V2356" s="11" t="n">
        <v>131693</v>
      </c>
      <c r="W2356" s="11" t="n">
        <v>26128</v>
      </c>
      <c r="X2356" s="11" t="n">
        <v>105565</v>
      </c>
      <c r="Y2356" s="11" t="n">
        <v>11443808</v>
      </c>
      <c r="Z2356" s="11" t="n">
        <v>115030</v>
      </c>
      <c r="AA2356" s="11" t="n">
        <v>5106282</v>
      </c>
      <c r="AB2356" s="11" t="n">
        <v>46340</v>
      </c>
      <c r="AC2356" s="11" t="n">
        <v>127410</v>
      </c>
      <c r="AD2356" s="11" t="n">
        <v>864065</v>
      </c>
      <c r="AE2356" s="11" t="n">
        <v>3683179</v>
      </c>
      <c r="AF2356" s="11" t="n">
        <v>9942306</v>
      </c>
      <c r="AG2356" s="11" t="n">
        <v>669732</v>
      </c>
      <c r="AH2356" s="11" t="n">
        <v>8468326</v>
      </c>
      <c r="AI2356" s="11" t="n">
        <v>14899</v>
      </c>
      <c r="AJ2356" s="11" t="n">
        <v>900</v>
      </c>
      <c r="AK2356" s="11" t="n">
        <v>3637685</v>
      </c>
      <c r="AL2356" s="11" t="n">
        <v>1</v>
      </c>
      <c r="AM2356" s="11" t="n">
        <v>-0.9438872428383345</v>
      </c>
      <c r="AN2356" s="11" t="n">
        <v>0.005633864958405986</v>
      </c>
      <c r="AO2356" s="11" t="n">
        <v>2</v>
      </c>
      <c r="AP2356" s="11" t="n">
        <v>0</v>
      </c>
      <c r="AQ2356" s="12" t="n">
        <v>0.2054860584868254</v>
      </c>
      <c r="AR2356" s="12" t="n">
        <v>0.6294770936387608</v>
      </c>
      <c r="AS2356" s="12" t="n">
        <v>0.09424668781580398</v>
      </c>
      <c r="AT2356" s="12" t="n">
        <v>0.1439387134072854</v>
      </c>
      <c r="AU2356" s="12" t="n">
        <v>0.8517466672218699</v>
      </c>
      <c r="AV2356" s="12" t="n">
        <v>0.3704552042554313</v>
      </c>
      <c r="AW2356" s="8" t="n">
        <v>3</v>
      </c>
      <c r="AX2356" s="10" t="n">
        <v>0</v>
      </c>
      <c r="AY2356" s="8" t="n">
        <v>8303</v>
      </c>
      <c r="AZ2356" s="9" t="inlineStr">
        <is>
          <t>CABRERO</t>
        </is>
      </c>
      <c r="BA2356" s="9" t="inlineStr"/>
    </row>
    <row r="2357">
      <c r="A2357" s="8" t="n">
        <v>8304</v>
      </c>
      <c r="B2357" s="8" t="n">
        <v>2022</v>
      </c>
      <c r="C2357" s="9" t="inlineStr">
        <is>
          <t>LAJA</t>
        </is>
      </c>
      <c r="D2357" s="10" t="n">
        <v>9837899</v>
      </c>
      <c r="E2357" s="10" t="n">
        <v>411.47</v>
      </c>
      <c r="F2357" s="11" t="n">
        <v>659289</v>
      </c>
      <c r="G2357" s="11" t="n">
        <v>261050</v>
      </c>
      <c r="H2357" s="11" t="n">
        <v>309918</v>
      </c>
      <c r="I2357" s="11" t="n">
        <v>4849958</v>
      </c>
      <c r="J2357" s="11" t="n">
        <v>1784683</v>
      </c>
      <c r="K2357" s="11" t="n">
        <v>6634641</v>
      </c>
      <c r="L2357" s="11" t="n">
        <v>2526404</v>
      </c>
      <c r="M2357" s="11" t="n">
        <v>2507859</v>
      </c>
      <c r="N2357" s="11" t="n">
        <v>1230257</v>
      </c>
      <c r="O2357" s="11" t="n">
        <v>7311495</v>
      </c>
      <c r="P2357" s="11" t="n">
        <v>7069725</v>
      </c>
      <c r="Q2357" s="10" t="n">
        <v>74.64</v>
      </c>
      <c r="R2357" s="11" t="n">
        <v>18545</v>
      </c>
      <c r="S2357" s="11" t="n">
        <v>0</v>
      </c>
      <c r="T2357" s="11" t="n">
        <v>0</v>
      </c>
      <c r="U2357" s="11" t="n">
        <v>659289</v>
      </c>
      <c r="V2357" s="11" t="n">
        <v>64524</v>
      </c>
      <c r="W2357" s="11" t="n">
        <v>57437</v>
      </c>
      <c r="X2357" s="11" t="n">
        <v>7087</v>
      </c>
      <c r="Y2357" s="11" t="n">
        <v>9837899</v>
      </c>
      <c r="Z2357" s="11" t="n">
        <v>173570</v>
      </c>
      <c r="AA2357" s="11" t="n">
        <v>3514600</v>
      </c>
      <c r="AB2357" s="11" t="n">
        <v>62287</v>
      </c>
      <c r="AC2357" s="11" t="n">
        <v>90549</v>
      </c>
      <c r="AD2357" s="11" t="n">
        <v>915980</v>
      </c>
      <c r="AE2357" s="11" t="n">
        <v>3127229</v>
      </c>
      <c r="AF2357" s="11" t="n">
        <v>7884215</v>
      </c>
      <c r="AG2357" s="11" t="n">
        <v>458708</v>
      </c>
      <c r="AH2357" s="11" t="n">
        <v>6519655</v>
      </c>
      <c r="AI2357" s="11" t="n">
        <v>10927</v>
      </c>
      <c r="AJ2357" s="11" t="n">
        <v>3002</v>
      </c>
      <c r="AK2357" s="11" t="n">
        <v>2792374</v>
      </c>
      <c r="AL2357" s="11" t="n">
        <v>1</v>
      </c>
      <c r="AM2357" s="11" t="n">
        <v>-1.191216431395224</v>
      </c>
      <c r="AN2357" s="11" t="n">
        <v>0.07567560114465179</v>
      </c>
      <c r="AO2357" s="11" t="n">
        <v>2</v>
      </c>
      <c r="AP2357" s="11" t="n">
        <v>0</v>
      </c>
      <c r="AQ2357" s="12" t="n">
        <v>0.1814089573393669</v>
      </c>
      <c r="AR2357" s="12" t="n">
        <v>0.4929871713462397</v>
      </c>
      <c r="AS2357" s="12" t="n">
        <v>0.2568032056438067</v>
      </c>
      <c r="AT2357" s="12" t="n">
        <v>0.1250528186963497</v>
      </c>
      <c r="AU2357" s="12" t="n">
        <v>0.8269250648289018</v>
      </c>
      <c r="AV2357" s="12" t="n">
        <v>0.3966443076450858</v>
      </c>
      <c r="AW2357" s="8" t="n">
        <v>4</v>
      </c>
      <c r="AX2357" s="10" t="n">
        <v>0</v>
      </c>
      <c r="AY2357" s="8" t="n">
        <v>8304</v>
      </c>
      <c r="AZ2357" s="9" t="inlineStr">
        <is>
          <t>LAJA</t>
        </is>
      </c>
      <c r="BA2357" s="9" t="inlineStr"/>
    </row>
    <row r="2358">
      <c r="A2358" s="8" t="n">
        <v>8305</v>
      </c>
      <c r="B2358" s="8" t="n">
        <v>2022</v>
      </c>
      <c r="C2358" s="9" t="inlineStr">
        <is>
          <t>MULCHÉN</t>
        </is>
      </c>
      <c r="D2358" s="10" t="n">
        <v>8202334</v>
      </c>
      <c r="E2358" s="10" t="n">
        <v>263.76</v>
      </c>
      <c r="F2358" s="11" t="n">
        <v>251713</v>
      </c>
      <c r="G2358" s="11" t="n">
        <v>277596</v>
      </c>
      <c r="H2358" s="11" t="n">
        <v>832458</v>
      </c>
      <c r="I2358" s="11" t="n">
        <v>4852040</v>
      </c>
      <c r="J2358" s="11" t="n">
        <v>1975170</v>
      </c>
      <c r="K2358" s="11" t="n">
        <v>6827210</v>
      </c>
      <c r="L2358" s="11" t="n">
        <v>884795</v>
      </c>
      <c r="M2358" s="11" t="n">
        <v>852436</v>
      </c>
      <c r="N2358" s="11" t="n">
        <v>1361767</v>
      </c>
      <c r="O2358" s="11" t="n">
        <v>7317539</v>
      </c>
      <c r="P2358" s="11" t="n">
        <v>7289945</v>
      </c>
      <c r="Q2358" s="10" t="n">
        <v>63.51</v>
      </c>
      <c r="R2358" s="11" t="n">
        <v>32359</v>
      </c>
      <c r="S2358" s="11" t="n">
        <v>0</v>
      </c>
      <c r="T2358" s="11" t="n">
        <v>0</v>
      </c>
      <c r="U2358" s="11" t="n">
        <v>251713</v>
      </c>
      <c r="V2358" s="11" t="n">
        <v>86596</v>
      </c>
      <c r="W2358" s="11" t="n">
        <v>72208</v>
      </c>
      <c r="X2358" s="11" t="n">
        <v>14388</v>
      </c>
      <c r="Y2358" s="11" t="n">
        <v>8202334</v>
      </c>
      <c r="Z2358" s="11" t="n">
        <v>58551</v>
      </c>
      <c r="AA2358" s="11" t="n">
        <v>4230794</v>
      </c>
      <c r="AB2358" s="11" t="n">
        <v>11934</v>
      </c>
      <c r="AC2358" s="11" t="n">
        <v>86387</v>
      </c>
      <c r="AD2358" s="11" t="n">
        <v>939799</v>
      </c>
      <c r="AE2358" s="11" t="n">
        <v>1295137</v>
      </c>
      <c r="AF2358" s="11" t="n">
        <v>6622602</v>
      </c>
      <c r="AG2358" s="11" t="n">
        <v>469360</v>
      </c>
      <c r="AH2358" s="11" t="n">
        <v>5406273</v>
      </c>
      <c r="AI2358" s="11" t="n">
        <v>25606</v>
      </c>
      <c r="AJ2358" s="11" t="n">
        <v>6183</v>
      </c>
      <c r="AK2358" s="11" t="n">
        <v>1988074</v>
      </c>
      <c r="AL2358" s="11" t="n">
        <v>1</v>
      </c>
      <c r="AM2358" s="11" t="n">
        <v>-1.360087736304451</v>
      </c>
      <c r="AN2358" s="11" t="n">
        <v>-0.140060921683219</v>
      </c>
      <c r="AO2358" s="11" t="n">
        <v>2</v>
      </c>
      <c r="AP2358" s="11" t="n">
        <v>0</v>
      </c>
      <c r="AQ2358" s="12" t="n">
        <v>0.2408058486767303</v>
      </c>
      <c r="AR2358" s="12" t="n">
        <v>0.5915438215512804</v>
      </c>
      <c r="AS2358" s="12" t="n">
        <v>0.1078711254625817</v>
      </c>
      <c r="AT2358" s="12" t="n">
        <v>0.1660218908422895</v>
      </c>
      <c r="AU2358" s="12" t="n">
        <v>0.8163366906240176</v>
      </c>
      <c r="AV2358" s="12" t="n">
        <v>0.1955631638440601</v>
      </c>
      <c r="AW2358" s="8" t="n">
        <v>3</v>
      </c>
      <c r="AX2358" s="10" t="n">
        <v>115639687</v>
      </c>
      <c r="AY2358" s="8" t="n">
        <v>8305</v>
      </c>
      <c r="AZ2358" s="9" t="inlineStr">
        <is>
          <t>MULCHÉN</t>
        </is>
      </c>
      <c r="BA2358" s="9" t="inlineStr"/>
    </row>
    <row r="2359">
      <c r="A2359" s="8" t="n">
        <v>8306</v>
      </c>
      <c r="B2359" s="8" t="n">
        <v>2022</v>
      </c>
      <c r="C2359" s="9" t="inlineStr">
        <is>
          <t>NACIMIENTO</t>
        </is>
      </c>
      <c r="D2359" s="10" t="n">
        <v>8052068</v>
      </c>
      <c r="E2359" s="10" t="n">
        <v>287.55</v>
      </c>
      <c r="F2359" s="11" t="n">
        <v>1004387</v>
      </c>
      <c r="G2359" s="11" t="n">
        <v>301412</v>
      </c>
      <c r="H2359" s="11" t="n">
        <v>482332</v>
      </c>
      <c r="I2359" s="11" t="n">
        <v>4350690</v>
      </c>
      <c r="J2359" s="11" t="n">
        <v>2147814</v>
      </c>
      <c r="K2359" s="11" t="n">
        <v>6498504</v>
      </c>
      <c r="L2359" s="11" t="n">
        <v>854728</v>
      </c>
      <c r="M2359" s="11" t="n">
        <v>826592</v>
      </c>
      <c r="N2359" s="11" t="n">
        <v>1788131</v>
      </c>
      <c r="O2359" s="11" t="n">
        <v>7197340</v>
      </c>
      <c r="P2359" s="11" t="n">
        <v>7000858</v>
      </c>
      <c r="Q2359" s="10" t="n">
        <v>76.7</v>
      </c>
      <c r="R2359" s="11" t="n">
        <v>28136</v>
      </c>
      <c r="S2359" s="11" t="n">
        <v>0</v>
      </c>
      <c r="T2359" s="11" t="n">
        <v>0</v>
      </c>
      <c r="U2359" s="11" t="n">
        <v>1004387</v>
      </c>
      <c r="V2359" s="11" t="n">
        <v>65331</v>
      </c>
      <c r="W2359" s="11" t="n">
        <v>46640</v>
      </c>
      <c r="X2359" s="11" t="n">
        <v>18691</v>
      </c>
      <c r="Y2359" s="11" t="n">
        <v>8052068</v>
      </c>
      <c r="Z2359" s="11" t="n">
        <v>115449</v>
      </c>
      <c r="AA2359" s="11" t="n">
        <v>3997991</v>
      </c>
      <c r="AB2359" s="11" t="n">
        <v>195540</v>
      </c>
      <c r="AC2359" s="11" t="n">
        <v>133338</v>
      </c>
      <c r="AD2359" s="11" t="n">
        <v>641226</v>
      </c>
      <c r="AE2359" s="11" t="n">
        <v>2397442</v>
      </c>
      <c r="AF2359" s="11" t="n">
        <v>7480986</v>
      </c>
      <c r="AG2359" s="11" t="n">
        <v>508169</v>
      </c>
      <c r="AH2359" s="11" t="n">
        <v>6150591</v>
      </c>
      <c r="AI2359" s="11" t="n">
        <v>25347</v>
      </c>
      <c r="AJ2359" s="11" t="n">
        <v>3380</v>
      </c>
      <c r="AK2359" s="11" t="n">
        <v>2273435</v>
      </c>
      <c r="AL2359" s="11" t="n">
        <v>1</v>
      </c>
      <c r="AM2359" s="11" t="n">
        <v>-1.264961277016781</v>
      </c>
      <c r="AN2359" s="11" t="n">
        <v>-0.2225625554029876</v>
      </c>
      <c r="AO2359" s="11" t="n">
        <v>2</v>
      </c>
      <c r="AP2359" s="11" t="n">
        <v>0</v>
      </c>
      <c r="AQ2359" s="12" t="n">
        <v>0.2667406683599791</v>
      </c>
      <c r="AR2359" s="12" t="n">
        <v>0.5403195800134822</v>
      </c>
      <c r="AS2359" s="12" t="n">
        <v>0.1061501219314094</v>
      </c>
      <c r="AT2359" s="12" t="n">
        <v>0.2220710257290425</v>
      </c>
      <c r="AU2359" s="12" t="n">
        <v>0.8221631480128422</v>
      </c>
      <c r="AV2359" s="12" t="n">
        <v>0.3204713924073645</v>
      </c>
      <c r="AW2359" s="8" t="n">
        <v>3</v>
      </c>
      <c r="AX2359" s="10" t="n">
        <v>111540195</v>
      </c>
      <c r="AY2359" s="8" t="n">
        <v>8306</v>
      </c>
      <c r="AZ2359" s="9" t="inlineStr">
        <is>
          <t>NACIMIENTO</t>
        </is>
      </c>
      <c r="BA2359" s="9" t="inlineStr"/>
    </row>
    <row r="2360">
      <c r="A2360" s="8" t="n">
        <v>8307</v>
      </c>
      <c r="B2360" s="8" t="n">
        <v>2022</v>
      </c>
      <c r="C2360" s="9" t="inlineStr">
        <is>
          <t>NEGRETE</t>
        </is>
      </c>
      <c r="D2360" s="10" t="n">
        <v>4262543</v>
      </c>
      <c r="E2360" s="10" t="n">
        <v>405.42</v>
      </c>
      <c r="F2360" s="11" t="n">
        <v>203923</v>
      </c>
      <c r="G2360" s="11" t="n">
        <v>324204</v>
      </c>
      <c r="H2360" s="11" t="n">
        <v>96639</v>
      </c>
      <c r="I2360" s="11" t="n">
        <v>2538846</v>
      </c>
      <c r="J2360" s="11" t="n">
        <v>806254</v>
      </c>
      <c r="K2360" s="11" t="n">
        <v>3345100</v>
      </c>
      <c r="L2360" s="11" t="n">
        <v>255407</v>
      </c>
      <c r="M2360" s="11" t="n">
        <v>245188</v>
      </c>
      <c r="N2360" s="11" t="n">
        <v>624766</v>
      </c>
      <c r="O2360" s="11" t="n">
        <v>4007136</v>
      </c>
      <c r="P2360" s="11" t="n">
        <v>3885439</v>
      </c>
      <c r="Q2360" s="10" t="n">
        <v>76.68000000000001</v>
      </c>
      <c r="R2360" s="11" t="n">
        <v>10219</v>
      </c>
      <c r="S2360" s="11" t="n">
        <v>0</v>
      </c>
      <c r="T2360" s="11" t="n">
        <v>0</v>
      </c>
      <c r="U2360" s="11" t="n">
        <v>203923</v>
      </c>
      <c r="V2360" s="11" t="n">
        <v>7741</v>
      </c>
      <c r="W2360" s="11" t="n">
        <v>5901</v>
      </c>
      <c r="X2360" s="11" t="n">
        <v>1840</v>
      </c>
      <c r="Y2360" s="11" t="n">
        <v>4262543</v>
      </c>
      <c r="Z2360" s="11" t="n">
        <v>49168</v>
      </c>
      <c r="AA2360" s="11" t="n">
        <v>2704957</v>
      </c>
      <c r="AB2360" s="11" t="n">
        <v>68399</v>
      </c>
      <c r="AC2360" s="11" t="n">
        <v>49966</v>
      </c>
      <c r="AD2360" s="11" t="n">
        <v>338072</v>
      </c>
      <c r="AE2360" s="11" t="n">
        <v>810619</v>
      </c>
      <c r="AF2360" s="11" t="n">
        <v>4021181</v>
      </c>
      <c r="AG2360" s="11" t="n">
        <v>551814</v>
      </c>
      <c r="AH2360" s="11" t="n">
        <v>3314261</v>
      </c>
      <c r="AI2360" s="11" t="n">
        <v>19904</v>
      </c>
      <c r="AJ2360" s="11" t="n">
        <v>1226</v>
      </c>
      <c r="AK2360" s="11" t="n">
        <v>1219518</v>
      </c>
      <c r="AL2360" s="11" t="n">
        <v>1</v>
      </c>
      <c r="AM2360" s="11" t="n">
        <v>-1.840306491239325</v>
      </c>
      <c r="AN2360" s="11" t="n">
        <v>-0.47391731739053</v>
      </c>
      <c r="AO2360" s="11" t="n">
        <v>2</v>
      </c>
      <c r="AP2360" s="11" t="n">
        <v>0</v>
      </c>
      <c r="AQ2360" s="12" t="n">
        <v>0.1891485904071818</v>
      </c>
      <c r="AR2360" s="12" t="n">
        <v>0.5956176864374154</v>
      </c>
      <c r="AS2360" s="12" t="n">
        <v>0.05991892633106575</v>
      </c>
      <c r="AT2360" s="12" t="n">
        <v>0.1465711900149746</v>
      </c>
      <c r="AU2360" s="12" t="n">
        <v>0.8242009001833044</v>
      </c>
      <c r="AV2360" s="12" t="n">
        <v>0.2015872948768036</v>
      </c>
      <c r="AW2360" s="8" t="n">
        <v>5</v>
      </c>
      <c r="AX2360" s="10" t="n">
        <v>0</v>
      </c>
      <c r="AY2360" s="8" t="n">
        <v>8307</v>
      </c>
      <c r="AZ2360" s="9" t="inlineStr">
        <is>
          <t>NEGRETE</t>
        </is>
      </c>
      <c r="BA2360" s="9" t="inlineStr"/>
    </row>
    <row r="2361">
      <c r="A2361" s="8" t="n">
        <v>8308</v>
      </c>
      <c r="B2361" s="8" t="n">
        <v>2022</v>
      </c>
      <c r="C2361" s="9" t="inlineStr">
        <is>
          <t>QUILACO</t>
        </is>
      </c>
      <c r="D2361" s="10" t="n">
        <v>3858759</v>
      </c>
      <c r="E2361" s="10" t="n">
        <v>921.38</v>
      </c>
      <c r="F2361" s="11" t="n">
        <v>31276</v>
      </c>
      <c r="G2361" s="11" t="n">
        <v>78614</v>
      </c>
      <c r="H2361" s="11" t="n">
        <v>142642</v>
      </c>
      <c r="I2361" s="11" t="n">
        <v>1731387</v>
      </c>
      <c r="J2361" s="11" t="n">
        <v>362014</v>
      </c>
      <c r="K2361" s="11" t="n">
        <v>2093401</v>
      </c>
      <c r="L2361" s="11" t="n">
        <v>1607476</v>
      </c>
      <c r="M2361" s="11" t="n">
        <v>1605475</v>
      </c>
      <c r="N2361" s="11" t="n">
        <v>252532</v>
      </c>
      <c r="O2361" s="11" t="n">
        <v>2251283</v>
      </c>
      <c r="P2361" s="11" t="n">
        <v>2224425</v>
      </c>
      <c r="Q2361" s="10" t="n">
        <v>86.44</v>
      </c>
      <c r="R2361" s="11" t="n">
        <v>2001</v>
      </c>
      <c r="S2361" s="11" t="n">
        <v>0</v>
      </c>
      <c r="T2361" s="11" t="n">
        <v>0</v>
      </c>
      <c r="U2361" s="11" t="n">
        <v>31276</v>
      </c>
      <c r="V2361" s="11" t="n">
        <v>10047</v>
      </c>
      <c r="W2361" s="11" t="n">
        <v>3921</v>
      </c>
      <c r="X2361" s="11" t="n">
        <v>6126</v>
      </c>
      <c r="Y2361" s="11" t="n">
        <v>3858759</v>
      </c>
      <c r="Z2361" s="11" t="n">
        <v>82714</v>
      </c>
      <c r="AA2361" s="11" t="n">
        <v>1816422</v>
      </c>
      <c r="AB2361" s="11" t="n">
        <v>29425</v>
      </c>
      <c r="AC2361" s="11" t="n">
        <v>29292</v>
      </c>
      <c r="AD2361" s="11" t="n">
        <v>336817</v>
      </c>
      <c r="AE2361" s="11" t="n">
        <v>474899</v>
      </c>
      <c r="AF2361" s="11" t="n">
        <v>2769569</v>
      </c>
      <c r="AG2361" s="11" t="n">
        <v>133560</v>
      </c>
      <c r="AH2361" s="11" t="n">
        <v>2165477</v>
      </c>
      <c r="AI2361" s="11" t="n">
        <v>12128</v>
      </c>
      <c r="AJ2361" s="11" t="n">
        <v>542</v>
      </c>
      <c r="AK2361" s="11" t="n">
        <v>576412</v>
      </c>
      <c r="AL2361" s="11" t="n">
        <v>1</v>
      </c>
      <c r="AM2361" s="11" t="n">
        <v>-1.992436259449817</v>
      </c>
      <c r="AN2361" s="11" t="n">
        <v>-0.4685183170674758</v>
      </c>
      <c r="AO2361" s="11" t="n">
        <v>2</v>
      </c>
      <c r="AP2361" s="11" t="n">
        <v>0</v>
      </c>
      <c r="AQ2361" s="12" t="n">
        <v>0.0938161725052018</v>
      </c>
      <c r="AR2361" s="12" t="n">
        <v>0.4486901099550399</v>
      </c>
      <c r="AS2361" s="12" t="n">
        <v>0.4165784906494549</v>
      </c>
      <c r="AT2361" s="12" t="n">
        <v>0.06544383829101533</v>
      </c>
      <c r="AU2361" s="12" t="n">
        <v>0.7818823073192976</v>
      </c>
      <c r="AV2361" s="12" t="n">
        <v>0.17147036235602</v>
      </c>
      <c r="AW2361" s="8" t="n">
        <v>5</v>
      </c>
      <c r="AX2361" s="10" t="n">
        <v>0</v>
      </c>
      <c r="AY2361" s="8" t="n">
        <v>8308</v>
      </c>
      <c r="AZ2361" s="9" t="inlineStr">
        <is>
          <t>QUILACO</t>
        </is>
      </c>
      <c r="BA2361" s="9" t="inlineStr"/>
    </row>
    <row r="2362">
      <c r="A2362" s="8" t="n">
        <v>8309</v>
      </c>
      <c r="B2362" s="8" t="n">
        <v>2022</v>
      </c>
      <c r="C2362" s="9" t="inlineStr">
        <is>
          <t>QUILLECO</t>
        </is>
      </c>
      <c r="D2362" s="10" t="n">
        <v>4977323</v>
      </c>
      <c r="E2362" s="10" t="n">
        <v>497.24</v>
      </c>
      <c r="F2362" s="11" t="n">
        <v>63601</v>
      </c>
      <c r="G2362" s="11" t="n">
        <v>106695</v>
      </c>
      <c r="H2362" s="11" t="n">
        <v>295472</v>
      </c>
      <c r="I2362" s="11" t="n">
        <v>2587359</v>
      </c>
      <c r="J2362" s="11" t="n">
        <v>638759</v>
      </c>
      <c r="K2362" s="11" t="n">
        <v>3226118</v>
      </c>
      <c r="L2362" s="11" t="n">
        <v>1502627</v>
      </c>
      <c r="M2362" s="11" t="n">
        <v>1487574</v>
      </c>
      <c r="N2362" s="11" t="n">
        <v>465768</v>
      </c>
      <c r="O2362" s="11" t="n">
        <v>3474696</v>
      </c>
      <c r="P2362" s="11" t="n">
        <v>3403944</v>
      </c>
      <c r="Q2362" s="10" t="n">
        <v>63.81</v>
      </c>
      <c r="R2362" s="11" t="n">
        <v>15053</v>
      </c>
      <c r="S2362" s="11" t="n">
        <v>0</v>
      </c>
      <c r="T2362" s="11" t="n">
        <v>0</v>
      </c>
      <c r="U2362" s="11" t="n">
        <v>63601</v>
      </c>
      <c r="V2362" s="11" t="n">
        <v>4406</v>
      </c>
      <c r="W2362" s="11" t="n">
        <v>2924</v>
      </c>
      <c r="X2362" s="11" t="n">
        <v>1482</v>
      </c>
      <c r="Y2362" s="11" t="n">
        <v>4977323</v>
      </c>
      <c r="Z2362" s="11" t="n">
        <v>22380</v>
      </c>
      <c r="AA2362" s="11" t="n">
        <v>2478054</v>
      </c>
      <c r="AB2362" s="11" t="n">
        <v>12757</v>
      </c>
      <c r="AC2362" s="11" t="n">
        <v>19052</v>
      </c>
      <c r="AD2362" s="11" t="n">
        <v>600430</v>
      </c>
      <c r="AE2362" s="11" t="n">
        <v>497855</v>
      </c>
      <c r="AF2362" s="11" t="n">
        <v>3630528</v>
      </c>
      <c r="AG2362" s="11" t="n">
        <v>179220</v>
      </c>
      <c r="AH2362" s="11" t="n">
        <v>2887116</v>
      </c>
      <c r="AI2362" s="11" t="n">
        <v>14543</v>
      </c>
      <c r="AJ2362" s="11" t="n">
        <v>2416</v>
      </c>
      <c r="AK2362" s="11" t="n">
        <v>778483</v>
      </c>
      <c r="AL2362" s="11" t="n">
        <v>1</v>
      </c>
      <c r="AM2362" s="11" t="n">
        <v>-1.876934330349128</v>
      </c>
      <c r="AN2362" s="11" t="n">
        <v>-0.3491474028890637</v>
      </c>
      <c r="AO2362" s="11" t="n">
        <v>2</v>
      </c>
      <c r="AP2362" s="11" t="n">
        <v>0</v>
      </c>
      <c r="AQ2362" s="12" t="n">
        <v>0.1283338453220737</v>
      </c>
      <c r="AR2362" s="12" t="n">
        <v>0.5198294344168543</v>
      </c>
      <c r="AS2362" s="12" t="n">
        <v>0.3018946128270156</v>
      </c>
      <c r="AT2362" s="12" t="n">
        <v>0.09357801372344129</v>
      </c>
      <c r="AU2362" s="12" t="n">
        <v>0.795233090062933</v>
      </c>
      <c r="AV2362" s="12" t="n">
        <v>0.1371301915313695</v>
      </c>
      <c r="AW2362" s="8" t="n">
        <v>5</v>
      </c>
      <c r="AX2362" s="10" t="n">
        <v>0</v>
      </c>
      <c r="AY2362" s="8" t="n">
        <v>8309</v>
      </c>
      <c r="AZ2362" s="9" t="inlineStr">
        <is>
          <t>QUILLECO</t>
        </is>
      </c>
      <c r="BA2362" s="9" t="inlineStr"/>
    </row>
    <row r="2363">
      <c r="A2363" s="8" t="n">
        <v>8310</v>
      </c>
      <c r="B2363" s="8" t="n">
        <v>2022</v>
      </c>
      <c r="C2363" s="9" t="inlineStr">
        <is>
          <t>SAN ROSENDO</t>
        </is>
      </c>
      <c r="D2363" s="10" t="n">
        <v>3729505</v>
      </c>
      <c r="E2363" s="10" t="n">
        <v>1041.47</v>
      </c>
      <c r="F2363" s="11" t="n">
        <v>7093</v>
      </c>
      <c r="G2363" s="11" t="n">
        <v>67871</v>
      </c>
      <c r="H2363" s="11" t="n">
        <v>13570</v>
      </c>
      <c r="I2363" s="11" t="n">
        <v>2264839</v>
      </c>
      <c r="J2363" s="11" t="n">
        <v>186664</v>
      </c>
      <c r="K2363" s="11" t="n">
        <v>2451503</v>
      </c>
      <c r="L2363" s="11" t="n">
        <v>1144527</v>
      </c>
      <c r="M2363" s="11" t="n">
        <v>1141026</v>
      </c>
      <c r="N2363" s="11" t="n">
        <v>88534</v>
      </c>
      <c r="O2363" s="11" t="n">
        <v>2584978</v>
      </c>
      <c r="P2363" s="11" t="n">
        <v>2564621</v>
      </c>
      <c r="Q2363" s="10" t="n">
        <v>52.13</v>
      </c>
      <c r="R2363" s="11" t="n">
        <v>3501</v>
      </c>
      <c r="S2363" s="11" t="n">
        <v>0</v>
      </c>
      <c r="T2363" s="11" t="n">
        <v>0</v>
      </c>
      <c r="U2363" s="11" t="n">
        <v>7093</v>
      </c>
      <c r="V2363" s="11" t="n">
        <v>3683</v>
      </c>
      <c r="W2363" s="11" t="n">
        <v>1459</v>
      </c>
      <c r="X2363" s="11" t="n">
        <v>2224</v>
      </c>
      <c r="Y2363" s="11" t="n">
        <v>3729505</v>
      </c>
      <c r="Z2363" s="11" t="n">
        <v>59483</v>
      </c>
      <c r="AA2363" s="11" t="n">
        <v>1916996</v>
      </c>
      <c r="AB2363" s="11" t="n">
        <v>8527</v>
      </c>
      <c r="AC2363" s="11" t="n">
        <v>4509</v>
      </c>
      <c r="AD2363" s="11" t="n">
        <v>154443</v>
      </c>
      <c r="AE2363" s="11" t="n">
        <v>437596</v>
      </c>
      <c r="AF2363" s="11" t="n">
        <v>2581554</v>
      </c>
      <c r="AG2363" s="11" t="n">
        <v>112984</v>
      </c>
      <c r="AH2363" s="11" t="n">
        <v>2052970</v>
      </c>
      <c r="AI2363" s="11" t="n">
        <v>11157</v>
      </c>
      <c r="AJ2363" s="11" t="n">
        <v>868</v>
      </c>
      <c r="AK2363" s="11" t="n">
        <v>631179</v>
      </c>
      <c r="AL2363" s="11" t="n">
        <v>1</v>
      </c>
      <c r="AM2363" s="11" t="n">
        <v>-2.050343071348854</v>
      </c>
      <c r="AN2363" s="11" t="n">
        <v>-0.4802610041090052</v>
      </c>
      <c r="AO2363" s="11" t="n">
        <v>2</v>
      </c>
      <c r="AP2363" s="11" t="n">
        <v>0</v>
      </c>
      <c r="AQ2363" s="12" t="n">
        <v>0.05005060993348983</v>
      </c>
      <c r="AR2363" s="12" t="n">
        <v>0.6072760326102258</v>
      </c>
      <c r="AS2363" s="12" t="n">
        <v>0.3068844256811561</v>
      </c>
      <c r="AT2363" s="12" t="n">
        <v>0.02373880716073581</v>
      </c>
      <c r="AU2363" s="12" t="n">
        <v>0.7952458093071073</v>
      </c>
      <c r="AV2363" s="12" t="n">
        <v>0.1695087532548225</v>
      </c>
      <c r="AW2363" s="8" t="n">
        <v>3</v>
      </c>
      <c r="AX2363" s="10" t="n">
        <v>111309958</v>
      </c>
      <c r="AY2363" s="8" t="n">
        <v>8310</v>
      </c>
      <c r="AZ2363" s="9" t="inlineStr">
        <is>
          <t>SAN ROSENDO</t>
        </is>
      </c>
      <c r="BA2363" s="9" t="inlineStr"/>
    </row>
    <row r="2364">
      <c r="A2364" s="8" t="n">
        <v>8311</v>
      </c>
      <c r="B2364" s="8" t="n">
        <v>2022</v>
      </c>
      <c r="C2364" s="9" t="inlineStr">
        <is>
          <t>SANTA BÁRBARA</t>
        </is>
      </c>
      <c r="D2364" s="10" t="n">
        <v>4940915</v>
      </c>
      <c r="E2364" s="10" t="n">
        <v>337.4</v>
      </c>
      <c r="F2364" s="11" t="n">
        <v>210890</v>
      </c>
      <c r="G2364" s="11" t="n">
        <v>193670</v>
      </c>
      <c r="H2364" s="11" t="n">
        <v>301159</v>
      </c>
      <c r="I2364" s="11" t="n">
        <v>2837796</v>
      </c>
      <c r="J2364" s="11" t="n">
        <v>1033210</v>
      </c>
      <c r="K2364" s="11" t="n">
        <v>3871006</v>
      </c>
      <c r="L2364" s="11" t="n">
        <v>668445</v>
      </c>
      <c r="M2364" s="11" t="n">
        <v>661408</v>
      </c>
      <c r="N2364" s="11" t="n">
        <v>705719</v>
      </c>
      <c r="O2364" s="11" t="n">
        <v>4272470</v>
      </c>
      <c r="P2364" s="11" t="n">
        <v>4193791</v>
      </c>
      <c r="Q2364" s="10" t="n">
        <v>70.56</v>
      </c>
      <c r="R2364" s="11" t="n">
        <v>7037</v>
      </c>
      <c r="S2364" s="11" t="n">
        <v>0</v>
      </c>
      <c r="T2364" s="11" t="n">
        <v>0</v>
      </c>
      <c r="U2364" s="11" t="n">
        <v>210890</v>
      </c>
      <c r="V2364" s="11" t="n">
        <v>23726</v>
      </c>
      <c r="W2364" s="11" t="n">
        <v>10334</v>
      </c>
      <c r="X2364" s="11" t="n">
        <v>13392</v>
      </c>
      <c r="Y2364" s="11" t="n">
        <v>4940915</v>
      </c>
      <c r="Z2364" s="11" t="n">
        <v>68059</v>
      </c>
      <c r="AA2364" s="11" t="n">
        <v>3202018</v>
      </c>
      <c r="AB2364" s="11" t="n">
        <v>109792</v>
      </c>
      <c r="AC2364" s="11" t="n">
        <v>53498</v>
      </c>
      <c r="AD2364" s="11" t="n">
        <v>912774</v>
      </c>
      <c r="AE2364" s="11" t="n">
        <v>739082</v>
      </c>
      <c r="AF2364" s="11" t="n">
        <v>5085223</v>
      </c>
      <c r="AG2364" s="11" t="n">
        <v>330055</v>
      </c>
      <c r="AH2364" s="11" t="n">
        <v>4207366</v>
      </c>
      <c r="AI2364" s="11" t="n">
        <v>22510</v>
      </c>
      <c r="AJ2364" s="11" t="n">
        <v>386</v>
      </c>
      <c r="AK2364" s="11" t="n">
        <v>1664961</v>
      </c>
      <c r="AL2364" s="11" t="n">
        <v>1</v>
      </c>
      <c r="AM2364" s="11" t="n">
        <v>-1.6996830902917</v>
      </c>
      <c r="AN2364" s="11" t="n">
        <v>-0.4179673696199341</v>
      </c>
      <c r="AO2364" s="11" t="n">
        <v>2</v>
      </c>
      <c r="AP2364" s="11" t="n">
        <v>0</v>
      </c>
      <c r="AQ2364" s="12" t="n">
        <v>0.20911308937717</v>
      </c>
      <c r="AR2364" s="12" t="n">
        <v>0.5743462496319002</v>
      </c>
      <c r="AS2364" s="12" t="n">
        <v>0.1352876946881296</v>
      </c>
      <c r="AT2364" s="12" t="n">
        <v>0.1428316415076964</v>
      </c>
      <c r="AU2364" s="12" t="n">
        <v>0.8273709923832249</v>
      </c>
      <c r="AV2364" s="12" t="n">
        <v>0.1453391522849637</v>
      </c>
      <c r="AW2364" s="8" t="n">
        <v>3</v>
      </c>
      <c r="AX2364" s="10" t="n">
        <v>113189320</v>
      </c>
      <c r="AY2364" s="8" t="n">
        <v>8311</v>
      </c>
      <c r="AZ2364" s="9" t="inlineStr">
        <is>
          <t>SANTA BÁRBARA</t>
        </is>
      </c>
      <c r="BA2364" s="9" t="inlineStr"/>
    </row>
    <row r="2365">
      <c r="A2365" s="8" t="n">
        <v>8312</v>
      </c>
      <c r="B2365" s="8" t="n">
        <v>2022</v>
      </c>
      <c r="C2365" s="9" t="inlineStr">
        <is>
          <t>TUCAPEL</t>
        </is>
      </c>
      <c r="D2365" s="10" t="n">
        <v>7165929</v>
      </c>
      <c r="E2365" s="10" t="n">
        <v>467.69</v>
      </c>
      <c r="F2365" s="11" t="n">
        <v>394222</v>
      </c>
      <c r="G2365" s="11" t="n">
        <v>222768</v>
      </c>
      <c r="H2365" s="11" t="n">
        <v>196020</v>
      </c>
      <c r="I2365" s="11" t="n">
        <v>3271661</v>
      </c>
      <c r="J2365" s="11" t="n">
        <v>1304384</v>
      </c>
      <c r="K2365" s="11" t="n">
        <v>4576045</v>
      </c>
      <c r="L2365" s="11" t="n">
        <v>2084707</v>
      </c>
      <c r="M2365" s="11" t="n">
        <v>2084593</v>
      </c>
      <c r="N2365" s="11" t="n">
        <v>813010</v>
      </c>
      <c r="O2365" s="11" t="n">
        <v>5081222</v>
      </c>
      <c r="P2365" s="11" t="n">
        <v>4947325</v>
      </c>
      <c r="Q2365" s="10" t="n">
        <v>85.13</v>
      </c>
      <c r="R2365" s="11" t="n">
        <v>114</v>
      </c>
      <c r="S2365" s="11" t="n">
        <v>0</v>
      </c>
      <c r="T2365" s="11" t="n">
        <v>0</v>
      </c>
      <c r="U2365" s="11" t="n">
        <v>394222</v>
      </c>
      <c r="V2365" s="11" t="n">
        <v>32456</v>
      </c>
      <c r="W2365" s="11" t="n">
        <v>16168</v>
      </c>
      <c r="X2365" s="11" t="n">
        <v>16288</v>
      </c>
      <c r="Y2365" s="11" t="n">
        <v>7165929</v>
      </c>
      <c r="Z2365" s="11" t="n">
        <v>48835</v>
      </c>
      <c r="AA2365" s="11" t="n">
        <v>5274812</v>
      </c>
      <c r="AB2365" s="11" t="n">
        <v>2974</v>
      </c>
      <c r="AC2365" s="11" t="n">
        <v>20356</v>
      </c>
      <c r="AD2365" s="11" t="n">
        <v>341423</v>
      </c>
      <c r="AE2365" s="11" t="n">
        <v>886246</v>
      </c>
      <c r="AF2365" s="11" t="n">
        <v>6574646</v>
      </c>
      <c r="AG2365" s="11" t="n">
        <v>375217</v>
      </c>
      <c r="AH2365" s="11" t="n">
        <v>4428391</v>
      </c>
      <c r="AI2365" s="11" t="n">
        <v>12438</v>
      </c>
      <c r="AJ2365" s="11" t="n">
        <v>2642</v>
      </c>
      <c r="AK2365" s="11" t="n">
        <v>1289570</v>
      </c>
      <c r="AL2365" s="11" t="n">
        <v>1</v>
      </c>
      <c r="AM2365" s="11" t="n">
        <v>-1.623144078055597</v>
      </c>
      <c r="AN2365" s="11" t="n">
        <v>-0.221047158788041</v>
      </c>
      <c r="AO2365" s="11" t="n">
        <v>2</v>
      </c>
      <c r="AP2365" s="11" t="n">
        <v>0</v>
      </c>
      <c r="AQ2365" s="12" t="n">
        <v>0.1820258057259568</v>
      </c>
      <c r="AR2365" s="12" t="n">
        <v>0.4565578308130042</v>
      </c>
      <c r="AS2365" s="12" t="n">
        <v>0.2909192932277169</v>
      </c>
      <c r="AT2365" s="12" t="n">
        <v>0.1134549337566699</v>
      </c>
      <c r="AU2365" s="12" t="n">
        <v>0.6735558081758318</v>
      </c>
      <c r="AV2365" s="12" t="n">
        <v>0.1347975236993748</v>
      </c>
      <c r="AW2365" s="8" t="n">
        <v>5</v>
      </c>
      <c r="AX2365" s="10" t="n">
        <v>90264013</v>
      </c>
      <c r="AY2365" s="8" t="n">
        <v>8312</v>
      </c>
      <c r="AZ2365" s="9" t="inlineStr">
        <is>
          <t>TUCAPEL</t>
        </is>
      </c>
      <c r="BA2365" s="9" t="inlineStr"/>
    </row>
    <row r="2366">
      <c r="A2366" s="8" t="n">
        <v>8313</v>
      </c>
      <c r="B2366" s="8" t="n">
        <v>2022</v>
      </c>
      <c r="C2366" s="9" t="inlineStr">
        <is>
          <t>YUMBEL</t>
        </is>
      </c>
      <c r="D2366" s="10" t="n">
        <v>9696168</v>
      </c>
      <c r="E2366" s="10" t="n">
        <v>437.28</v>
      </c>
      <c r="F2366" s="11" t="n">
        <v>98575</v>
      </c>
      <c r="G2366" s="11" t="n">
        <v>267660</v>
      </c>
      <c r="H2366" s="11" t="n">
        <v>218814</v>
      </c>
      <c r="I2366" s="11" t="n">
        <v>6516732</v>
      </c>
      <c r="J2366" s="11" t="n">
        <v>1215667</v>
      </c>
      <c r="K2366" s="11" t="n">
        <v>7732399</v>
      </c>
      <c r="L2366" s="11" t="n">
        <v>1386653</v>
      </c>
      <c r="M2366" s="11" t="n">
        <v>1360518</v>
      </c>
      <c r="N2366" s="11" t="n">
        <v>585049</v>
      </c>
      <c r="O2366" s="11" t="n">
        <v>8309515</v>
      </c>
      <c r="P2366" s="11" t="n">
        <v>8178499</v>
      </c>
      <c r="Q2366" s="10" t="n">
        <v>54.82</v>
      </c>
      <c r="R2366" s="11" t="n">
        <v>26135</v>
      </c>
      <c r="S2366" s="11" t="n">
        <v>0</v>
      </c>
      <c r="T2366" s="11" t="n">
        <v>0</v>
      </c>
      <c r="U2366" s="11" t="n">
        <v>98575</v>
      </c>
      <c r="V2366" s="11" t="n">
        <v>13916</v>
      </c>
      <c r="W2366" s="11" t="n">
        <v>13916</v>
      </c>
      <c r="X2366" s="11" t="n">
        <v>0</v>
      </c>
      <c r="Y2366" s="11" t="n">
        <v>9696168</v>
      </c>
      <c r="Z2366" s="11" t="n">
        <v>60741</v>
      </c>
      <c r="AA2366" s="11" t="n">
        <v>5074792</v>
      </c>
      <c r="AB2366" s="11" t="n">
        <v>15344</v>
      </c>
      <c r="AC2366" s="11" t="n">
        <v>8345</v>
      </c>
      <c r="AD2366" s="11" t="n">
        <v>943123</v>
      </c>
      <c r="AE2366" s="11" t="n">
        <v>2380040</v>
      </c>
      <c r="AF2366" s="11" t="n">
        <v>8482385</v>
      </c>
      <c r="AG2366" s="11" t="n">
        <v>456655</v>
      </c>
      <c r="AH2366" s="11" t="n">
        <v>7449044</v>
      </c>
      <c r="AI2366" s="11" t="n">
        <v>37766</v>
      </c>
      <c r="AJ2366" s="11" t="n">
        <v>3548</v>
      </c>
      <c r="AK2366" s="11" t="n">
        <v>2834225</v>
      </c>
      <c r="AL2366" s="11" t="n">
        <v>1</v>
      </c>
      <c r="AM2366" s="11" t="n">
        <v>-1.312359692241032</v>
      </c>
      <c r="AN2366" s="11" t="n">
        <v>0.06604603989667043</v>
      </c>
      <c r="AO2366" s="11" t="n">
        <v>2</v>
      </c>
      <c r="AP2366" s="11" t="n">
        <v>0</v>
      </c>
      <c r="AQ2366" s="12" t="n">
        <v>0.1253760248378535</v>
      </c>
      <c r="AR2366" s="12" t="n">
        <v>0.6720935528344806</v>
      </c>
      <c r="AS2366" s="12" t="n">
        <v>0.1430104140109784</v>
      </c>
      <c r="AT2366" s="12" t="n">
        <v>0.06033816658292224</v>
      </c>
      <c r="AU2366" s="12" t="n">
        <v>0.878178012434003</v>
      </c>
      <c r="AV2366" s="12" t="n">
        <v>0.2805861794766448</v>
      </c>
      <c r="AW2366" s="8" t="n">
        <v>5</v>
      </c>
      <c r="AX2366" s="10" t="n">
        <v>0</v>
      </c>
      <c r="AY2366" s="8" t="n">
        <v>8313</v>
      </c>
      <c r="AZ2366" s="9" t="inlineStr">
        <is>
          <t>YUMBEL</t>
        </is>
      </c>
      <c r="BA2366" s="9" t="inlineStr"/>
    </row>
    <row r="2367">
      <c r="A2367" s="8" t="n">
        <v>8314</v>
      </c>
      <c r="B2367" s="8" t="n">
        <v>2022</v>
      </c>
      <c r="C2367" s="9" t="inlineStr">
        <is>
          <t>ALTO BIOBÍO</t>
        </is>
      </c>
      <c r="D2367" s="10" t="n">
        <v>4061696</v>
      </c>
      <c r="E2367" s="10" t="n">
        <v>597.92</v>
      </c>
      <c r="F2367" s="11" t="n">
        <v>368561</v>
      </c>
      <c r="G2367" s="11" t="n">
        <v>98239</v>
      </c>
      <c r="H2367" s="11" t="n">
        <v>62818</v>
      </c>
      <c r="I2367" s="11" t="n">
        <v>2397103</v>
      </c>
      <c r="J2367" s="11" t="n">
        <v>580352</v>
      </c>
      <c r="K2367" s="11" t="n">
        <v>2977455</v>
      </c>
      <c r="L2367" s="11" t="n">
        <v>669784</v>
      </c>
      <c r="M2367" s="11" t="n">
        <v>669784</v>
      </c>
      <c r="N2367" s="11" t="n">
        <v>529618</v>
      </c>
      <c r="O2367" s="11" t="n">
        <v>3391912</v>
      </c>
      <c r="P2367" s="11" t="n">
        <v>3141188</v>
      </c>
      <c r="Q2367" s="10" t="n">
        <v>85.43000000000001</v>
      </c>
      <c r="R2367" s="11" t="n">
        <v>0</v>
      </c>
      <c r="S2367" s="11" t="n">
        <v>0</v>
      </c>
      <c r="T2367" s="11" t="n">
        <v>0</v>
      </c>
      <c r="U2367" s="11" t="n">
        <v>368561</v>
      </c>
      <c r="V2367" s="11" t="n">
        <v>3310</v>
      </c>
      <c r="W2367" s="11" t="n">
        <v>3250</v>
      </c>
      <c r="X2367" s="11" t="n">
        <v>60</v>
      </c>
      <c r="Y2367" s="11" t="n">
        <v>4061696</v>
      </c>
      <c r="Z2367" s="11" t="n">
        <v>1099</v>
      </c>
      <c r="AA2367" s="11" t="n">
        <v>2624328</v>
      </c>
      <c r="AB2367" s="11" t="n">
        <v>3685</v>
      </c>
      <c r="AC2367" s="11" t="n">
        <v>5990</v>
      </c>
      <c r="AD2367" s="11" t="n">
        <v>604362</v>
      </c>
      <c r="AE2367" s="11" t="n">
        <v>73802</v>
      </c>
      <c r="AF2367" s="11" t="n">
        <v>3313266</v>
      </c>
      <c r="AG2367" s="11" t="n">
        <v>164463</v>
      </c>
      <c r="AH2367" s="11" t="n">
        <v>2998637</v>
      </c>
      <c r="AI2367" s="11" t="n">
        <v>29357</v>
      </c>
      <c r="AJ2367" s="11" t="n">
        <v>0</v>
      </c>
      <c r="AK2367" s="11" t="n">
        <v>589465</v>
      </c>
      <c r="AL2367" s="11" t="n">
        <v>1</v>
      </c>
      <c r="AM2367" s="11" t="n">
        <v>-1.953023444737188</v>
      </c>
      <c r="AN2367" s="11" t="n">
        <v>-0.5429309033682006</v>
      </c>
      <c r="AO2367" s="11" t="n">
        <v>2</v>
      </c>
      <c r="AP2367" s="11" t="n">
        <v>0</v>
      </c>
      <c r="AQ2367" s="12" t="n">
        <v>0.14288415479642</v>
      </c>
      <c r="AR2367" s="12" t="n">
        <v>0.5901729228381445</v>
      </c>
      <c r="AS2367" s="12" t="n">
        <v>0.164902543174083</v>
      </c>
      <c r="AT2367" s="12" t="n">
        <v>0.1303933135320812</v>
      </c>
      <c r="AU2367" s="12" t="n">
        <v>0.9050396195174187</v>
      </c>
      <c r="AV2367" s="12" t="n">
        <v>0.02227469813772875</v>
      </c>
      <c r="AW2367" s="8" t="n">
        <v>5</v>
      </c>
      <c r="AX2367" s="10" t="n">
        <v>0</v>
      </c>
      <c r="AY2367" s="8" t="n">
        <v>8314</v>
      </c>
      <c r="AZ2367" s="9" t="inlineStr">
        <is>
          <t>ALTO BIOBÍO</t>
        </is>
      </c>
      <c r="BA2367" s="9" t="inlineStr"/>
    </row>
    <row r="2368">
      <c r="A2368" s="8" t="n">
        <v>9101</v>
      </c>
      <c r="B2368" s="8" t="n">
        <v>2022</v>
      </c>
      <c r="C2368" s="9" t="inlineStr">
        <is>
          <t>TEMUCO</t>
        </is>
      </c>
      <c r="D2368" s="10" t="n">
        <v>73947990</v>
      </c>
      <c r="E2368" s="10" t="n">
        <v>241.2</v>
      </c>
      <c r="F2368" s="11" t="n">
        <v>8055393</v>
      </c>
      <c r="G2368" s="11" t="n">
        <v>3229815</v>
      </c>
      <c r="H2368" s="11" t="n">
        <v>11322118</v>
      </c>
      <c r="I2368" s="11" t="n">
        <v>26182068</v>
      </c>
      <c r="J2368" s="11" t="n">
        <v>33498502</v>
      </c>
      <c r="K2368" s="11" t="n">
        <v>59680570</v>
      </c>
      <c r="L2368" s="11" t="n">
        <v>7393911</v>
      </c>
      <c r="M2368" s="11" t="n">
        <v>5312626</v>
      </c>
      <c r="N2368" s="11" t="n">
        <v>22607326</v>
      </c>
      <c r="O2368" s="11" t="n">
        <v>66554079</v>
      </c>
      <c r="P2368" s="11" t="n">
        <v>65063595</v>
      </c>
      <c r="Q2368" s="10" t="n">
        <v>109.27</v>
      </c>
      <c r="R2368" s="11" t="n">
        <v>785</v>
      </c>
      <c r="S2368" s="11" t="n">
        <v>2080500</v>
      </c>
      <c r="T2368" s="11" t="n">
        <v>0</v>
      </c>
      <c r="U2368" s="11" t="n">
        <v>8055393</v>
      </c>
      <c r="V2368" s="11" t="n">
        <v>2600543</v>
      </c>
      <c r="W2368" s="11" t="n">
        <v>659191</v>
      </c>
      <c r="X2368" s="11" t="n">
        <v>1941352</v>
      </c>
      <c r="Y2368" s="11" t="n">
        <v>73947990</v>
      </c>
      <c r="Z2368" s="11" t="n">
        <v>436406</v>
      </c>
      <c r="AA2368" s="11" t="n">
        <v>36353133</v>
      </c>
      <c r="AB2368" s="11" t="n">
        <v>1078204</v>
      </c>
      <c r="AC2368" s="11" t="n">
        <v>2026554</v>
      </c>
      <c r="AD2368" s="11" t="n">
        <v>7390282</v>
      </c>
      <c r="AE2368" s="11" t="n">
        <v>25582752</v>
      </c>
      <c r="AF2368" s="11" t="n">
        <v>72867331</v>
      </c>
      <c r="AG2368" s="11" t="n">
        <v>5607263</v>
      </c>
      <c r="AH2368" s="11" t="n">
        <v>59321985</v>
      </c>
      <c r="AI2368" s="11" t="n">
        <v>250588</v>
      </c>
      <c r="AJ2368" s="11" t="n">
        <v>17028</v>
      </c>
      <c r="AK2368" s="11" t="n">
        <v>30783670</v>
      </c>
      <c r="AL2368" s="11" t="n">
        <v>0</v>
      </c>
      <c r="AM2368" s="11" t="n">
        <v>9.75084638906446</v>
      </c>
      <c r="AN2368" s="11" t="n">
        <v>2.13133727209741</v>
      </c>
      <c r="AO2368" s="11" t="n">
        <v>1</v>
      </c>
      <c r="AP2368" s="11" t="n">
        <v>3</v>
      </c>
      <c r="AQ2368" s="12" t="n">
        <v>0.4530008455943157</v>
      </c>
      <c r="AR2368" s="12" t="n">
        <v>0.3540605769000618</v>
      </c>
      <c r="AS2368" s="12" t="n">
        <v>0.09998799156001401</v>
      </c>
      <c r="AT2368" s="12" t="n">
        <v>0.3057192764806724</v>
      </c>
      <c r="AU2368" s="12" t="n">
        <v>0.8141094806944418</v>
      </c>
      <c r="AV2368" s="12" t="n">
        <v>0.3510867167620013</v>
      </c>
      <c r="AW2368" s="8" t="n">
        <v>1</v>
      </c>
      <c r="AX2368" s="10" t="n">
        <v>63543559</v>
      </c>
      <c r="AY2368" s="8" t="n">
        <v>9101</v>
      </c>
      <c r="AZ2368" s="9" t="inlineStr">
        <is>
          <t>TEMUCO</t>
        </is>
      </c>
      <c r="BA2368" s="9" t="inlineStr"/>
    </row>
    <row r="2369">
      <c r="A2369" s="8" t="n">
        <v>9102</v>
      </c>
      <c r="B2369" s="8" t="n">
        <v>2022</v>
      </c>
      <c r="C2369" s="9" t="inlineStr">
        <is>
          <t>CARAHUE</t>
        </is>
      </c>
      <c r="D2369" s="10" t="n">
        <v>8951409</v>
      </c>
      <c r="E2369" s="10" t="n">
        <v>350.88</v>
      </c>
      <c r="F2369" s="11" t="n">
        <v>91877</v>
      </c>
      <c r="G2369" s="11" t="n">
        <v>180715</v>
      </c>
      <c r="H2369" s="11" t="n">
        <v>130072</v>
      </c>
      <c r="I2369" s="11" t="n">
        <v>6744711</v>
      </c>
      <c r="J2369" s="11" t="n">
        <v>672478</v>
      </c>
      <c r="K2369" s="11" t="n">
        <v>7417189</v>
      </c>
      <c r="L2369" s="11" t="n">
        <v>1021023</v>
      </c>
      <c r="M2369" s="11" t="n">
        <v>1015716</v>
      </c>
      <c r="N2369" s="11" t="n">
        <v>402664</v>
      </c>
      <c r="O2369" s="11" t="n">
        <v>7930386</v>
      </c>
      <c r="P2369" s="11" t="n">
        <v>7718381</v>
      </c>
      <c r="Q2369" s="10" t="n">
        <v>26.36</v>
      </c>
      <c r="R2369" s="11" t="n">
        <v>978</v>
      </c>
      <c r="S2369" s="11" t="n">
        <v>0</v>
      </c>
      <c r="T2369" s="11" t="n">
        <v>4329</v>
      </c>
      <c r="U2369" s="11" t="n">
        <v>91877</v>
      </c>
      <c r="V2369" s="11" t="n">
        <v>27531</v>
      </c>
      <c r="W2369" s="11" t="n">
        <v>16081</v>
      </c>
      <c r="X2369" s="11" t="n">
        <v>11450</v>
      </c>
      <c r="Y2369" s="11" t="n">
        <v>8951409</v>
      </c>
      <c r="Z2369" s="11" t="n">
        <v>43863</v>
      </c>
      <c r="AA2369" s="11" t="n">
        <v>3719342</v>
      </c>
      <c r="AB2369" s="11" t="n">
        <v>115336</v>
      </c>
      <c r="AC2369" s="11" t="n">
        <v>192658</v>
      </c>
      <c r="AD2369" s="11" t="n">
        <v>1671867</v>
      </c>
      <c r="AE2369" s="11" t="n">
        <v>3077043</v>
      </c>
      <c r="AF2369" s="11" t="n">
        <v>8820109</v>
      </c>
      <c r="AG2369" s="11" t="n">
        <v>314780</v>
      </c>
      <c r="AH2369" s="11" t="n">
        <v>7581765</v>
      </c>
      <c r="AI2369" s="11" t="n">
        <v>35519</v>
      </c>
      <c r="AJ2369" s="11" t="n">
        <v>0</v>
      </c>
      <c r="AK2369" s="11" t="n">
        <v>2734616</v>
      </c>
      <c r="AL2369" s="11" t="n">
        <v>1</v>
      </c>
      <c r="AM2369" s="11" t="n">
        <v>-1.230998657778936</v>
      </c>
      <c r="AN2369" s="11" t="n">
        <v>-0.02090032110540449</v>
      </c>
      <c r="AO2369" s="11" t="n">
        <v>2</v>
      </c>
      <c r="AP2369" s="11" t="n">
        <v>0</v>
      </c>
      <c r="AQ2369" s="12" t="n">
        <v>0.07512537970279316</v>
      </c>
      <c r="AR2369" s="12" t="n">
        <v>0.7534803738718675</v>
      </c>
      <c r="AS2369" s="12" t="n">
        <v>0.1140628251932182</v>
      </c>
      <c r="AT2369" s="12" t="n">
        <v>0.04498330933152535</v>
      </c>
      <c r="AU2369" s="12" t="n">
        <v>0.8595999210440597</v>
      </c>
      <c r="AV2369" s="12" t="n">
        <v>0.3488667770432315</v>
      </c>
      <c r="AW2369" s="8" t="n">
        <v>5</v>
      </c>
      <c r="AX2369" s="10" t="n">
        <v>0</v>
      </c>
      <c r="AY2369" s="8" t="n">
        <v>9102</v>
      </c>
      <c r="AZ2369" s="9" t="inlineStr">
        <is>
          <t>CARAHUE</t>
        </is>
      </c>
      <c r="BA2369" s="9" t="inlineStr"/>
    </row>
    <row r="2370">
      <c r="A2370" s="8" t="n">
        <v>9103</v>
      </c>
      <c r="B2370" s="8" t="n">
        <v>2022</v>
      </c>
      <c r="C2370" s="9" t="inlineStr">
        <is>
          <t>CUNCO</t>
        </is>
      </c>
      <c r="D2370" s="10" t="n">
        <v>7947416</v>
      </c>
      <c r="E2370" s="10" t="n">
        <v>439.89</v>
      </c>
      <c r="F2370" s="11" t="n">
        <v>291302</v>
      </c>
      <c r="G2370" s="11" t="n">
        <v>220180</v>
      </c>
      <c r="H2370" s="11" t="n">
        <v>648097</v>
      </c>
      <c r="I2370" s="11" t="n">
        <v>4005166</v>
      </c>
      <c r="J2370" s="11" t="n">
        <v>1465938</v>
      </c>
      <c r="K2370" s="11" t="n">
        <v>5471104</v>
      </c>
      <c r="L2370" s="11" t="n">
        <v>1881249</v>
      </c>
      <c r="M2370" s="11" t="n">
        <v>1880302</v>
      </c>
      <c r="N2370" s="11" t="n">
        <v>1159579</v>
      </c>
      <c r="O2370" s="11" t="n">
        <v>6066167</v>
      </c>
      <c r="P2370" s="11" t="n">
        <v>5838070</v>
      </c>
      <c r="Q2370" s="10" t="n">
        <v>81.14</v>
      </c>
      <c r="R2370" s="11" t="n">
        <v>947</v>
      </c>
      <c r="S2370" s="11" t="n">
        <v>0</v>
      </c>
      <c r="T2370" s="11" t="n">
        <v>0</v>
      </c>
      <c r="U2370" s="11" t="n">
        <v>291302</v>
      </c>
      <c r="V2370" s="11" t="n">
        <v>30989</v>
      </c>
      <c r="W2370" s="11" t="n">
        <v>19792</v>
      </c>
      <c r="X2370" s="11" t="n">
        <v>11197</v>
      </c>
      <c r="Y2370" s="11" t="n">
        <v>7947416</v>
      </c>
      <c r="Z2370" s="11" t="n">
        <v>16899</v>
      </c>
      <c r="AA2370" s="11" t="n">
        <v>3368605</v>
      </c>
      <c r="AB2370" s="11" t="n">
        <v>132641</v>
      </c>
      <c r="AC2370" s="11" t="n">
        <v>60968</v>
      </c>
      <c r="AD2370" s="11" t="n">
        <v>1257801</v>
      </c>
      <c r="AE2370" s="11" t="n">
        <v>2004380</v>
      </c>
      <c r="AF2370" s="11" t="n">
        <v>6841294</v>
      </c>
      <c r="AG2370" s="11" t="n">
        <v>361655</v>
      </c>
      <c r="AH2370" s="11" t="n">
        <v>6146143</v>
      </c>
      <c r="AI2370" s="11" t="n">
        <v>22032</v>
      </c>
      <c r="AJ2370" s="11" t="n">
        <v>1698</v>
      </c>
      <c r="AK2370" s="11" t="n">
        <v>2129759</v>
      </c>
      <c r="AL2370" s="11" t="n">
        <v>1</v>
      </c>
      <c r="AM2370" s="11" t="n">
        <v>-1.402289785971733</v>
      </c>
      <c r="AN2370" s="11" t="n">
        <v>-0.2176327344238027</v>
      </c>
      <c r="AO2370" s="11" t="n">
        <v>2</v>
      </c>
      <c r="AP2370" s="11" t="n">
        <v>0</v>
      </c>
      <c r="AQ2370" s="12" t="n">
        <v>0.184454670549522</v>
      </c>
      <c r="AR2370" s="12" t="n">
        <v>0.5039582676935497</v>
      </c>
      <c r="AS2370" s="12" t="n">
        <v>0.2367120331941854</v>
      </c>
      <c r="AT2370" s="12" t="n">
        <v>0.1459064178847565</v>
      </c>
      <c r="AU2370" s="12" t="n">
        <v>0.8983889597494276</v>
      </c>
      <c r="AV2370" s="12" t="n">
        <v>0.2929825848735634</v>
      </c>
      <c r="AW2370" s="8" t="n">
        <v>4</v>
      </c>
      <c r="AX2370" s="10" t="n">
        <v>81927937</v>
      </c>
      <c r="AY2370" s="8" t="n">
        <v>9103</v>
      </c>
      <c r="AZ2370" s="9" t="inlineStr">
        <is>
          <t>CUNCO</t>
        </is>
      </c>
      <c r="BA2370" s="9" t="inlineStr"/>
    </row>
    <row r="2371">
      <c r="A2371" s="8" t="n">
        <v>9104</v>
      </c>
      <c r="B2371" s="8" t="n">
        <v>2022</v>
      </c>
      <c r="C2371" s="9" t="inlineStr">
        <is>
          <t>CURARREHUE</t>
        </is>
      </c>
      <c r="D2371" s="10" t="n">
        <v>3737096</v>
      </c>
      <c r="E2371" s="10" t="n">
        <v>476.37</v>
      </c>
      <c r="F2371" s="11" t="n">
        <v>20494</v>
      </c>
      <c r="G2371" s="11" t="n">
        <v>74639</v>
      </c>
      <c r="H2371" s="11" t="n">
        <v>73206</v>
      </c>
      <c r="I2371" s="11" t="n">
        <v>2538559</v>
      </c>
      <c r="J2371" s="11" t="n">
        <v>257159</v>
      </c>
      <c r="K2371" s="11" t="n">
        <v>2795718</v>
      </c>
      <c r="L2371" s="11" t="n">
        <v>799810</v>
      </c>
      <c r="M2371" s="11" t="n">
        <v>798834</v>
      </c>
      <c r="N2371" s="11" t="n">
        <v>168339</v>
      </c>
      <c r="O2371" s="11" t="n">
        <v>2937286</v>
      </c>
      <c r="P2371" s="11" t="n">
        <v>2920116</v>
      </c>
      <c r="Q2371" s="10" t="n">
        <v>32.78</v>
      </c>
      <c r="R2371" s="11" t="n">
        <v>976</v>
      </c>
      <c r="S2371" s="11" t="n">
        <v>0</v>
      </c>
      <c r="T2371" s="11" t="n">
        <v>0</v>
      </c>
      <c r="U2371" s="11" t="n">
        <v>20494</v>
      </c>
      <c r="V2371" s="11" t="n">
        <v>14332</v>
      </c>
      <c r="W2371" s="11" t="n">
        <v>14332</v>
      </c>
      <c r="X2371" s="11" t="n">
        <v>0</v>
      </c>
      <c r="Y2371" s="11" t="n">
        <v>3737096</v>
      </c>
      <c r="Z2371" s="11" t="n">
        <v>8857</v>
      </c>
      <c r="AA2371" s="11" t="n">
        <v>2154211</v>
      </c>
      <c r="AB2371" s="11" t="n">
        <v>37032</v>
      </c>
      <c r="AC2371" s="11" t="n">
        <v>44381</v>
      </c>
      <c r="AD2371" s="11" t="n">
        <v>148976</v>
      </c>
      <c r="AE2371" s="11" t="n">
        <v>583844</v>
      </c>
      <c r="AF2371" s="11" t="n">
        <v>2977301</v>
      </c>
      <c r="AG2371" s="11" t="n">
        <v>124451</v>
      </c>
      <c r="AH2371" s="11" t="n">
        <v>2619589</v>
      </c>
      <c r="AI2371" s="11" t="n">
        <v>28988</v>
      </c>
      <c r="AJ2371" s="11" t="n">
        <v>4931</v>
      </c>
      <c r="AK2371" s="11" t="n">
        <v>540103</v>
      </c>
      <c r="AL2371" s="11" t="n">
        <v>1</v>
      </c>
      <c r="AM2371" s="11" t="n">
        <v>-2.003392163088284</v>
      </c>
      <c r="AN2371" s="11" t="n">
        <v>-0.3500777597242881</v>
      </c>
      <c r="AO2371" s="11" t="n">
        <v>2</v>
      </c>
      <c r="AP2371" s="11" t="n">
        <v>0</v>
      </c>
      <c r="AQ2371" s="12" t="n">
        <v>0.06881252180837741</v>
      </c>
      <c r="AR2371" s="12" t="n">
        <v>0.6792865369259982</v>
      </c>
      <c r="AS2371" s="12" t="n">
        <v>0.2140191207290367</v>
      </c>
      <c r="AT2371" s="12" t="n">
        <v>0.0450454042390134</v>
      </c>
      <c r="AU2371" s="12" t="n">
        <v>0.8798535989475031</v>
      </c>
      <c r="AV2371" s="12" t="n">
        <v>0.1960984126227076</v>
      </c>
      <c r="AW2371" s="8" t="n">
        <v>5</v>
      </c>
      <c r="AX2371" s="10" t="n">
        <v>0</v>
      </c>
      <c r="AY2371" s="8" t="n">
        <v>9104</v>
      </c>
      <c r="AZ2371" s="9" t="inlineStr">
        <is>
          <t>CURARREHUE</t>
        </is>
      </c>
      <c r="BA2371" s="9" t="inlineStr"/>
    </row>
    <row r="2372">
      <c r="A2372" s="8" t="n">
        <v>9105</v>
      </c>
      <c r="B2372" s="8" t="n">
        <v>2022</v>
      </c>
      <c r="C2372" s="9" t="inlineStr">
        <is>
          <t>FREIRE</t>
        </is>
      </c>
      <c r="D2372" s="10" t="n">
        <v>8017869</v>
      </c>
      <c r="E2372" s="10" t="n">
        <v>314.64</v>
      </c>
      <c r="F2372" s="11" t="n">
        <v>302562</v>
      </c>
      <c r="G2372" s="11" t="n">
        <v>212023</v>
      </c>
      <c r="H2372" s="11" t="n">
        <v>461776</v>
      </c>
      <c r="I2372" s="11" t="n">
        <v>5324633</v>
      </c>
      <c r="J2372" s="11" t="n">
        <v>1232345</v>
      </c>
      <c r="K2372" s="11" t="n">
        <v>6556978</v>
      </c>
      <c r="L2372" s="11" t="n">
        <v>941258</v>
      </c>
      <c r="M2372" s="11" t="n">
        <v>940401</v>
      </c>
      <c r="N2372" s="11" t="n">
        <v>976361</v>
      </c>
      <c r="O2372" s="11" t="n">
        <v>7076611</v>
      </c>
      <c r="P2372" s="11" t="n">
        <v>6910351</v>
      </c>
      <c r="Q2372" s="10" t="n">
        <v>48.36</v>
      </c>
      <c r="R2372" s="11" t="n">
        <v>857</v>
      </c>
      <c r="S2372" s="11" t="n">
        <v>0</v>
      </c>
      <c r="T2372" s="11" t="n">
        <v>0</v>
      </c>
      <c r="U2372" s="11" t="n">
        <v>302562</v>
      </c>
      <c r="V2372" s="11" t="n">
        <v>17240</v>
      </c>
      <c r="W2372" s="11" t="n">
        <v>14085</v>
      </c>
      <c r="X2372" s="11" t="n">
        <v>3155</v>
      </c>
      <c r="Y2372" s="11" t="n">
        <v>8017869</v>
      </c>
      <c r="Z2372" s="11" t="n">
        <v>48868</v>
      </c>
      <c r="AA2372" s="11" t="n">
        <v>3646807</v>
      </c>
      <c r="AB2372" s="11" t="n">
        <v>54226</v>
      </c>
      <c r="AC2372" s="11" t="n">
        <v>185631</v>
      </c>
      <c r="AD2372" s="11" t="n">
        <v>1219083</v>
      </c>
      <c r="AE2372" s="11" t="n">
        <v>1999946</v>
      </c>
      <c r="AF2372" s="11" t="n">
        <v>7154561</v>
      </c>
      <c r="AG2372" s="11" t="n">
        <v>368490</v>
      </c>
      <c r="AH2372" s="11" t="n">
        <v>6152876</v>
      </c>
      <c r="AI2372" s="11" t="n">
        <v>31509</v>
      </c>
      <c r="AJ2372" s="11" t="n">
        <v>6636</v>
      </c>
      <c r="AK2372" s="11" t="n">
        <v>2413106</v>
      </c>
      <c r="AL2372" s="11" t="n">
        <v>1</v>
      </c>
      <c r="AM2372" s="11" t="n">
        <v>-1.346977546093594</v>
      </c>
      <c r="AN2372" s="11" t="n">
        <v>-0.07334092210366754</v>
      </c>
      <c r="AO2372" s="11" t="n">
        <v>2</v>
      </c>
      <c r="AP2372" s="11" t="n">
        <v>0</v>
      </c>
      <c r="AQ2372" s="12" t="n">
        <v>0.1536998172457046</v>
      </c>
      <c r="AR2372" s="12" t="n">
        <v>0.6640957840543417</v>
      </c>
      <c r="AS2372" s="12" t="n">
        <v>0.1173950335182578</v>
      </c>
      <c r="AT2372" s="12" t="n">
        <v>0.1217731294936348</v>
      </c>
      <c r="AU2372" s="12" t="n">
        <v>0.859993506240285</v>
      </c>
      <c r="AV2372" s="12" t="n">
        <v>0.2795344116850775</v>
      </c>
      <c r="AW2372" s="8" t="n">
        <v>5</v>
      </c>
      <c r="AX2372" s="10" t="n">
        <v>0</v>
      </c>
      <c r="AY2372" s="8" t="n">
        <v>9105</v>
      </c>
      <c r="AZ2372" s="9" t="inlineStr">
        <is>
          <t>FREIRE</t>
        </is>
      </c>
      <c r="BA2372" s="9" t="inlineStr"/>
    </row>
    <row r="2373">
      <c r="A2373" s="8" t="n">
        <v>9106</v>
      </c>
      <c r="B2373" s="8" t="n">
        <v>2022</v>
      </c>
      <c r="C2373" s="9" t="inlineStr">
        <is>
          <t>GALVARINO</t>
        </is>
      </c>
      <c r="D2373" s="10" t="n">
        <v>5493802</v>
      </c>
      <c r="E2373" s="10" t="n">
        <v>435.81</v>
      </c>
      <c r="F2373" s="11" t="n">
        <v>27165</v>
      </c>
      <c r="G2373" s="11" t="n">
        <v>120753</v>
      </c>
      <c r="H2373" s="11" t="n">
        <v>83543</v>
      </c>
      <c r="I2373" s="11" t="n">
        <v>3695434</v>
      </c>
      <c r="J2373" s="11" t="n">
        <v>458332</v>
      </c>
      <c r="K2373" s="11" t="n">
        <v>4153766</v>
      </c>
      <c r="L2373" s="11" t="n">
        <v>1069414</v>
      </c>
      <c r="M2373" s="11" t="n">
        <v>1069414</v>
      </c>
      <c r="N2373" s="11" t="n">
        <v>231461</v>
      </c>
      <c r="O2373" s="11" t="n">
        <v>4424388</v>
      </c>
      <c r="P2373" s="11" t="n">
        <v>4355022</v>
      </c>
      <c r="Q2373" s="10" t="n">
        <v>36.36</v>
      </c>
      <c r="R2373" s="11" t="n">
        <v>0</v>
      </c>
      <c r="S2373" s="11" t="n">
        <v>0</v>
      </c>
      <c r="T2373" s="11" t="n">
        <v>0</v>
      </c>
      <c r="U2373" s="11" t="n">
        <v>27165</v>
      </c>
      <c r="V2373" s="11" t="n">
        <v>10482</v>
      </c>
      <c r="W2373" s="11" t="n">
        <v>6310</v>
      </c>
      <c r="X2373" s="11" t="n">
        <v>4172</v>
      </c>
      <c r="Y2373" s="11" t="n">
        <v>5493802</v>
      </c>
      <c r="Z2373" s="11" t="n">
        <v>51061</v>
      </c>
      <c r="AA2373" s="11" t="n">
        <v>2225094</v>
      </c>
      <c r="AB2373" s="11" t="n">
        <v>29428</v>
      </c>
      <c r="AC2373" s="11" t="n">
        <v>186998</v>
      </c>
      <c r="AD2373" s="11" t="n">
        <v>650080</v>
      </c>
      <c r="AE2373" s="11" t="n">
        <v>1700864</v>
      </c>
      <c r="AF2373" s="11" t="n">
        <v>4843525</v>
      </c>
      <c r="AG2373" s="11" t="n">
        <v>203234</v>
      </c>
      <c r="AH2373" s="11" t="n">
        <v>4222876</v>
      </c>
      <c r="AI2373" s="11" t="n">
        <v>69372</v>
      </c>
      <c r="AJ2373" s="11" t="n">
        <v>0</v>
      </c>
      <c r="AK2373" s="11" t="n">
        <v>1875446</v>
      </c>
      <c r="AL2373" s="11" t="n">
        <v>1</v>
      </c>
      <c r="AM2373" s="11" t="n">
        <v>-1.707009803903628</v>
      </c>
      <c r="AN2373" s="11" t="n">
        <v>-0.1970467366648931</v>
      </c>
      <c r="AO2373" s="11" t="n">
        <v>2</v>
      </c>
      <c r="AP2373" s="11" t="n">
        <v>0</v>
      </c>
      <c r="AQ2373" s="12" t="n">
        <v>0.08342710567290193</v>
      </c>
      <c r="AR2373" s="12" t="n">
        <v>0.672655112069929</v>
      </c>
      <c r="AS2373" s="12" t="n">
        <v>0.1946582712664199</v>
      </c>
      <c r="AT2373" s="12" t="n">
        <v>0.04213129632265597</v>
      </c>
      <c r="AU2373" s="12" t="n">
        <v>0.8718600605963632</v>
      </c>
      <c r="AV2373" s="12" t="n">
        <v>0.3511624281902127</v>
      </c>
      <c r="AW2373" s="8" t="n">
        <v>5</v>
      </c>
      <c r="AX2373" s="10" t="n">
        <v>0</v>
      </c>
      <c r="AY2373" s="8" t="n">
        <v>9106</v>
      </c>
      <c r="AZ2373" s="9" t="inlineStr">
        <is>
          <t>GALVARINO</t>
        </is>
      </c>
      <c r="BA2373" s="9" t="inlineStr"/>
    </row>
    <row r="2374">
      <c r="A2374" s="8" t="n">
        <v>9107</v>
      </c>
      <c r="B2374" s="8" t="n">
        <v>2022</v>
      </c>
      <c r="C2374" s="9" t="inlineStr">
        <is>
          <t>GORBEA</t>
        </is>
      </c>
      <c r="D2374" s="10" t="n">
        <v>5880575</v>
      </c>
      <c r="E2374" s="10" t="n">
        <v>388.98</v>
      </c>
      <c r="F2374" s="11" t="n">
        <v>120496</v>
      </c>
      <c r="G2374" s="11" t="n">
        <v>179170</v>
      </c>
      <c r="H2374" s="11" t="n">
        <v>247072</v>
      </c>
      <c r="I2374" s="11" t="n">
        <v>3642790</v>
      </c>
      <c r="J2374" s="11" t="n">
        <v>697767</v>
      </c>
      <c r="K2374" s="11" t="n">
        <v>4340557</v>
      </c>
      <c r="L2374" s="11" t="n">
        <v>1184757</v>
      </c>
      <c r="M2374" s="11" t="n">
        <v>1184757</v>
      </c>
      <c r="N2374" s="11" t="n">
        <v>546738</v>
      </c>
      <c r="O2374" s="11" t="n">
        <v>4695818</v>
      </c>
      <c r="P2374" s="11" t="n">
        <v>4639173</v>
      </c>
      <c r="Q2374" s="10" t="n">
        <v>46.15</v>
      </c>
      <c r="R2374" s="11" t="n">
        <v>0</v>
      </c>
      <c r="S2374" s="11" t="n">
        <v>0</v>
      </c>
      <c r="T2374" s="11" t="n">
        <v>0</v>
      </c>
      <c r="U2374" s="11" t="n">
        <v>120496</v>
      </c>
      <c r="V2374" s="11" t="n">
        <v>44647</v>
      </c>
      <c r="W2374" s="11" t="n">
        <v>21757</v>
      </c>
      <c r="X2374" s="11" t="n">
        <v>22890</v>
      </c>
      <c r="Y2374" s="11" t="n">
        <v>5880575</v>
      </c>
      <c r="Z2374" s="11" t="n">
        <v>102340</v>
      </c>
      <c r="AA2374" s="11" t="n">
        <v>3137652</v>
      </c>
      <c r="AB2374" s="11" t="n">
        <v>53042</v>
      </c>
      <c r="AC2374" s="11" t="n">
        <v>62092</v>
      </c>
      <c r="AD2374" s="11" t="n">
        <v>385813</v>
      </c>
      <c r="AE2374" s="11" t="n">
        <v>1638932</v>
      </c>
      <c r="AF2374" s="11" t="n">
        <v>5379871</v>
      </c>
      <c r="AG2374" s="11" t="n">
        <v>298851</v>
      </c>
      <c r="AH2374" s="11" t="n">
        <v>4782192</v>
      </c>
      <c r="AI2374" s="11" t="n">
        <v>3197</v>
      </c>
      <c r="AJ2374" s="11" t="n">
        <v>0</v>
      </c>
      <c r="AK2374" s="11" t="n">
        <v>1661560</v>
      </c>
      <c r="AL2374" s="11" t="n">
        <v>1</v>
      </c>
      <c r="AM2374" s="11" t="n">
        <v>-1.675543161086721</v>
      </c>
      <c r="AN2374" s="11" t="n">
        <v>-0.2438883588264341</v>
      </c>
      <c r="AO2374" s="11" t="n">
        <v>2</v>
      </c>
      <c r="AP2374" s="11" t="n">
        <v>0</v>
      </c>
      <c r="AQ2374" s="12" t="n">
        <v>0.118656253852727</v>
      </c>
      <c r="AR2374" s="12" t="n">
        <v>0.6194615322481219</v>
      </c>
      <c r="AS2374" s="12" t="n">
        <v>0.201469584181819</v>
      </c>
      <c r="AT2374" s="12" t="n">
        <v>0.0929735612588905</v>
      </c>
      <c r="AU2374" s="12" t="n">
        <v>0.8889045852586428</v>
      </c>
      <c r="AV2374" s="12" t="n">
        <v>0.3046415053446449</v>
      </c>
      <c r="AW2374" s="8" t="n">
        <v>3</v>
      </c>
      <c r="AX2374" s="10" t="n">
        <v>0</v>
      </c>
      <c r="AY2374" s="8" t="n">
        <v>9107</v>
      </c>
      <c r="AZ2374" s="9" t="inlineStr">
        <is>
          <t>GORBEA</t>
        </is>
      </c>
      <c r="BA2374" s="9" t="inlineStr"/>
    </row>
    <row r="2375">
      <c r="A2375" s="8" t="n">
        <v>9108</v>
      </c>
      <c r="B2375" s="8" t="n">
        <v>2022</v>
      </c>
      <c r="C2375" s="9" t="inlineStr">
        <is>
          <t>LAUTARO</t>
        </is>
      </c>
      <c r="D2375" s="10" t="n">
        <v>20586723</v>
      </c>
      <c r="E2375" s="10" t="n">
        <v>497.84</v>
      </c>
      <c r="F2375" s="11" t="n">
        <v>933370</v>
      </c>
      <c r="G2375" s="11" t="n">
        <v>1181911</v>
      </c>
      <c r="H2375" s="11" t="n">
        <v>873674</v>
      </c>
      <c r="I2375" s="11" t="n">
        <v>5415414</v>
      </c>
      <c r="J2375" s="11" t="n">
        <v>4741633</v>
      </c>
      <c r="K2375" s="11" t="n">
        <v>10157047</v>
      </c>
      <c r="L2375" s="11" t="n">
        <v>7529223</v>
      </c>
      <c r="M2375" s="11" t="n">
        <v>7527166</v>
      </c>
      <c r="N2375" s="11" t="n">
        <v>2988955</v>
      </c>
      <c r="O2375" s="11" t="n">
        <v>13057500</v>
      </c>
      <c r="P2375" s="11" t="n">
        <v>12126897</v>
      </c>
      <c r="Q2375" s="10" t="n">
        <v>114.67</v>
      </c>
      <c r="R2375" s="11" t="n">
        <v>2057</v>
      </c>
      <c r="S2375" s="11" t="n">
        <v>0</v>
      </c>
      <c r="T2375" s="11" t="n">
        <v>0</v>
      </c>
      <c r="U2375" s="11" t="n">
        <v>933370</v>
      </c>
      <c r="V2375" s="11" t="n">
        <v>273729</v>
      </c>
      <c r="W2375" s="11" t="n">
        <v>237004</v>
      </c>
      <c r="X2375" s="11" t="n">
        <v>36725</v>
      </c>
      <c r="Y2375" s="11" t="n">
        <v>20586723</v>
      </c>
      <c r="Z2375" s="11" t="n">
        <v>114612</v>
      </c>
      <c r="AA2375" s="11" t="n">
        <v>14695525</v>
      </c>
      <c r="AB2375" s="11" t="n">
        <v>167372</v>
      </c>
      <c r="AC2375" s="11" t="n">
        <v>135306</v>
      </c>
      <c r="AD2375" s="11" t="n">
        <v>927589</v>
      </c>
      <c r="AE2375" s="11" t="n">
        <v>3121752</v>
      </c>
      <c r="AF2375" s="11" t="n">
        <v>19162156</v>
      </c>
      <c r="AG2375" s="11" t="n">
        <v>2008953</v>
      </c>
      <c r="AH2375" s="11" t="n">
        <v>9993612</v>
      </c>
      <c r="AI2375" s="11" t="n">
        <v>33944</v>
      </c>
      <c r="AJ2375" s="11" t="n">
        <v>36067</v>
      </c>
      <c r="AK2375" s="11" t="n">
        <v>4836257</v>
      </c>
      <c r="AL2375" s="11" t="n">
        <v>1</v>
      </c>
      <c r="AM2375" s="11" t="n">
        <v>0.1062911052067567</v>
      </c>
      <c r="AN2375" s="11" t="n">
        <v>1.063146406481513</v>
      </c>
      <c r="AO2375" s="11" t="n">
        <v>2</v>
      </c>
      <c r="AP2375" s="11" t="n">
        <v>0</v>
      </c>
      <c r="AQ2375" s="12" t="n">
        <v>0.2303248069156028</v>
      </c>
      <c r="AR2375" s="12" t="n">
        <v>0.2630537167085796</v>
      </c>
      <c r="AS2375" s="12" t="n">
        <v>0.3657319817243376</v>
      </c>
      <c r="AT2375" s="12" t="n">
        <v>0.1451884790017333</v>
      </c>
      <c r="AU2375" s="12" t="n">
        <v>0.5215285795606716</v>
      </c>
      <c r="AV2375" s="12" t="n">
        <v>0.1629123570437481</v>
      </c>
      <c r="AW2375" s="8" t="n">
        <v>3</v>
      </c>
      <c r="AX2375" s="10" t="n">
        <v>0</v>
      </c>
      <c r="AY2375" s="8" t="n">
        <v>9108</v>
      </c>
      <c r="AZ2375" s="9" t="inlineStr">
        <is>
          <t>LAUTARO</t>
        </is>
      </c>
      <c r="BA2375" s="9" t="inlineStr"/>
    </row>
    <row r="2376">
      <c r="A2376" s="8" t="n">
        <v>9109</v>
      </c>
      <c r="B2376" s="8" t="n">
        <v>2022</v>
      </c>
      <c r="C2376" s="9" t="inlineStr">
        <is>
          <t>LONCOCHE</t>
        </is>
      </c>
      <c r="D2376" s="10" t="n">
        <v>7520172</v>
      </c>
      <c r="E2376" s="10" t="n">
        <v>303.5</v>
      </c>
      <c r="F2376" s="11" t="n">
        <v>173725</v>
      </c>
      <c r="G2376" s="11" t="n">
        <v>209914</v>
      </c>
      <c r="H2376" s="11" t="n">
        <v>291866</v>
      </c>
      <c r="I2376" s="11" t="n">
        <v>4974921</v>
      </c>
      <c r="J2376" s="11" t="n">
        <v>1339281</v>
      </c>
      <c r="K2376" s="11" t="n">
        <v>6314202</v>
      </c>
      <c r="L2376" s="11" t="n">
        <v>684443</v>
      </c>
      <c r="M2376" s="11" t="n">
        <v>683534</v>
      </c>
      <c r="N2376" s="11" t="n">
        <v>675505</v>
      </c>
      <c r="O2376" s="11" t="n">
        <v>6835729</v>
      </c>
      <c r="P2376" s="11" t="n">
        <v>6663953</v>
      </c>
      <c r="Q2376" s="10" t="n">
        <v>54.05</v>
      </c>
      <c r="R2376" s="11" t="n">
        <v>909</v>
      </c>
      <c r="S2376" s="11" t="n">
        <v>0</v>
      </c>
      <c r="T2376" s="11" t="n">
        <v>0</v>
      </c>
      <c r="U2376" s="11" t="n">
        <v>173725</v>
      </c>
      <c r="V2376" s="11" t="n">
        <v>18476</v>
      </c>
      <c r="W2376" s="11" t="n">
        <v>8950</v>
      </c>
      <c r="X2376" s="11" t="n">
        <v>9526</v>
      </c>
      <c r="Y2376" s="11" t="n">
        <v>7520172</v>
      </c>
      <c r="Z2376" s="11" t="n">
        <v>104590</v>
      </c>
      <c r="AA2376" s="11" t="n">
        <v>4978424</v>
      </c>
      <c r="AB2376" s="11" t="n">
        <v>78452</v>
      </c>
      <c r="AC2376" s="11" t="n">
        <v>78504</v>
      </c>
      <c r="AD2376" s="11" t="n">
        <v>534109</v>
      </c>
      <c r="AE2376" s="11" t="n">
        <v>1889480</v>
      </c>
      <c r="AF2376" s="11" t="n">
        <v>7663559</v>
      </c>
      <c r="AG2376" s="11" t="n">
        <v>358260</v>
      </c>
      <c r="AH2376" s="11" t="n">
        <v>6400576</v>
      </c>
      <c r="AI2376" s="11" t="n">
        <v>51467</v>
      </c>
      <c r="AJ2376" s="11" t="n">
        <v>5766</v>
      </c>
      <c r="AK2376" s="11" t="n">
        <v>2210827</v>
      </c>
      <c r="AL2376" s="11" t="n">
        <v>1</v>
      </c>
      <c r="AM2376" s="11" t="n">
        <v>-1.462272408936272</v>
      </c>
      <c r="AN2376" s="11" t="n">
        <v>-0.06404105528466857</v>
      </c>
      <c r="AO2376" s="11" t="n">
        <v>2</v>
      </c>
      <c r="AP2376" s="11" t="n">
        <v>0</v>
      </c>
      <c r="AQ2376" s="12" t="n">
        <v>0.1780918042831999</v>
      </c>
      <c r="AR2376" s="12" t="n">
        <v>0.6615435125685956</v>
      </c>
      <c r="AS2376" s="12" t="n">
        <v>0.09101427467350481</v>
      </c>
      <c r="AT2376" s="12" t="n">
        <v>0.08982573802833232</v>
      </c>
      <c r="AU2376" s="12" t="n">
        <v>0.8351962841285622</v>
      </c>
      <c r="AV2376" s="12" t="n">
        <v>0.2465538531118505</v>
      </c>
      <c r="AW2376" s="8" t="n">
        <v>3</v>
      </c>
      <c r="AX2376" s="10" t="n">
        <v>0</v>
      </c>
      <c r="AY2376" s="8" t="n">
        <v>9109</v>
      </c>
      <c r="AZ2376" s="9" t="inlineStr">
        <is>
          <t>LONCOCHE</t>
        </is>
      </c>
      <c r="BA2376" s="9" t="inlineStr"/>
    </row>
    <row r="2377">
      <c r="A2377" s="8" t="n">
        <v>9110</v>
      </c>
      <c r="B2377" s="8" t="n">
        <v>2022</v>
      </c>
      <c r="C2377" s="9" t="inlineStr">
        <is>
          <t>MELIPEUCO</t>
        </is>
      </c>
      <c r="D2377" s="10" t="n">
        <v>4330263</v>
      </c>
      <c r="E2377" s="10" t="n">
        <v>687.67</v>
      </c>
      <c r="F2377" s="11" t="n">
        <v>50145</v>
      </c>
      <c r="G2377" s="11" t="n">
        <v>80194</v>
      </c>
      <c r="H2377" s="11" t="n">
        <v>54969</v>
      </c>
      <c r="I2377" s="11" t="n">
        <v>3198762</v>
      </c>
      <c r="J2377" s="11" t="n">
        <v>245906</v>
      </c>
      <c r="K2377" s="11" t="n">
        <v>3444668</v>
      </c>
      <c r="L2377" s="11" t="n">
        <v>512153</v>
      </c>
      <c r="M2377" s="11" t="n">
        <v>511343</v>
      </c>
      <c r="N2377" s="11" t="n">
        <v>185308</v>
      </c>
      <c r="O2377" s="11" t="n">
        <v>3818110</v>
      </c>
      <c r="P2377" s="11" t="n">
        <v>3578324</v>
      </c>
      <c r="Q2377" s="10" t="n">
        <v>39.05</v>
      </c>
      <c r="R2377" s="11" t="n">
        <v>810</v>
      </c>
      <c r="S2377" s="11" t="n">
        <v>0</v>
      </c>
      <c r="T2377" s="11" t="n">
        <v>0</v>
      </c>
      <c r="U2377" s="11" t="n">
        <v>50145</v>
      </c>
      <c r="V2377" s="11" t="n">
        <v>2925</v>
      </c>
      <c r="W2377" s="11" t="n">
        <v>2030</v>
      </c>
      <c r="X2377" s="11" t="n">
        <v>895</v>
      </c>
      <c r="Y2377" s="11" t="n">
        <v>4330263</v>
      </c>
      <c r="Z2377" s="11" t="n">
        <v>156452</v>
      </c>
      <c r="AA2377" s="11" t="n">
        <v>1798418</v>
      </c>
      <c r="AB2377" s="11" t="n">
        <v>0</v>
      </c>
      <c r="AC2377" s="11" t="n">
        <v>30716</v>
      </c>
      <c r="AD2377" s="11" t="n">
        <v>464766</v>
      </c>
      <c r="AE2377" s="11" t="n">
        <v>1476197</v>
      </c>
      <c r="AF2377" s="11" t="n">
        <v>3926549</v>
      </c>
      <c r="AG2377" s="11" t="n">
        <v>132680</v>
      </c>
      <c r="AH2377" s="11" t="n">
        <v>3516651</v>
      </c>
      <c r="AI2377" s="11" t="n">
        <v>23445</v>
      </c>
      <c r="AJ2377" s="11" t="n">
        <v>0</v>
      </c>
      <c r="AK2377" s="11" t="n">
        <v>816139</v>
      </c>
      <c r="AL2377" s="11" t="n">
        <v>1</v>
      </c>
      <c r="AM2377" s="11" t="n">
        <v>-1.893463502544701</v>
      </c>
      <c r="AN2377" s="11" t="n">
        <v>-0.3462246770557719</v>
      </c>
      <c r="AO2377" s="11" t="n">
        <v>2</v>
      </c>
      <c r="AP2377" s="11" t="n">
        <v>0</v>
      </c>
      <c r="AQ2377" s="12" t="n">
        <v>0.05678777478411819</v>
      </c>
      <c r="AR2377" s="12" t="n">
        <v>0.7386992429790061</v>
      </c>
      <c r="AS2377" s="12" t="n">
        <v>0.1182729547835778</v>
      </c>
      <c r="AT2377" s="12" t="n">
        <v>0.04279370560171519</v>
      </c>
      <c r="AU2377" s="12" t="n">
        <v>0.8956085865730951</v>
      </c>
      <c r="AV2377" s="12" t="n">
        <v>0.3759527768531604</v>
      </c>
      <c r="AW2377" s="8" t="n">
        <v>5</v>
      </c>
      <c r="AX2377" s="10" t="n">
        <v>0</v>
      </c>
      <c r="AY2377" s="8" t="n">
        <v>9110</v>
      </c>
      <c r="AZ2377" s="9" t="inlineStr">
        <is>
          <t>MELIPEUCO</t>
        </is>
      </c>
      <c r="BA2377" s="9" t="inlineStr"/>
    </row>
    <row r="2378">
      <c r="A2378" s="8" t="n">
        <v>9111</v>
      </c>
      <c r="B2378" s="8" t="n">
        <v>2022</v>
      </c>
      <c r="C2378" s="9" t="inlineStr">
        <is>
          <t>NUEVA IMPERIAL</t>
        </is>
      </c>
      <c r="D2378" s="10" t="n">
        <v>10115453</v>
      </c>
      <c r="E2378" s="10" t="n">
        <v>297.57</v>
      </c>
      <c r="F2378" s="11" t="n">
        <v>158142</v>
      </c>
      <c r="G2378" s="11" t="n">
        <v>294372</v>
      </c>
      <c r="H2378" s="11" t="n">
        <v>175008</v>
      </c>
      <c r="I2378" s="11" t="n">
        <v>7375808</v>
      </c>
      <c r="J2378" s="11" t="n">
        <v>1165704</v>
      </c>
      <c r="K2378" s="11" t="n">
        <v>8541512</v>
      </c>
      <c r="L2378" s="11" t="n">
        <v>923580</v>
      </c>
      <c r="M2378" s="11" t="n">
        <v>923470</v>
      </c>
      <c r="N2378" s="11" t="n">
        <v>627522</v>
      </c>
      <c r="O2378" s="11" t="n">
        <v>9191873</v>
      </c>
      <c r="P2378" s="11" t="n">
        <v>9032132</v>
      </c>
      <c r="Q2378" s="10" t="n">
        <v>34.29</v>
      </c>
      <c r="R2378" s="11" t="n">
        <v>110</v>
      </c>
      <c r="S2378" s="11" t="n">
        <v>0</v>
      </c>
      <c r="T2378" s="11" t="n">
        <v>0</v>
      </c>
      <c r="U2378" s="11" t="n">
        <v>158142</v>
      </c>
      <c r="V2378" s="11" t="n">
        <v>53960</v>
      </c>
      <c r="W2378" s="11" t="n">
        <v>41078</v>
      </c>
      <c r="X2378" s="11" t="n">
        <v>12882</v>
      </c>
      <c r="Y2378" s="11" t="n">
        <v>10115453</v>
      </c>
      <c r="Z2378" s="11" t="n">
        <v>213027</v>
      </c>
      <c r="AA2378" s="11" t="n">
        <v>5054959</v>
      </c>
      <c r="AB2378" s="11" t="n">
        <v>92329</v>
      </c>
      <c r="AC2378" s="11" t="n">
        <v>132646</v>
      </c>
      <c r="AD2378" s="11" t="n">
        <v>159630</v>
      </c>
      <c r="AE2378" s="11" t="n">
        <v>5317976</v>
      </c>
      <c r="AF2378" s="11" t="n">
        <v>10970567</v>
      </c>
      <c r="AG2378" s="11" t="n">
        <v>500160</v>
      </c>
      <c r="AH2378" s="11" t="n">
        <v>9334191</v>
      </c>
      <c r="AI2378" s="11" t="n">
        <v>56420</v>
      </c>
      <c r="AJ2378" s="11" t="n">
        <v>4682</v>
      </c>
      <c r="AK2378" s="11" t="n">
        <v>3882691</v>
      </c>
      <c r="AL2378" s="11" t="n">
        <v>1</v>
      </c>
      <c r="AM2378" s="11" t="n">
        <v>-1.09923188438689</v>
      </c>
      <c r="AN2378" s="11" t="n">
        <v>0.3388998479671652</v>
      </c>
      <c r="AO2378" s="11" t="n">
        <v>2</v>
      </c>
      <c r="AP2378" s="11" t="n">
        <v>0</v>
      </c>
      <c r="AQ2378" s="12" t="n">
        <v>0.115239920545328</v>
      </c>
      <c r="AR2378" s="12" t="n">
        <v>0.7291624013279484</v>
      </c>
      <c r="AS2378" s="12" t="n">
        <v>0.09130386943619825</v>
      </c>
      <c r="AT2378" s="12" t="n">
        <v>0.0620359760457589</v>
      </c>
      <c r="AU2378" s="12" t="n">
        <v>0.8508394324559524</v>
      </c>
      <c r="AV2378" s="12" t="n">
        <v>0.484749420882257</v>
      </c>
      <c r="AW2378" s="8" t="n">
        <v>5</v>
      </c>
      <c r="AX2378" s="10" t="n">
        <v>84969226</v>
      </c>
      <c r="AY2378" s="8" t="n">
        <v>9111</v>
      </c>
      <c r="AZ2378" s="9" t="inlineStr">
        <is>
          <t>NUEVA IMPERIAL</t>
        </is>
      </c>
      <c r="BA2378" s="9" t="inlineStr"/>
    </row>
    <row r="2379">
      <c r="A2379" s="8" t="n">
        <v>9112</v>
      </c>
      <c r="B2379" s="8" t="n">
        <v>2022</v>
      </c>
      <c r="C2379" s="9" t="inlineStr">
        <is>
          <t>PADRE LAS CASAS</t>
        </is>
      </c>
      <c r="D2379" s="10" t="n">
        <v>19852029</v>
      </c>
      <c r="E2379" s="10" t="n">
        <v>236.8</v>
      </c>
      <c r="F2379" s="11" t="n">
        <v>629074</v>
      </c>
      <c r="G2379" s="11" t="n">
        <v>1293106</v>
      </c>
      <c r="H2379" s="11" t="n">
        <v>543487</v>
      </c>
      <c r="I2379" s="11" t="n">
        <v>11939761</v>
      </c>
      <c r="J2379" s="11" t="n">
        <v>3948584</v>
      </c>
      <c r="K2379" s="11" t="n">
        <v>15888345</v>
      </c>
      <c r="L2379" s="11" t="n">
        <v>1369586</v>
      </c>
      <c r="M2379" s="11" t="n">
        <v>1369560</v>
      </c>
      <c r="N2379" s="11" t="n">
        <v>2465667</v>
      </c>
      <c r="O2379" s="11" t="n">
        <v>18482443</v>
      </c>
      <c r="P2379" s="11" t="n">
        <v>18043519</v>
      </c>
      <c r="Q2379" s="10" t="n">
        <v>47.1</v>
      </c>
      <c r="R2379" s="11" t="n">
        <v>26</v>
      </c>
      <c r="S2379" s="11" t="n">
        <v>0</v>
      </c>
      <c r="T2379" s="11" t="n">
        <v>0</v>
      </c>
      <c r="U2379" s="11" t="n">
        <v>629074</v>
      </c>
      <c r="V2379" s="11" t="n">
        <v>216581</v>
      </c>
      <c r="W2379" s="11" t="n">
        <v>197387</v>
      </c>
      <c r="X2379" s="11" t="n">
        <v>19194</v>
      </c>
      <c r="Y2379" s="11" t="n">
        <v>19852029</v>
      </c>
      <c r="Z2379" s="11" t="n">
        <v>33594</v>
      </c>
      <c r="AA2379" s="11" t="n">
        <v>9196262</v>
      </c>
      <c r="AB2379" s="11" t="n">
        <v>327006</v>
      </c>
      <c r="AC2379" s="11" t="n">
        <v>347594</v>
      </c>
      <c r="AD2379" s="11" t="n">
        <v>4580371</v>
      </c>
      <c r="AE2379" s="11" t="n">
        <v>4364555</v>
      </c>
      <c r="AF2379" s="11" t="n">
        <v>18849382</v>
      </c>
      <c r="AG2379" s="11" t="n">
        <v>2263508</v>
      </c>
      <c r="AH2379" s="11" t="n">
        <v>15739427</v>
      </c>
      <c r="AI2379" s="11" t="n">
        <v>5661</v>
      </c>
      <c r="AJ2379" s="11" t="n">
        <v>1572</v>
      </c>
      <c r="AK2379" s="11" t="n">
        <v>6340310</v>
      </c>
      <c r="AL2379" s="11" t="n">
        <v>1</v>
      </c>
      <c r="AM2379" s="11" t="n">
        <v>0.4958155855736857</v>
      </c>
      <c r="AN2379" s="11" t="n">
        <v>0.2653609732146997</v>
      </c>
      <c r="AO2379" s="11" t="n">
        <v>1</v>
      </c>
      <c r="AP2379" s="11" t="n">
        <v>0</v>
      </c>
      <c r="AQ2379" s="12" t="n">
        <v>0.198900777346235</v>
      </c>
      <c r="AR2379" s="12" t="n">
        <v>0.6014378177666374</v>
      </c>
      <c r="AS2379" s="12" t="n">
        <v>0.06898972392192254</v>
      </c>
      <c r="AT2379" s="12" t="n">
        <v>0.1242022666801464</v>
      </c>
      <c r="AU2379" s="12" t="n">
        <v>0.8350102406540437</v>
      </c>
      <c r="AV2379" s="12" t="n">
        <v>0.2315489706771288</v>
      </c>
      <c r="AW2379" s="8" t="n">
        <v>3</v>
      </c>
      <c r="AX2379" s="10" t="n">
        <v>117540337</v>
      </c>
      <c r="AY2379" s="8" t="n">
        <v>9112</v>
      </c>
      <c r="AZ2379" s="9" t="inlineStr">
        <is>
          <t>PADRE LAS CASAS</t>
        </is>
      </c>
      <c r="BA2379" s="9" t="inlineStr"/>
    </row>
    <row r="2380">
      <c r="A2380" s="8" t="n">
        <v>9113</v>
      </c>
      <c r="B2380" s="8" t="n">
        <v>2022</v>
      </c>
      <c r="C2380" s="9" t="inlineStr">
        <is>
          <t>PERQUENCO</t>
        </is>
      </c>
      <c r="D2380" s="10" t="n">
        <v>4784605</v>
      </c>
      <c r="E2380" s="10" t="n">
        <v>659.67</v>
      </c>
      <c r="F2380" s="11" t="n">
        <v>20521</v>
      </c>
      <c r="G2380" s="11" t="n">
        <v>72679</v>
      </c>
      <c r="H2380" s="11" t="n">
        <v>162968</v>
      </c>
      <c r="I2380" s="11" t="n">
        <v>2863440</v>
      </c>
      <c r="J2380" s="11" t="n">
        <v>415737</v>
      </c>
      <c r="K2380" s="11" t="n">
        <v>3279177</v>
      </c>
      <c r="L2380" s="11" t="n">
        <v>1282123</v>
      </c>
      <c r="M2380" s="11" t="n">
        <v>1282123</v>
      </c>
      <c r="N2380" s="11" t="n">
        <v>256168</v>
      </c>
      <c r="O2380" s="11" t="n">
        <v>3502482</v>
      </c>
      <c r="P2380" s="11" t="n">
        <v>3400309</v>
      </c>
      <c r="Q2380" s="10" t="n">
        <v>57.32</v>
      </c>
      <c r="R2380" s="11" t="n">
        <v>0</v>
      </c>
      <c r="S2380" s="11" t="n">
        <v>0</v>
      </c>
      <c r="T2380" s="11" t="n">
        <v>0</v>
      </c>
      <c r="U2380" s="11" t="n">
        <v>20521</v>
      </c>
      <c r="V2380" s="11" t="n">
        <v>5712</v>
      </c>
      <c r="W2380" s="11" t="n">
        <v>2558</v>
      </c>
      <c r="X2380" s="11" t="n">
        <v>3154</v>
      </c>
      <c r="Y2380" s="11" t="n">
        <v>4784605</v>
      </c>
      <c r="Z2380" s="11" t="n">
        <v>115581</v>
      </c>
      <c r="AA2380" s="11" t="n">
        <v>2373787</v>
      </c>
      <c r="AB2380" s="11" t="n">
        <v>61558</v>
      </c>
      <c r="AC2380" s="11" t="n">
        <v>214620</v>
      </c>
      <c r="AD2380" s="11" t="n">
        <v>321465</v>
      </c>
      <c r="AE2380" s="11" t="n">
        <v>1693593</v>
      </c>
      <c r="AF2380" s="11" t="n">
        <v>4780604</v>
      </c>
      <c r="AG2380" s="11" t="n">
        <v>121132</v>
      </c>
      <c r="AH2380" s="11" t="n">
        <v>3393410</v>
      </c>
      <c r="AI2380" s="11" t="n">
        <v>23101</v>
      </c>
      <c r="AJ2380" s="11" t="n">
        <v>943</v>
      </c>
      <c r="AK2380" s="11" t="n">
        <v>1079351</v>
      </c>
      <c r="AL2380" s="11" t="n">
        <v>1</v>
      </c>
      <c r="AM2380" s="11" t="n">
        <v>-1.784157617358799</v>
      </c>
      <c r="AN2380" s="11" t="n">
        <v>-0.2899965680131811</v>
      </c>
      <c r="AO2380" s="11" t="n">
        <v>2</v>
      </c>
      <c r="AP2380" s="11" t="n">
        <v>0</v>
      </c>
      <c r="AQ2380" s="12" t="n">
        <v>0.08689055836375208</v>
      </c>
      <c r="AR2380" s="12" t="n">
        <v>0.5984694661314779</v>
      </c>
      <c r="AS2380" s="12" t="n">
        <v>0.2679684111854584</v>
      </c>
      <c r="AT2380" s="12" t="n">
        <v>0.05354005189561103</v>
      </c>
      <c r="AU2380" s="12" t="n">
        <v>0.7098287162040613</v>
      </c>
      <c r="AV2380" s="12" t="n">
        <v>0.354263394332599</v>
      </c>
      <c r="AW2380" s="8" t="n">
        <v>5</v>
      </c>
      <c r="AX2380" s="10" t="n">
        <v>90431658</v>
      </c>
      <c r="AY2380" s="8" t="n">
        <v>9113</v>
      </c>
      <c r="AZ2380" s="9" t="inlineStr">
        <is>
          <t>PERQUENCO</t>
        </is>
      </c>
      <c r="BA2380" s="9" t="inlineStr"/>
    </row>
    <row r="2381">
      <c r="A2381" s="8" t="n">
        <v>9114</v>
      </c>
      <c r="B2381" s="8" t="n">
        <v>2022</v>
      </c>
      <c r="C2381" s="9" t="inlineStr">
        <is>
          <t>PITRUFQUÉN</t>
        </is>
      </c>
      <c r="D2381" s="10" t="n">
        <v>8851234</v>
      </c>
      <c r="E2381" s="10" t="n">
        <v>335.59</v>
      </c>
      <c r="F2381" s="11" t="n">
        <v>247934</v>
      </c>
      <c r="G2381" s="11" t="n">
        <v>229273</v>
      </c>
      <c r="H2381" s="11" t="n">
        <v>310414</v>
      </c>
      <c r="I2381" s="11" t="n">
        <v>5407541</v>
      </c>
      <c r="J2381" s="11" t="n">
        <v>1273493</v>
      </c>
      <c r="K2381" s="11" t="n">
        <v>6681034</v>
      </c>
      <c r="L2381" s="11" t="n">
        <v>1624582</v>
      </c>
      <c r="M2381" s="11" t="n">
        <v>1624351</v>
      </c>
      <c r="N2381" s="11" t="n">
        <v>787621</v>
      </c>
      <c r="O2381" s="11" t="n">
        <v>7226652</v>
      </c>
      <c r="P2381" s="11" t="n">
        <v>7063156</v>
      </c>
      <c r="Q2381" s="10" t="n">
        <v>48.28</v>
      </c>
      <c r="R2381" s="11" t="n">
        <v>231</v>
      </c>
      <c r="S2381" s="11" t="n">
        <v>0</v>
      </c>
      <c r="T2381" s="11" t="n">
        <v>0</v>
      </c>
      <c r="U2381" s="11" t="n">
        <v>247934</v>
      </c>
      <c r="V2381" s="11" t="n">
        <v>73346</v>
      </c>
      <c r="W2381" s="11" t="n">
        <v>52950</v>
      </c>
      <c r="X2381" s="11" t="n">
        <v>20396</v>
      </c>
      <c r="Y2381" s="11" t="n">
        <v>8851234</v>
      </c>
      <c r="Z2381" s="11" t="n">
        <v>176269</v>
      </c>
      <c r="AA2381" s="11" t="n">
        <v>3465626</v>
      </c>
      <c r="AB2381" s="11" t="n">
        <v>108804</v>
      </c>
      <c r="AC2381" s="11" t="n">
        <v>238865</v>
      </c>
      <c r="AD2381" s="11" t="n">
        <v>721858</v>
      </c>
      <c r="AE2381" s="11" t="n">
        <v>3157126</v>
      </c>
      <c r="AF2381" s="11" t="n">
        <v>7868548</v>
      </c>
      <c r="AG2381" s="11" t="n">
        <v>389852</v>
      </c>
      <c r="AH2381" s="11" t="n">
        <v>5962207</v>
      </c>
      <c r="AI2381" s="11" t="n">
        <v>29008</v>
      </c>
      <c r="AJ2381" s="11" t="n">
        <v>2032</v>
      </c>
      <c r="AK2381" s="11" t="n">
        <v>2424479</v>
      </c>
      <c r="AL2381" s="11" t="n">
        <v>1</v>
      </c>
      <c r="AM2381" s="11" t="n">
        <v>-1.247007579596321</v>
      </c>
      <c r="AN2381" s="11" t="n">
        <v>0.05083738784973971</v>
      </c>
      <c r="AO2381" s="11" t="n">
        <v>2</v>
      </c>
      <c r="AP2381" s="11" t="n">
        <v>0</v>
      </c>
      <c r="AQ2381" s="12" t="n">
        <v>0.1438774525676307</v>
      </c>
      <c r="AR2381" s="12" t="n">
        <v>0.6109363959872713</v>
      </c>
      <c r="AS2381" s="12" t="n">
        <v>0.1835429952478942</v>
      </c>
      <c r="AT2381" s="12" t="n">
        <v>0.0889843156332778</v>
      </c>
      <c r="AU2381" s="12" t="n">
        <v>0.757726457282843</v>
      </c>
      <c r="AV2381" s="12" t="n">
        <v>0.4012336202308228</v>
      </c>
      <c r="AW2381" s="8" t="n">
        <v>3</v>
      </c>
      <c r="AX2381" s="10" t="n">
        <v>0</v>
      </c>
      <c r="AY2381" s="8" t="n">
        <v>9114</v>
      </c>
      <c r="AZ2381" s="9" t="inlineStr">
        <is>
          <t>PITRUFQUÉN</t>
        </is>
      </c>
      <c r="BA2381" s="9" t="inlineStr"/>
    </row>
    <row r="2382">
      <c r="A2382" s="8" t="n">
        <v>9115</v>
      </c>
      <c r="B2382" s="8" t="n">
        <v>2022</v>
      </c>
      <c r="C2382" s="9" t="inlineStr">
        <is>
          <t>PUCÓN</t>
        </is>
      </c>
      <c r="D2382" s="10" t="n">
        <v>16227112</v>
      </c>
      <c r="E2382" s="10" t="n">
        <v>535.73</v>
      </c>
      <c r="F2382" s="11" t="n">
        <v>465541</v>
      </c>
      <c r="G2382" s="11" t="n">
        <v>489554</v>
      </c>
      <c r="H2382" s="11" t="n">
        <v>3024197</v>
      </c>
      <c r="I2382" s="11" t="n">
        <v>2367183</v>
      </c>
      <c r="J2382" s="11" t="n">
        <v>10441849</v>
      </c>
      <c r="K2382" s="11" t="n">
        <v>12809032</v>
      </c>
      <c r="L2382" s="11" t="n">
        <v>5029710</v>
      </c>
      <c r="M2382" s="11" t="n">
        <v>2337343</v>
      </c>
      <c r="N2382" s="11" t="n">
        <v>3979292</v>
      </c>
      <c r="O2382" s="11" t="n">
        <v>11197402</v>
      </c>
      <c r="P2382" s="11" t="n">
        <v>13624955</v>
      </c>
      <c r="Q2382" s="10" t="n">
        <v>344.73</v>
      </c>
      <c r="R2382" s="11" t="n">
        <v>3385</v>
      </c>
      <c r="S2382" s="11" t="n">
        <v>2688982</v>
      </c>
      <c r="T2382" s="11" t="n">
        <v>0</v>
      </c>
      <c r="U2382" s="11" t="n">
        <v>465541</v>
      </c>
      <c r="V2382" s="11" t="n">
        <v>495444</v>
      </c>
      <c r="W2382" s="11" t="n">
        <v>224045</v>
      </c>
      <c r="X2382" s="11" t="n">
        <v>271399</v>
      </c>
      <c r="Y2382" s="11" t="n">
        <v>16227112</v>
      </c>
      <c r="Z2382" s="11" t="n">
        <v>54517</v>
      </c>
      <c r="AA2382" s="11" t="n">
        <v>9164814</v>
      </c>
      <c r="AB2382" s="11" t="n">
        <v>69974</v>
      </c>
      <c r="AC2382" s="11" t="n">
        <v>46524</v>
      </c>
      <c r="AD2382" s="11" t="n">
        <v>1095625</v>
      </c>
      <c r="AE2382" s="11" t="n">
        <v>1909088</v>
      </c>
      <c r="AF2382" s="11" t="n">
        <v>12340542</v>
      </c>
      <c r="AG2382" s="11" t="n">
        <v>821014</v>
      </c>
      <c r="AH2382" s="11" t="n">
        <v>9677410</v>
      </c>
      <c r="AI2382" s="11" t="n">
        <v>8571</v>
      </c>
      <c r="AJ2382" s="11" t="n">
        <v>5680</v>
      </c>
      <c r="AK2382" s="11" t="n">
        <v>3662248</v>
      </c>
      <c r="AL2382" s="11" t="n">
        <v>1</v>
      </c>
      <c r="AM2382" s="11" t="n">
        <v>-0.1914173924749106</v>
      </c>
      <c r="AN2382" s="11" t="n">
        <v>-0.09251596536294557</v>
      </c>
      <c r="AO2382" s="11" t="n">
        <v>2</v>
      </c>
      <c r="AP2382" s="11" t="n">
        <v>0</v>
      </c>
      <c r="AQ2382" s="12" t="n">
        <v>0.6434816620480588</v>
      </c>
      <c r="AR2382" s="12" t="n">
        <v>0.1458782684189275</v>
      </c>
      <c r="AS2382" s="12" t="n">
        <v>0.3099571876992037</v>
      </c>
      <c r="AT2382" s="12" t="n">
        <v>0.2452249050847742</v>
      </c>
      <c r="AU2382" s="12" t="n">
        <v>0.7841965126005001</v>
      </c>
      <c r="AV2382" s="12" t="n">
        <v>0.1547004985680532</v>
      </c>
      <c r="AW2382" s="8" t="n">
        <v>4</v>
      </c>
      <c r="AX2382" s="10" t="n">
        <v>0</v>
      </c>
      <c r="AY2382" s="8" t="n">
        <v>9115</v>
      </c>
      <c r="AZ2382" s="9" t="inlineStr">
        <is>
          <t>PUCÓN</t>
        </is>
      </c>
      <c r="BA2382" s="9" t="inlineStr"/>
    </row>
    <row r="2383">
      <c r="A2383" s="8" t="n">
        <v>9116</v>
      </c>
      <c r="B2383" s="8" t="n">
        <v>2022</v>
      </c>
      <c r="C2383" s="9" t="inlineStr">
        <is>
          <t>SAAVEDRA</t>
        </is>
      </c>
      <c r="D2383" s="10" t="n">
        <v>6265142</v>
      </c>
      <c r="E2383" s="10" t="n">
        <v>492.27</v>
      </c>
      <c r="F2383" s="11" t="n">
        <v>32711</v>
      </c>
      <c r="G2383" s="11" t="n">
        <v>87173</v>
      </c>
      <c r="H2383" s="11" t="n">
        <v>34973</v>
      </c>
      <c r="I2383" s="11" t="n">
        <v>4609640</v>
      </c>
      <c r="J2383" s="11" t="n">
        <v>295762</v>
      </c>
      <c r="K2383" s="11" t="n">
        <v>4905402</v>
      </c>
      <c r="L2383" s="11" t="n">
        <v>1158587</v>
      </c>
      <c r="M2383" s="11" t="n">
        <v>1157233</v>
      </c>
      <c r="N2383" s="11" t="n">
        <v>154857</v>
      </c>
      <c r="O2383" s="11" t="n">
        <v>5106555</v>
      </c>
      <c r="P2383" s="11" t="n">
        <v>5050691</v>
      </c>
      <c r="Q2383" s="10" t="n">
        <v>23.24</v>
      </c>
      <c r="R2383" s="11" t="n">
        <v>623</v>
      </c>
      <c r="S2383" s="11" t="n">
        <v>0</v>
      </c>
      <c r="T2383" s="11" t="n">
        <v>731</v>
      </c>
      <c r="U2383" s="11" t="n">
        <v>32711</v>
      </c>
      <c r="V2383" s="11" t="n">
        <v>1796</v>
      </c>
      <c r="W2383" s="11" t="n">
        <v>1094</v>
      </c>
      <c r="X2383" s="11" t="n">
        <v>702</v>
      </c>
      <c r="Y2383" s="11" t="n">
        <v>6265142</v>
      </c>
      <c r="Z2383" s="11" t="n">
        <v>15430</v>
      </c>
      <c r="AA2383" s="11" t="n">
        <v>3229580</v>
      </c>
      <c r="AB2383" s="11" t="n">
        <v>157499</v>
      </c>
      <c r="AC2383" s="11" t="n">
        <v>98524</v>
      </c>
      <c r="AD2383" s="11" t="n">
        <v>1192499</v>
      </c>
      <c r="AE2383" s="11" t="n">
        <v>1380202</v>
      </c>
      <c r="AF2383" s="11" t="n">
        <v>6073734</v>
      </c>
      <c r="AG2383" s="11" t="n">
        <v>146863</v>
      </c>
      <c r="AH2383" s="11" t="n">
        <v>5054274</v>
      </c>
      <c r="AI2383" s="11" t="n">
        <v>62157</v>
      </c>
      <c r="AJ2383" s="11" t="n">
        <v>3460</v>
      </c>
      <c r="AK2383" s="11" t="n">
        <v>1747254</v>
      </c>
      <c r="AL2383" s="11" t="n">
        <v>1</v>
      </c>
      <c r="AM2383" s="11" t="n">
        <v>-1.610163443471723</v>
      </c>
      <c r="AN2383" s="11" t="n">
        <v>-0.1636064173053682</v>
      </c>
      <c r="AO2383" s="11" t="n">
        <v>2</v>
      </c>
      <c r="AP2383" s="11" t="n">
        <v>0</v>
      </c>
      <c r="AQ2383" s="12" t="n">
        <v>0.04720754932609668</v>
      </c>
      <c r="AR2383" s="12" t="n">
        <v>0.7357598598722902</v>
      </c>
      <c r="AS2383" s="12" t="n">
        <v>0.1849258963324375</v>
      </c>
      <c r="AT2383" s="12" t="n">
        <v>0.02471723705544104</v>
      </c>
      <c r="AU2383" s="12" t="n">
        <v>0.8321526757674933</v>
      </c>
      <c r="AV2383" s="12" t="n">
        <v>0.2272411007791912</v>
      </c>
      <c r="AW2383" s="8" t="n">
        <v>5</v>
      </c>
      <c r="AX2383" s="10" t="n">
        <v>86428635</v>
      </c>
      <c r="AY2383" s="8" t="n">
        <v>9116</v>
      </c>
      <c r="AZ2383" s="9" t="inlineStr">
        <is>
          <t>SAAVEDRA</t>
        </is>
      </c>
      <c r="BA2383" s="9" t="inlineStr"/>
    </row>
    <row r="2384">
      <c r="A2384" s="8" t="n">
        <v>9117</v>
      </c>
      <c r="B2384" s="8" t="n">
        <v>2022</v>
      </c>
      <c r="C2384" s="9" t="inlineStr">
        <is>
          <t>TEODORO SCHMIDT</t>
        </is>
      </c>
      <c r="D2384" s="10" t="n">
        <v>7168590</v>
      </c>
      <c r="E2384" s="10" t="n">
        <v>454.46</v>
      </c>
      <c r="F2384" s="11" t="n">
        <v>35310</v>
      </c>
      <c r="G2384" s="11" t="n">
        <v>110983</v>
      </c>
      <c r="H2384" s="11" t="n">
        <v>100973</v>
      </c>
      <c r="I2384" s="11" t="n">
        <v>4323068</v>
      </c>
      <c r="J2384" s="11" t="n">
        <v>479758</v>
      </c>
      <c r="K2384" s="11" t="n">
        <v>4802826</v>
      </c>
      <c r="L2384" s="11" t="n">
        <v>2092536</v>
      </c>
      <c r="M2384" s="11" t="n">
        <v>2092536</v>
      </c>
      <c r="N2384" s="11" t="n">
        <v>247266</v>
      </c>
      <c r="O2384" s="11" t="n">
        <v>5076054</v>
      </c>
      <c r="P2384" s="11" t="n">
        <v>4987799</v>
      </c>
      <c r="Q2384" s="10" t="n">
        <v>30.41</v>
      </c>
      <c r="R2384" s="11" t="n">
        <v>0</v>
      </c>
      <c r="S2384" s="11" t="n">
        <v>0</v>
      </c>
      <c r="T2384" s="11" t="n">
        <v>0</v>
      </c>
      <c r="U2384" s="11" t="n">
        <v>35310</v>
      </c>
      <c r="V2384" s="11" t="n">
        <v>13336</v>
      </c>
      <c r="W2384" s="11" t="n">
        <v>5180</v>
      </c>
      <c r="X2384" s="11" t="n">
        <v>8156</v>
      </c>
      <c r="Y2384" s="11" t="n">
        <v>7168590</v>
      </c>
      <c r="Z2384" s="11" t="n">
        <v>161731</v>
      </c>
      <c r="AA2384" s="11" t="n">
        <v>2486673</v>
      </c>
      <c r="AB2384" s="11" t="n">
        <v>9599</v>
      </c>
      <c r="AC2384" s="11" t="n">
        <v>41811</v>
      </c>
      <c r="AD2384" s="11" t="n">
        <v>504831</v>
      </c>
      <c r="AE2384" s="11" t="n">
        <v>2007074</v>
      </c>
      <c r="AF2384" s="11" t="n">
        <v>5211719</v>
      </c>
      <c r="AG2384" s="11" t="n">
        <v>192113</v>
      </c>
      <c r="AH2384" s="11" t="n">
        <v>4480117</v>
      </c>
      <c r="AI2384" s="11" t="n">
        <v>36741</v>
      </c>
      <c r="AJ2384" s="11" t="n">
        <v>1170</v>
      </c>
      <c r="AK2384" s="11" t="n">
        <v>1728815</v>
      </c>
      <c r="AL2384" s="11" t="n">
        <v>1</v>
      </c>
      <c r="AM2384" s="11" t="n">
        <v>-1.638567500559673</v>
      </c>
      <c r="AN2384" s="11" t="n">
        <v>0.01177698767288932</v>
      </c>
      <c r="AO2384" s="11" t="n">
        <v>2</v>
      </c>
      <c r="AP2384" s="11" t="n">
        <v>0</v>
      </c>
      <c r="AQ2384" s="12" t="n">
        <v>0.06692501593758327</v>
      </c>
      <c r="AR2384" s="12" t="n">
        <v>0.6030569470425844</v>
      </c>
      <c r="AS2384" s="12" t="n">
        <v>0.2919034287077375</v>
      </c>
      <c r="AT2384" s="12" t="n">
        <v>0.03449297560608153</v>
      </c>
      <c r="AU2384" s="12" t="n">
        <v>0.8596236673542836</v>
      </c>
      <c r="AV2384" s="12" t="n">
        <v>0.3851078693997125</v>
      </c>
      <c r="AW2384" s="8" t="n">
        <v>5</v>
      </c>
      <c r="AX2384" s="10" t="n">
        <v>0</v>
      </c>
      <c r="AY2384" s="8" t="n">
        <v>9117</v>
      </c>
      <c r="AZ2384" s="9" t="inlineStr">
        <is>
          <t>TEODORO SCHMIDT</t>
        </is>
      </c>
      <c r="BA2384" s="9" t="inlineStr"/>
    </row>
    <row r="2385">
      <c r="A2385" s="8" t="n">
        <v>9118</v>
      </c>
      <c r="B2385" s="8" t="n">
        <v>2022</v>
      </c>
      <c r="C2385" s="9" t="inlineStr">
        <is>
          <t>TOLTÉN</t>
        </is>
      </c>
      <c r="D2385" s="10" t="n">
        <v>4799985</v>
      </c>
      <c r="E2385" s="10" t="n">
        <v>480.33</v>
      </c>
      <c r="F2385" s="11" t="n">
        <v>39450</v>
      </c>
      <c r="G2385" s="11" t="n">
        <v>99155</v>
      </c>
      <c r="H2385" s="11" t="n">
        <v>96799</v>
      </c>
      <c r="I2385" s="11" t="n">
        <v>3641049</v>
      </c>
      <c r="J2385" s="11" t="n">
        <v>348664</v>
      </c>
      <c r="K2385" s="11" t="n">
        <v>3989713</v>
      </c>
      <c r="L2385" s="11" t="n">
        <v>528913</v>
      </c>
      <c r="M2385" s="11" t="n">
        <v>525536</v>
      </c>
      <c r="N2385" s="11" t="n">
        <v>235404</v>
      </c>
      <c r="O2385" s="11" t="n">
        <v>4271072</v>
      </c>
      <c r="P2385" s="11" t="n">
        <v>4154972</v>
      </c>
      <c r="Q2385" s="10" t="n">
        <v>34.89</v>
      </c>
      <c r="R2385" s="11" t="n">
        <v>2971</v>
      </c>
      <c r="S2385" s="11" t="n">
        <v>0</v>
      </c>
      <c r="T2385" s="11" t="n">
        <v>406</v>
      </c>
      <c r="U2385" s="11" t="n">
        <v>39450</v>
      </c>
      <c r="V2385" s="11" t="n">
        <v>6195</v>
      </c>
      <c r="W2385" s="11" t="n">
        <v>4954</v>
      </c>
      <c r="X2385" s="11" t="n">
        <v>1241</v>
      </c>
      <c r="Y2385" s="11" t="n">
        <v>4799985</v>
      </c>
      <c r="Z2385" s="11" t="n">
        <v>111474</v>
      </c>
      <c r="AA2385" s="11" t="n">
        <v>2488898</v>
      </c>
      <c r="AB2385" s="11" t="n">
        <v>55713</v>
      </c>
      <c r="AC2385" s="11" t="n">
        <v>30570</v>
      </c>
      <c r="AD2385" s="11" t="n">
        <v>264987</v>
      </c>
      <c r="AE2385" s="11" t="n">
        <v>1242403</v>
      </c>
      <c r="AF2385" s="11" t="n">
        <v>4194045</v>
      </c>
      <c r="AG2385" s="11" t="n">
        <v>168875</v>
      </c>
      <c r="AH2385" s="11" t="n">
        <v>3546771</v>
      </c>
      <c r="AI2385" s="11" t="n">
        <v>68788</v>
      </c>
      <c r="AJ2385" s="11" t="n">
        <v>15205</v>
      </c>
      <c r="AK2385" s="11" t="n">
        <v>1408540</v>
      </c>
      <c r="AL2385" s="11" t="n">
        <v>1</v>
      </c>
      <c r="AM2385" s="11" t="n">
        <v>-1.816450973448322</v>
      </c>
      <c r="AN2385" s="11" t="n">
        <v>-0.04466605379187472</v>
      </c>
      <c r="AO2385" s="11" t="n">
        <v>2</v>
      </c>
      <c r="AP2385" s="11" t="n">
        <v>0</v>
      </c>
      <c r="AQ2385" s="12" t="n">
        <v>0.07263856032883437</v>
      </c>
      <c r="AR2385" s="12" t="n">
        <v>0.7585542454820171</v>
      </c>
      <c r="AS2385" s="12" t="n">
        <v>0.1101905526788104</v>
      </c>
      <c r="AT2385" s="12" t="n">
        <v>0.04904265325829144</v>
      </c>
      <c r="AU2385" s="12" t="n">
        <v>0.8456683225859523</v>
      </c>
      <c r="AV2385" s="12" t="n">
        <v>0.2962302502715159</v>
      </c>
      <c r="AW2385" s="8" t="n">
        <v>5</v>
      </c>
      <c r="AX2385" s="10" t="n">
        <v>0</v>
      </c>
      <c r="AY2385" s="8" t="n">
        <v>9118</v>
      </c>
      <c r="AZ2385" s="9" t="inlineStr">
        <is>
          <t>TOLTÉN</t>
        </is>
      </c>
      <c r="BA2385" s="9" t="inlineStr"/>
    </row>
    <row r="2386">
      <c r="A2386" s="8" t="n">
        <v>9119</v>
      </c>
      <c r="B2386" s="8" t="n">
        <v>2022</v>
      </c>
      <c r="C2386" s="9" t="inlineStr">
        <is>
          <t>VILCÚN</t>
        </is>
      </c>
      <c r="D2386" s="10" t="n">
        <v>9678026</v>
      </c>
      <c r="E2386" s="10" t="n">
        <v>304.87</v>
      </c>
      <c r="F2386" s="11" t="n">
        <v>325328</v>
      </c>
      <c r="G2386" s="11" t="n">
        <v>311606</v>
      </c>
      <c r="H2386" s="11" t="n">
        <v>649895</v>
      </c>
      <c r="I2386" s="11" t="n">
        <v>5908533</v>
      </c>
      <c r="J2386" s="11" t="n">
        <v>1843656</v>
      </c>
      <c r="K2386" s="11" t="n">
        <v>7752189</v>
      </c>
      <c r="L2386" s="11" t="n">
        <v>1231355</v>
      </c>
      <c r="M2386" s="11" t="n">
        <v>1230593</v>
      </c>
      <c r="N2386" s="11" t="n">
        <v>1286829</v>
      </c>
      <c r="O2386" s="11" t="n">
        <v>8446671</v>
      </c>
      <c r="P2386" s="11" t="n">
        <v>8271533</v>
      </c>
      <c r="Q2386" s="10" t="n">
        <v>58.08</v>
      </c>
      <c r="R2386" s="11" t="n">
        <v>762</v>
      </c>
      <c r="S2386" s="11" t="n">
        <v>0</v>
      </c>
      <c r="T2386" s="11" t="n">
        <v>0</v>
      </c>
      <c r="U2386" s="11" t="n">
        <v>325328</v>
      </c>
      <c r="V2386" s="11" t="n">
        <v>17789</v>
      </c>
      <c r="W2386" s="11" t="n">
        <v>10767</v>
      </c>
      <c r="X2386" s="11" t="n">
        <v>7022</v>
      </c>
      <c r="Y2386" s="11" t="n">
        <v>9678026</v>
      </c>
      <c r="Z2386" s="11" t="n">
        <v>92428</v>
      </c>
      <c r="AA2386" s="11" t="n">
        <v>5267211</v>
      </c>
      <c r="AB2386" s="11" t="n">
        <v>22361</v>
      </c>
      <c r="AC2386" s="11" t="n">
        <v>250716</v>
      </c>
      <c r="AD2386" s="11" t="n">
        <v>1109581</v>
      </c>
      <c r="AE2386" s="11" t="n">
        <v>1795020</v>
      </c>
      <c r="AF2386" s="11" t="n">
        <v>8537317</v>
      </c>
      <c r="AG2386" s="11" t="n">
        <v>525080</v>
      </c>
      <c r="AH2386" s="11" t="n">
        <v>6681168</v>
      </c>
      <c r="AI2386" s="11" t="n">
        <v>79050</v>
      </c>
      <c r="AJ2386" s="11" t="n">
        <v>524</v>
      </c>
      <c r="AK2386" s="11" t="n">
        <v>2332360</v>
      </c>
      <c r="AL2386" s="11" t="n">
        <v>1</v>
      </c>
      <c r="AM2386" s="11" t="n">
        <v>-1.184176544786627</v>
      </c>
      <c r="AN2386" s="11" t="n">
        <v>-0.03023578149561445</v>
      </c>
      <c r="AO2386" s="11" t="n">
        <v>2</v>
      </c>
      <c r="AP2386" s="11" t="n">
        <v>0</v>
      </c>
      <c r="AQ2386" s="12" t="n">
        <v>0.1904991782415133</v>
      </c>
      <c r="AR2386" s="12" t="n">
        <v>0.6105101391544102</v>
      </c>
      <c r="AS2386" s="12" t="n">
        <v>0.1272320409141286</v>
      </c>
      <c r="AT2386" s="12" t="n">
        <v>0.1329639949303711</v>
      </c>
      <c r="AU2386" s="12" t="n">
        <v>0.7825840366475791</v>
      </c>
      <c r="AV2386" s="12" t="n">
        <v>0.2102557513092228</v>
      </c>
      <c r="AW2386" s="8" t="n">
        <v>4</v>
      </c>
      <c r="AX2386" s="10" t="n">
        <v>0</v>
      </c>
      <c r="AY2386" s="8" t="n">
        <v>9119</v>
      </c>
      <c r="AZ2386" s="9" t="inlineStr">
        <is>
          <t>VILCÚN</t>
        </is>
      </c>
      <c r="BA2386" s="9" t="inlineStr"/>
    </row>
    <row r="2387">
      <c r="A2387" s="8" t="n">
        <v>9120</v>
      </c>
      <c r="B2387" s="8" t="n">
        <v>2022</v>
      </c>
      <c r="C2387" s="9" t="inlineStr">
        <is>
          <t>VILLARRICA</t>
        </is>
      </c>
      <c r="D2387" s="10" t="n">
        <v>16525216</v>
      </c>
      <c r="E2387" s="10" t="n">
        <v>275.63</v>
      </c>
      <c r="F2387" s="11" t="n">
        <v>1076948</v>
      </c>
      <c r="G2387" s="11" t="n">
        <v>843373</v>
      </c>
      <c r="H2387" s="11" t="n">
        <v>3136338</v>
      </c>
      <c r="I2387" s="11" t="n">
        <v>5529740</v>
      </c>
      <c r="J2387" s="11" t="n">
        <v>6726033</v>
      </c>
      <c r="K2387" s="11" t="n">
        <v>12255773</v>
      </c>
      <c r="L2387" s="11" t="n">
        <v>2193000</v>
      </c>
      <c r="M2387" s="11" t="n">
        <v>2191690</v>
      </c>
      <c r="N2387" s="11" t="n">
        <v>5056659</v>
      </c>
      <c r="O2387" s="11" t="n">
        <v>14332216</v>
      </c>
      <c r="P2387" s="11" t="n">
        <v>13661394</v>
      </c>
      <c r="Q2387" s="10" t="n">
        <v>112.18</v>
      </c>
      <c r="R2387" s="11" t="n">
        <v>1310</v>
      </c>
      <c r="S2387" s="11" t="n">
        <v>0</v>
      </c>
      <c r="T2387" s="11" t="n">
        <v>0</v>
      </c>
      <c r="U2387" s="11" t="n">
        <v>1076948</v>
      </c>
      <c r="V2387" s="11" t="n">
        <v>276858</v>
      </c>
      <c r="W2387" s="11" t="n">
        <v>132299</v>
      </c>
      <c r="X2387" s="11" t="n">
        <v>144559</v>
      </c>
      <c r="Y2387" s="11" t="n">
        <v>16525216</v>
      </c>
      <c r="Z2387" s="11" t="n">
        <v>230454</v>
      </c>
      <c r="AA2387" s="11" t="n">
        <v>9709467</v>
      </c>
      <c r="AB2387" s="11" t="n">
        <v>242064</v>
      </c>
      <c r="AC2387" s="11" t="n">
        <v>322094</v>
      </c>
      <c r="AD2387" s="11" t="n">
        <v>997250</v>
      </c>
      <c r="AE2387" s="11" t="n">
        <v>5269224</v>
      </c>
      <c r="AF2387" s="11" t="n">
        <v>16770553</v>
      </c>
      <c r="AG2387" s="11" t="n">
        <v>1458587</v>
      </c>
      <c r="AH2387" s="11" t="n">
        <v>12845533</v>
      </c>
      <c r="AI2387" s="11" t="n">
        <v>66196</v>
      </c>
      <c r="AJ2387" s="11" t="n">
        <v>1499</v>
      </c>
      <c r="AK2387" s="11" t="n">
        <v>5363592</v>
      </c>
      <c r="AL2387" s="11" t="n">
        <v>1</v>
      </c>
      <c r="AM2387" s="11" t="n">
        <v>0.05427898794309328</v>
      </c>
      <c r="AN2387" s="11" t="n">
        <v>0.06214416523816994</v>
      </c>
      <c r="AO2387" s="11" t="n">
        <v>2</v>
      </c>
      <c r="AP2387" s="11" t="n">
        <v>0</v>
      </c>
      <c r="AQ2387" s="12" t="n">
        <v>0.4070163439921148</v>
      </c>
      <c r="AR2387" s="12" t="n">
        <v>0.3346243704167013</v>
      </c>
      <c r="AS2387" s="12" t="n">
        <v>0.1327062835366267</v>
      </c>
      <c r="AT2387" s="12" t="n">
        <v>0.3059965449165687</v>
      </c>
      <c r="AU2387" s="12" t="n">
        <v>0.765957628230864</v>
      </c>
      <c r="AV2387" s="12" t="n">
        <v>0.3141950059726712</v>
      </c>
      <c r="AW2387" s="8" t="n">
        <v>3</v>
      </c>
      <c r="AX2387" s="10" t="n">
        <v>109636457</v>
      </c>
      <c r="AY2387" s="8" t="n">
        <v>9120</v>
      </c>
      <c r="AZ2387" s="9" t="inlineStr">
        <is>
          <t>VILLARRICA</t>
        </is>
      </c>
      <c r="BA2387" s="9" t="inlineStr"/>
    </row>
    <row r="2388">
      <c r="A2388" s="8" t="n">
        <v>9121</v>
      </c>
      <c r="B2388" s="8" t="n">
        <v>2022</v>
      </c>
      <c r="C2388" s="9" t="inlineStr">
        <is>
          <t>CHOLCHOL</t>
        </is>
      </c>
      <c r="D2388" s="10" t="n">
        <v>5667745</v>
      </c>
      <c r="E2388" s="10" t="n">
        <v>453.27</v>
      </c>
      <c r="F2388" s="11" t="n">
        <v>64842</v>
      </c>
      <c r="G2388" s="11" t="n">
        <v>343741</v>
      </c>
      <c r="H2388" s="11" t="n">
        <v>57976</v>
      </c>
      <c r="I2388" s="11" t="n">
        <v>3621658</v>
      </c>
      <c r="J2388" s="11" t="n">
        <v>584994</v>
      </c>
      <c r="K2388" s="11" t="n">
        <v>4206652</v>
      </c>
      <c r="L2388" s="11" t="n">
        <v>804612</v>
      </c>
      <c r="M2388" s="11" t="n">
        <v>804612</v>
      </c>
      <c r="N2388" s="11" t="n">
        <v>466559</v>
      </c>
      <c r="O2388" s="11" t="n">
        <v>4863133</v>
      </c>
      <c r="P2388" s="11" t="n">
        <v>4779619</v>
      </c>
      <c r="Q2388" s="10" t="n">
        <v>46.78</v>
      </c>
      <c r="R2388" s="11" t="n">
        <v>0</v>
      </c>
      <c r="S2388" s="11" t="n">
        <v>0</v>
      </c>
      <c r="T2388" s="11" t="n">
        <v>0</v>
      </c>
      <c r="U2388" s="11" t="n">
        <v>64842</v>
      </c>
      <c r="V2388" s="11" t="n">
        <v>6114</v>
      </c>
      <c r="W2388" s="11" t="n">
        <v>3013</v>
      </c>
      <c r="X2388" s="11" t="n">
        <v>3101</v>
      </c>
      <c r="Y2388" s="11" t="n">
        <v>5667745</v>
      </c>
      <c r="Z2388" s="11" t="n">
        <v>5380</v>
      </c>
      <c r="AA2388" s="11" t="n">
        <v>2047167</v>
      </c>
      <c r="AB2388" s="11" t="n">
        <v>28696</v>
      </c>
      <c r="AC2388" s="11" t="n">
        <v>93719</v>
      </c>
      <c r="AD2388" s="11" t="n">
        <v>1460139</v>
      </c>
      <c r="AE2388" s="11" t="n">
        <v>1634214</v>
      </c>
      <c r="AF2388" s="11" t="n">
        <v>5269315</v>
      </c>
      <c r="AG2388" s="11" t="n">
        <v>577254</v>
      </c>
      <c r="AH2388" s="11" t="n">
        <v>4228547</v>
      </c>
      <c r="AI2388" s="11" t="n">
        <v>41727</v>
      </c>
      <c r="AJ2388" s="11" t="n">
        <v>377</v>
      </c>
      <c r="AK2388" s="11" t="n">
        <v>1373658</v>
      </c>
      <c r="AL2388" s="11" t="n">
        <v>1</v>
      </c>
      <c r="AM2388" s="11" t="n">
        <v>-1.646342393703091</v>
      </c>
      <c r="AN2388" s="11" t="n">
        <v>-0.3408774677817417</v>
      </c>
      <c r="AO2388" s="11" t="n">
        <v>2</v>
      </c>
      <c r="AP2388" s="11" t="n">
        <v>0</v>
      </c>
      <c r="AQ2388" s="12" t="n">
        <v>0.1032145941639929</v>
      </c>
      <c r="AR2388" s="12" t="n">
        <v>0.6389945207485517</v>
      </c>
      <c r="AS2388" s="12" t="n">
        <v>0.1419633381530044</v>
      </c>
      <c r="AT2388" s="12" t="n">
        <v>0.08231827649267918</v>
      </c>
      <c r="AU2388" s="12" t="n">
        <v>0.8024851427557472</v>
      </c>
      <c r="AV2388" s="12" t="n">
        <v>0.3101378452417439</v>
      </c>
      <c r="AW2388" s="8" t="n">
        <v>5</v>
      </c>
      <c r="AX2388" s="10" t="n">
        <v>86448952</v>
      </c>
      <c r="AY2388" s="8" t="n">
        <v>9121</v>
      </c>
      <c r="AZ2388" s="9" t="inlineStr">
        <is>
          <t>CHOLCHOL</t>
        </is>
      </c>
      <c r="BA2388" s="9" t="inlineStr"/>
    </row>
    <row r="2389">
      <c r="A2389" s="8" t="n">
        <v>9201</v>
      </c>
      <c r="B2389" s="8" t="n">
        <v>2022</v>
      </c>
      <c r="C2389" s="9" t="inlineStr">
        <is>
          <t>ANGOL</t>
        </is>
      </c>
      <c r="D2389" s="10" t="n">
        <v>17306369</v>
      </c>
      <c r="E2389" s="10" t="n">
        <v>306.44</v>
      </c>
      <c r="F2389" s="11" t="n">
        <v>364086</v>
      </c>
      <c r="G2389" s="11" t="n">
        <v>629944</v>
      </c>
      <c r="H2389" s="11" t="n">
        <v>916125</v>
      </c>
      <c r="I2389" s="11" t="n">
        <v>9586447</v>
      </c>
      <c r="J2389" s="11" t="n">
        <v>3025985</v>
      </c>
      <c r="K2389" s="11" t="n">
        <v>12612432</v>
      </c>
      <c r="L2389" s="11" t="n">
        <v>3288839</v>
      </c>
      <c r="M2389" s="11" t="n">
        <v>3278862</v>
      </c>
      <c r="N2389" s="11" t="n">
        <v>1910155</v>
      </c>
      <c r="O2389" s="11" t="n">
        <v>14017530</v>
      </c>
      <c r="P2389" s="11" t="n">
        <v>13662339</v>
      </c>
      <c r="Q2389" s="10" t="n">
        <v>53.58</v>
      </c>
      <c r="R2389" s="11" t="n">
        <v>9977</v>
      </c>
      <c r="S2389" s="11" t="n">
        <v>0</v>
      </c>
      <c r="T2389" s="11" t="n">
        <v>0</v>
      </c>
      <c r="U2389" s="11" t="n">
        <v>364086</v>
      </c>
      <c r="V2389" s="11" t="n">
        <v>184550</v>
      </c>
      <c r="W2389" s="11" t="n">
        <v>121068</v>
      </c>
      <c r="X2389" s="11" t="n">
        <v>63482</v>
      </c>
      <c r="Y2389" s="11" t="n">
        <v>17306369</v>
      </c>
      <c r="Z2389" s="11" t="n">
        <v>79848</v>
      </c>
      <c r="AA2389" s="11" t="n">
        <v>6613678</v>
      </c>
      <c r="AB2389" s="11" t="n">
        <v>54301</v>
      </c>
      <c r="AC2389" s="11" t="n">
        <v>136559</v>
      </c>
      <c r="AD2389" s="11" t="n">
        <v>499952</v>
      </c>
      <c r="AE2389" s="11" t="n">
        <v>6777810</v>
      </c>
      <c r="AF2389" s="11" t="n">
        <v>14162148</v>
      </c>
      <c r="AG2389" s="11" t="n">
        <v>1108194</v>
      </c>
      <c r="AH2389" s="11" t="n">
        <v>10935399</v>
      </c>
      <c r="AI2389" s="11" t="n">
        <v>81974</v>
      </c>
      <c r="AJ2389" s="11" t="n">
        <v>833</v>
      </c>
      <c r="AK2389" s="11" t="n">
        <v>3886522</v>
      </c>
      <c r="AL2389" s="11" t="n">
        <v>1</v>
      </c>
      <c r="AM2389" s="11" t="n">
        <v>-0.4475581847485188</v>
      </c>
      <c r="AN2389" s="11" t="n">
        <v>0.6118978410252678</v>
      </c>
      <c r="AO2389" s="11" t="n">
        <v>2</v>
      </c>
      <c r="AP2389" s="11" t="n">
        <v>0</v>
      </c>
      <c r="AQ2389" s="12" t="n">
        <v>0.1748480573828051</v>
      </c>
      <c r="AR2389" s="12" t="n">
        <v>0.5539259563921236</v>
      </c>
      <c r="AS2389" s="12" t="n">
        <v>0.1900363386450387</v>
      </c>
      <c r="AT2389" s="12" t="n">
        <v>0.1103729499815935</v>
      </c>
      <c r="AU2389" s="12" t="n">
        <v>0.7721568084163504</v>
      </c>
      <c r="AV2389" s="12" t="n">
        <v>0.4785862991969862</v>
      </c>
      <c r="AW2389" s="8" t="n">
        <v>3</v>
      </c>
      <c r="AX2389" s="10" t="n">
        <v>117584205</v>
      </c>
      <c r="AY2389" s="8" t="n">
        <v>9201</v>
      </c>
      <c r="AZ2389" s="9" t="inlineStr">
        <is>
          <t>ANGOL</t>
        </is>
      </c>
      <c r="BA2389" s="9" t="inlineStr"/>
    </row>
    <row r="2390">
      <c r="A2390" s="8" t="n">
        <v>9202</v>
      </c>
      <c r="B2390" s="8" t="n">
        <v>2022</v>
      </c>
      <c r="C2390" s="9" t="inlineStr">
        <is>
          <t>COLLIPULLI</t>
        </is>
      </c>
      <c r="D2390" s="10" t="n">
        <v>8928191</v>
      </c>
      <c r="E2390" s="10" t="n">
        <v>338.52</v>
      </c>
      <c r="F2390" s="11" t="n">
        <v>795583</v>
      </c>
      <c r="G2390" s="11" t="n">
        <v>215932</v>
      </c>
      <c r="H2390" s="11" t="n">
        <v>618601</v>
      </c>
      <c r="I2390" s="11" t="n">
        <v>4497853</v>
      </c>
      <c r="J2390" s="11" t="n">
        <v>2327315</v>
      </c>
      <c r="K2390" s="11" t="n">
        <v>6825168</v>
      </c>
      <c r="L2390" s="11" t="n">
        <v>1671843</v>
      </c>
      <c r="M2390" s="11" t="n">
        <v>1663000</v>
      </c>
      <c r="N2390" s="11" t="n">
        <v>1630116</v>
      </c>
      <c r="O2390" s="11" t="n">
        <v>7256348</v>
      </c>
      <c r="P2390" s="11" t="n">
        <v>7185054</v>
      </c>
      <c r="Q2390" s="10" t="n">
        <v>88.23999999999999</v>
      </c>
      <c r="R2390" s="11" t="n">
        <v>8843</v>
      </c>
      <c r="S2390" s="11" t="n">
        <v>0</v>
      </c>
      <c r="T2390" s="11" t="n">
        <v>0</v>
      </c>
      <c r="U2390" s="11" t="n">
        <v>795583</v>
      </c>
      <c r="V2390" s="11" t="n">
        <v>58636</v>
      </c>
      <c r="W2390" s="11" t="n">
        <v>47334</v>
      </c>
      <c r="X2390" s="11" t="n">
        <v>11302</v>
      </c>
      <c r="Y2390" s="11" t="n">
        <v>8928191</v>
      </c>
      <c r="Z2390" s="11" t="n">
        <v>116715</v>
      </c>
      <c r="AA2390" s="11" t="n">
        <v>3390252</v>
      </c>
      <c r="AB2390" s="11" t="n">
        <v>165770</v>
      </c>
      <c r="AC2390" s="11" t="n">
        <v>215242</v>
      </c>
      <c r="AD2390" s="11" t="n">
        <v>730757</v>
      </c>
      <c r="AE2390" s="11" t="n">
        <v>2761651</v>
      </c>
      <c r="AF2390" s="11" t="n">
        <v>7380387</v>
      </c>
      <c r="AG2390" s="11" t="n">
        <v>383718</v>
      </c>
      <c r="AH2390" s="11" t="n">
        <v>6069518</v>
      </c>
      <c r="AI2390" s="11" t="n">
        <v>45576</v>
      </c>
      <c r="AJ2390" s="11" t="n">
        <v>2924</v>
      </c>
      <c r="AK2390" s="11" t="n">
        <v>2046494</v>
      </c>
      <c r="AL2390" s="11" t="n">
        <v>1</v>
      </c>
      <c r="AM2390" s="11" t="n">
        <v>-1.218072927262941</v>
      </c>
      <c r="AN2390" s="11" t="n">
        <v>-0.1023486715164301</v>
      </c>
      <c r="AO2390" s="11" t="n">
        <v>2</v>
      </c>
      <c r="AP2390" s="11" t="n">
        <v>0</v>
      </c>
      <c r="AQ2390" s="12" t="n">
        <v>0.2606703866438341</v>
      </c>
      <c r="AR2390" s="12" t="n">
        <v>0.5037810011008949</v>
      </c>
      <c r="AS2390" s="12" t="n">
        <v>0.1872543945352424</v>
      </c>
      <c r="AT2390" s="12" t="n">
        <v>0.1825807714015079</v>
      </c>
      <c r="AU2390" s="12" t="n">
        <v>0.822384788223165</v>
      </c>
      <c r="AV2390" s="12" t="n">
        <v>0.3741878305297541</v>
      </c>
      <c r="AW2390" s="8" t="n">
        <v>3</v>
      </c>
      <c r="AX2390" s="10" t="n">
        <v>120204597</v>
      </c>
      <c r="AY2390" s="8" t="n">
        <v>9202</v>
      </c>
      <c r="AZ2390" s="9" t="inlineStr">
        <is>
          <t>COLLIPULLI</t>
        </is>
      </c>
      <c r="BA2390" s="9" t="inlineStr"/>
    </row>
    <row r="2391">
      <c r="A2391" s="8" t="n">
        <v>9203</v>
      </c>
      <c r="B2391" s="8" t="n">
        <v>2022</v>
      </c>
      <c r="C2391" s="9" t="inlineStr">
        <is>
          <t>CURACAUTÍN</t>
        </is>
      </c>
      <c r="D2391" s="10" t="n">
        <v>8124932</v>
      </c>
      <c r="E2391" s="10" t="n">
        <v>446.25</v>
      </c>
      <c r="F2391" s="11" t="n">
        <v>130259</v>
      </c>
      <c r="G2391" s="11" t="n">
        <v>215357</v>
      </c>
      <c r="H2391" s="11" t="n">
        <v>504912</v>
      </c>
      <c r="I2391" s="11" t="n">
        <v>4608789</v>
      </c>
      <c r="J2391" s="11" t="n">
        <v>1114393</v>
      </c>
      <c r="K2391" s="11" t="n">
        <v>5723182</v>
      </c>
      <c r="L2391" s="11" t="n">
        <v>1878893</v>
      </c>
      <c r="M2391" s="11" t="n">
        <v>1878763</v>
      </c>
      <c r="N2391" s="11" t="n">
        <v>850528</v>
      </c>
      <c r="O2391" s="11" t="n">
        <v>6246039</v>
      </c>
      <c r="P2391" s="11" t="n">
        <v>6082146</v>
      </c>
      <c r="Q2391" s="10" t="n">
        <v>61.21</v>
      </c>
      <c r="R2391" s="11" t="n">
        <v>130</v>
      </c>
      <c r="S2391" s="11" t="n">
        <v>0</v>
      </c>
      <c r="T2391" s="11" t="n">
        <v>0</v>
      </c>
      <c r="U2391" s="11" t="n">
        <v>130259</v>
      </c>
      <c r="V2391" s="11" t="n">
        <v>48473</v>
      </c>
      <c r="W2391" s="11" t="n">
        <v>36679</v>
      </c>
      <c r="X2391" s="11" t="n">
        <v>11794</v>
      </c>
      <c r="Y2391" s="11" t="n">
        <v>8124932</v>
      </c>
      <c r="Z2391" s="11" t="n">
        <v>72643</v>
      </c>
      <c r="AA2391" s="11" t="n">
        <v>4389839</v>
      </c>
      <c r="AB2391" s="11" t="n">
        <v>135367</v>
      </c>
      <c r="AC2391" s="11" t="n">
        <v>238850</v>
      </c>
      <c r="AD2391" s="11" t="n">
        <v>583641</v>
      </c>
      <c r="AE2391" s="11" t="n">
        <v>2400565</v>
      </c>
      <c r="AF2391" s="11" t="n">
        <v>7820905</v>
      </c>
      <c r="AG2391" s="11" t="n">
        <v>362176</v>
      </c>
      <c r="AH2391" s="11" t="n">
        <v>6263218</v>
      </c>
      <c r="AI2391" s="11" t="n">
        <v>40210</v>
      </c>
      <c r="AJ2391" s="11" t="n">
        <v>0</v>
      </c>
      <c r="AK2391" s="11" t="n">
        <v>1648431</v>
      </c>
      <c r="AL2391" s="11" t="n">
        <v>1</v>
      </c>
      <c r="AM2391" s="11" t="n">
        <v>-1.37157792574237</v>
      </c>
      <c r="AN2391" s="11" t="n">
        <v>-0.09977137153346811</v>
      </c>
      <c r="AO2391" s="11" t="n">
        <v>2</v>
      </c>
      <c r="AP2391" s="11" t="n">
        <v>0</v>
      </c>
      <c r="AQ2391" s="12" t="n">
        <v>0.137157209438799</v>
      </c>
      <c r="AR2391" s="12" t="n">
        <v>0.5672403165958805</v>
      </c>
      <c r="AS2391" s="12" t="n">
        <v>0.231250304617934</v>
      </c>
      <c r="AT2391" s="12" t="n">
        <v>0.1046812453322686</v>
      </c>
      <c r="AU2391" s="12" t="n">
        <v>0.8008303386884255</v>
      </c>
      <c r="AV2391" s="12" t="n">
        <v>0.3069420994117689</v>
      </c>
      <c r="AW2391" s="8" t="n">
        <v>3</v>
      </c>
      <c r="AX2391" s="10" t="n">
        <v>0</v>
      </c>
      <c r="AY2391" s="8" t="n">
        <v>9203</v>
      </c>
      <c r="AZ2391" s="9" t="inlineStr">
        <is>
          <t>CURACAUTÍN</t>
        </is>
      </c>
      <c r="BA2391" s="9" t="inlineStr"/>
    </row>
    <row r="2392">
      <c r="A2392" s="8" t="n">
        <v>9204</v>
      </c>
      <c r="B2392" s="8" t="n">
        <v>2022</v>
      </c>
      <c r="C2392" s="9" t="inlineStr">
        <is>
          <t>ERCILLA</t>
        </is>
      </c>
      <c r="D2392" s="10" t="n">
        <v>3965735</v>
      </c>
      <c r="E2392" s="10" t="n">
        <v>470.82</v>
      </c>
      <c r="F2392" s="11" t="n">
        <v>15308</v>
      </c>
      <c r="G2392" s="11" t="n">
        <v>60829</v>
      </c>
      <c r="H2392" s="11" t="n">
        <v>150725</v>
      </c>
      <c r="I2392" s="11" t="n">
        <v>2769226</v>
      </c>
      <c r="J2392" s="11" t="n">
        <v>417162</v>
      </c>
      <c r="K2392" s="11" t="n">
        <v>3186388</v>
      </c>
      <c r="L2392" s="11" t="n">
        <v>527352</v>
      </c>
      <c r="M2392" s="11" t="n">
        <v>524265</v>
      </c>
      <c r="N2392" s="11" t="n">
        <v>226862</v>
      </c>
      <c r="O2392" s="11" t="n">
        <v>3438383</v>
      </c>
      <c r="P2392" s="11" t="n">
        <v>3287769</v>
      </c>
      <c r="Q2392" s="10" t="n">
        <v>49.53</v>
      </c>
      <c r="R2392" s="11" t="n">
        <v>3087</v>
      </c>
      <c r="S2392" s="11" t="n">
        <v>0</v>
      </c>
      <c r="T2392" s="11" t="n">
        <v>0</v>
      </c>
      <c r="U2392" s="11" t="n">
        <v>15308</v>
      </c>
      <c r="V2392" s="11" t="n">
        <v>5184</v>
      </c>
      <c r="W2392" s="11" t="n">
        <v>2535</v>
      </c>
      <c r="X2392" s="11" t="n">
        <v>2649</v>
      </c>
      <c r="Y2392" s="11" t="n">
        <v>3965735</v>
      </c>
      <c r="Z2392" s="11" t="n">
        <v>26631</v>
      </c>
      <c r="AA2392" s="11" t="n">
        <v>2354529</v>
      </c>
      <c r="AB2392" s="11" t="n">
        <v>14408</v>
      </c>
      <c r="AC2392" s="11" t="n">
        <v>32132</v>
      </c>
      <c r="AD2392" s="11" t="n">
        <v>67171</v>
      </c>
      <c r="AE2392" s="11" t="n">
        <v>1322196</v>
      </c>
      <c r="AF2392" s="11" t="n">
        <v>3817067</v>
      </c>
      <c r="AG2392" s="11" t="n">
        <v>105622</v>
      </c>
      <c r="AH2392" s="11" t="n">
        <v>3284823</v>
      </c>
      <c r="AI2392" s="11" t="n">
        <v>38661</v>
      </c>
      <c r="AJ2392" s="11" t="n">
        <v>12680</v>
      </c>
      <c r="AK2392" s="11" t="n">
        <v>813767</v>
      </c>
      <c r="AL2392" s="11" t="n">
        <v>1</v>
      </c>
      <c r="AM2392" s="11" t="n">
        <v>-1.954602979967183</v>
      </c>
      <c r="AN2392" s="11" t="n">
        <v>-0.2112289780520551</v>
      </c>
      <c r="AO2392" s="11" t="n">
        <v>2</v>
      </c>
      <c r="AP2392" s="11" t="n">
        <v>0</v>
      </c>
      <c r="AQ2392" s="12" t="n">
        <v>0.1051915975222752</v>
      </c>
      <c r="AR2392" s="12" t="n">
        <v>0.6982882113908266</v>
      </c>
      <c r="AS2392" s="12" t="n">
        <v>0.132977115213195</v>
      </c>
      <c r="AT2392" s="12" t="n">
        <v>0.05720553693073289</v>
      </c>
      <c r="AU2392" s="12" t="n">
        <v>0.8605620493431213</v>
      </c>
      <c r="AV2392" s="12" t="n">
        <v>0.346390566369414</v>
      </c>
      <c r="AW2392" s="8" t="n">
        <v>5</v>
      </c>
      <c r="AX2392" s="10" t="n">
        <v>0</v>
      </c>
      <c r="AY2392" s="8" t="n">
        <v>9204</v>
      </c>
      <c r="AZ2392" s="9" t="inlineStr">
        <is>
          <t>ERCILLA</t>
        </is>
      </c>
      <c r="BA2392" s="9" t="inlineStr"/>
    </row>
    <row r="2393">
      <c r="A2393" s="8" t="n">
        <v>9205</v>
      </c>
      <c r="B2393" s="8" t="n">
        <v>2022</v>
      </c>
      <c r="C2393" s="9" t="inlineStr">
        <is>
          <t>LONQUIMAY</t>
        </is>
      </c>
      <c r="D2393" s="10" t="n">
        <v>8020304</v>
      </c>
      <c r="E2393" s="10" t="n">
        <v>723.33</v>
      </c>
      <c r="F2393" s="11" t="n">
        <v>46852</v>
      </c>
      <c r="G2393" s="11" t="n">
        <v>88871</v>
      </c>
      <c r="H2393" s="11" t="n">
        <v>96571</v>
      </c>
      <c r="I2393" s="11" t="n">
        <v>3932180</v>
      </c>
      <c r="J2393" s="11" t="n">
        <v>405921</v>
      </c>
      <c r="K2393" s="11" t="n">
        <v>4338101</v>
      </c>
      <c r="L2393" s="11" t="n">
        <v>3119598</v>
      </c>
      <c r="M2393" s="11" t="n">
        <v>3119457</v>
      </c>
      <c r="N2393" s="11" t="n">
        <v>232294</v>
      </c>
      <c r="O2393" s="11" t="n">
        <v>4900706</v>
      </c>
      <c r="P2393" s="11" t="n">
        <v>4486221</v>
      </c>
      <c r="Q2393" s="10" t="n">
        <v>36.61</v>
      </c>
      <c r="R2393" s="11" t="n">
        <v>141</v>
      </c>
      <c r="S2393" s="11" t="n">
        <v>0</v>
      </c>
      <c r="T2393" s="11" t="n">
        <v>0</v>
      </c>
      <c r="U2393" s="11" t="n">
        <v>46852</v>
      </c>
      <c r="V2393" s="11" t="n">
        <v>15728</v>
      </c>
      <c r="W2393" s="11" t="n">
        <v>11871</v>
      </c>
      <c r="X2393" s="11" t="n">
        <v>3857</v>
      </c>
      <c r="Y2393" s="11" t="n">
        <v>8020304</v>
      </c>
      <c r="Z2393" s="11" t="n">
        <v>33650</v>
      </c>
      <c r="AA2393" s="11" t="n">
        <v>3729715</v>
      </c>
      <c r="AB2393" s="11" t="n">
        <v>71581</v>
      </c>
      <c r="AC2393" s="11" t="n">
        <v>185125</v>
      </c>
      <c r="AD2393" s="11" t="n">
        <v>704857</v>
      </c>
      <c r="AE2393" s="11" t="n">
        <v>1188322</v>
      </c>
      <c r="AF2393" s="11" t="n">
        <v>5913250</v>
      </c>
      <c r="AG2393" s="11" t="n">
        <v>155441</v>
      </c>
      <c r="AH2393" s="11" t="n">
        <v>4394726</v>
      </c>
      <c r="AI2393" s="11" t="n">
        <v>47212</v>
      </c>
      <c r="AJ2393" s="11" t="n">
        <v>4722</v>
      </c>
      <c r="AK2393" s="11" t="n">
        <v>1156476</v>
      </c>
      <c r="AL2393" s="11" t="n">
        <v>1</v>
      </c>
      <c r="AM2393" s="11" t="n">
        <v>-1.571526007884638</v>
      </c>
      <c r="AN2393" s="11" t="n">
        <v>-0.002379160779057137</v>
      </c>
      <c r="AO2393" s="11" t="n">
        <v>2</v>
      </c>
      <c r="AP2393" s="11" t="n">
        <v>0</v>
      </c>
      <c r="AQ2393" s="12" t="n">
        <v>0.05061167257500464</v>
      </c>
      <c r="AR2393" s="12" t="n">
        <v>0.4902781739944022</v>
      </c>
      <c r="AS2393" s="12" t="n">
        <v>0.3889625630150678</v>
      </c>
      <c r="AT2393" s="12" t="n">
        <v>0.02896324129359685</v>
      </c>
      <c r="AU2393" s="12" t="n">
        <v>0.7431997632435632</v>
      </c>
      <c r="AV2393" s="12" t="n">
        <v>0.2009592017925844</v>
      </c>
      <c r="AW2393" s="8" t="n">
        <v>5</v>
      </c>
      <c r="AX2393" s="10" t="n">
        <v>0</v>
      </c>
      <c r="AY2393" s="8" t="n">
        <v>9205</v>
      </c>
      <c r="AZ2393" s="9" t="inlineStr">
        <is>
          <t>LONQUIMAY</t>
        </is>
      </c>
      <c r="BA2393" s="9" t="inlineStr"/>
    </row>
    <row r="2394">
      <c r="A2394" s="8" t="n">
        <v>9206</v>
      </c>
      <c r="B2394" s="8" t="n">
        <v>2022</v>
      </c>
      <c r="C2394" s="9" t="inlineStr">
        <is>
          <t>LOS SAUCES</t>
        </is>
      </c>
      <c r="D2394" s="10" t="n">
        <v>4744958</v>
      </c>
      <c r="E2394" s="10" t="n">
        <v>632.83</v>
      </c>
      <c r="F2394" s="11" t="n">
        <v>61920</v>
      </c>
      <c r="G2394" s="11" t="n">
        <v>171986</v>
      </c>
      <c r="H2394" s="11" t="n">
        <v>149426</v>
      </c>
      <c r="I2394" s="11" t="n">
        <v>2731729</v>
      </c>
      <c r="J2394" s="11" t="n">
        <v>552378</v>
      </c>
      <c r="K2394" s="11" t="n">
        <v>3284107</v>
      </c>
      <c r="L2394" s="11" t="n">
        <v>1104539</v>
      </c>
      <c r="M2394" s="11" t="n">
        <v>1101103</v>
      </c>
      <c r="N2394" s="11" t="n">
        <v>383332</v>
      </c>
      <c r="O2394" s="11" t="n">
        <v>3640419</v>
      </c>
      <c r="P2394" s="11" t="n">
        <v>3570750</v>
      </c>
      <c r="Q2394" s="10" t="n">
        <v>73.67</v>
      </c>
      <c r="R2394" s="11" t="n">
        <v>3436</v>
      </c>
      <c r="S2394" s="11" t="n">
        <v>0</v>
      </c>
      <c r="T2394" s="11" t="n">
        <v>0</v>
      </c>
      <c r="U2394" s="11" t="n">
        <v>61920</v>
      </c>
      <c r="V2394" s="11" t="n">
        <v>9209</v>
      </c>
      <c r="W2394" s="11" t="n">
        <v>6692</v>
      </c>
      <c r="X2394" s="11" t="n">
        <v>2517</v>
      </c>
      <c r="Y2394" s="11" t="n">
        <v>4744958</v>
      </c>
      <c r="Z2394" s="11" t="n">
        <v>102408</v>
      </c>
      <c r="AA2394" s="11" t="n">
        <v>3169564</v>
      </c>
      <c r="AB2394" s="11" t="n">
        <v>25477</v>
      </c>
      <c r="AC2394" s="11" t="n">
        <v>72927</v>
      </c>
      <c r="AD2394" s="11" t="n">
        <v>505733</v>
      </c>
      <c r="AE2394" s="11" t="n">
        <v>922872</v>
      </c>
      <c r="AF2394" s="11" t="n">
        <v>4798981</v>
      </c>
      <c r="AG2394" s="11" t="n">
        <v>288554</v>
      </c>
      <c r="AH2394" s="11" t="n">
        <v>3419368</v>
      </c>
      <c r="AI2394" s="11" t="n">
        <v>27067</v>
      </c>
      <c r="AJ2394" s="11" t="n">
        <v>920</v>
      </c>
      <c r="AK2394" s="11" t="n">
        <v>1030995</v>
      </c>
      <c r="AL2394" s="11" t="n">
        <v>1</v>
      </c>
      <c r="AM2394" s="11" t="n">
        <v>-1.812848914652874</v>
      </c>
      <c r="AN2394" s="11" t="n">
        <v>-0.3562329849769171</v>
      </c>
      <c r="AO2394" s="11" t="n">
        <v>2</v>
      </c>
      <c r="AP2394" s="11" t="n">
        <v>0</v>
      </c>
      <c r="AQ2394" s="12" t="n">
        <v>0.116413675315988</v>
      </c>
      <c r="AR2394" s="12" t="n">
        <v>0.5757119451847624</v>
      </c>
      <c r="AS2394" s="12" t="n">
        <v>0.2327816178773342</v>
      </c>
      <c r="AT2394" s="12" t="n">
        <v>0.08078722719990356</v>
      </c>
      <c r="AU2394" s="12" t="n">
        <v>0.7125195953057535</v>
      </c>
      <c r="AV2394" s="12" t="n">
        <v>0.1923058249240829</v>
      </c>
      <c r="AW2394" s="8" t="n">
        <v>5</v>
      </c>
      <c r="AX2394" s="10" t="n">
        <v>85289471</v>
      </c>
      <c r="AY2394" s="8" t="n">
        <v>9206</v>
      </c>
      <c r="AZ2394" s="9" t="inlineStr">
        <is>
          <t>LOS SAUCES</t>
        </is>
      </c>
      <c r="BA2394" s="9" t="inlineStr"/>
    </row>
    <row r="2395">
      <c r="A2395" s="8" t="n">
        <v>9207</v>
      </c>
      <c r="B2395" s="8" t="n">
        <v>2022</v>
      </c>
      <c r="C2395" s="9" t="inlineStr">
        <is>
          <t>LUMACO</t>
        </is>
      </c>
      <c r="D2395" s="10" t="n">
        <v>4884622</v>
      </c>
      <c r="E2395" s="10" t="n">
        <v>489.64</v>
      </c>
      <c r="F2395" s="11" t="n">
        <v>41969</v>
      </c>
      <c r="G2395" s="11" t="n">
        <v>123381</v>
      </c>
      <c r="H2395" s="11" t="n">
        <v>91223</v>
      </c>
      <c r="I2395" s="11" t="n">
        <v>3185875</v>
      </c>
      <c r="J2395" s="11" t="n">
        <v>325922</v>
      </c>
      <c r="K2395" s="11" t="n">
        <v>3511797</v>
      </c>
      <c r="L2395" s="11" t="n">
        <v>1122918</v>
      </c>
      <c r="M2395" s="11" t="n">
        <v>1121783</v>
      </c>
      <c r="N2395" s="11" t="n">
        <v>256573</v>
      </c>
      <c r="O2395" s="11" t="n">
        <v>3761704</v>
      </c>
      <c r="P2395" s="11" t="n">
        <v>3717431</v>
      </c>
      <c r="Q2395" s="10" t="n">
        <v>32.67</v>
      </c>
      <c r="R2395" s="11" t="n">
        <v>786</v>
      </c>
      <c r="S2395" s="11" t="n">
        <v>349</v>
      </c>
      <c r="T2395" s="11" t="n">
        <v>0</v>
      </c>
      <c r="U2395" s="11" t="n">
        <v>41969</v>
      </c>
      <c r="V2395" s="11" t="n">
        <v>16437</v>
      </c>
      <c r="W2395" s="11" t="n">
        <v>11542</v>
      </c>
      <c r="X2395" s="11" t="n">
        <v>4895</v>
      </c>
      <c r="Y2395" s="11" t="n">
        <v>4884622</v>
      </c>
      <c r="Z2395" s="11" t="n">
        <v>277592</v>
      </c>
      <c r="AA2395" s="11" t="n">
        <v>3163118</v>
      </c>
      <c r="AB2395" s="11" t="n">
        <v>5313</v>
      </c>
      <c r="AC2395" s="11" t="n">
        <v>45647</v>
      </c>
      <c r="AD2395" s="11" t="n">
        <v>148967</v>
      </c>
      <c r="AE2395" s="11" t="n">
        <v>514053</v>
      </c>
      <c r="AF2395" s="11" t="n">
        <v>4154690</v>
      </c>
      <c r="AG2395" s="11" t="n">
        <v>223674</v>
      </c>
      <c r="AH2395" s="11" t="n">
        <v>3306374</v>
      </c>
      <c r="AI2395" s="11" t="n">
        <v>33666</v>
      </c>
      <c r="AJ2395" s="11" t="n">
        <v>6304</v>
      </c>
      <c r="AK2395" s="11" t="n">
        <v>978640</v>
      </c>
      <c r="AL2395" s="11" t="n">
        <v>1</v>
      </c>
      <c r="AM2395" s="11" t="n">
        <v>-1.808844837857923</v>
      </c>
      <c r="AN2395" s="11" t="n">
        <v>-0.09542485639290285</v>
      </c>
      <c r="AO2395" s="11" t="n">
        <v>2</v>
      </c>
      <c r="AP2395" s="11" t="n">
        <v>0</v>
      </c>
      <c r="AQ2395" s="12" t="n">
        <v>0.0667240986098822</v>
      </c>
      <c r="AR2395" s="12" t="n">
        <v>0.6522254946237396</v>
      </c>
      <c r="AS2395" s="12" t="n">
        <v>0.2298884130645114</v>
      </c>
      <c r="AT2395" s="12" t="n">
        <v>0.05252668476700961</v>
      </c>
      <c r="AU2395" s="12" t="n">
        <v>0.7958172571238769</v>
      </c>
      <c r="AV2395" s="12" t="n">
        <v>0.1237283648118151</v>
      </c>
      <c r="AW2395" s="8" t="n">
        <v>5</v>
      </c>
      <c r="AX2395" s="10" t="n">
        <v>0</v>
      </c>
      <c r="AY2395" s="8" t="n">
        <v>9207</v>
      </c>
      <c r="AZ2395" s="9" t="inlineStr">
        <is>
          <t>LUMACO</t>
        </is>
      </c>
      <c r="BA2395" s="9" t="inlineStr"/>
    </row>
    <row r="2396">
      <c r="A2396" s="8" t="n">
        <v>9208</v>
      </c>
      <c r="B2396" s="8" t="n">
        <v>2022</v>
      </c>
      <c r="C2396" s="9" t="inlineStr">
        <is>
          <t>PURÉN</t>
        </is>
      </c>
      <c r="D2396" s="10" t="n">
        <v>5581932</v>
      </c>
      <c r="E2396" s="10" t="n">
        <v>459.57</v>
      </c>
      <c r="F2396" s="11" t="n">
        <v>39585</v>
      </c>
      <c r="G2396" s="11" t="n">
        <v>114626</v>
      </c>
      <c r="H2396" s="11" t="n">
        <v>74756</v>
      </c>
      <c r="I2396" s="11" t="n">
        <v>3615870</v>
      </c>
      <c r="J2396" s="11" t="n">
        <v>459618</v>
      </c>
      <c r="K2396" s="11" t="n">
        <v>4075488</v>
      </c>
      <c r="L2396" s="11" t="n">
        <v>1188750</v>
      </c>
      <c r="M2396" s="11" t="n">
        <v>1188583</v>
      </c>
      <c r="N2396" s="11" t="n">
        <v>228967</v>
      </c>
      <c r="O2396" s="11" t="n">
        <v>4393182</v>
      </c>
      <c r="P2396" s="11" t="n">
        <v>4266539</v>
      </c>
      <c r="Q2396" s="10" t="n">
        <v>37.84</v>
      </c>
      <c r="R2396" s="11" t="n">
        <v>167</v>
      </c>
      <c r="S2396" s="11" t="n">
        <v>0</v>
      </c>
      <c r="T2396" s="11" t="n">
        <v>0</v>
      </c>
      <c r="U2396" s="11" t="n">
        <v>39585</v>
      </c>
      <c r="V2396" s="11" t="n">
        <v>8897</v>
      </c>
      <c r="W2396" s="11" t="n">
        <v>8800</v>
      </c>
      <c r="X2396" s="11" t="n">
        <v>97</v>
      </c>
      <c r="Y2396" s="11" t="n">
        <v>5581932</v>
      </c>
      <c r="Z2396" s="11" t="n">
        <v>40168</v>
      </c>
      <c r="AA2396" s="11" t="n">
        <v>3087929</v>
      </c>
      <c r="AB2396" s="11" t="n">
        <v>513</v>
      </c>
      <c r="AC2396" s="11" t="n">
        <v>0</v>
      </c>
      <c r="AD2396" s="11" t="n">
        <v>103165</v>
      </c>
      <c r="AE2396" s="11" t="n">
        <v>1361646</v>
      </c>
      <c r="AF2396" s="11" t="n">
        <v>4593421</v>
      </c>
      <c r="AG2396" s="11" t="n">
        <v>192829</v>
      </c>
      <c r="AH2396" s="11" t="n">
        <v>4142582</v>
      </c>
      <c r="AI2396" s="11" t="n">
        <v>19078</v>
      </c>
      <c r="AJ2396" s="11" t="n">
        <v>1903</v>
      </c>
      <c r="AK2396" s="11" t="n">
        <v>908348</v>
      </c>
      <c r="AL2396" s="11" t="n">
        <v>1</v>
      </c>
      <c r="AM2396" s="11" t="n">
        <v>-1.855672213069698</v>
      </c>
      <c r="AN2396" s="11" t="n">
        <v>-0.2301995622666777</v>
      </c>
      <c r="AO2396" s="11" t="n">
        <v>2</v>
      </c>
      <c r="AP2396" s="11" t="n">
        <v>0</v>
      </c>
      <c r="AQ2396" s="12" t="n">
        <v>0.08234030797938778</v>
      </c>
      <c r="AR2396" s="12" t="n">
        <v>0.647781090848115</v>
      </c>
      <c r="AS2396" s="12" t="n">
        <v>0.2129638985211572</v>
      </c>
      <c r="AT2396" s="12" t="n">
        <v>0.04101931015999478</v>
      </c>
      <c r="AU2396" s="12" t="n">
        <v>0.9018511475434104</v>
      </c>
      <c r="AV2396" s="12" t="n">
        <v>0.2964339650121336</v>
      </c>
      <c r="AW2396" s="8" t="n">
        <v>5</v>
      </c>
      <c r="AX2396" s="10" t="n">
        <v>0</v>
      </c>
      <c r="AY2396" s="8" t="n">
        <v>9208</v>
      </c>
      <c r="AZ2396" s="9" t="inlineStr">
        <is>
          <t>PURÉN</t>
        </is>
      </c>
      <c r="BA2396" s="9" t="inlineStr"/>
    </row>
    <row r="2397">
      <c r="A2397" s="8" t="n">
        <v>9209</v>
      </c>
      <c r="B2397" s="8" t="n">
        <v>2022</v>
      </c>
      <c r="C2397" s="9" t="inlineStr">
        <is>
          <t>RENAICO</t>
        </is>
      </c>
      <c r="D2397" s="10" t="n">
        <v>5409605</v>
      </c>
      <c r="E2397" s="10" t="n">
        <v>494.98</v>
      </c>
      <c r="F2397" s="11" t="n">
        <v>245459</v>
      </c>
      <c r="G2397" s="11" t="n">
        <v>99853</v>
      </c>
      <c r="H2397" s="11" t="n">
        <v>190196</v>
      </c>
      <c r="I2397" s="11" t="n">
        <v>2705895</v>
      </c>
      <c r="J2397" s="11" t="n">
        <v>875394</v>
      </c>
      <c r="K2397" s="11" t="n">
        <v>3581289</v>
      </c>
      <c r="L2397" s="11" t="n">
        <v>1573155</v>
      </c>
      <c r="M2397" s="11" t="n">
        <v>1554901</v>
      </c>
      <c r="N2397" s="11" t="n">
        <v>535508</v>
      </c>
      <c r="O2397" s="11" t="n">
        <v>3836450</v>
      </c>
      <c r="P2397" s="11" t="n">
        <v>3747711</v>
      </c>
      <c r="Q2397" s="10" t="n">
        <v>80.09999999999999</v>
      </c>
      <c r="R2397" s="11" t="n">
        <v>18254</v>
      </c>
      <c r="S2397" s="11" t="n">
        <v>0</v>
      </c>
      <c r="T2397" s="11" t="n">
        <v>0</v>
      </c>
      <c r="U2397" s="11" t="n">
        <v>245459</v>
      </c>
      <c r="V2397" s="11" t="n">
        <v>17830</v>
      </c>
      <c r="W2397" s="11" t="n">
        <v>9842</v>
      </c>
      <c r="X2397" s="11" t="n">
        <v>7988</v>
      </c>
      <c r="Y2397" s="11" t="n">
        <v>5409605</v>
      </c>
      <c r="Z2397" s="11" t="n">
        <v>114529</v>
      </c>
      <c r="AA2397" s="11" t="n">
        <v>2197922</v>
      </c>
      <c r="AB2397" s="11" t="n">
        <v>123582</v>
      </c>
      <c r="AC2397" s="11" t="n">
        <v>112580</v>
      </c>
      <c r="AD2397" s="11" t="n">
        <v>455245</v>
      </c>
      <c r="AE2397" s="11" t="n">
        <v>1053015</v>
      </c>
      <c r="AF2397" s="11" t="n">
        <v>4056873</v>
      </c>
      <c r="AG2397" s="11" t="n">
        <v>170352</v>
      </c>
      <c r="AH2397" s="11" t="n">
        <v>3428911</v>
      </c>
      <c r="AI2397" s="11" t="n">
        <v>28503</v>
      </c>
      <c r="AJ2397" s="11" t="n">
        <v>2640</v>
      </c>
      <c r="AK2397" s="11" t="n">
        <v>868351</v>
      </c>
      <c r="AL2397" s="11" t="n">
        <v>1</v>
      </c>
      <c r="AM2397" s="11" t="n">
        <v>-1.745747958159032</v>
      </c>
      <c r="AN2397" s="11" t="n">
        <v>-0.280075127964168</v>
      </c>
      <c r="AO2397" s="11" t="n">
        <v>2</v>
      </c>
      <c r="AP2397" s="11" t="n">
        <v>0</v>
      </c>
      <c r="AQ2397" s="12" t="n">
        <v>0.1618221663134369</v>
      </c>
      <c r="AR2397" s="12" t="n">
        <v>0.5002019555956488</v>
      </c>
      <c r="AS2397" s="12" t="n">
        <v>0.2908077391972242</v>
      </c>
      <c r="AT2397" s="12" t="n">
        <v>0.09899207058556031</v>
      </c>
      <c r="AU2397" s="12" t="n">
        <v>0.8452103381101651</v>
      </c>
      <c r="AV2397" s="12" t="n">
        <v>0.2595632153138637</v>
      </c>
      <c r="AW2397" s="8" t="n">
        <v>3</v>
      </c>
      <c r="AX2397" s="10" t="n">
        <v>112930537</v>
      </c>
      <c r="AY2397" s="8" t="n">
        <v>9209</v>
      </c>
      <c r="AZ2397" s="9" t="inlineStr">
        <is>
          <t>RENAICO</t>
        </is>
      </c>
      <c r="BA2397" s="9" t="inlineStr"/>
    </row>
    <row r="2398">
      <c r="A2398" s="8" t="n">
        <v>9210</v>
      </c>
      <c r="B2398" s="8" t="n">
        <v>2022</v>
      </c>
      <c r="C2398" s="9" t="inlineStr">
        <is>
          <t>TRAIGUÉN</t>
        </is>
      </c>
      <c r="D2398" s="10" t="n">
        <v>7444475</v>
      </c>
      <c r="E2398" s="10" t="n">
        <v>385.68</v>
      </c>
      <c r="F2398" s="11" t="n">
        <v>183304</v>
      </c>
      <c r="G2398" s="11" t="n">
        <v>186103</v>
      </c>
      <c r="H2398" s="11" t="n">
        <v>347298</v>
      </c>
      <c r="I2398" s="11" t="n">
        <v>4667042</v>
      </c>
      <c r="J2398" s="11" t="n">
        <v>1067003</v>
      </c>
      <c r="K2398" s="11" t="n">
        <v>5734045</v>
      </c>
      <c r="L2398" s="11" t="n">
        <v>1313065</v>
      </c>
      <c r="M2398" s="11" t="n">
        <v>1312895</v>
      </c>
      <c r="N2398" s="11" t="n">
        <v>716705</v>
      </c>
      <c r="O2398" s="11" t="n">
        <v>6131410</v>
      </c>
      <c r="P2398" s="11" t="n">
        <v>6044218</v>
      </c>
      <c r="Q2398" s="10" t="n">
        <v>55.28</v>
      </c>
      <c r="R2398" s="11" t="n">
        <v>170</v>
      </c>
      <c r="S2398" s="11" t="n">
        <v>0</v>
      </c>
      <c r="T2398" s="11" t="n">
        <v>0</v>
      </c>
      <c r="U2398" s="11" t="n">
        <v>183304</v>
      </c>
      <c r="V2398" s="11" t="n">
        <v>27720</v>
      </c>
      <c r="W2398" s="11" t="n">
        <v>15512</v>
      </c>
      <c r="X2398" s="11" t="n">
        <v>12208</v>
      </c>
      <c r="Y2398" s="11" t="n">
        <v>7444475</v>
      </c>
      <c r="Z2398" s="11" t="n">
        <v>83880</v>
      </c>
      <c r="AA2398" s="11" t="n">
        <v>4965579</v>
      </c>
      <c r="AB2398" s="11" t="n">
        <v>22100</v>
      </c>
      <c r="AC2398" s="11" t="n">
        <v>69043</v>
      </c>
      <c r="AD2398" s="11" t="n">
        <v>406755</v>
      </c>
      <c r="AE2398" s="11" t="n">
        <v>932438</v>
      </c>
      <c r="AF2398" s="11" t="n">
        <v>6479795</v>
      </c>
      <c r="AG2398" s="11" t="n">
        <v>314080</v>
      </c>
      <c r="AH2398" s="11" t="n">
        <v>5370198</v>
      </c>
      <c r="AI2398" s="11" t="n">
        <v>9375</v>
      </c>
      <c r="AJ2398" s="11" t="n">
        <v>0</v>
      </c>
      <c r="AK2398" s="11" t="n">
        <v>1663336</v>
      </c>
      <c r="AL2398" s="11" t="n">
        <v>1</v>
      </c>
      <c r="AM2398" s="11" t="n">
        <v>-1.562964084728384</v>
      </c>
      <c r="AN2398" s="11" t="n">
        <v>-0.1915144404453012</v>
      </c>
      <c r="AO2398" s="11" t="n">
        <v>2</v>
      </c>
      <c r="AP2398" s="11" t="n">
        <v>0</v>
      </c>
      <c r="AQ2398" s="12" t="n">
        <v>0.143328172906753</v>
      </c>
      <c r="AR2398" s="12" t="n">
        <v>0.6269135163997461</v>
      </c>
      <c r="AS2398" s="12" t="n">
        <v>0.1763811417191944</v>
      </c>
      <c r="AT2398" s="12" t="n">
        <v>0.09627341081808992</v>
      </c>
      <c r="AU2398" s="12" t="n">
        <v>0.828760477762028</v>
      </c>
      <c r="AV2398" s="12" t="n">
        <v>0.1438993054564226</v>
      </c>
      <c r="AW2398" s="8" t="n">
        <v>3</v>
      </c>
      <c r="AX2398" s="10" t="n">
        <v>0</v>
      </c>
      <c r="AY2398" s="8" t="n">
        <v>9210</v>
      </c>
      <c r="AZ2398" s="9" t="inlineStr">
        <is>
          <t>TRAIGUÉN</t>
        </is>
      </c>
      <c r="BA2398" s="9" t="inlineStr"/>
    </row>
    <row r="2399">
      <c r="A2399" s="8" t="n">
        <v>9211</v>
      </c>
      <c r="B2399" s="8" t="n">
        <v>2022</v>
      </c>
      <c r="C2399" s="9" t="inlineStr">
        <is>
          <t>VICTORIA</t>
        </is>
      </c>
      <c r="D2399" s="10" t="n">
        <v>10593506</v>
      </c>
      <c r="E2399" s="10" t="n">
        <v>298.15</v>
      </c>
      <c r="F2399" s="11" t="n">
        <v>298432</v>
      </c>
      <c r="G2399" s="11" t="n">
        <v>389576</v>
      </c>
      <c r="H2399" s="11" t="n">
        <v>719246</v>
      </c>
      <c r="I2399" s="11" t="n">
        <v>6182383</v>
      </c>
      <c r="J2399" s="11" t="n">
        <v>2178563</v>
      </c>
      <c r="K2399" s="11" t="n">
        <v>8360946</v>
      </c>
      <c r="L2399" s="11" t="n">
        <v>1480952</v>
      </c>
      <c r="M2399" s="11" t="n">
        <v>1462648</v>
      </c>
      <c r="N2399" s="11" t="n">
        <v>1407254</v>
      </c>
      <c r="O2399" s="11" t="n">
        <v>9112554</v>
      </c>
      <c r="P2399" s="11" t="n"/>
      <c r="Q2399" s="10" t="n">
        <v>61.31</v>
      </c>
      <c r="R2399" s="11" t="n">
        <v>18304</v>
      </c>
      <c r="S2399" s="11" t="n">
        <v>0</v>
      </c>
      <c r="T2399" s="11" t="n">
        <v>0</v>
      </c>
      <c r="U2399" s="11" t="n">
        <v>298419</v>
      </c>
      <c r="V2399" s="11" t="n">
        <v>44973</v>
      </c>
      <c r="W2399" s="11" t="n">
        <v>27158</v>
      </c>
      <c r="X2399" s="11" t="n">
        <v>17815</v>
      </c>
      <c r="Y2399" s="11" t="n">
        <v>10593506</v>
      </c>
      <c r="Z2399" s="11" t="n">
        <v>223286</v>
      </c>
      <c r="AA2399" s="11" t="n">
        <v>5195963</v>
      </c>
      <c r="AB2399" s="11" t="n">
        <v>106608</v>
      </c>
      <c r="AC2399" s="11" t="n">
        <v>105093</v>
      </c>
      <c r="AD2399" s="11" t="n">
        <v>1267413</v>
      </c>
      <c r="AE2399" s="11" t="n">
        <v>3319471</v>
      </c>
      <c r="AF2399" s="11" t="n">
        <v>10217834</v>
      </c>
      <c r="AG2399" s="11" t="n">
        <v>661479</v>
      </c>
      <c r="AH2399" s="11" t="n">
        <v>8367868</v>
      </c>
      <c r="AI2399" s="11" t="n">
        <v>53099</v>
      </c>
      <c r="AJ2399" s="11" t="n">
        <v>22984</v>
      </c>
      <c r="AK2399" s="11" t="n">
        <v>3713268</v>
      </c>
      <c r="AL2399" s="11" t="n">
        <v>1</v>
      </c>
      <c r="AM2399" s="11" t="n">
        <v>-1.020132863748623</v>
      </c>
      <c r="AN2399" s="11" t="n">
        <v>0.4477969893386595</v>
      </c>
      <c r="AO2399" s="11" t="n">
        <v>2</v>
      </c>
      <c r="AP2399" s="11" t="n">
        <v>0</v>
      </c>
      <c r="AQ2399" s="12" t="n">
        <v>0.2056508015382254</v>
      </c>
      <c r="AR2399" s="12" t="n">
        <v>0.5836012175761264</v>
      </c>
      <c r="AS2399" s="12" t="n">
        <v>0.1397980989485445</v>
      </c>
      <c r="AT2399" s="12" t="n">
        <v>0.1328411953511897</v>
      </c>
      <c r="AU2399" s="12" t="n">
        <v>0.8189473424602514</v>
      </c>
      <c r="AV2399" s="12" t="n">
        <v>0.3248703198740555</v>
      </c>
      <c r="AW2399" s="8" t="n">
        <v>3</v>
      </c>
      <c r="AX2399" s="10" t="n">
        <v>115602421</v>
      </c>
      <c r="AY2399" s="8" t="n">
        <v>9211</v>
      </c>
      <c r="AZ2399" s="9" t="inlineStr">
        <is>
          <t>VICTORIA</t>
        </is>
      </c>
      <c r="BA2399" s="9" t="inlineStr"/>
    </row>
    <row r="2400">
      <c r="A2400" s="8" t="n">
        <v>10101</v>
      </c>
      <c r="B2400" s="8" t="n">
        <v>2023</v>
      </c>
      <c r="C2400" s="9" t="inlineStr">
        <is>
          <t>PUERTO MONTT</t>
        </is>
      </c>
      <c r="D2400" s="10" t="n">
        <v>75294660</v>
      </c>
      <c r="E2400" s="10" t="n">
        <v>270.6</v>
      </c>
      <c r="F2400" s="11" t="n">
        <v>11224313</v>
      </c>
      <c r="G2400" s="11" t="n">
        <v>4416148</v>
      </c>
      <c r="H2400" s="11" t="n">
        <v>11243852</v>
      </c>
      <c r="I2400" s="11" t="n">
        <v>24817853</v>
      </c>
      <c r="J2400" s="11" t="n">
        <v>39591985</v>
      </c>
      <c r="K2400" s="11" t="n">
        <v>64409838</v>
      </c>
      <c r="L2400" s="11" t="n">
        <v>2282711</v>
      </c>
      <c r="M2400" s="11" t="n">
        <v>1965999</v>
      </c>
      <c r="N2400" s="11" t="n">
        <v>26884313</v>
      </c>
      <c r="O2400" s="11" t="n">
        <v>73011949</v>
      </c>
      <c r="P2400" s="11" t="n">
        <v>71770085</v>
      </c>
      <c r="Q2400" s="10" t="n">
        <v>142.29</v>
      </c>
      <c r="R2400" s="11" t="n">
        <v>8227</v>
      </c>
      <c r="S2400" s="11" t="n">
        <v>0</v>
      </c>
      <c r="T2400" s="11" t="n">
        <v>308485</v>
      </c>
      <c r="U2400" s="11" t="n">
        <v>11224313</v>
      </c>
      <c r="V2400" s="11" t="n">
        <v>2231487</v>
      </c>
      <c r="W2400" s="11" t="n">
        <v>1374856</v>
      </c>
      <c r="X2400" s="11" t="n">
        <v>856631</v>
      </c>
      <c r="Y2400" s="11" t="n">
        <v>75294660</v>
      </c>
      <c r="Z2400" s="11" t="n">
        <v>734999</v>
      </c>
      <c r="AA2400" s="11" t="n">
        <v>36203661</v>
      </c>
      <c r="AB2400" s="11" t="n">
        <v>359789</v>
      </c>
      <c r="AC2400" s="11" t="n">
        <v>241319</v>
      </c>
      <c r="AD2400" s="11" t="n">
        <v>3907953</v>
      </c>
      <c r="AE2400" s="11" t="n">
        <v>37209494</v>
      </c>
      <c r="AF2400" s="11" t="n">
        <v>78657215</v>
      </c>
      <c r="AG2400" s="11" t="n">
        <v>7511980</v>
      </c>
      <c r="AH2400" s="11" t="n">
        <v>67700505</v>
      </c>
      <c r="AI2400" s="11" t="n">
        <v>184280</v>
      </c>
      <c r="AJ2400" s="11" t="n">
        <v>3444</v>
      </c>
      <c r="AK2400" s="11" t="n">
        <v>29865378</v>
      </c>
      <c r="AL2400" s="11" t="n">
        <v>0</v>
      </c>
      <c r="AM2400" s="11" t="n">
        <v>9.442928423461643</v>
      </c>
      <c r="AN2400" s="11" t="n">
        <v>1.918684372240317</v>
      </c>
      <c r="AO2400" s="11" t="n">
        <v>1</v>
      </c>
      <c r="AP2400" s="11" t="n">
        <v>3</v>
      </c>
      <c r="AQ2400" s="12" t="n">
        <v>0.5258272631817449</v>
      </c>
      <c r="AR2400" s="12" t="n">
        <v>0.3296097359361209</v>
      </c>
      <c r="AS2400" s="12" t="n">
        <v>0.0303170370913422</v>
      </c>
      <c r="AT2400" s="12" t="n">
        <v>0.3570547101215412</v>
      </c>
      <c r="AU2400" s="12" t="n">
        <v>0.8607030518433687</v>
      </c>
      <c r="AV2400" s="12" t="n">
        <v>0.47305887959547</v>
      </c>
      <c r="AW2400" s="8" t="n">
        <v>2</v>
      </c>
      <c r="AX2400" s="10" t="n">
        <v>0</v>
      </c>
      <c r="AY2400" s="8" t="n">
        <v>10101</v>
      </c>
      <c r="AZ2400" s="9" t="inlineStr">
        <is>
          <t>PUERTO MONTT</t>
        </is>
      </c>
      <c r="BA2400" s="9" t="inlineStr"/>
    </row>
    <row r="2401">
      <c r="A2401" s="8" t="n">
        <v>10102</v>
      </c>
      <c r="B2401" s="8" t="n">
        <v>2023</v>
      </c>
      <c r="C2401" s="9" t="inlineStr">
        <is>
          <t>CALBUCO</t>
        </is>
      </c>
      <c r="D2401" s="10" t="n">
        <v>10734848</v>
      </c>
      <c r="E2401" s="10" t="n">
        <v>286.81</v>
      </c>
      <c r="F2401" s="11" t="n">
        <v>1228715</v>
      </c>
      <c r="G2401" s="11" t="n">
        <v>343060</v>
      </c>
      <c r="H2401" s="11" t="n">
        <v>488883</v>
      </c>
      <c r="I2401" s="11" t="n">
        <v>5798740</v>
      </c>
      <c r="J2401" s="11" t="n">
        <v>3574889</v>
      </c>
      <c r="K2401" s="11" t="n">
        <v>9373629</v>
      </c>
      <c r="L2401" s="11" t="n">
        <v>1452294</v>
      </c>
      <c r="M2401" s="11" t="n">
        <v>637771</v>
      </c>
      <c r="N2401" s="11" t="n">
        <v>2060658</v>
      </c>
      <c r="O2401" s="11" t="n">
        <v>9282554</v>
      </c>
      <c r="P2401" s="11" t="n">
        <v>9945396</v>
      </c>
      <c r="Q2401" s="10" t="n">
        <v>95.51000000000001</v>
      </c>
      <c r="R2401" s="11" t="n">
        <v>6776</v>
      </c>
      <c r="S2401" s="11" t="n">
        <v>0</v>
      </c>
      <c r="T2401" s="11" t="n">
        <v>807747</v>
      </c>
      <c r="U2401" s="11" t="n">
        <v>1228715</v>
      </c>
      <c r="V2401" s="11" t="n">
        <v>45737</v>
      </c>
      <c r="W2401" s="11" t="n">
        <v>23479</v>
      </c>
      <c r="X2401" s="11" t="n">
        <v>22258</v>
      </c>
      <c r="Y2401" s="11" t="n">
        <v>10734848</v>
      </c>
      <c r="Z2401" s="11" t="n">
        <v>486823</v>
      </c>
      <c r="AA2401" s="11" t="n">
        <v>6999790</v>
      </c>
      <c r="AB2401" s="11" t="n">
        <v>107954</v>
      </c>
      <c r="AC2401" s="11" t="n">
        <v>114356</v>
      </c>
      <c r="AD2401" s="11" t="n">
        <v>1668972</v>
      </c>
      <c r="AE2401" s="11" t="n">
        <v>1710059</v>
      </c>
      <c r="AF2401" s="11" t="n">
        <v>11087954</v>
      </c>
      <c r="AG2401" s="11" t="n">
        <v>571800</v>
      </c>
      <c r="AH2401" s="11" t="n">
        <v>8426798</v>
      </c>
      <c r="AI2401" s="11" t="n">
        <v>90283</v>
      </c>
      <c r="AJ2401" s="11" t="n">
        <v>7689</v>
      </c>
      <c r="AK2401" s="11" t="n">
        <v>3530720</v>
      </c>
      <c r="AL2401" s="11" t="n">
        <v>1</v>
      </c>
      <c r="AM2401" s="11" t="n">
        <v>-0.841852058939808</v>
      </c>
      <c r="AN2401" s="11" t="n">
        <v>-0.002324401850071389</v>
      </c>
      <c r="AO2401" s="11" t="n">
        <v>2</v>
      </c>
      <c r="AP2401" s="11" t="n">
        <v>2</v>
      </c>
      <c r="AQ2401" s="12" t="n">
        <v>0.3330171978215248</v>
      </c>
      <c r="AR2401" s="12" t="n">
        <v>0.5401790505091455</v>
      </c>
      <c r="AS2401" s="12" t="n">
        <v>0.1352878028640927</v>
      </c>
      <c r="AT2401" s="12" t="n">
        <v>0.1919596812176567</v>
      </c>
      <c r="AU2401" s="12" t="n">
        <v>0.7599957575581573</v>
      </c>
      <c r="AV2401" s="12" t="n">
        <v>0.1542267401181499</v>
      </c>
      <c r="AW2401" s="8" t="n">
        <v>4</v>
      </c>
      <c r="AX2401" s="10" t="n">
        <v>85514610</v>
      </c>
      <c r="AY2401" s="8" t="n">
        <v>10102</v>
      </c>
      <c r="AZ2401" s="9" t="inlineStr">
        <is>
          <t>CALBUCO</t>
        </is>
      </c>
      <c r="BA2401" s="9" t="inlineStr"/>
    </row>
    <row r="2402">
      <c r="A2402" s="8" t="n">
        <v>10103</v>
      </c>
      <c r="B2402" s="8" t="n">
        <v>2023</v>
      </c>
      <c r="C2402" s="9" t="inlineStr">
        <is>
          <t>COCHAMÓ</t>
        </is>
      </c>
      <c r="D2402" s="10" t="n">
        <v>4004815</v>
      </c>
      <c r="E2402" s="10" t="n">
        <v>1011.32</v>
      </c>
      <c r="F2402" s="11" t="n">
        <v>122168</v>
      </c>
      <c r="G2402" s="11" t="n">
        <v>83069</v>
      </c>
      <c r="H2402" s="11" t="n">
        <v>205882</v>
      </c>
      <c r="I2402" s="11" t="n">
        <v>1987058</v>
      </c>
      <c r="J2402" s="11" t="n">
        <v>655825</v>
      </c>
      <c r="K2402" s="11" t="n">
        <v>2642883</v>
      </c>
      <c r="L2402" s="11" t="n">
        <v>1362095</v>
      </c>
      <c r="M2402" s="11" t="n">
        <v>1149369</v>
      </c>
      <c r="N2402" s="11" t="n">
        <v>411119</v>
      </c>
      <c r="O2402" s="11" t="n">
        <v>2642720</v>
      </c>
      <c r="P2402" s="11" t="n">
        <v>2781331</v>
      </c>
      <c r="Q2402" s="10" t="n">
        <v>165.61</v>
      </c>
      <c r="R2402" s="11" t="n">
        <v>625</v>
      </c>
      <c r="S2402" s="11" t="n">
        <v>0</v>
      </c>
      <c r="T2402" s="11" t="n">
        <v>212101</v>
      </c>
      <c r="U2402" s="11" t="n">
        <v>122168</v>
      </c>
      <c r="V2402" s="11" t="n">
        <v>3679</v>
      </c>
      <c r="W2402" s="11" t="n">
        <v>3679</v>
      </c>
      <c r="X2402" s="11" t="n">
        <v>0</v>
      </c>
      <c r="Y2402" s="11" t="n">
        <v>4004815</v>
      </c>
      <c r="Z2402" s="11" t="n">
        <v>8704</v>
      </c>
      <c r="AA2402" s="11" t="n">
        <v>3296222</v>
      </c>
      <c r="AB2402" s="11" t="n">
        <v>40218</v>
      </c>
      <c r="AC2402" s="11" t="n">
        <v>13166</v>
      </c>
      <c r="AD2402" s="11" t="n">
        <v>76818</v>
      </c>
      <c r="AE2402" s="11" t="n">
        <v>46956</v>
      </c>
      <c r="AF2402" s="11" t="n">
        <v>3482084</v>
      </c>
      <c r="AG2402" s="11" t="n">
        <v>142255</v>
      </c>
      <c r="AH2402" s="11" t="n">
        <v>2864909</v>
      </c>
      <c r="AI2402" s="11" t="n">
        <v>48626</v>
      </c>
      <c r="AJ2402" s="11" t="n">
        <v>1263</v>
      </c>
      <c r="AK2402" s="11" t="n">
        <v>1114728</v>
      </c>
      <c r="AL2402" s="11" t="n">
        <v>1</v>
      </c>
      <c r="AM2402" s="11" t="n">
        <v>-1.994866719429452</v>
      </c>
      <c r="AN2402" s="11" t="n">
        <v>-0.5886161349150498</v>
      </c>
      <c r="AO2402" s="11" t="n">
        <v>2</v>
      </c>
      <c r="AP2402" s="11" t="n">
        <v>0</v>
      </c>
      <c r="AQ2402" s="12" t="n">
        <v>0.1637591249533374</v>
      </c>
      <c r="AR2402" s="12" t="n">
        <v>0.4961672386864312</v>
      </c>
      <c r="AS2402" s="12" t="n">
        <v>0.3401143373663952</v>
      </c>
      <c r="AT2402" s="12" t="n">
        <v>0.1026561776261825</v>
      </c>
      <c r="AU2402" s="12" t="n">
        <v>0.8227570041389007</v>
      </c>
      <c r="AV2402" s="12" t="n">
        <v>0.01348502793154904</v>
      </c>
      <c r="AW2402" s="8" t="n">
        <v>4</v>
      </c>
      <c r="AX2402" s="10" t="n">
        <v>0</v>
      </c>
      <c r="AY2402" s="8" t="n">
        <v>10103</v>
      </c>
      <c r="AZ2402" s="9" t="inlineStr">
        <is>
          <t>COCHAMÓ</t>
        </is>
      </c>
      <c r="BA2402" s="9" t="inlineStr"/>
    </row>
    <row r="2403">
      <c r="A2403" s="8" t="n">
        <v>10104</v>
      </c>
      <c r="B2403" s="8" t="n">
        <v>2023</v>
      </c>
      <c r="C2403" s="9" t="inlineStr">
        <is>
          <t>FRESIA</t>
        </is>
      </c>
      <c r="D2403" s="10" t="n">
        <v>4854920</v>
      </c>
      <c r="E2403" s="10" t="n">
        <v>385.53</v>
      </c>
      <c r="F2403" s="11" t="n">
        <v>135745</v>
      </c>
      <c r="G2403" s="11" t="n">
        <v>174929</v>
      </c>
      <c r="H2403" s="11" t="n">
        <v>336254</v>
      </c>
      <c r="I2403" s="11" t="n">
        <v>2997149</v>
      </c>
      <c r="J2403" s="11" t="n">
        <v>937968</v>
      </c>
      <c r="K2403" s="11" t="n">
        <v>3935117</v>
      </c>
      <c r="L2403" s="11" t="n">
        <v>504017</v>
      </c>
      <c r="M2403" s="11" t="n">
        <v>490117</v>
      </c>
      <c r="N2403" s="11" t="n">
        <v>646928</v>
      </c>
      <c r="O2403" s="11" t="n">
        <v>4350903</v>
      </c>
      <c r="P2403" s="11" t="n">
        <v>4226668</v>
      </c>
      <c r="Q2403" s="10" t="n">
        <v>74.48</v>
      </c>
      <c r="R2403" s="11" t="n">
        <v>13900</v>
      </c>
      <c r="S2403" s="11" t="n">
        <v>0</v>
      </c>
      <c r="T2403" s="11" t="n">
        <v>0</v>
      </c>
      <c r="U2403" s="11" t="n">
        <v>135745</v>
      </c>
      <c r="V2403" s="11" t="n">
        <v>13137</v>
      </c>
      <c r="W2403" s="11" t="n">
        <v>10009</v>
      </c>
      <c r="X2403" s="11" t="n">
        <v>3128</v>
      </c>
      <c r="Y2403" s="11" t="n">
        <v>4854920</v>
      </c>
      <c r="Z2403" s="11" t="n">
        <v>177349</v>
      </c>
      <c r="AA2403" s="11" t="n">
        <v>3016407</v>
      </c>
      <c r="AB2403" s="11" t="n">
        <v>82629</v>
      </c>
      <c r="AC2403" s="11" t="n">
        <v>114045</v>
      </c>
      <c r="AD2403" s="11" t="n">
        <v>272392</v>
      </c>
      <c r="AE2403" s="11" t="n">
        <v>1348823</v>
      </c>
      <c r="AF2403" s="11" t="n">
        <v>5011645</v>
      </c>
      <c r="AG2403" s="11" t="n">
        <v>299626</v>
      </c>
      <c r="AH2403" s="11" t="n">
        <v>4128739</v>
      </c>
      <c r="AI2403" s="11" t="n">
        <v>25111</v>
      </c>
      <c r="AJ2403" s="11" t="n">
        <v>13136</v>
      </c>
      <c r="AK2403" s="11" t="n">
        <v>1088259</v>
      </c>
      <c r="AL2403" s="11" t="n">
        <v>1</v>
      </c>
      <c r="AM2403" s="11" t="n">
        <v>-1.710091062338791</v>
      </c>
      <c r="AN2403" s="11" t="n">
        <v>-0.1506504047943428</v>
      </c>
      <c r="AO2403" s="11" t="n">
        <v>2</v>
      </c>
      <c r="AP2403" s="11" t="n">
        <v>0</v>
      </c>
      <c r="AQ2403" s="12" t="n">
        <v>0.193199475995485</v>
      </c>
      <c r="AR2403" s="12" t="n">
        <v>0.6173426132665419</v>
      </c>
      <c r="AS2403" s="12" t="n">
        <v>0.1038157168398243</v>
      </c>
      <c r="AT2403" s="12" t="n">
        <v>0.1332520412282798</v>
      </c>
      <c r="AU2403" s="12" t="n">
        <v>0.8238291020213921</v>
      </c>
      <c r="AV2403" s="12" t="n">
        <v>0.2691377781147707</v>
      </c>
      <c r="AW2403" s="8" t="n">
        <v>4</v>
      </c>
      <c r="AX2403" s="10" t="n">
        <v>88502194</v>
      </c>
      <c r="AY2403" s="8" t="n">
        <v>10104</v>
      </c>
      <c r="AZ2403" s="9" t="inlineStr">
        <is>
          <t>FRESIA</t>
        </is>
      </c>
      <c r="BA2403" s="9" t="inlineStr"/>
    </row>
    <row r="2404">
      <c r="A2404" s="8" t="n">
        <v>10105</v>
      </c>
      <c r="B2404" s="8" t="n">
        <v>2023</v>
      </c>
      <c r="C2404" s="9" t="inlineStr">
        <is>
          <t>FRUTILLAR</t>
        </is>
      </c>
      <c r="D2404" s="10" t="n">
        <v>8757635</v>
      </c>
      <c r="E2404" s="10" t="n">
        <v>423.52</v>
      </c>
      <c r="F2404" s="11" t="n">
        <v>843191</v>
      </c>
      <c r="G2404" s="11" t="n">
        <v>548173</v>
      </c>
      <c r="H2404" s="11" t="n">
        <v>1253743</v>
      </c>
      <c r="I2404" s="11" t="n">
        <v>2549118</v>
      </c>
      <c r="J2404" s="11" t="n">
        <v>3837181</v>
      </c>
      <c r="K2404" s="11" t="n">
        <v>6386299</v>
      </c>
      <c r="L2404" s="11" t="n">
        <v>1247615</v>
      </c>
      <c r="M2404" s="11" t="n">
        <v>1214941</v>
      </c>
      <c r="N2404" s="11" t="n">
        <v>2645107</v>
      </c>
      <c r="O2404" s="11" t="n">
        <v>7510020</v>
      </c>
      <c r="P2404" s="11" t="n">
        <v>7299917</v>
      </c>
      <c r="Q2404" s="10" t="n">
        <v>185.57</v>
      </c>
      <c r="R2404" s="11" t="n">
        <v>22419</v>
      </c>
      <c r="S2404" s="11" t="n">
        <v>0</v>
      </c>
      <c r="T2404" s="11" t="n">
        <v>10255</v>
      </c>
      <c r="U2404" s="11" t="n">
        <v>843191</v>
      </c>
      <c r="V2404" s="11" t="n">
        <v>150886</v>
      </c>
      <c r="W2404" s="11" t="n">
        <v>85962</v>
      </c>
      <c r="X2404" s="11" t="n">
        <v>64924</v>
      </c>
      <c r="Y2404" s="11" t="n">
        <v>8757635</v>
      </c>
      <c r="Z2404" s="11" t="n">
        <v>87617</v>
      </c>
      <c r="AA2404" s="11" t="n">
        <v>4198858</v>
      </c>
      <c r="AB2404" s="11" t="n">
        <v>164690</v>
      </c>
      <c r="AC2404" s="11" t="n">
        <v>195421</v>
      </c>
      <c r="AD2404" s="11" t="n">
        <v>268263</v>
      </c>
      <c r="AE2404" s="11" t="n">
        <v>3312149</v>
      </c>
      <c r="AF2404" s="11" t="n">
        <v>8226998</v>
      </c>
      <c r="AG2404" s="11" t="n">
        <v>942807</v>
      </c>
      <c r="AH2404" s="11" t="n">
        <v>5939455</v>
      </c>
      <c r="AI2404" s="11" t="n">
        <v>8893</v>
      </c>
      <c r="AJ2404" s="11" t="n">
        <v>1226</v>
      </c>
      <c r="AK2404" s="11" t="n">
        <v>1665940</v>
      </c>
      <c r="AL2404" s="11" t="n">
        <v>1</v>
      </c>
      <c r="AM2404" s="11" t="n">
        <v>-1.139389151759997</v>
      </c>
      <c r="AN2404" s="11" t="n">
        <v>-0.4463070257137264</v>
      </c>
      <c r="AO2404" s="11" t="n">
        <v>2</v>
      </c>
      <c r="AP2404" s="11" t="n">
        <v>0</v>
      </c>
      <c r="AQ2404" s="12" t="n">
        <v>0.4381526519431331</v>
      </c>
      <c r="AR2404" s="12" t="n">
        <v>0.2910737887568961</v>
      </c>
      <c r="AS2404" s="12" t="n">
        <v>0.142460264671912</v>
      </c>
      <c r="AT2404" s="12" t="n">
        <v>0.3020343962725097</v>
      </c>
      <c r="AU2404" s="12" t="n">
        <v>0.7219468146218098</v>
      </c>
      <c r="AV2404" s="12" t="n">
        <v>0.4025950899708496</v>
      </c>
      <c r="AW2404" s="8" t="n">
        <v>4</v>
      </c>
      <c r="AX2404" s="10" t="n">
        <v>93220262</v>
      </c>
      <c r="AY2404" s="8" t="n">
        <v>10105</v>
      </c>
      <c r="AZ2404" s="9" t="inlineStr">
        <is>
          <t>FRUTILLAR</t>
        </is>
      </c>
      <c r="BA2404" s="9" t="inlineStr"/>
    </row>
    <row r="2405">
      <c r="A2405" s="8" t="n">
        <v>10106</v>
      </c>
      <c r="B2405" s="8" t="n">
        <v>2023</v>
      </c>
      <c r="C2405" s="9" t="inlineStr">
        <is>
          <t>LOS MUERMOS</t>
        </is>
      </c>
      <c r="D2405" s="10" t="n">
        <v>6447649</v>
      </c>
      <c r="E2405" s="10" t="n">
        <v>361.6</v>
      </c>
      <c r="F2405" s="11" t="n">
        <v>88515</v>
      </c>
      <c r="G2405" s="11" t="n">
        <v>402504</v>
      </c>
      <c r="H2405" s="11" t="n">
        <v>408440</v>
      </c>
      <c r="I2405" s="11" t="n">
        <v>3588500</v>
      </c>
      <c r="J2405" s="11" t="n">
        <v>1250987</v>
      </c>
      <c r="K2405" s="11" t="n">
        <v>4839487</v>
      </c>
      <c r="L2405" s="11" t="n">
        <v>835531</v>
      </c>
      <c r="M2405" s="11" t="n">
        <v>818497</v>
      </c>
      <c r="N2405" s="11" t="n">
        <v>899459</v>
      </c>
      <c r="O2405" s="11" t="n">
        <v>5612118</v>
      </c>
      <c r="P2405" s="11" t="n">
        <v>5510328</v>
      </c>
      <c r="Q2405" s="10" t="n">
        <v>70.16</v>
      </c>
      <c r="R2405" s="11" t="n">
        <v>17034</v>
      </c>
      <c r="S2405" s="11" t="n">
        <v>0</v>
      </c>
      <c r="T2405" s="11" t="n">
        <v>0</v>
      </c>
      <c r="U2405" s="11" t="n">
        <v>88515</v>
      </c>
      <c r="V2405" s="11" t="n">
        <v>20643</v>
      </c>
      <c r="W2405" s="11" t="n">
        <v>15662</v>
      </c>
      <c r="X2405" s="11" t="n">
        <v>4981</v>
      </c>
      <c r="Y2405" s="11" t="n">
        <v>6447649</v>
      </c>
      <c r="Z2405" s="11" t="n">
        <v>304125</v>
      </c>
      <c r="AA2405" s="11" t="n">
        <v>3312166</v>
      </c>
      <c r="AB2405" s="11" t="n">
        <v>15988</v>
      </c>
      <c r="AC2405" s="11" t="n">
        <v>117694</v>
      </c>
      <c r="AD2405" s="11" t="n">
        <v>143083</v>
      </c>
      <c r="AE2405" s="11" t="n">
        <v>2180900</v>
      </c>
      <c r="AF2405" s="11" t="n">
        <v>6073956</v>
      </c>
      <c r="AG2405" s="11" t="n">
        <v>674491</v>
      </c>
      <c r="AH2405" s="11" t="n">
        <v>4276102</v>
      </c>
      <c r="AI2405" s="11" t="n">
        <v>13574</v>
      </c>
      <c r="AJ2405" s="11" t="n">
        <v>0</v>
      </c>
      <c r="AK2405" s="11" t="n">
        <v>1471689</v>
      </c>
      <c r="AL2405" s="11" t="n">
        <v>1</v>
      </c>
      <c r="AM2405" s="11" t="n">
        <v>-1.550570840057433</v>
      </c>
      <c r="AN2405" s="11" t="n">
        <v>-0.1555198182604022</v>
      </c>
      <c r="AO2405" s="11" t="n">
        <v>2</v>
      </c>
      <c r="AP2405" s="11" t="n">
        <v>0</v>
      </c>
      <c r="AQ2405" s="12" t="n">
        <v>0.1940221932056165</v>
      </c>
      <c r="AR2405" s="12" t="n">
        <v>0.5565594529106656</v>
      </c>
      <c r="AS2405" s="12" t="n">
        <v>0.1295869238539505</v>
      </c>
      <c r="AT2405" s="12" t="n">
        <v>0.139501855637613</v>
      </c>
      <c r="AU2405" s="12" t="n">
        <v>0.7040060876305327</v>
      </c>
      <c r="AV2405" s="12" t="n">
        <v>0.3590575894853371</v>
      </c>
      <c r="AW2405" s="8" t="n">
        <v>4</v>
      </c>
      <c r="AX2405" s="10" t="n">
        <v>87379291</v>
      </c>
      <c r="AY2405" s="8" t="n">
        <v>10106</v>
      </c>
      <c r="AZ2405" s="9" t="inlineStr">
        <is>
          <t>LOS MUERMOS</t>
        </is>
      </c>
      <c r="BA2405" s="9" t="inlineStr"/>
    </row>
    <row r="2406">
      <c r="A2406" s="8" t="n">
        <v>10107</v>
      </c>
      <c r="B2406" s="8" t="n">
        <v>2023</v>
      </c>
      <c r="C2406" s="9" t="inlineStr">
        <is>
          <t>LLANQUIHUE</t>
        </is>
      </c>
      <c r="D2406" s="10" t="n">
        <v>6433863</v>
      </c>
      <c r="E2406" s="10" t="n">
        <v>342.03</v>
      </c>
      <c r="F2406" s="11" t="n">
        <v>514083</v>
      </c>
      <c r="G2406" s="11" t="n">
        <v>446097</v>
      </c>
      <c r="H2406" s="11" t="n">
        <v>628668</v>
      </c>
      <c r="I2406" s="11" t="n">
        <v>2750100</v>
      </c>
      <c r="J2406" s="11" t="n">
        <v>2263624</v>
      </c>
      <c r="K2406" s="11" t="n">
        <v>5013724</v>
      </c>
      <c r="L2406" s="11" t="n">
        <v>474553</v>
      </c>
      <c r="M2406" s="11" t="n">
        <v>448572</v>
      </c>
      <c r="N2406" s="11" t="n">
        <v>1588848</v>
      </c>
      <c r="O2406" s="11" t="n">
        <v>5959310</v>
      </c>
      <c r="P2406" s="11" t="n">
        <v>5757348</v>
      </c>
      <c r="Q2406" s="10" t="n">
        <v>120.34</v>
      </c>
      <c r="R2406" s="11" t="n">
        <v>14318</v>
      </c>
      <c r="S2406" s="11" t="n">
        <v>0</v>
      </c>
      <c r="T2406" s="11" t="n">
        <v>11663</v>
      </c>
      <c r="U2406" s="11" t="n">
        <v>514083</v>
      </c>
      <c r="V2406" s="11" t="n">
        <v>21757</v>
      </c>
      <c r="W2406" s="11" t="n">
        <v>14343</v>
      </c>
      <c r="X2406" s="11" t="n">
        <v>7414</v>
      </c>
      <c r="Y2406" s="11" t="n">
        <v>6433863</v>
      </c>
      <c r="Z2406" s="11" t="n">
        <v>215612</v>
      </c>
      <c r="AA2406" s="11" t="n">
        <v>5667762</v>
      </c>
      <c r="AB2406" s="11" t="n">
        <v>83940</v>
      </c>
      <c r="AC2406" s="11" t="n">
        <v>104614</v>
      </c>
      <c r="AD2406" s="11" t="n">
        <v>129012</v>
      </c>
      <c r="AE2406" s="11" t="n">
        <v>520453</v>
      </c>
      <c r="AF2406" s="11" t="n">
        <v>6721393</v>
      </c>
      <c r="AG2406" s="11" t="n">
        <v>768216</v>
      </c>
      <c r="AH2406" s="11" t="n">
        <v>5337416</v>
      </c>
      <c r="AI2406" s="11" t="n">
        <v>11010</v>
      </c>
      <c r="AJ2406" s="11" t="n">
        <v>2343</v>
      </c>
      <c r="AK2406" s="11" t="n">
        <v>1286824</v>
      </c>
      <c r="AL2406" s="11" t="n">
        <v>1</v>
      </c>
      <c r="AM2406" s="11" t="n">
        <v>-1.500645387388722</v>
      </c>
      <c r="AN2406" s="11" t="n">
        <v>-0.3922939881435761</v>
      </c>
      <c r="AO2406" s="11" t="n">
        <v>2</v>
      </c>
      <c r="AP2406" s="11" t="n">
        <v>0</v>
      </c>
      <c r="AQ2406" s="12" t="n">
        <v>0.3518296861465655</v>
      </c>
      <c r="AR2406" s="12" t="n">
        <v>0.427441491993224</v>
      </c>
      <c r="AS2406" s="12" t="n">
        <v>0.07375864235840894</v>
      </c>
      <c r="AT2406" s="12" t="n">
        <v>0.2469508598488964</v>
      </c>
      <c r="AU2406" s="12" t="n">
        <v>0.7940937243217291</v>
      </c>
      <c r="AV2406" s="12" t="n">
        <v>0.07743231202222516</v>
      </c>
      <c r="AW2406" s="8" t="n">
        <v>4</v>
      </c>
      <c r="AX2406" s="10" t="n">
        <v>89040121</v>
      </c>
      <c r="AY2406" s="8" t="n">
        <v>10107</v>
      </c>
      <c r="AZ2406" s="9" t="inlineStr">
        <is>
          <t>LLANQUIHUE</t>
        </is>
      </c>
      <c r="BA2406" s="9" t="inlineStr"/>
    </row>
    <row r="2407">
      <c r="A2407" s="8" t="n">
        <v>10108</v>
      </c>
      <c r="B2407" s="8" t="n">
        <v>2023</v>
      </c>
      <c r="C2407" s="9" t="inlineStr">
        <is>
          <t>MAULLÍN</t>
        </is>
      </c>
      <c r="D2407" s="10" t="n">
        <v>6980005</v>
      </c>
      <c r="E2407" s="10" t="n">
        <v>472.42</v>
      </c>
      <c r="F2407" s="11" t="n">
        <v>63973</v>
      </c>
      <c r="G2407" s="11" t="n">
        <v>558726</v>
      </c>
      <c r="H2407" s="11" t="n">
        <v>177616</v>
      </c>
      <c r="I2407" s="11" t="n">
        <v>3820006</v>
      </c>
      <c r="J2407" s="11" t="n">
        <v>1232336</v>
      </c>
      <c r="K2407" s="11" t="n">
        <v>5052342</v>
      </c>
      <c r="L2407" s="11" t="n">
        <v>875454</v>
      </c>
      <c r="M2407" s="11" t="n">
        <v>842820</v>
      </c>
      <c r="N2407" s="11" t="n">
        <v>800315</v>
      </c>
      <c r="O2407" s="11" t="n">
        <v>6104551</v>
      </c>
      <c r="P2407" s="11" t="n">
        <v>5983555</v>
      </c>
      <c r="Q2407" s="10" t="n">
        <v>83.41</v>
      </c>
      <c r="R2407" s="11" t="n">
        <v>4640</v>
      </c>
      <c r="S2407" s="11" t="n">
        <v>0</v>
      </c>
      <c r="T2407" s="11" t="n">
        <v>27994</v>
      </c>
      <c r="U2407" s="11" t="n">
        <v>63973</v>
      </c>
      <c r="V2407" s="11" t="n">
        <v>35226</v>
      </c>
      <c r="W2407" s="11" t="n">
        <v>29818</v>
      </c>
      <c r="X2407" s="11" t="n">
        <v>5408</v>
      </c>
      <c r="Y2407" s="11" t="n">
        <v>6980005</v>
      </c>
      <c r="Z2407" s="11" t="n">
        <v>116620</v>
      </c>
      <c r="AA2407" s="11" t="n">
        <v>5976561</v>
      </c>
      <c r="AB2407" s="11" t="n">
        <v>3040</v>
      </c>
      <c r="AC2407" s="11" t="n">
        <v>1818</v>
      </c>
      <c r="AD2407" s="11" t="n">
        <v>119257</v>
      </c>
      <c r="AE2407" s="11" t="n">
        <v>475153</v>
      </c>
      <c r="AF2407" s="11" t="n">
        <v>6692449</v>
      </c>
      <c r="AG2407" s="11" t="n">
        <v>950968</v>
      </c>
      <c r="AH2407" s="11" t="n">
        <v>4302479</v>
      </c>
      <c r="AI2407" s="11" t="n">
        <v>16256</v>
      </c>
      <c r="AJ2407" s="11" t="n">
        <v>2782</v>
      </c>
      <c r="AK2407" s="11" t="n">
        <v>1491020</v>
      </c>
      <c r="AL2407" s="11" t="n">
        <v>1</v>
      </c>
      <c r="AM2407" s="11" t="n">
        <v>-1.595468868930956</v>
      </c>
      <c r="AN2407" s="11" t="n">
        <v>-0.2742261903974354</v>
      </c>
      <c r="AO2407" s="11" t="n">
        <v>2</v>
      </c>
      <c r="AP2407" s="11" t="n">
        <v>0</v>
      </c>
      <c r="AQ2407" s="12" t="n">
        <v>0.1765523090599505</v>
      </c>
      <c r="AR2407" s="12" t="n">
        <v>0.5472784045283635</v>
      </c>
      <c r="AS2407" s="12" t="n">
        <v>0.1254231193244131</v>
      </c>
      <c r="AT2407" s="12" t="n">
        <v>0.1146582273221867</v>
      </c>
      <c r="AU2407" s="12" t="n">
        <v>0.6428855864273303</v>
      </c>
      <c r="AV2407" s="12" t="n">
        <v>0.07099837443662253</v>
      </c>
      <c r="AW2407" s="8" t="n">
        <v>4</v>
      </c>
      <c r="AX2407" s="10" t="n">
        <v>0</v>
      </c>
      <c r="AY2407" s="8" t="n">
        <v>10108</v>
      </c>
      <c r="AZ2407" s="9" t="inlineStr">
        <is>
          <t>MAULLÍN</t>
        </is>
      </c>
      <c r="BA2407" s="9" t="inlineStr"/>
    </row>
    <row r="2408">
      <c r="A2408" s="8" t="n">
        <v>10109</v>
      </c>
      <c r="B2408" s="8" t="n">
        <v>2023</v>
      </c>
      <c r="C2408" s="9" t="inlineStr">
        <is>
          <t>PUERTO VARAS</t>
        </is>
      </c>
      <c r="D2408" s="10" t="n">
        <v>18961125</v>
      </c>
      <c r="E2408" s="10" t="n">
        <v>374.22</v>
      </c>
      <c r="F2408" s="11" t="n">
        <v>2734910</v>
      </c>
      <c r="G2408" s="11" t="n">
        <v>1060582</v>
      </c>
      <c r="H2408" s="11" t="n">
        <v>5093318</v>
      </c>
      <c r="I2408" s="11" t="n">
        <v>2689878</v>
      </c>
      <c r="J2408" s="11" t="n">
        <v>12827350</v>
      </c>
      <c r="K2408" s="11" t="n">
        <v>15517228</v>
      </c>
      <c r="L2408" s="11" t="n">
        <v>1232506</v>
      </c>
      <c r="M2408" s="11" t="n">
        <v>1205645</v>
      </c>
      <c r="N2408" s="11" t="n">
        <v>8888810</v>
      </c>
      <c r="O2408" s="11" t="n">
        <v>17728619</v>
      </c>
      <c r="P2408" s="11" t="n">
        <v>17284864</v>
      </c>
      <c r="Q2408" s="10" t="n">
        <v>253.16</v>
      </c>
      <c r="R2408" s="11" t="n">
        <v>2574</v>
      </c>
      <c r="S2408" s="11" t="n">
        <v>0</v>
      </c>
      <c r="T2408" s="11" t="n">
        <v>24287</v>
      </c>
      <c r="U2408" s="11" t="n">
        <v>2734910</v>
      </c>
      <c r="V2408" s="11" t="n">
        <v>642287</v>
      </c>
      <c r="W2408" s="11" t="n">
        <v>318407</v>
      </c>
      <c r="X2408" s="11" t="n">
        <v>323880</v>
      </c>
      <c r="Y2408" s="11" t="n">
        <v>18961125</v>
      </c>
      <c r="Z2408" s="11" t="n">
        <v>66742</v>
      </c>
      <c r="AA2408" s="11" t="n">
        <v>10229955</v>
      </c>
      <c r="AB2408" s="11" t="n">
        <v>161623</v>
      </c>
      <c r="AC2408" s="11" t="n">
        <v>305993</v>
      </c>
      <c r="AD2408" s="11" t="n">
        <v>1492033</v>
      </c>
      <c r="AE2408" s="11" t="n">
        <v>4405776</v>
      </c>
      <c r="AF2408" s="11" t="n">
        <v>16662122</v>
      </c>
      <c r="AG2408" s="11" t="n">
        <v>1788168</v>
      </c>
      <c r="AH2408" s="11" t="n">
        <v>13747657</v>
      </c>
      <c r="AI2408" s="11" t="n">
        <v>28339</v>
      </c>
      <c r="AJ2408" s="11" t="n">
        <v>928</v>
      </c>
      <c r="AK2408" s="11" t="n">
        <v>5332160</v>
      </c>
      <c r="AL2408" s="11" t="n">
        <v>1</v>
      </c>
      <c r="AM2408" s="11" t="n">
        <v>0.6509149078763434</v>
      </c>
      <c r="AN2408" s="11" t="n">
        <v>-0.724018662676444</v>
      </c>
      <c r="AO2408" s="11" t="n">
        <v>2</v>
      </c>
      <c r="AP2408" s="11" t="n">
        <v>0</v>
      </c>
      <c r="AQ2408" s="12" t="n">
        <v>0.6765078548873024</v>
      </c>
      <c r="AR2408" s="12" t="n">
        <v>0.1418627850404446</v>
      </c>
      <c r="AS2408" s="12" t="n">
        <v>0.06500173381062568</v>
      </c>
      <c r="AT2408" s="12" t="n">
        <v>0.4687912768888977</v>
      </c>
      <c r="AU2408" s="12" t="n">
        <v>0.8250844040152869</v>
      </c>
      <c r="AV2408" s="12" t="n">
        <v>0.2644186616806671</v>
      </c>
      <c r="AW2408" s="8" t="n">
        <v>2</v>
      </c>
      <c r="AX2408" s="10" t="n">
        <v>143929295</v>
      </c>
      <c r="AY2408" s="8" t="n">
        <v>10109</v>
      </c>
      <c r="AZ2408" s="9" t="inlineStr">
        <is>
          <t>PUERTO VARAS</t>
        </is>
      </c>
      <c r="BA2408" s="9" t="inlineStr"/>
    </row>
    <row r="2409">
      <c r="A2409" s="8" t="n">
        <v>10201</v>
      </c>
      <c r="B2409" s="8" t="n">
        <v>2023</v>
      </c>
      <c r="C2409" s="9" t="inlineStr">
        <is>
          <t>CASTRO</t>
        </is>
      </c>
      <c r="D2409" s="10" t="n">
        <v>35527639</v>
      </c>
      <c r="E2409" s="10" t="n">
        <v>732.8</v>
      </c>
      <c r="F2409" s="11" t="n">
        <v>1546089</v>
      </c>
      <c r="G2409" s="11" t="n">
        <v>463330</v>
      </c>
      <c r="H2409" s="11" t="n">
        <v>648256</v>
      </c>
      <c r="I2409" s="11" t="n">
        <v>13156512</v>
      </c>
      <c r="J2409" s="11" t="n">
        <v>5482430</v>
      </c>
      <c r="K2409" s="11" t="n">
        <v>18638942</v>
      </c>
      <c r="L2409" s="11" t="n">
        <v>16293856</v>
      </c>
      <c r="M2409" s="11" t="n">
        <v>15580681</v>
      </c>
      <c r="N2409" s="11" t="n">
        <v>2657675</v>
      </c>
      <c r="O2409" s="11" t="n">
        <v>19233783</v>
      </c>
      <c r="P2409" s="11" t="n">
        <v>19411160</v>
      </c>
      <c r="Q2409" s="10" t="n">
        <v>113.08</v>
      </c>
      <c r="R2409" s="11" t="n">
        <v>2452</v>
      </c>
      <c r="S2409" s="11" t="n">
        <v>397078</v>
      </c>
      <c r="T2409" s="11" t="n">
        <v>313645</v>
      </c>
      <c r="U2409" s="11" t="n">
        <v>1546089</v>
      </c>
      <c r="V2409" s="11" t="n">
        <v>653830</v>
      </c>
      <c r="W2409" s="11" t="n">
        <v>260999</v>
      </c>
      <c r="X2409" s="11" t="n">
        <v>392831</v>
      </c>
      <c r="Y2409" s="11" t="n">
        <v>35527639</v>
      </c>
      <c r="Z2409" s="11" t="n">
        <v>254380</v>
      </c>
      <c r="AA2409" s="11" t="n">
        <v>27251207</v>
      </c>
      <c r="AB2409" s="11" t="n">
        <v>248632</v>
      </c>
      <c r="AC2409" s="11" t="n">
        <v>268715</v>
      </c>
      <c r="AD2409" s="11" t="n">
        <v>591207</v>
      </c>
      <c r="AE2409" s="11" t="n">
        <v>7723170</v>
      </c>
      <c r="AF2409" s="11" t="n">
        <v>36337311</v>
      </c>
      <c r="AG2409" s="11" t="n">
        <v>776130</v>
      </c>
      <c r="AH2409" s="11" t="n">
        <v>27740754</v>
      </c>
      <c r="AI2409" s="11" t="n">
        <v>57829</v>
      </c>
      <c r="AJ2409" s="11" t="n">
        <v>0</v>
      </c>
      <c r="AK2409" s="11" t="n">
        <v>7249092</v>
      </c>
      <c r="AL2409" s="11" t="n">
        <v>1</v>
      </c>
      <c r="AM2409" s="11" t="n">
        <v>1.6547398483533</v>
      </c>
      <c r="AN2409" s="11" t="n">
        <v>2.200374321768264</v>
      </c>
      <c r="AO2409" s="11" t="n">
        <v>1</v>
      </c>
      <c r="AP2409" s="11" t="n">
        <v>0</v>
      </c>
      <c r="AQ2409" s="12" t="n">
        <v>0.1543145042652567</v>
      </c>
      <c r="AR2409" s="12" t="n">
        <v>0.370317656064902</v>
      </c>
      <c r="AS2409" s="12" t="n">
        <v>0.4586247906876109</v>
      </c>
      <c r="AT2409" s="12" t="n">
        <v>0.0748058434167269</v>
      </c>
      <c r="AU2409" s="12" t="n">
        <v>0.7634234134716242</v>
      </c>
      <c r="AV2409" s="12" t="n">
        <v>0.2125410435571306</v>
      </c>
      <c r="AW2409" s="8" t="n">
        <v>3</v>
      </c>
      <c r="AX2409" s="10" t="n">
        <v>0</v>
      </c>
      <c r="AY2409" s="8" t="n">
        <v>10201</v>
      </c>
      <c r="AZ2409" s="9" t="inlineStr">
        <is>
          <t>CASTRO</t>
        </is>
      </c>
      <c r="BA2409" s="9" t="inlineStr"/>
    </row>
    <row r="2410">
      <c r="A2410" s="8" t="n">
        <v>10202</v>
      </c>
      <c r="B2410" s="8" t="n">
        <v>2023</v>
      </c>
      <c r="C2410" s="9" t="inlineStr">
        <is>
          <t>ANCUD</t>
        </is>
      </c>
      <c r="D2410" s="10" t="n">
        <v>28324522</v>
      </c>
      <c r="E2410" s="10" t="n">
        <v>666.21</v>
      </c>
      <c r="F2410" s="11" t="n">
        <v>598069</v>
      </c>
      <c r="G2410" s="11" t="n">
        <v>538186</v>
      </c>
      <c r="H2410" s="11" t="n">
        <v>679590</v>
      </c>
      <c r="I2410" s="11" t="n">
        <v>8562427</v>
      </c>
      <c r="J2410" s="11" t="n">
        <v>3329535</v>
      </c>
      <c r="K2410" s="11" t="n">
        <v>11891962</v>
      </c>
      <c r="L2410" s="11" t="n">
        <v>15104110</v>
      </c>
      <c r="M2410" s="11" t="n">
        <v>14978263</v>
      </c>
      <c r="N2410" s="11" t="n">
        <v>1815845</v>
      </c>
      <c r="O2410" s="11" t="n">
        <v>13220412</v>
      </c>
      <c r="P2410" s="11" t="n">
        <v>12788945</v>
      </c>
      <c r="Q2410" s="10" t="n">
        <v>78.31</v>
      </c>
      <c r="R2410" s="11" t="n">
        <v>5054</v>
      </c>
      <c r="S2410" s="11" t="n">
        <v>0</v>
      </c>
      <c r="T2410" s="11" t="n">
        <v>120793</v>
      </c>
      <c r="U2410" s="11" t="n">
        <v>598069</v>
      </c>
      <c r="V2410" s="11" t="n">
        <v>201237</v>
      </c>
      <c r="W2410" s="11" t="n">
        <v>137098</v>
      </c>
      <c r="X2410" s="11" t="n">
        <v>64139</v>
      </c>
      <c r="Y2410" s="11" t="n">
        <v>28324522</v>
      </c>
      <c r="Z2410" s="11" t="n">
        <v>26142</v>
      </c>
      <c r="AA2410" s="11" t="n">
        <v>8480619</v>
      </c>
      <c r="AB2410" s="11" t="n">
        <v>348500</v>
      </c>
      <c r="AC2410" s="11" t="n">
        <v>61761</v>
      </c>
      <c r="AD2410" s="11" t="n">
        <v>265811</v>
      </c>
      <c r="AE2410" s="11" t="n">
        <v>18890643</v>
      </c>
      <c r="AF2410" s="11" t="n">
        <v>28073476</v>
      </c>
      <c r="AG2410" s="11" t="n">
        <v>911197</v>
      </c>
      <c r="AH2410" s="11" t="n">
        <v>23809744</v>
      </c>
      <c r="AI2410" s="11" t="n">
        <v>82559</v>
      </c>
      <c r="AJ2410" s="11" t="n">
        <v>4224</v>
      </c>
      <c r="AK2410" s="11" t="n">
        <v>4042862</v>
      </c>
      <c r="AL2410" s="11" t="n">
        <v>1</v>
      </c>
      <c r="AM2410" s="11" t="n">
        <v>0.576249693602789</v>
      </c>
      <c r="AN2410" s="11" t="n">
        <v>2.190152602656931</v>
      </c>
      <c r="AO2410" s="11" t="n">
        <v>2</v>
      </c>
      <c r="AP2410" s="11" t="n">
        <v>0</v>
      </c>
      <c r="AQ2410" s="12" t="n">
        <v>0.1175495565291446</v>
      </c>
      <c r="AR2410" s="12" t="n">
        <v>0.3022973167914361</v>
      </c>
      <c r="AS2410" s="12" t="n">
        <v>0.5332520704144628</v>
      </c>
      <c r="AT2410" s="12" t="n">
        <v>0.06410858407425199</v>
      </c>
      <c r="AU2410" s="12" t="n">
        <v>0.848122405647238</v>
      </c>
      <c r="AV2410" s="12" t="n">
        <v>0.6729000356065633</v>
      </c>
      <c r="AW2410" s="8" t="n">
        <v>3</v>
      </c>
      <c r="AX2410" s="10" t="n">
        <v>0</v>
      </c>
      <c r="AY2410" s="8" t="n">
        <v>10202</v>
      </c>
      <c r="AZ2410" s="9" t="inlineStr">
        <is>
          <t>ANCUD</t>
        </is>
      </c>
      <c r="BA2410" s="9" t="inlineStr"/>
    </row>
    <row r="2411">
      <c r="A2411" s="8" t="n">
        <v>10203</v>
      </c>
      <c r="B2411" s="8" t="n">
        <v>2023</v>
      </c>
      <c r="C2411" s="9" t="inlineStr">
        <is>
          <t>CHONCHI</t>
        </is>
      </c>
      <c r="D2411" s="10" t="n">
        <v>13372410</v>
      </c>
      <c r="E2411" s="10" t="n">
        <v>824.8</v>
      </c>
      <c r="F2411" s="11" t="n">
        <v>913309</v>
      </c>
      <c r="G2411" s="11" t="n">
        <v>180604</v>
      </c>
      <c r="H2411" s="11" t="n">
        <v>420414</v>
      </c>
      <c r="I2411" s="11" t="n">
        <v>3422889</v>
      </c>
      <c r="J2411" s="11" t="n">
        <v>2166908</v>
      </c>
      <c r="K2411" s="11" t="n">
        <v>5589797</v>
      </c>
      <c r="L2411" s="11" t="n">
        <v>7337021</v>
      </c>
      <c r="M2411" s="11" t="n">
        <v>7034239</v>
      </c>
      <c r="N2411" s="11" t="n">
        <v>1514327</v>
      </c>
      <c r="O2411" s="11" t="n">
        <v>6035389</v>
      </c>
      <c r="P2411" s="11" t="n">
        <v>5890805</v>
      </c>
      <c r="Q2411" s="10" t="n">
        <v>133.65</v>
      </c>
      <c r="R2411" s="11" t="n">
        <v>9313</v>
      </c>
      <c r="S2411" s="11" t="n">
        <v>0</v>
      </c>
      <c r="T2411" s="11" t="n">
        <v>293469</v>
      </c>
      <c r="U2411" s="11" t="n">
        <v>913309</v>
      </c>
      <c r="V2411" s="11" t="n">
        <v>17345</v>
      </c>
      <c r="W2411" s="11" t="n">
        <v>11596</v>
      </c>
      <c r="X2411" s="11" t="n">
        <v>5749</v>
      </c>
      <c r="Y2411" s="11" t="n">
        <v>13372410</v>
      </c>
      <c r="Z2411" s="11" t="n">
        <v>262778</v>
      </c>
      <c r="AA2411" s="11" t="n">
        <v>10261544</v>
      </c>
      <c r="AB2411" s="11" t="n">
        <v>54178</v>
      </c>
      <c r="AC2411" s="11" t="n">
        <v>160793</v>
      </c>
      <c r="AD2411" s="11" t="n">
        <v>899347</v>
      </c>
      <c r="AE2411" s="11" t="n">
        <v>2103102</v>
      </c>
      <c r="AF2411" s="11" t="n">
        <v>13741742</v>
      </c>
      <c r="AG2411" s="11" t="n">
        <v>309212</v>
      </c>
      <c r="AH2411" s="11" t="n">
        <v>10998450</v>
      </c>
      <c r="AI2411" s="11" t="n">
        <v>32613</v>
      </c>
      <c r="AJ2411" s="11" t="n">
        <v>440</v>
      </c>
      <c r="AK2411" s="11" t="n">
        <v>1733953</v>
      </c>
      <c r="AL2411" s="11" t="n">
        <v>1</v>
      </c>
      <c r="AM2411" s="11" t="n">
        <v>-0.895915415968278</v>
      </c>
      <c r="AN2411" s="11" t="n">
        <v>0.3481393901191268</v>
      </c>
      <c r="AO2411" s="11" t="n">
        <v>2</v>
      </c>
      <c r="AP2411" s="11" t="n">
        <v>2</v>
      </c>
      <c r="AQ2411" s="12" t="n">
        <v>0.1620431919152943</v>
      </c>
      <c r="AR2411" s="12" t="n">
        <v>0.2559665011766765</v>
      </c>
      <c r="AS2411" s="12" t="n">
        <v>0.548668564604286</v>
      </c>
      <c r="AT2411" s="12" t="n">
        <v>0.1132426391353541</v>
      </c>
      <c r="AU2411" s="12" t="n">
        <v>0.8003679591714064</v>
      </c>
      <c r="AV2411" s="12" t="n">
        <v>0.1530447886447002</v>
      </c>
      <c r="AW2411" s="8" t="n">
        <v>4</v>
      </c>
      <c r="AX2411" s="10" t="n">
        <v>0</v>
      </c>
      <c r="AY2411" s="8" t="n">
        <v>10203</v>
      </c>
      <c r="AZ2411" s="9" t="inlineStr">
        <is>
          <t>CHONCHI</t>
        </is>
      </c>
      <c r="BA2411" s="9" t="inlineStr"/>
    </row>
    <row r="2412">
      <c r="A2412" s="8" t="n">
        <v>10204</v>
      </c>
      <c r="B2412" s="8" t="n">
        <v>2023</v>
      </c>
      <c r="C2412" s="9" t="inlineStr">
        <is>
          <t>CURACO DE VÉLEZ</t>
        </is>
      </c>
      <c r="D2412" s="10" t="n">
        <v>6796915</v>
      </c>
      <c r="E2412" s="10" t="n">
        <v>1649.74</v>
      </c>
      <c r="F2412" s="11" t="n">
        <v>65365</v>
      </c>
      <c r="G2412" s="11" t="n">
        <v>39395</v>
      </c>
      <c r="H2412" s="11" t="n">
        <v>20924</v>
      </c>
      <c r="I2412" s="11" t="n">
        <v>2488312</v>
      </c>
      <c r="J2412" s="11" t="n">
        <v>274628</v>
      </c>
      <c r="K2412" s="11" t="n">
        <v>2762940</v>
      </c>
      <c r="L2412" s="11" t="n">
        <v>3959144</v>
      </c>
      <c r="M2412" s="11" t="n">
        <v>3848027</v>
      </c>
      <c r="N2412" s="11" t="n">
        <v>125684</v>
      </c>
      <c r="O2412" s="11" t="n">
        <v>2837771</v>
      </c>
      <c r="P2412" s="11" t="n">
        <v>2828600</v>
      </c>
      <c r="Q2412" s="10" t="n">
        <v>66.66</v>
      </c>
      <c r="R2412" s="11" t="n">
        <v>0</v>
      </c>
      <c r="S2412" s="11" t="n">
        <v>0</v>
      </c>
      <c r="T2412" s="11" t="n">
        <v>111117</v>
      </c>
      <c r="U2412" s="11" t="n">
        <v>65365</v>
      </c>
      <c r="V2412" s="11" t="n">
        <v>7518</v>
      </c>
      <c r="W2412" s="11" t="n">
        <v>6586</v>
      </c>
      <c r="X2412" s="11" t="n">
        <v>932</v>
      </c>
      <c r="Y2412" s="11" t="n">
        <v>6796915</v>
      </c>
      <c r="Z2412" s="11" t="n">
        <v>42431</v>
      </c>
      <c r="AA2412" s="11" t="n">
        <v>4943457</v>
      </c>
      <c r="AB2412" s="11" t="n">
        <v>64187</v>
      </c>
      <c r="AC2412" s="11" t="n">
        <v>62447</v>
      </c>
      <c r="AD2412" s="11" t="n">
        <v>217015</v>
      </c>
      <c r="AE2412" s="11" t="n">
        <v>433053</v>
      </c>
      <c r="AF2412" s="11" t="n">
        <v>5762590</v>
      </c>
      <c r="AG2412" s="11" t="n">
        <v>66486</v>
      </c>
      <c r="AH2412" s="11" t="n">
        <v>4123044</v>
      </c>
      <c r="AI2412" s="11" t="n">
        <v>9286</v>
      </c>
      <c r="AJ2412" s="11" t="n">
        <v>759</v>
      </c>
      <c r="AK2412" s="11" t="n">
        <v>624140</v>
      </c>
      <c r="AL2412" s="11" t="n">
        <v>1</v>
      </c>
      <c r="AM2412" s="11" t="n">
        <v>-1.789840348883088</v>
      </c>
      <c r="AN2412" s="11" t="n">
        <v>-0.3017652478640878</v>
      </c>
      <c r="AO2412" s="11" t="n">
        <v>2</v>
      </c>
      <c r="AP2412" s="11" t="n">
        <v>0</v>
      </c>
      <c r="AQ2412" s="12" t="n">
        <v>0.04040480129588203</v>
      </c>
      <c r="AR2412" s="12" t="n">
        <v>0.3660943236747848</v>
      </c>
      <c r="AS2412" s="12" t="n">
        <v>0.5824913214303842</v>
      </c>
      <c r="AT2412" s="12" t="n">
        <v>0.01849133025791848</v>
      </c>
      <c r="AU2412" s="12" t="n">
        <v>0.7154845303934515</v>
      </c>
      <c r="AV2412" s="12" t="n">
        <v>0.07514902153372008</v>
      </c>
      <c r="AW2412" s="8" t="n">
        <v>5</v>
      </c>
      <c r="AX2412" s="10" t="n">
        <v>90828654</v>
      </c>
      <c r="AY2412" s="8" t="n">
        <v>10204</v>
      </c>
      <c r="AZ2412" s="9" t="inlineStr">
        <is>
          <t>CURACO DE VÉLEZ</t>
        </is>
      </c>
      <c r="BA2412" s="9" t="inlineStr"/>
    </row>
    <row r="2413">
      <c r="A2413" s="8" t="n">
        <v>10205</v>
      </c>
      <c r="B2413" s="8" t="n">
        <v>2023</v>
      </c>
      <c r="C2413" s="9" t="inlineStr">
        <is>
          <t>DALCAHUE</t>
        </is>
      </c>
      <c r="D2413" s="10" t="n">
        <v>12604431</v>
      </c>
      <c r="E2413" s="10" t="n">
        <v>820.17</v>
      </c>
      <c r="F2413" s="11" t="n">
        <v>306540</v>
      </c>
      <c r="G2413" s="11" t="n">
        <v>253205</v>
      </c>
      <c r="H2413" s="11" t="n">
        <v>205043</v>
      </c>
      <c r="I2413" s="11" t="n">
        <v>3851106</v>
      </c>
      <c r="J2413" s="11" t="n">
        <v>1239822</v>
      </c>
      <c r="K2413" s="11" t="n">
        <v>5090928</v>
      </c>
      <c r="L2413" s="11" t="n">
        <v>7072589</v>
      </c>
      <c r="M2413" s="11" t="n">
        <v>6986420</v>
      </c>
      <c r="N2413" s="11" t="n">
        <v>764788</v>
      </c>
      <c r="O2413" s="11" t="n">
        <v>5531842</v>
      </c>
      <c r="P2413" s="11" t="n">
        <v>5512899</v>
      </c>
      <c r="Q2413" s="10" t="n">
        <v>80.68000000000001</v>
      </c>
      <c r="R2413" s="11" t="n">
        <v>3360</v>
      </c>
      <c r="S2413" s="11" t="n">
        <v>0</v>
      </c>
      <c r="T2413" s="11" t="n">
        <v>82809</v>
      </c>
      <c r="U2413" s="11" t="n">
        <v>306540</v>
      </c>
      <c r="V2413" s="11" t="n">
        <v>35127</v>
      </c>
      <c r="W2413" s="11" t="n">
        <v>30003</v>
      </c>
      <c r="X2413" s="11" t="n">
        <v>5124</v>
      </c>
      <c r="Y2413" s="11" t="n">
        <v>12604431</v>
      </c>
      <c r="Z2413" s="11" t="n">
        <v>150990</v>
      </c>
      <c r="AA2413" s="11" t="n">
        <v>8984675</v>
      </c>
      <c r="AB2413" s="11" t="n">
        <v>93358</v>
      </c>
      <c r="AC2413" s="11" t="n">
        <v>109034</v>
      </c>
      <c r="AD2413" s="11" t="n">
        <v>412027</v>
      </c>
      <c r="AE2413" s="11" t="n">
        <v>2802893</v>
      </c>
      <c r="AF2413" s="11" t="n">
        <v>12552977</v>
      </c>
      <c r="AG2413" s="11" t="n">
        <v>429964</v>
      </c>
      <c r="AH2413" s="11" t="n">
        <v>9055227</v>
      </c>
      <c r="AI2413" s="11" t="n">
        <v>31250</v>
      </c>
      <c r="AJ2413" s="11" t="n">
        <v>232</v>
      </c>
      <c r="AK2413" s="11" t="n">
        <v>1368059</v>
      </c>
      <c r="AL2413" s="11" t="n">
        <v>1</v>
      </c>
      <c r="AM2413" s="11" t="n">
        <v>-1.087262288407719</v>
      </c>
      <c r="AN2413" s="11" t="n">
        <v>0.421829766358747</v>
      </c>
      <c r="AO2413" s="11" t="n">
        <v>2</v>
      </c>
      <c r="AP2413" s="11" t="n">
        <v>0</v>
      </c>
      <c r="AQ2413" s="12" t="n">
        <v>0.09836398009557115</v>
      </c>
      <c r="AR2413" s="12" t="n">
        <v>0.3055358865465644</v>
      </c>
      <c r="AS2413" s="12" t="n">
        <v>0.5611192603616935</v>
      </c>
      <c r="AT2413" s="12" t="n">
        <v>0.06067612254769771</v>
      </c>
      <c r="AU2413" s="12" t="n">
        <v>0.7213609170159397</v>
      </c>
      <c r="AV2413" s="12" t="n">
        <v>0.2232851219276511</v>
      </c>
      <c r="AW2413" s="8" t="n">
        <v>4</v>
      </c>
      <c r="AX2413" s="10" t="n">
        <v>0</v>
      </c>
      <c r="AY2413" s="8" t="n">
        <v>10205</v>
      </c>
      <c r="AZ2413" s="9" t="inlineStr">
        <is>
          <t>DALCAHUE</t>
        </is>
      </c>
      <c r="BA2413" s="9" t="inlineStr"/>
    </row>
    <row r="2414">
      <c r="A2414" s="8" t="n">
        <v>10206</v>
      </c>
      <c r="B2414" s="8" t="n">
        <v>2023</v>
      </c>
      <c r="C2414" s="9" t="inlineStr">
        <is>
          <t>PUQUELDÓN</t>
        </is>
      </c>
      <c r="D2414" s="10" t="n">
        <v>5555396</v>
      </c>
      <c r="E2414" s="10" t="n">
        <v>1325.55</v>
      </c>
      <c r="F2414" s="11" t="n">
        <v>137036</v>
      </c>
      <c r="G2414" s="11" t="n">
        <v>56468</v>
      </c>
      <c r="H2414" s="11" t="n">
        <v>12606</v>
      </c>
      <c r="I2414" s="11" t="n">
        <v>2177629</v>
      </c>
      <c r="J2414" s="11" t="n">
        <v>460477</v>
      </c>
      <c r="K2414" s="11" t="n">
        <v>2638106</v>
      </c>
      <c r="L2414" s="11" t="n">
        <v>2971057</v>
      </c>
      <c r="M2414" s="11" t="n">
        <v>2748949</v>
      </c>
      <c r="N2414" s="11" t="n">
        <v>206110</v>
      </c>
      <c r="O2414" s="11" t="n">
        <v>2584339</v>
      </c>
      <c r="P2414" s="11" t="n">
        <v>2732219</v>
      </c>
      <c r="Q2414" s="10" t="n">
        <v>109.87</v>
      </c>
      <c r="R2414" s="11" t="n">
        <v>0</v>
      </c>
      <c r="S2414" s="11" t="n">
        <v>0</v>
      </c>
      <c r="T2414" s="11" t="n">
        <v>222108</v>
      </c>
      <c r="U2414" s="11" t="n">
        <v>137036</v>
      </c>
      <c r="V2414" s="11" t="n">
        <v>1507</v>
      </c>
      <c r="W2414" s="11" t="n">
        <v>1235</v>
      </c>
      <c r="X2414" s="11" t="n">
        <v>272</v>
      </c>
      <c r="Y2414" s="11" t="n">
        <v>5555396</v>
      </c>
      <c r="Z2414" s="11" t="n">
        <v>30764</v>
      </c>
      <c r="AA2414" s="11" t="n">
        <v>2220443</v>
      </c>
      <c r="AB2414" s="11" t="n">
        <v>11561</v>
      </c>
      <c r="AC2414" s="11" t="n">
        <v>22183</v>
      </c>
      <c r="AD2414" s="11" t="n">
        <v>91722</v>
      </c>
      <c r="AE2414" s="11" t="n">
        <v>3358783</v>
      </c>
      <c r="AF2414" s="11" t="n">
        <v>5735456</v>
      </c>
      <c r="AG2414" s="11" t="n">
        <v>95080</v>
      </c>
      <c r="AH2414" s="11" t="n">
        <v>4457801</v>
      </c>
      <c r="AI2414" s="11" t="n">
        <v>19509</v>
      </c>
      <c r="AJ2414" s="11" t="n">
        <v>969</v>
      </c>
      <c r="AK2414" s="11" t="n">
        <v>655178</v>
      </c>
      <c r="AL2414" s="11" t="n">
        <v>1</v>
      </c>
      <c r="AM2414" s="11" t="n">
        <v>-1.869419238667778</v>
      </c>
      <c r="AN2414" s="11" t="n">
        <v>-0.3312954949496162</v>
      </c>
      <c r="AO2414" s="11" t="n">
        <v>2</v>
      </c>
      <c r="AP2414" s="11" t="n">
        <v>0</v>
      </c>
      <c r="AQ2414" s="12" t="n">
        <v>0.08288824055026861</v>
      </c>
      <c r="AR2414" s="12" t="n">
        <v>0.3919844777942023</v>
      </c>
      <c r="AS2414" s="12" t="n">
        <v>0.5348056196173954</v>
      </c>
      <c r="AT2414" s="12" t="n">
        <v>0.03710086553685822</v>
      </c>
      <c r="AU2414" s="12" t="n">
        <v>0.7772356722813322</v>
      </c>
      <c r="AV2414" s="12" t="n">
        <v>0.5856174295470142</v>
      </c>
      <c r="AW2414" s="8" t="n">
        <v>5</v>
      </c>
      <c r="AX2414" s="10" t="n">
        <v>89680521</v>
      </c>
      <c r="AY2414" s="8" t="n">
        <v>10206</v>
      </c>
      <c r="AZ2414" s="9" t="inlineStr">
        <is>
          <t>PUQUELDÓN</t>
        </is>
      </c>
      <c r="BA2414" s="9" t="inlineStr"/>
    </row>
    <row r="2415">
      <c r="A2415" s="8" t="n">
        <v>10208</v>
      </c>
      <c r="B2415" s="8" t="n">
        <v>2023</v>
      </c>
      <c r="C2415" s="9" t="inlineStr">
        <is>
          <t>QUELLÓN</t>
        </is>
      </c>
      <c r="D2415" s="10" t="n">
        <v>19586702</v>
      </c>
      <c r="E2415" s="10" t="n">
        <v>654.15</v>
      </c>
      <c r="F2415" s="11" t="n">
        <v>924300</v>
      </c>
      <c r="G2415" s="11" t="n">
        <v>259304</v>
      </c>
      <c r="H2415" s="11" t="n">
        <v>366094</v>
      </c>
      <c r="I2415" s="11" t="n">
        <v>4572590</v>
      </c>
      <c r="J2415" s="11" t="n">
        <v>2536236</v>
      </c>
      <c r="K2415" s="11" t="n">
        <v>7108826</v>
      </c>
      <c r="L2415" s="11" t="n">
        <v>12303886</v>
      </c>
      <c r="M2415" s="11" t="n">
        <v>11793022</v>
      </c>
      <c r="N2415" s="11" t="n">
        <v>1549698</v>
      </c>
      <c r="O2415" s="11" t="n">
        <v>7282816</v>
      </c>
      <c r="P2415" s="11" t="n">
        <v>7541005</v>
      </c>
      <c r="Q2415" s="10" t="n">
        <v>84.7</v>
      </c>
      <c r="R2415" s="11" t="n">
        <v>4741</v>
      </c>
      <c r="S2415" s="11" t="n">
        <v>0</v>
      </c>
      <c r="T2415" s="11" t="n">
        <v>506123</v>
      </c>
      <c r="U2415" s="11" t="n">
        <v>924300</v>
      </c>
      <c r="V2415" s="11" t="n">
        <v>80341</v>
      </c>
      <c r="W2415" s="11" t="n">
        <v>63821</v>
      </c>
      <c r="X2415" s="11" t="n">
        <v>16520</v>
      </c>
      <c r="Y2415" s="11" t="n">
        <v>19586702</v>
      </c>
      <c r="Z2415" s="11" t="n">
        <v>156705</v>
      </c>
      <c r="AA2415" s="11" t="n">
        <v>4186418</v>
      </c>
      <c r="AB2415" s="11" t="n">
        <v>22158</v>
      </c>
      <c r="AC2415" s="11" t="n">
        <v>100062</v>
      </c>
      <c r="AD2415" s="11" t="n">
        <v>453033</v>
      </c>
      <c r="AE2415" s="11" t="n">
        <v>13091647</v>
      </c>
      <c r="AF2415" s="11" t="n">
        <v>18010023</v>
      </c>
      <c r="AG2415" s="11" t="n">
        <v>434225</v>
      </c>
      <c r="AH2415" s="11" t="n">
        <v>15379354</v>
      </c>
      <c r="AI2415" s="11" t="n">
        <v>26738</v>
      </c>
      <c r="AJ2415" s="11" t="n">
        <v>1418</v>
      </c>
      <c r="AK2415" s="11" t="n">
        <v>2294513</v>
      </c>
      <c r="AL2415" s="11" t="n">
        <v>1</v>
      </c>
      <c r="AM2415" s="11" t="n">
        <v>-0.4135398016697149</v>
      </c>
      <c r="AN2415" s="11" t="n">
        <v>1.306694569045169</v>
      </c>
      <c r="AO2415" s="11" t="n">
        <v>2</v>
      </c>
      <c r="AP2415" s="11" t="n">
        <v>2</v>
      </c>
      <c r="AQ2415" s="12" t="n">
        <v>0.1294876493245264</v>
      </c>
      <c r="AR2415" s="12" t="n">
        <v>0.2334537994196267</v>
      </c>
      <c r="AS2415" s="12" t="n">
        <v>0.6281754835500126</v>
      </c>
      <c r="AT2415" s="12" t="n">
        <v>0.07911990492324844</v>
      </c>
      <c r="AU2415" s="12" t="n">
        <v>0.8539330571648909</v>
      </c>
      <c r="AV2415" s="12" t="n">
        <v>0.7269089550857319</v>
      </c>
      <c r="AW2415" s="8" t="n">
        <v>4</v>
      </c>
      <c r="AX2415" s="10" t="n">
        <v>0</v>
      </c>
      <c r="AY2415" s="8" t="n">
        <v>10208</v>
      </c>
      <c r="AZ2415" s="9" t="inlineStr">
        <is>
          <t>QUELLÓN</t>
        </is>
      </c>
      <c r="BA2415" s="9" t="inlineStr"/>
    </row>
    <row r="2416">
      <c r="A2416" s="8" t="n">
        <v>10209</v>
      </c>
      <c r="B2416" s="8" t="n">
        <v>2023</v>
      </c>
      <c r="C2416" s="9" t="inlineStr">
        <is>
          <t>QUEMCHI</t>
        </is>
      </c>
      <c r="D2416" s="10" t="n">
        <v>5163129</v>
      </c>
      <c r="E2416" s="10" t="n">
        <v>589.4</v>
      </c>
      <c r="F2416" s="11" t="n">
        <v>115229</v>
      </c>
      <c r="G2416" s="11" t="n">
        <v>75932</v>
      </c>
      <c r="H2416" s="11" t="n">
        <v>40318</v>
      </c>
      <c r="I2416" s="11" t="n">
        <v>3246450</v>
      </c>
      <c r="J2416" s="11" t="n">
        <v>905401</v>
      </c>
      <c r="K2416" s="11" t="n">
        <v>4151851</v>
      </c>
      <c r="L2416" s="11" t="n">
        <v>1385197</v>
      </c>
      <c r="M2416" s="11" t="n">
        <v>833883</v>
      </c>
      <c r="N2416" s="11" t="n">
        <v>231479</v>
      </c>
      <c r="O2416" s="11" t="n">
        <v>3777932</v>
      </c>
      <c r="P2416" s="11" t="n">
        <v>4278409</v>
      </c>
      <c r="Q2416" s="10" t="n">
        <v>103.36</v>
      </c>
      <c r="R2416" s="11" t="n">
        <v>0</v>
      </c>
      <c r="S2416" s="11" t="n">
        <v>0</v>
      </c>
      <c r="T2416" s="11" t="n">
        <v>551314</v>
      </c>
      <c r="U2416" s="11" t="n">
        <v>115229</v>
      </c>
      <c r="V2416" s="11" t="n">
        <v>11460</v>
      </c>
      <c r="W2416" s="11" t="n">
        <v>8611</v>
      </c>
      <c r="X2416" s="11" t="n">
        <v>2849</v>
      </c>
      <c r="Y2416" s="11" t="n">
        <v>5163129</v>
      </c>
      <c r="Z2416" s="11" t="n">
        <v>158541</v>
      </c>
      <c r="AA2416" s="11" t="n">
        <v>2263139</v>
      </c>
      <c r="AB2416" s="11" t="n">
        <v>49928</v>
      </c>
      <c r="AC2416" s="11" t="n">
        <v>268457</v>
      </c>
      <c r="AD2416" s="11" t="n">
        <v>399697</v>
      </c>
      <c r="AE2416" s="11" t="n">
        <v>2057972</v>
      </c>
      <c r="AF2416" s="11" t="n">
        <v>5197734</v>
      </c>
      <c r="AG2416" s="11" t="n">
        <v>126047</v>
      </c>
      <c r="AH2416" s="11" t="n">
        <v>4202050</v>
      </c>
      <c r="AI2416" s="11" t="n">
        <v>41823</v>
      </c>
      <c r="AJ2416" s="11" t="n">
        <v>2123</v>
      </c>
      <c r="AK2416" s="11" t="n">
        <v>1109704</v>
      </c>
      <c r="AL2416" s="11" t="n">
        <v>1</v>
      </c>
      <c r="AM2416" s="11" t="n">
        <v>-1.729531645443849</v>
      </c>
      <c r="AN2416" s="11" t="n">
        <v>-0.3481101019279382</v>
      </c>
      <c r="AO2416" s="11" t="n">
        <v>2</v>
      </c>
      <c r="AP2416" s="11" t="n">
        <v>2</v>
      </c>
      <c r="AQ2416" s="12" t="n">
        <v>0.1753589732117869</v>
      </c>
      <c r="AR2416" s="12" t="n">
        <v>0.6287756900902534</v>
      </c>
      <c r="AS2416" s="12" t="n">
        <v>0.2682863434169473</v>
      </c>
      <c r="AT2416" s="12" t="n">
        <v>0.04483308474376681</v>
      </c>
      <c r="AU2416" s="12" t="n">
        <v>0.8084388312291472</v>
      </c>
      <c r="AV2416" s="12" t="n">
        <v>0.3959363830469201</v>
      </c>
      <c r="AW2416" s="8" t="n">
        <v>5</v>
      </c>
      <c r="AX2416" s="10" t="n">
        <v>0</v>
      </c>
      <c r="AY2416" s="8" t="n">
        <v>10209</v>
      </c>
      <c r="AZ2416" s="9" t="inlineStr">
        <is>
          <t>QUEMCHI</t>
        </is>
      </c>
      <c r="BA2416" s="9" t="inlineStr"/>
    </row>
    <row r="2417">
      <c r="A2417" s="8" t="n">
        <v>10210</v>
      </c>
      <c r="B2417" s="8" t="n">
        <v>2023</v>
      </c>
      <c r="C2417" s="9" t="inlineStr">
        <is>
          <t>QUINCHAO</t>
        </is>
      </c>
      <c r="D2417" s="10" t="n">
        <v>8966187</v>
      </c>
      <c r="E2417" s="10" t="n">
        <v>1091.84</v>
      </c>
      <c r="F2417" s="11" t="n">
        <v>115134</v>
      </c>
      <c r="G2417" s="11" t="n">
        <v>90086</v>
      </c>
      <c r="H2417" s="11" t="n">
        <v>46614</v>
      </c>
      <c r="I2417" s="11" t="n">
        <v>3176630</v>
      </c>
      <c r="J2417" s="11" t="n">
        <v>891778</v>
      </c>
      <c r="K2417" s="11" t="n">
        <v>4068408</v>
      </c>
      <c r="L2417" s="11" t="n">
        <v>5093853</v>
      </c>
      <c r="M2417" s="11" t="n">
        <v>4631128</v>
      </c>
      <c r="N2417" s="11" t="n">
        <v>251834</v>
      </c>
      <c r="O2417" s="11" t="n">
        <v>3872334</v>
      </c>
      <c r="P2417" s="11" t="n">
        <v>4218551</v>
      </c>
      <c r="Q2417" s="10" t="n">
        <v>108.59</v>
      </c>
      <c r="R2417" s="11" t="n">
        <v>0</v>
      </c>
      <c r="S2417" s="11" t="n">
        <v>0</v>
      </c>
      <c r="T2417" s="11" t="n">
        <v>462725</v>
      </c>
      <c r="U2417" s="11" t="n">
        <v>115134</v>
      </c>
      <c r="V2417" s="11" t="n">
        <v>6235</v>
      </c>
      <c r="W2417" s="11" t="n">
        <v>6212</v>
      </c>
      <c r="X2417" s="11" t="n">
        <v>23</v>
      </c>
      <c r="Y2417" s="11" t="n">
        <v>8966187</v>
      </c>
      <c r="Z2417" s="11" t="n">
        <v>16085</v>
      </c>
      <c r="AA2417" s="11" t="n">
        <v>7342445</v>
      </c>
      <c r="AB2417" s="11" t="n">
        <v>119140</v>
      </c>
      <c r="AC2417" s="11" t="n">
        <v>94440</v>
      </c>
      <c r="AD2417" s="11" t="n">
        <v>556860</v>
      </c>
      <c r="AE2417" s="11" t="n">
        <v>713828</v>
      </c>
      <c r="AF2417" s="11" t="n">
        <v>8842798</v>
      </c>
      <c r="AG2417" s="11" t="n">
        <v>151141</v>
      </c>
      <c r="AH2417" s="11" t="n">
        <v>7698961</v>
      </c>
      <c r="AI2417" s="11" t="n">
        <v>37697</v>
      </c>
      <c r="AJ2417" s="11" t="n">
        <v>577</v>
      </c>
      <c r="AK2417" s="11" t="n">
        <v>1422490</v>
      </c>
      <c r="AL2417" s="11" t="n">
        <v>1</v>
      </c>
      <c r="AM2417" s="11" t="n">
        <v>-1.504645782439348</v>
      </c>
      <c r="AN2417" s="11" t="n">
        <v>-0.1249140926317939</v>
      </c>
      <c r="AO2417" s="11" t="n">
        <v>2</v>
      </c>
      <c r="AP2417" s="11" t="n">
        <v>2</v>
      </c>
      <c r="AQ2417" s="12" t="n">
        <v>0.09946011610063453</v>
      </c>
      <c r="AR2417" s="12" t="n">
        <v>0.3542899562545372</v>
      </c>
      <c r="AS2417" s="12" t="n">
        <v>0.5681180863169595</v>
      </c>
      <c r="AT2417" s="12" t="n">
        <v>0.02808707871027004</v>
      </c>
      <c r="AU2417" s="12" t="n">
        <v>0.8706476162861574</v>
      </c>
      <c r="AV2417" s="12" t="n">
        <v>0.08072422326055621</v>
      </c>
      <c r="AW2417" s="8" t="n">
        <v>4</v>
      </c>
      <c r="AX2417" s="10" t="n">
        <v>0</v>
      </c>
      <c r="AY2417" s="8" t="n">
        <v>10210</v>
      </c>
      <c r="AZ2417" s="9" t="inlineStr">
        <is>
          <t>QUINCHAO</t>
        </is>
      </c>
      <c r="BA2417" s="9" t="inlineStr"/>
    </row>
    <row r="2418">
      <c r="A2418" s="8" t="n">
        <v>10301</v>
      </c>
      <c r="B2418" s="8" t="n">
        <v>2023</v>
      </c>
      <c r="C2418" s="9" t="inlineStr">
        <is>
          <t>OSORNO</t>
        </is>
      </c>
      <c r="D2418" s="10" t="n">
        <v>44804307</v>
      </c>
      <c r="E2418" s="10" t="n">
        <v>255.05</v>
      </c>
      <c r="F2418" s="11" t="n">
        <v>4788948</v>
      </c>
      <c r="G2418" s="11" t="n">
        <v>2462964</v>
      </c>
      <c r="H2418" s="11" t="n">
        <v>6320321</v>
      </c>
      <c r="I2418" s="11" t="n">
        <v>14009661</v>
      </c>
      <c r="J2418" s="11" t="n">
        <v>22888296</v>
      </c>
      <c r="K2418" s="11" t="n">
        <v>36897957</v>
      </c>
      <c r="L2418" s="11" t="n">
        <v>3236997</v>
      </c>
      <c r="M2418" s="11" t="n">
        <v>2206047</v>
      </c>
      <c r="N2418" s="11" t="n">
        <v>13572233</v>
      </c>
      <c r="O2418" s="11" t="n">
        <v>41567310</v>
      </c>
      <c r="P2418" s="11" t="n">
        <v>41002901</v>
      </c>
      <c r="Q2418" s="10" t="n">
        <v>130.29</v>
      </c>
      <c r="R2418" s="11" t="n">
        <v>5817</v>
      </c>
      <c r="S2418" s="11" t="n">
        <v>1025133</v>
      </c>
      <c r="T2418" s="11" t="n">
        <v>0</v>
      </c>
      <c r="U2418" s="11" t="n">
        <v>4788948</v>
      </c>
      <c r="V2418" s="11" t="n">
        <v>1496839</v>
      </c>
      <c r="W2418" s="11" t="n">
        <v>1019634</v>
      </c>
      <c r="X2418" s="11" t="n">
        <v>477205</v>
      </c>
      <c r="Y2418" s="11" t="n">
        <v>44804307</v>
      </c>
      <c r="Z2418" s="11" t="n">
        <v>325812</v>
      </c>
      <c r="AA2418" s="11" t="n">
        <v>29921585</v>
      </c>
      <c r="AB2418" s="11" t="n">
        <v>939981</v>
      </c>
      <c r="AC2418" s="11" t="n">
        <v>855764</v>
      </c>
      <c r="AD2418" s="11" t="n">
        <v>1370800</v>
      </c>
      <c r="AE2418" s="11" t="n">
        <v>13931167</v>
      </c>
      <c r="AF2418" s="11" t="n">
        <v>47345109</v>
      </c>
      <c r="AG2418" s="11" t="n">
        <v>4161913</v>
      </c>
      <c r="AH2418" s="11" t="n">
        <v>39878828</v>
      </c>
      <c r="AI2418" s="11" t="n">
        <v>69655</v>
      </c>
      <c r="AJ2418" s="11" t="n">
        <v>6345</v>
      </c>
      <c r="AK2418" s="11" t="n">
        <v>19496901</v>
      </c>
      <c r="AL2418" s="11" t="n">
        <v>0</v>
      </c>
      <c r="AM2418" s="11" t="n">
        <v>4.884743996126541</v>
      </c>
      <c r="AN2418" s="11" t="n">
        <v>0.9316024267960916</v>
      </c>
      <c r="AO2418" s="11" t="n">
        <v>1</v>
      </c>
      <c r="AP2418" s="11" t="n">
        <v>3</v>
      </c>
      <c r="AQ2418" s="12" t="n">
        <v>0.5108503519538869</v>
      </c>
      <c r="AR2418" s="12" t="n">
        <v>0.3126855862316987</v>
      </c>
      <c r="AS2418" s="12" t="n">
        <v>0.07224745156754685</v>
      </c>
      <c r="AT2418" s="12" t="n">
        <v>0.3029225069813043</v>
      </c>
      <c r="AU2418" s="12" t="n">
        <v>0.8423009016623026</v>
      </c>
      <c r="AV2418" s="12" t="n">
        <v>0.2942472262551978</v>
      </c>
      <c r="AW2418" s="8" t="n">
        <v>2</v>
      </c>
      <c r="AX2418" s="10" t="n">
        <v>138535944</v>
      </c>
      <c r="AY2418" s="8" t="n">
        <v>10301</v>
      </c>
      <c r="AZ2418" s="9" t="inlineStr">
        <is>
          <t>OSORNO</t>
        </is>
      </c>
      <c r="BA2418" s="9" t="inlineStr"/>
    </row>
    <row r="2419">
      <c r="A2419" s="8" t="n">
        <v>10302</v>
      </c>
      <c r="B2419" s="8" t="n">
        <v>2023</v>
      </c>
      <c r="C2419" s="9" t="inlineStr">
        <is>
          <t>PUERTO OCTAY</t>
        </is>
      </c>
      <c r="D2419" s="10" t="n">
        <v>5730024</v>
      </c>
      <c r="E2419" s="10" t="n">
        <v>630.4400000000001</v>
      </c>
      <c r="F2419" s="11" t="n">
        <v>162724</v>
      </c>
      <c r="G2419" s="11" t="n">
        <v>231421</v>
      </c>
      <c r="H2419" s="11" t="n">
        <v>725662</v>
      </c>
      <c r="I2419" s="11" t="n">
        <v>2018804</v>
      </c>
      <c r="J2419" s="11" t="n">
        <v>1602757</v>
      </c>
      <c r="K2419" s="11" t="n">
        <v>3621561</v>
      </c>
      <c r="L2419" s="11" t="n">
        <v>1741146</v>
      </c>
      <c r="M2419" s="11" t="n">
        <v>1648059</v>
      </c>
      <c r="N2419" s="11" t="n">
        <v>1119807</v>
      </c>
      <c r="O2419" s="11" t="n">
        <v>3988878</v>
      </c>
      <c r="P2419" s="11" t="n">
        <v>4007265</v>
      </c>
      <c r="Q2419" s="10" t="n">
        <v>176.34</v>
      </c>
      <c r="R2419" s="11" t="n">
        <v>882</v>
      </c>
      <c r="S2419" s="11" t="n">
        <v>0</v>
      </c>
      <c r="T2419" s="11" t="n">
        <v>92205</v>
      </c>
      <c r="U2419" s="11" t="n">
        <v>162724</v>
      </c>
      <c r="V2419" s="11" t="n">
        <v>17238</v>
      </c>
      <c r="W2419" s="11" t="n">
        <v>12080</v>
      </c>
      <c r="X2419" s="11" t="n">
        <v>5158</v>
      </c>
      <c r="Y2419" s="11" t="n">
        <v>5730024</v>
      </c>
      <c r="Z2419" s="11" t="n">
        <v>44044</v>
      </c>
      <c r="AA2419" s="11" t="n">
        <v>2855780</v>
      </c>
      <c r="AB2419" s="11" t="n">
        <v>6808</v>
      </c>
      <c r="AC2419" s="11" t="n">
        <v>33368</v>
      </c>
      <c r="AD2419" s="11" t="n">
        <v>242887</v>
      </c>
      <c r="AE2419" s="11" t="n">
        <v>1669434</v>
      </c>
      <c r="AF2419" s="11" t="n">
        <v>4852321</v>
      </c>
      <c r="AG2419" s="11" t="n">
        <v>399734</v>
      </c>
      <c r="AH2419" s="11" t="n">
        <v>3326012</v>
      </c>
      <c r="AI2419" s="11" t="n">
        <v>32819</v>
      </c>
      <c r="AJ2419" s="11" t="n">
        <v>1562</v>
      </c>
      <c r="AK2419" s="11" t="n">
        <v>1015416</v>
      </c>
      <c r="AL2419" s="11" t="n">
        <v>1</v>
      </c>
      <c r="AM2419" s="11" t="n">
        <v>-1.756351288736549</v>
      </c>
      <c r="AN2419" s="11" t="n">
        <v>-0.4271983784185443</v>
      </c>
      <c r="AO2419" s="11" t="n">
        <v>2</v>
      </c>
      <c r="AP2419" s="11" t="n">
        <v>0</v>
      </c>
      <c r="AQ2419" s="12" t="n">
        <v>0.2797120919563338</v>
      </c>
      <c r="AR2419" s="12" t="n">
        <v>0.3523203393214409</v>
      </c>
      <c r="AS2419" s="12" t="n">
        <v>0.303863648738644</v>
      </c>
      <c r="AT2419" s="12" t="n">
        <v>0.1954279772650167</v>
      </c>
      <c r="AU2419" s="12" t="n">
        <v>0.6854476445395925</v>
      </c>
      <c r="AV2419" s="12" t="n">
        <v>0.3440485491376189</v>
      </c>
      <c r="AW2419" s="8" t="n">
        <v>4</v>
      </c>
      <c r="AX2419" s="10" t="n">
        <v>0</v>
      </c>
      <c r="AY2419" s="8" t="n">
        <v>10302</v>
      </c>
      <c r="AZ2419" s="9" t="inlineStr">
        <is>
          <t>PUERTO OCTAY</t>
        </is>
      </c>
      <c r="BA2419" s="9" t="inlineStr"/>
    </row>
    <row r="2420">
      <c r="A2420" s="8" t="n">
        <v>10303</v>
      </c>
      <c r="B2420" s="8" t="n">
        <v>2023</v>
      </c>
      <c r="C2420" s="9" t="inlineStr">
        <is>
          <t>PURRANQUE</t>
        </is>
      </c>
      <c r="D2420" s="10" t="n">
        <v>7169680</v>
      </c>
      <c r="E2420" s="10" t="n">
        <v>341.45</v>
      </c>
      <c r="F2420" s="11" t="n">
        <v>299216</v>
      </c>
      <c r="G2420" s="11" t="n">
        <v>466517</v>
      </c>
      <c r="H2420" s="11" t="n">
        <v>739590</v>
      </c>
      <c r="I2420" s="11" t="n">
        <v>3509811</v>
      </c>
      <c r="J2420" s="11" t="n">
        <v>2208645</v>
      </c>
      <c r="K2420" s="11" t="n">
        <v>5718456</v>
      </c>
      <c r="L2420" s="11" t="n">
        <v>532736</v>
      </c>
      <c r="M2420" s="11" t="n">
        <v>518118</v>
      </c>
      <c r="N2420" s="11" t="n">
        <v>1505323</v>
      </c>
      <c r="O2420" s="11" t="n">
        <v>6636944</v>
      </c>
      <c r="P2420" s="11" t="n">
        <v>6495987</v>
      </c>
      <c r="Q2420" s="10" t="n">
        <v>105.18</v>
      </c>
      <c r="R2420" s="11" t="n">
        <v>3873</v>
      </c>
      <c r="S2420" s="11" t="n">
        <v>0</v>
      </c>
      <c r="T2420" s="11" t="n">
        <v>10745</v>
      </c>
      <c r="U2420" s="11" t="n">
        <v>299216</v>
      </c>
      <c r="V2420" s="11" t="n">
        <v>45593</v>
      </c>
      <c r="W2420" s="11" t="n">
        <v>36975</v>
      </c>
      <c r="X2420" s="11" t="n">
        <v>8618</v>
      </c>
      <c r="Y2420" s="11" t="n">
        <v>7169680</v>
      </c>
      <c r="Z2420" s="11" t="n">
        <v>29831</v>
      </c>
      <c r="AA2420" s="11" t="n">
        <v>4626591</v>
      </c>
      <c r="AB2420" s="11" t="n">
        <v>58636</v>
      </c>
      <c r="AC2420" s="11" t="n">
        <v>108393</v>
      </c>
      <c r="AD2420" s="11" t="n">
        <v>387843</v>
      </c>
      <c r="AE2420" s="11" t="n">
        <v>1757632</v>
      </c>
      <c r="AF2420" s="11" t="n">
        <v>6968926</v>
      </c>
      <c r="AG2420" s="11" t="n">
        <v>803683</v>
      </c>
      <c r="AH2420" s="11" t="n">
        <v>5619209</v>
      </c>
      <c r="AI2420" s="11" t="n">
        <v>25208</v>
      </c>
      <c r="AJ2420" s="11" t="n">
        <v>17561</v>
      </c>
      <c r="AK2420" s="11" t="n">
        <v>2180942</v>
      </c>
      <c r="AL2420" s="11" t="n">
        <v>1</v>
      </c>
      <c r="AM2420" s="11" t="n">
        <v>-1.415236447028742</v>
      </c>
      <c r="AN2420" s="11" t="n">
        <v>-0.1403084530343744</v>
      </c>
      <c r="AO2420" s="11" t="n">
        <v>2</v>
      </c>
      <c r="AP2420" s="11" t="n">
        <v>0</v>
      </c>
      <c r="AQ2420" s="12" t="n">
        <v>0.3080534975061648</v>
      </c>
      <c r="AR2420" s="12" t="n">
        <v>0.4895352372769775</v>
      </c>
      <c r="AS2420" s="12" t="n">
        <v>0.07430401356824852</v>
      </c>
      <c r="AT2420" s="12" t="n">
        <v>0.2099567902612111</v>
      </c>
      <c r="AU2420" s="12" t="n">
        <v>0.8063235281878441</v>
      </c>
      <c r="AV2420" s="12" t="n">
        <v>0.2522098814078382</v>
      </c>
      <c r="AW2420" s="8" t="n">
        <v>4</v>
      </c>
      <c r="AX2420" s="10" t="n">
        <v>88604722</v>
      </c>
      <c r="AY2420" s="8" t="n">
        <v>10303</v>
      </c>
      <c r="AZ2420" s="9" t="inlineStr">
        <is>
          <t>PURRANQUE</t>
        </is>
      </c>
      <c r="BA2420" s="9" t="inlineStr"/>
    </row>
    <row r="2421">
      <c r="A2421" s="8" t="n">
        <v>10305</v>
      </c>
      <c r="B2421" s="8" t="n">
        <v>2023</v>
      </c>
      <c r="C2421" s="9" t="inlineStr">
        <is>
          <t>RÍO NEGRO</t>
        </is>
      </c>
      <c r="D2421" s="10" t="n">
        <v>5484552</v>
      </c>
      <c r="E2421" s="10" t="n">
        <v>388.07</v>
      </c>
      <c r="F2421" s="11" t="n">
        <v>130969</v>
      </c>
      <c r="G2421" s="11" t="n">
        <v>227285</v>
      </c>
      <c r="H2421" s="11" t="n">
        <v>498768</v>
      </c>
      <c r="I2421" s="11" t="n">
        <v>2905754</v>
      </c>
      <c r="J2421" s="11" t="n">
        <v>1178941</v>
      </c>
      <c r="K2421" s="11" t="n">
        <v>4084695</v>
      </c>
      <c r="L2421" s="11" t="n">
        <v>793574</v>
      </c>
      <c r="M2421" s="11" t="n">
        <v>790058</v>
      </c>
      <c r="N2421" s="11" t="n">
        <v>857022</v>
      </c>
      <c r="O2421" s="11" t="n">
        <v>4690978</v>
      </c>
      <c r="P2421" s="11" t="n">
        <v>4463504</v>
      </c>
      <c r="Q2421" s="10" t="n">
        <v>83.42</v>
      </c>
      <c r="R2421" s="11" t="n">
        <v>3516</v>
      </c>
      <c r="S2421" s="11" t="n">
        <v>0</v>
      </c>
      <c r="T2421" s="11" t="n">
        <v>0</v>
      </c>
      <c r="U2421" s="11" t="n">
        <v>130969</v>
      </c>
      <c r="V2421" s="11" t="n">
        <v>6214</v>
      </c>
      <c r="W2421" s="11" t="n">
        <v>4944</v>
      </c>
      <c r="X2421" s="11" t="n">
        <v>1270</v>
      </c>
      <c r="Y2421" s="11" t="n">
        <v>5484552</v>
      </c>
      <c r="Z2421" s="11" t="n">
        <v>91416</v>
      </c>
      <c r="AA2421" s="11" t="n">
        <v>3805063</v>
      </c>
      <c r="AB2421" s="11" t="n">
        <v>17871</v>
      </c>
      <c r="AC2421" s="11" t="n">
        <v>61647</v>
      </c>
      <c r="AD2421" s="11" t="n">
        <v>418889</v>
      </c>
      <c r="AE2421" s="11" t="n">
        <v>869990</v>
      </c>
      <c r="AF2421" s="11" t="n">
        <v>5264876</v>
      </c>
      <c r="AG2421" s="11" t="n">
        <v>396151</v>
      </c>
      <c r="AH2421" s="11" t="n">
        <v>4117878</v>
      </c>
      <c r="AI2421" s="11" t="n">
        <v>9326</v>
      </c>
      <c r="AJ2421" s="11" t="n">
        <v>1384</v>
      </c>
      <c r="AK2421" s="11" t="n">
        <v>1256984</v>
      </c>
      <c r="AL2421" s="11" t="n">
        <v>1</v>
      </c>
      <c r="AM2421" s="11" t="n">
        <v>-1.727272181042841</v>
      </c>
      <c r="AN2421" s="11" t="n">
        <v>-0.3700682518056324</v>
      </c>
      <c r="AO2421" s="11" t="n">
        <v>2</v>
      </c>
      <c r="AP2421" s="11" t="n">
        <v>0</v>
      </c>
      <c r="AQ2421" s="12" t="n">
        <v>0.2149566637347955</v>
      </c>
      <c r="AR2421" s="12" t="n">
        <v>0.5298069924398565</v>
      </c>
      <c r="AS2421" s="12" t="n">
        <v>0.1446925838245312</v>
      </c>
      <c r="AT2421" s="12" t="n">
        <v>0.1562610765655973</v>
      </c>
      <c r="AU2421" s="12" t="n">
        <v>0.7821414977294812</v>
      </c>
      <c r="AV2421" s="12" t="n">
        <v>0.1652441576971613</v>
      </c>
      <c r="AW2421" s="8" t="n">
        <v>4</v>
      </c>
      <c r="AX2421" s="10" t="n">
        <v>86523999</v>
      </c>
      <c r="AY2421" s="8" t="n">
        <v>10305</v>
      </c>
      <c r="AZ2421" s="9" t="inlineStr">
        <is>
          <t>RÍO NEGRO</t>
        </is>
      </c>
      <c r="BA2421" s="9" t="inlineStr"/>
    </row>
    <row r="2422">
      <c r="A2422" s="8" t="n">
        <v>10306</v>
      </c>
      <c r="B2422" s="8" t="n">
        <v>2023</v>
      </c>
      <c r="C2422" s="9" t="inlineStr">
        <is>
          <t>SAN JUAN DE LA COSTA</t>
        </is>
      </c>
      <c r="D2422" s="10" t="n">
        <v>5955300</v>
      </c>
      <c r="E2422" s="10" t="n">
        <v>795.95</v>
      </c>
      <c r="F2422" s="11" t="n">
        <v>30670</v>
      </c>
      <c r="G2422" s="11" t="n">
        <v>189345</v>
      </c>
      <c r="H2422" s="11" t="n">
        <v>84128</v>
      </c>
      <c r="I2422" s="11" t="n">
        <v>4140793</v>
      </c>
      <c r="J2422" s="11" t="n">
        <v>375973</v>
      </c>
      <c r="K2422" s="11" t="n">
        <v>4516766</v>
      </c>
      <c r="L2422" s="11" t="n">
        <v>1046064</v>
      </c>
      <c r="M2422" s="11" t="n">
        <v>1043942</v>
      </c>
      <c r="N2422" s="11" t="n">
        <v>304143</v>
      </c>
      <c r="O2422" s="11" t="n">
        <v>4909236</v>
      </c>
      <c r="P2422" s="11" t="n">
        <v>4832342</v>
      </c>
      <c r="Q2422" s="10" t="n">
        <v>50.25</v>
      </c>
      <c r="R2422" s="11" t="n">
        <v>2122</v>
      </c>
      <c r="S2422" s="11" t="n">
        <v>0</v>
      </c>
      <c r="T2422" s="11" t="n">
        <v>0</v>
      </c>
      <c r="U2422" s="11" t="n">
        <v>30670</v>
      </c>
      <c r="V2422" s="11" t="n">
        <v>2965</v>
      </c>
      <c r="W2422" s="11" t="n">
        <v>1378</v>
      </c>
      <c r="X2422" s="11" t="n">
        <v>1587</v>
      </c>
      <c r="Y2422" s="11" t="n">
        <v>5955300</v>
      </c>
      <c r="Z2422" s="11" t="n">
        <v>9489</v>
      </c>
      <c r="AA2422" s="11" t="n">
        <v>4358707</v>
      </c>
      <c r="AB2422" s="11" t="n">
        <v>61521</v>
      </c>
      <c r="AC2422" s="11" t="n">
        <v>29530</v>
      </c>
      <c r="AD2422" s="11" t="n">
        <v>209373</v>
      </c>
      <c r="AE2422" s="11" t="n">
        <v>917356</v>
      </c>
      <c r="AF2422" s="11" t="n">
        <v>5585976</v>
      </c>
      <c r="AG2422" s="11" t="n">
        <v>315703</v>
      </c>
      <c r="AH2422" s="11" t="n">
        <v>4410521</v>
      </c>
      <c r="AI2422" s="11" t="n">
        <v>39615</v>
      </c>
      <c r="AJ2422" s="11" t="n">
        <v>839</v>
      </c>
      <c r="AK2422" s="11" t="n">
        <v>819793</v>
      </c>
      <c r="AL2422" s="11" t="n">
        <v>1</v>
      </c>
      <c r="AM2422" s="11" t="n">
        <v>-1.78752350105765</v>
      </c>
      <c r="AN2422" s="11" t="n">
        <v>-0.3208143729389338</v>
      </c>
      <c r="AO2422" s="11" t="n">
        <v>2</v>
      </c>
      <c r="AP2422" s="11" t="n">
        <v>0</v>
      </c>
      <c r="AQ2422" s="12" t="n">
        <v>0.06313250382012661</v>
      </c>
      <c r="AR2422" s="12" t="n">
        <v>0.6953122428760936</v>
      </c>
      <c r="AS2422" s="12" t="n">
        <v>0.1756526119590953</v>
      </c>
      <c r="AT2422" s="12" t="n">
        <v>0.05107097879200041</v>
      </c>
      <c r="AU2422" s="12" t="n">
        <v>0.7895703454508218</v>
      </c>
      <c r="AV2422" s="12" t="n">
        <v>0.1642248373426596</v>
      </c>
      <c r="AW2422" s="8" t="n">
        <v>5</v>
      </c>
      <c r="AX2422" s="10" t="n">
        <v>0</v>
      </c>
      <c r="AY2422" s="8" t="n">
        <v>10306</v>
      </c>
      <c r="AZ2422" s="9" t="inlineStr">
        <is>
          <t>SAN JUAN DE LA COSTA</t>
        </is>
      </c>
      <c r="BA2422" s="9" t="inlineStr"/>
    </row>
    <row r="2423">
      <c r="A2423" s="8" t="n">
        <v>10307</v>
      </c>
      <c r="B2423" s="8" t="n">
        <v>2023</v>
      </c>
      <c r="C2423" s="9" t="inlineStr">
        <is>
          <t>SAN PABLO</t>
        </is>
      </c>
      <c r="D2423" s="10" t="n">
        <v>5322709</v>
      </c>
      <c r="E2423" s="10" t="n">
        <v>504.86</v>
      </c>
      <c r="F2423" s="11" t="n">
        <v>210194</v>
      </c>
      <c r="G2423" s="11" t="n">
        <v>340045</v>
      </c>
      <c r="H2423" s="11" t="n">
        <v>357575</v>
      </c>
      <c r="I2423" s="11" t="n">
        <v>2472197</v>
      </c>
      <c r="J2423" s="11" t="n">
        <v>1197493</v>
      </c>
      <c r="K2423" s="11" t="n">
        <v>3669690</v>
      </c>
      <c r="L2423" s="11" t="n">
        <v>991660</v>
      </c>
      <c r="M2423" s="11" t="n">
        <v>988909</v>
      </c>
      <c r="N2423" s="11" t="n">
        <v>907814</v>
      </c>
      <c r="O2423" s="11" t="n">
        <v>4331049</v>
      </c>
      <c r="P2423" s="11" t="n">
        <v>4236434</v>
      </c>
      <c r="Q2423" s="10" t="n">
        <v>113.58</v>
      </c>
      <c r="R2423" s="11" t="n">
        <v>2751</v>
      </c>
      <c r="S2423" s="11" t="n">
        <v>0</v>
      </c>
      <c r="T2423" s="11" t="n">
        <v>0</v>
      </c>
      <c r="U2423" s="11" t="n">
        <v>210194</v>
      </c>
      <c r="V2423" s="11" t="n">
        <v>8760</v>
      </c>
      <c r="W2423" s="11" t="n">
        <v>5679</v>
      </c>
      <c r="X2423" s="11" t="n">
        <v>3081</v>
      </c>
      <c r="Y2423" s="11" t="n">
        <v>5322709</v>
      </c>
      <c r="Z2423" s="11" t="n">
        <v>66537</v>
      </c>
      <c r="AA2423" s="11" t="n">
        <v>3858228</v>
      </c>
      <c r="AB2423" s="11" t="n">
        <v>141829</v>
      </c>
      <c r="AC2423" s="11" t="n">
        <v>35424</v>
      </c>
      <c r="AD2423" s="11" t="n">
        <v>286179</v>
      </c>
      <c r="AE2423" s="11" t="n">
        <v>738641</v>
      </c>
      <c r="AF2423" s="11" t="n">
        <v>5126838</v>
      </c>
      <c r="AG2423" s="11" t="n">
        <v>580305</v>
      </c>
      <c r="AH2423" s="11" t="n">
        <v>3728782</v>
      </c>
      <c r="AI2423" s="11" t="n">
        <v>33635</v>
      </c>
      <c r="AJ2423" s="11" t="n">
        <v>2473</v>
      </c>
      <c r="AK2423" s="11" t="n">
        <v>1221334</v>
      </c>
      <c r="AL2423" s="11" t="n">
        <v>1</v>
      </c>
      <c r="AM2423" s="11" t="n">
        <v>-1.723795906319376</v>
      </c>
      <c r="AN2423" s="11" t="n">
        <v>-0.4186242088434879</v>
      </c>
      <c r="AO2423" s="11" t="n">
        <v>2</v>
      </c>
      <c r="AP2423" s="11" t="n">
        <v>0</v>
      </c>
      <c r="AQ2423" s="12" t="n">
        <v>0.2249781079521725</v>
      </c>
      <c r="AR2423" s="12" t="n">
        <v>0.4644621751818482</v>
      </c>
      <c r="AS2423" s="12" t="n">
        <v>0.1863073859570381</v>
      </c>
      <c r="AT2423" s="12" t="n">
        <v>0.1705548809825974</v>
      </c>
      <c r="AU2423" s="12" t="n">
        <v>0.7273063826085396</v>
      </c>
      <c r="AV2423" s="12" t="n">
        <v>0.1440734035286467</v>
      </c>
      <c r="AW2423" s="8" t="n">
        <v>4</v>
      </c>
      <c r="AX2423" s="10" t="n">
        <v>0</v>
      </c>
      <c r="AY2423" s="8" t="n">
        <v>10307</v>
      </c>
      <c r="AZ2423" s="9" t="inlineStr">
        <is>
          <t>SAN PABLO</t>
        </is>
      </c>
      <c r="BA2423" s="9" t="inlineStr"/>
    </row>
    <row r="2424">
      <c r="A2424" s="8" t="n">
        <v>10401</v>
      </c>
      <c r="B2424" s="8" t="n">
        <v>2023</v>
      </c>
      <c r="C2424" s="9" t="inlineStr">
        <is>
          <t>CHAITÉN</t>
        </is>
      </c>
      <c r="D2424" s="10" t="n">
        <v>8231125</v>
      </c>
      <c r="E2424" s="10" t="n">
        <v>1626.38</v>
      </c>
      <c r="F2424" s="11" t="n">
        <v>261471</v>
      </c>
      <c r="G2424" s="11" t="n">
        <v>51046</v>
      </c>
      <c r="H2424" s="11" t="n">
        <v>71262</v>
      </c>
      <c r="I2424" s="11" t="n">
        <v>2582637</v>
      </c>
      <c r="J2424" s="11" t="n">
        <v>1280863</v>
      </c>
      <c r="K2424" s="11" t="n">
        <v>3863500</v>
      </c>
      <c r="L2424" s="11" t="n">
        <v>4945585</v>
      </c>
      <c r="M2424" s="11" t="n">
        <v>4172668</v>
      </c>
      <c r="N2424" s="11" t="n">
        <v>383779</v>
      </c>
      <c r="O2424" s="11" t="n">
        <v>3285540</v>
      </c>
      <c r="P2424" s="11" t="n">
        <v>3948575</v>
      </c>
      <c r="Q2424" s="10" t="n">
        <v>253.08</v>
      </c>
      <c r="R2424" s="11" t="n">
        <v>4768</v>
      </c>
      <c r="S2424" s="11" t="n">
        <v>0</v>
      </c>
      <c r="T2424" s="11" t="n">
        <v>768149</v>
      </c>
      <c r="U2424" s="11" t="n">
        <v>261471</v>
      </c>
      <c r="V2424" s="11" t="n">
        <v>9566</v>
      </c>
      <c r="W2424" s="11" t="n">
        <v>7699</v>
      </c>
      <c r="X2424" s="11" t="n">
        <v>1867</v>
      </c>
      <c r="Y2424" s="11" t="n">
        <v>8231125</v>
      </c>
      <c r="Z2424" s="11" t="n">
        <v>31967</v>
      </c>
      <c r="AA2424" s="11" t="n">
        <v>4662290</v>
      </c>
      <c r="AB2424" s="11" t="n">
        <v>3634</v>
      </c>
      <c r="AC2424" s="11" t="n">
        <v>8304</v>
      </c>
      <c r="AD2424" s="11" t="n">
        <v>106193</v>
      </c>
      <c r="AE2424" s="11" t="n">
        <v>470183</v>
      </c>
      <c r="AF2424" s="11" t="n">
        <v>5282571</v>
      </c>
      <c r="AG2424" s="11" t="n">
        <v>86773</v>
      </c>
      <c r="AH2424" s="11" t="n">
        <v>4105625</v>
      </c>
      <c r="AI2424" s="11" t="n">
        <v>24346</v>
      </c>
      <c r="AJ2424" s="11" t="n">
        <v>297</v>
      </c>
      <c r="AK2424" s="11" t="n">
        <v>573686</v>
      </c>
      <c r="AL2424" s="11" t="n">
        <v>1</v>
      </c>
      <c r="AM2424" s="11" t="n">
        <v>-1.775711432594691</v>
      </c>
      <c r="AN2424" s="11" t="n">
        <v>-0.4640301774318327</v>
      </c>
      <c r="AO2424" s="11" t="n">
        <v>2</v>
      </c>
      <c r="AP2424" s="11" t="n">
        <v>2</v>
      </c>
      <c r="AQ2424" s="12" t="n">
        <v>0.1556121429330742</v>
      </c>
      <c r="AR2424" s="12" t="n">
        <v>0.3137647648407721</v>
      </c>
      <c r="AS2424" s="12" t="n">
        <v>0.6008394964236359</v>
      </c>
      <c r="AT2424" s="12" t="n">
        <v>0.0466253397925557</v>
      </c>
      <c r="AU2424" s="12" t="n">
        <v>0.7772020480179064</v>
      </c>
      <c r="AV2424" s="12" t="n">
        <v>0.08900647052353863</v>
      </c>
      <c r="AW2424" s="8" t="n">
        <v>4</v>
      </c>
      <c r="AX2424" s="10" t="n">
        <v>88222273</v>
      </c>
      <c r="AY2424" s="8" t="n">
        <v>10401</v>
      </c>
      <c r="AZ2424" s="9" t="inlineStr">
        <is>
          <t>CHAITÉN</t>
        </is>
      </c>
      <c r="BA2424" s="9" t="inlineStr"/>
    </row>
    <row r="2425">
      <c r="A2425" s="8" t="n">
        <v>10402</v>
      </c>
      <c r="B2425" s="8" t="n">
        <v>2023</v>
      </c>
      <c r="C2425" s="9" t="inlineStr">
        <is>
          <t>FUTALEUFÚ</t>
        </is>
      </c>
      <c r="D2425" s="10" t="n">
        <v>4385694</v>
      </c>
      <c r="E2425" s="10" t="n">
        <v>1518.07</v>
      </c>
      <c r="F2425" s="11" t="n">
        <v>76721</v>
      </c>
      <c r="G2425" s="11" t="n">
        <v>53121</v>
      </c>
      <c r="H2425" s="11" t="n">
        <v>68008</v>
      </c>
      <c r="I2425" s="11" t="n">
        <v>2510110</v>
      </c>
      <c r="J2425" s="11" t="n">
        <v>305229</v>
      </c>
      <c r="K2425" s="11" t="n">
        <v>2815339</v>
      </c>
      <c r="L2425" s="11" t="n">
        <v>1420803</v>
      </c>
      <c r="M2425" s="11" t="n">
        <v>1420803</v>
      </c>
      <c r="N2425" s="11" t="n">
        <v>197850</v>
      </c>
      <c r="O2425" s="11" t="n">
        <v>2964891</v>
      </c>
      <c r="P2425" s="11" t="n">
        <v>2903874</v>
      </c>
      <c r="Q2425" s="10" t="n">
        <v>105.65</v>
      </c>
      <c r="R2425" s="11" t="n">
        <v>0</v>
      </c>
      <c r="S2425" s="11" t="n">
        <v>0</v>
      </c>
      <c r="T2425" s="11" t="n">
        <v>0</v>
      </c>
      <c r="U2425" s="11" t="n">
        <v>76721</v>
      </c>
      <c r="V2425" s="11" t="n">
        <v>16127</v>
      </c>
      <c r="W2425" s="11" t="n">
        <v>10526</v>
      </c>
      <c r="X2425" s="11" t="n">
        <v>5601</v>
      </c>
      <c r="Y2425" s="11" t="n">
        <v>4385694</v>
      </c>
      <c r="Z2425" s="11" t="n">
        <v>73212</v>
      </c>
      <c r="AA2425" s="11" t="n">
        <v>3630142</v>
      </c>
      <c r="AB2425" s="11" t="n">
        <v>0</v>
      </c>
      <c r="AC2425" s="11" t="n">
        <v>0</v>
      </c>
      <c r="AD2425" s="11" t="n">
        <v>42145</v>
      </c>
      <c r="AE2425" s="11" t="n">
        <v>649007</v>
      </c>
      <c r="AF2425" s="11" t="n">
        <v>4394506</v>
      </c>
      <c r="AG2425" s="11" t="n">
        <v>88372</v>
      </c>
      <c r="AH2425" s="11" t="n">
        <v>2756688</v>
      </c>
      <c r="AI2425" s="11" t="n">
        <v>21272</v>
      </c>
      <c r="AJ2425" s="11" t="n">
        <v>2910</v>
      </c>
      <c r="AK2425" s="11" t="n">
        <v>574510</v>
      </c>
      <c r="AL2425" s="11" t="n">
        <v>1</v>
      </c>
      <c r="AM2425" s="11" t="n">
        <v>-1.967524947281227</v>
      </c>
      <c r="AN2425" s="11" t="n">
        <v>-0.490544467667107</v>
      </c>
      <c r="AO2425" s="11" t="n">
        <v>2</v>
      </c>
      <c r="AP2425" s="11" t="n">
        <v>0</v>
      </c>
      <c r="AQ2425" s="12" t="n">
        <v>0.0695965108372814</v>
      </c>
      <c r="AR2425" s="12" t="n">
        <v>0.5723404323238238</v>
      </c>
      <c r="AS2425" s="12" t="n">
        <v>0.3239630945524243</v>
      </c>
      <c r="AT2425" s="12" t="n">
        <v>0.04511258651424381</v>
      </c>
      <c r="AU2425" s="12" t="n">
        <v>0.6273032736785432</v>
      </c>
      <c r="AV2425" s="12" t="n">
        <v>0.1476859970153642</v>
      </c>
      <c r="AW2425" s="8" t="n">
        <v>4</v>
      </c>
      <c r="AX2425" s="10" t="n">
        <v>86487470</v>
      </c>
      <c r="AY2425" s="8" t="n">
        <v>10402</v>
      </c>
      <c r="AZ2425" s="9" t="inlineStr">
        <is>
          <t>FUTALEUFÚ</t>
        </is>
      </c>
      <c r="BA2425" s="9" t="inlineStr"/>
    </row>
    <row r="2426">
      <c r="A2426" s="8" t="n">
        <v>10403</v>
      </c>
      <c r="B2426" s="8" t="n">
        <v>2023</v>
      </c>
      <c r="C2426" s="9" t="inlineStr">
        <is>
          <t>HUALAIHUÉ</t>
        </is>
      </c>
      <c r="D2426" s="10" t="n">
        <v>5374463</v>
      </c>
      <c r="E2426" s="10" t="n">
        <v>561.0700000000001</v>
      </c>
      <c r="F2426" s="11" t="n">
        <v>213797</v>
      </c>
      <c r="G2426" s="11" t="n">
        <v>150732</v>
      </c>
      <c r="H2426" s="11" t="n">
        <v>73750</v>
      </c>
      <c r="I2426" s="11" t="n">
        <v>3059316</v>
      </c>
      <c r="J2426" s="11" t="n">
        <v>1187940</v>
      </c>
      <c r="K2426" s="11" t="n">
        <v>4247256</v>
      </c>
      <c r="L2426" s="11" t="n">
        <v>1286501</v>
      </c>
      <c r="M2426" s="11" t="n">
        <v>825123</v>
      </c>
      <c r="N2426" s="11" t="n">
        <v>438279</v>
      </c>
      <c r="O2426" s="11" t="n">
        <v>4087962</v>
      </c>
      <c r="P2426" s="11" t="n">
        <v>4498480</v>
      </c>
      <c r="Q2426" s="10" t="n">
        <v>124.02</v>
      </c>
      <c r="R2426" s="11" t="n">
        <v>15394</v>
      </c>
      <c r="S2426" s="11" t="n">
        <v>0</v>
      </c>
      <c r="T2426" s="11" t="n">
        <v>445984</v>
      </c>
      <c r="U2426" s="11" t="n">
        <v>213797</v>
      </c>
      <c r="V2426" s="11" t="n">
        <v>0</v>
      </c>
      <c r="W2426" s="11" t="n">
        <v>0</v>
      </c>
      <c r="X2426" s="11" t="n">
        <v>0</v>
      </c>
      <c r="Y2426" s="11" t="n">
        <v>5374463</v>
      </c>
      <c r="Z2426" s="11" t="n">
        <v>44010</v>
      </c>
      <c r="AA2426" s="11" t="n">
        <v>4197270</v>
      </c>
      <c r="AB2426" s="11" t="n">
        <v>39711</v>
      </c>
      <c r="AC2426" s="11" t="n">
        <v>190129</v>
      </c>
      <c r="AD2426" s="11" t="n">
        <v>667223</v>
      </c>
      <c r="AE2426" s="11" t="n">
        <v>677684</v>
      </c>
      <c r="AF2426" s="11" t="n">
        <v>5816027</v>
      </c>
      <c r="AG2426" s="11" t="n">
        <v>262411</v>
      </c>
      <c r="AH2426" s="11" t="n">
        <v>4586851</v>
      </c>
      <c r="AI2426" s="11" t="n">
        <v>63050</v>
      </c>
      <c r="AJ2426" s="11" t="n">
        <v>506</v>
      </c>
      <c r="AK2426" s="11" t="n">
        <v>738731</v>
      </c>
      <c r="AL2426" s="11" t="n">
        <v>1</v>
      </c>
      <c r="AM2426" s="11" t="n">
        <v>-1.738089533826483</v>
      </c>
      <c r="AN2426" s="11" t="n">
        <v>-0.4724612242708693</v>
      </c>
      <c r="AO2426" s="11" t="n">
        <v>2</v>
      </c>
      <c r="AP2426" s="11" t="n">
        <v>2</v>
      </c>
      <c r="AQ2426" s="12" t="n">
        <v>0.2210341758795251</v>
      </c>
      <c r="AR2426" s="12" t="n">
        <v>0.5692319400096344</v>
      </c>
      <c r="AS2426" s="12" t="n">
        <v>0.2393729382823921</v>
      </c>
      <c r="AT2426" s="12" t="n">
        <v>0.08154842632649997</v>
      </c>
      <c r="AU2426" s="12" t="n">
        <v>0.7886571021764514</v>
      </c>
      <c r="AV2426" s="12" t="n">
        <v>0.1165200918083771</v>
      </c>
      <c r="AW2426" s="8" t="n">
        <v>4</v>
      </c>
      <c r="AX2426" s="10" t="n">
        <v>89110635</v>
      </c>
      <c r="AY2426" s="8" t="n">
        <v>10403</v>
      </c>
      <c r="AZ2426" s="9" t="inlineStr">
        <is>
          <t>HUALAIHUÉ</t>
        </is>
      </c>
      <c r="BA2426" s="9" t="inlineStr"/>
    </row>
    <row r="2427">
      <c r="A2427" s="8" t="n">
        <v>10404</v>
      </c>
      <c r="B2427" s="8" t="n">
        <v>2023</v>
      </c>
      <c r="C2427" s="9" t="inlineStr">
        <is>
          <t>PALENA</t>
        </is>
      </c>
      <c r="D2427" s="10" t="n">
        <v>2789407</v>
      </c>
      <c r="E2427" s="10" t="n">
        <v>1529.28</v>
      </c>
      <c r="F2427" s="11" t="n">
        <v>42007</v>
      </c>
      <c r="G2427" s="11" t="n">
        <v>41048</v>
      </c>
      <c r="H2427" s="11" t="n">
        <v>17347</v>
      </c>
      <c r="I2427" s="11" t="n">
        <v>1953894</v>
      </c>
      <c r="J2427" s="11" t="n">
        <v>214871</v>
      </c>
      <c r="K2427" s="11" t="n">
        <v>2168765</v>
      </c>
      <c r="L2427" s="11" t="n">
        <v>528185</v>
      </c>
      <c r="M2427" s="11" t="n">
        <v>519387</v>
      </c>
      <c r="N2427" s="11" t="n">
        <v>100402</v>
      </c>
      <c r="O2427" s="11" t="n">
        <v>2261222</v>
      </c>
      <c r="P2427" s="11" t="n">
        <v>2237180</v>
      </c>
      <c r="Q2427" s="10" t="n">
        <v>117.8</v>
      </c>
      <c r="R2427" s="11" t="n">
        <v>8798</v>
      </c>
      <c r="S2427" s="11" t="n">
        <v>0</v>
      </c>
      <c r="T2427" s="11" t="n">
        <v>0</v>
      </c>
      <c r="U2427" s="11" t="n">
        <v>42007</v>
      </c>
      <c r="V2427" s="11" t="n">
        <v>2811</v>
      </c>
      <c r="W2427" s="11" t="n">
        <v>2811</v>
      </c>
      <c r="X2427" s="11" t="n">
        <v>0</v>
      </c>
      <c r="Y2427" s="11" t="n">
        <v>2789407</v>
      </c>
      <c r="Z2427" s="11" t="n">
        <v>100047</v>
      </c>
      <c r="AA2427" s="11" t="n">
        <v>2250547</v>
      </c>
      <c r="AB2427" s="11" t="n">
        <v>974</v>
      </c>
      <c r="AC2427" s="11" t="n">
        <v>1135</v>
      </c>
      <c r="AD2427" s="11" t="n">
        <v>64715</v>
      </c>
      <c r="AE2427" s="11" t="n">
        <v>627386</v>
      </c>
      <c r="AF2427" s="11" t="n">
        <v>3044804</v>
      </c>
      <c r="AG2427" s="11" t="n">
        <v>67559</v>
      </c>
      <c r="AH2427" s="11" t="n">
        <v>2419010</v>
      </c>
      <c r="AI2427" s="11" t="n">
        <v>18520</v>
      </c>
      <c r="AJ2427" s="11" t="n">
        <v>1694</v>
      </c>
      <c r="AK2427" s="11" t="n">
        <v>467754</v>
      </c>
      <c r="AL2427" s="11" t="n">
        <v>1</v>
      </c>
      <c r="AM2427" s="11" t="n">
        <v>-2.093760765015484</v>
      </c>
      <c r="AN2427" s="11" t="n">
        <v>-0.6372030870919421</v>
      </c>
      <c r="AO2427" s="11" t="n">
        <v>2</v>
      </c>
      <c r="AP2427" s="11" t="n">
        <v>0</v>
      </c>
      <c r="AQ2427" s="12" t="n">
        <v>0.07703106789364191</v>
      </c>
      <c r="AR2427" s="12" t="n">
        <v>0.7004693112191946</v>
      </c>
      <c r="AS2427" s="12" t="n">
        <v>0.1893538662518593</v>
      </c>
      <c r="AT2427" s="12" t="n">
        <v>0.03599403027238406</v>
      </c>
      <c r="AU2427" s="12" t="n">
        <v>0.7944714996433268</v>
      </c>
      <c r="AV2427" s="12" t="n">
        <v>0.2060513583140327</v>
      </c>
      <c r="AW2427" s="8" t="n">
        <v>4</v>
      </c>
      <c r="AX2427" s="10" t="n">
        <v>0</v>
      </c>
      <c r="AY2427" s="8" t="n">
        <v>10404</v>
      </c>
      <c r="AZ2427" s="9" t="inlineStr">
        <is>
          <t>PALENA</t>
        </is>
      </c>
      <c r="BA2427" s="9" t="inlineStr"/>
    </row>
    <row r="2428">
      <c r="A2428" s="8" t="n">
        <v>1101</v>
      </c>
      <c r="B2428" s="8" t="n">
        <v>2023</v>
      </c>
      <c r="C2428" s="9" t="inlineStr">
        <is>
          <t>IQUIQUE</t>
        </is>
      </c>
      <c r="D2428" s="10" t="n">
        <v>98449509</v>
      </c>
      <c r="E2428" s="10" t="n">
        <v>426.94</v>
      </c>
      <c r="F2428" s="11" t="n">
        <v>12922838</v>
      </c>
      <c r="G2428" s="11" t="n">
        <v>2122963</v>
      </c>
      <c r="H2428" s="11" t="n">
        <v>14428565</v>
      </c>
      <c r="I2428" s="11" t="n">
        <v>6305296</v>
      </c>
      <c r="J2428" s="11" t="n">
        <v>44196409</v>
      </c>
      <c r="K2428" s="11" t="n">
        <v>50501705</v>
      </c>
      <c r="L2428" s="11" t="n">
        <v>43077596</v>
      </c>
      <c r="M2428" s="11" t="n">
        <v>42757706</v>
      </c>
      <c r="N2428" s="11" t="n">
        <v>29474366</v>
      </c>
      <c r="O2428" s="11" t="n">
        <v>55371913</v>
      </c>
      <c r="P2428" s="11" t="n">
        <v>54040603</v>
      </c>
      <c r="Q2428" s="10" t="n">
        <v>191.66</v>
      </c>
      <c r="R2428" s="11" t="n">
        <v>270583</v>
      </c>
      <c r="S2428" s="11" t="n">
        <v>0</v>
      </c>
      <c r="T2428" s="11" t="n">
        <v>49307</v>
      </c>
      <c r="U2428" s="11" t="n">
        <v>12922838</v>
      </c>
      <c r="V2428" s="11" t="n">
        <v>1250975</v>
      </c>
      <c r="W2428" s="11" t="n">
        <v>412837</v>
      </c>
      <c r="X2428" s="11" t="n">
        <v>838138</v>
      </c>
      <c r="Y2428" s="11" t="n">
        <v>98449509</v>
      </c>
      <c r="Z2428" s="11" t="n">
        <v>1603816</v>
      </c>
      <c r="AA2428" s="11" t="n">
        <v>71288038</v>
      </c>
      <c r="AB2428" s="11" t="n">
        <v>600</v>
      </c>
      <c r="AC2428" s="11" t="n">
        <v>1560829</v>
      </c>
      <c r="AD2428" s="11" t="n">
        <v>3683607</v>
      </c>
      <c r="AE2428" s="11" t="n">
        <v>18742092</v>
      </c>
      <c r="AF2428" s="11" t="n">
        <v>96878982</v>
      </c>
      <c r="AG2428" s="11" t="n">
        <v>3607268</v>
      </c>
      <c r="AH2428" s="11" t="n">
        <v>83102092</v>
      </c>
      <c r="AI2428" s="11" t="n">
        <v>69004</v>
      </c>
      <c r="AJ2428" s="11" t="n">
        <v>15682</v>
      </c>
      <c r="AK2428" s="11" t="n">
        <v>20617322</v>
      </c>
      <c r="AL2428" s="11" t="n">
        <v>0</v>
      </c>
      <c r="AM2428" s="11" t="n">
        <v>10.67729217890994</v>
      </c>
      <c r="AN2428" s="11" t="n">
        <v>5.34120449929239</v>
      </c>
      <c r="AO2428" s="11" t="n">
        <v>4</v>
      </c>
      <c r="AP2428" s="11" t="n">
        <v>3</v>
      </c>
      <c r="AQ2428" s="12" t="n">
        <v>0.4489246259216996</v>
      </c>
      <c r="AR2428" s="12" t="n">
        <v>0.0640459872684586</v>
      </c>
      <c r="AS2428" s="12" t="n">
        <v>0.4375602929619486</v>
      </c>
      <c r="AT2428" s="12" t="n">
        <v>0.2993856068901268</v>
      </c>
      <c r="AU2428" s="12" t="n">
        <v>0.8577927872941522</v>
      </c>
      <c r="AV2428" s="12" t="n">
        <v>0.1934588040984989</v>
      </c>
      <c r="AW2428" s="8" t="n">
        <v>2</v>
      </c>
      <c r="AX2428" s="10" t="n">
        <v>0</v>
      </c>
      <c r="AY2428" s="8" t="n">
        <v>1101</v>
      </c>
      <c r="AZ2428" s="9" t="inlineStr">
        <is>
          <t>IQUIQUE</t>
        </is>
      </c>
      <c r="BA2428" s="9" t="inlineStr"/>
    </row>
    <row r="2429">
      <c r="A2429" s="8" t="n">
        <v>1107</v>
      </c>
      <c r="B2429" s="8" t="n">
        <v>2023</v>
      </c>
      <c r="C2429" s="9" t="inlineStr">
        <is>
          <t>ALTO HOSPICIO</t>
        </is>
      </c>
      <c r="D2429" s="10" t="n">
        <v>27951929</v>
      </c>
      <c r="E2429" s="10" t="n">
        <v>199.26</v>
      </c>
      <c r="F2429" s="11" t="n">
        <v>1189895</v>
      </c>
      <c r="G2429" s="11" t="n">
        <v>767211</v>
      </c>
      <c r="H2429" s="11" t="n">
        <v>2110717</v>
      </c>
      <c r="I2429" s="11" t="n">
        <v>16489486</v>
      </c>
      <c r="J2429" s="11" t="n">
        <v>6568706</v>
      </c>
      <c r="K2429" s="11" t="n">
        <v>23058192</v>
      </c>
      <c r="L2429" s="11" t="n">
        <v>2621400</v>
      </c>
      <c r="M2429" s="11" t="n">
        <v>2590309</v>
      </c>
      <c r="N2429" s="11" t="n">
        <v>4067823</v>
      </c>
      <c r="O2429" s="11" t="n">
        <v>25330529</v>
      </c>
      <c r="P2429" s="11" t="n">
        <v>24456708</v>
      </c>
      <c r="Q2429" s="10" t="n">
        <v>46.83</v>
      </c>
      <c r="R2429" s="11" t="n">
        <v>31091</v>
      </c>
      <c r="S2429" s="11" t="n">
        <v>0</v>
      </c>
      <c r="T2429" s="11" t="n">
        <v>0</v>
      </c>
      <c r="U2429" s="11" t="n">
        <v>1189895</v>
      </c>
      <c r="V2429" s="11" t="n">
        <v>231898</v>
      </c>
      <c r="W2429" s="11" t="n">
        <v>187391</v>
      </c>
      <c r="X2429" s="11" t="n">
        <v>44507</v>
      </c>
      <c r="Y2429" s="11" t="n">
        <v>27951929</v>
      </c>
      <c r="Z2429" s="11" t="n">
        <v>970478</v>
      </c>
      <c r="AA2429" s="11" t="n">
        <v>17733809</v>
      </c>
      <c r="AB2429" s="11" t="n">
        <v>0</v>
      </c>
      <c r="AC2429" s="11" t="n">
        <v>0</v>
      </c>
      <c r="AD2429" s="11" t="n">
        <v>420108</v>
      </c>
      <c r="AE2429" s="11" t="n">
        <v>8827564</v>
      </c>
      <c r="AF2429" s="11" t="n">
        <v>27951959</v>
      </c>
      <c r="AG2429" s="11" t="n">
        <v>1421883</v>
      </c>
      <c r="AH2429" s="11" t="n">
        <v>22802499</v>
      </c>
      <c r="AI2429" s="11" t="n">
        <v>38016</v>
      </c>
      <c r="AJ2429" s="11" t="n">
        <v>17406</v>
      </c>
      <c r="AK2429" s="11" t="n">
        <v>10402705</v>
      </c>
      <c r="AL2429" s="11" t="n">
        <v>1</v>
      </c>
      <c r="AM2429" s="11" t="n">
        <v>1.185034847343848</v>
      </c>
      <c r="AN2429" s="11" t="n">
        <v>1.836318759558674</v>
      </c>
      <c r="AO2429" s="11" t="n">
        <v>2</v>
      </c>
      <c r="AP2429" s="11" t="n">
        <v>0</v>
      </c>
      <c r="AQ2429" s="12" t="n">
        <v>0.2350000960577712</v>
      </c>
      <c r="AR2429" s="12" t="n">
        <v>0.5899230067449012</v>
      </c>
      <c r="AS2429" s="12" t="n">
        <v>0.09378243626763648</v>
      </c>
      <c r="AT2429" s="12" t="n">
        <v>0.1455292405758472</v>
      </c>
      <c r="AU2429" s="12" t="n">
        <v>0.8157746296064615</v>
      </c>
      <c r="AV2429" s="12" t="n">
        <v>0.3158119972914957</v>
      </c>
      <c r="AW2429" s="8" t="n">
        <v>2</v>
      </c>
      <c r="AX2429" s="10" t="n">
        <v>132514766</v>
      </c>
      <c r="AY2429" s="8" t="n">
        <v>1107</v>
      </c>
      <c r="AZ2429" s="9" t="inlineStr">
        <is>
          <t>ALTO HOSPICIO</t>
        </is>
      </c>
      <c r="BA2429" s="9" t="inlineStr"/>
    </row>
    <row r="2430">
      <c r="A2430" s="8" t="n">
        <v>11101</v>
      </c>
      <c r="B2430" s="8" t="n">
        <v>2023</v>
      </c>
      <c r="C2430" s="9" t="inlineStr">
        <is>
          <t>COYHAIQUE</t>
        </is>
      </c>
      <c r="D2430" s="10" t="n">
        <v>21520617</v>
      </c>
      <c r="E2430" s="10" t="n">
        <v>347.75</v>
      </c>
      <c r="F2430" s="11" t="n">
        <v>1505562</v>
      </c>
      <c r="G2430" s="11" t="n">
        <v>730075</v>
      </c>
      <c r="H2430" s="11" t="n">
        <v>2189021</v>
      </c>
      <c r="I2430" s="11" t="n">
        <v>10231096</v>
      </c>
      <c r="J2430" s="11" t="n">
        <v>7377289</v>
      </c>
      <c r="K2430" s="11" t="n">
        <v>17608385</v>
      </c>
      <c r="L2430" s="11" t="n">
        <v>2869840</v>
      </c>
      <c r="M2430" s="11" t="n">
        <v>2383305</v>
      </c>
      <c r="N2430" s="11" t="n">
        <v>4424658</v>
      </c>
      <c r="O2430" s="11" t="n">
        <v>18650777</v>
      </c>
      <c r="P2430" s="11" t="n">
        <v>18825177</v>
      </c>
      <c r="Q2430" s="10" t="n">
        <v>119.21</v>
      </c>
      <c r="R2430" s="11" t="n">
        <v>46778</v>
      </c>
      <c r="S2430" s="11" t="n">
        <v>439757</v>
      </c>
      <c r="T2430" s="11" t="n">
        <v>0</v>
      </c>
      <c r="U2430" s="11" t="n">
        <v>1505562</v>
      </c>
      <c r="V2430" s="11" t="n">
        <v>304751</v>
      </c>
      <c r="W2430" s="11" t="n">
        <v>180037</v>
      </c>
      <c r="X2430" s="11" t="n">
        <v>124714</v>
      </c>
      <c r="Y2430" s="11" t="n">
        <v>21520617</v>
      </c>
      <c r="Z2430" s="11" t="n">
        <v>25119</v>
      </c>
      <c r="AA2430" s="11" t="n">
        <v>12870308</v>
      </c>
      <c r="AB2430" s="11" t="n">
        <v>239682</v>
      </c>
      <c r="AC2430" s="11" t="n">
        <v>329533</v>
      </c>
      <c r="AD2430" s="11" t="n">
        <v>1187026</v>
      </c>
      <c r="AE2430" s="11" t="n">
        <v>6259620</v>
      </c>
      <c r="AF2430" s="11" t="n">
        <v>20911288</v>
      </c>
      <c r="AG2430" s="11" t="n">
        <v>1227522</v>
      </c>
      <c r="AH2430" s="11" t="n">
        <v>18751522</v>
      </c>
      <c r="AI2430" s="11" t="n">
        <v>18055</v>
      </c>
      <c r="AJ2430" s="11" t="n">
        <v>4361</v>
      </c>
      <c r="AK2430" s="11" t="n">
        <v>7017490</v>
      </c>
      <c r="AL2430" s="11" t="n">
        <v>1</v>
      </c>
      <c r="AM2430" s="11" t="n">
        <v>0.5263226822774241</v>
      </c>
      <c r="AN2430" s="11" t="n">
        <v>0.4387717158788159</v>
      </c>
      <c r="AO2430" s="11" t="n">
        <v>1</v>
      </c>
      <c r="AP2430" s="11" t="n">
        <v>0</v>
      </c>
      <c r="AQ2430" s="12" t="n">
        <v>0.3428009986888387</v>
      </c>
      <c r="AR2430" s="12" t="n">
        <v>0.4754090461253969</v>
      </c>
      <c r="AS2430" s="12" t="n">
        <v>0.1333530539575143</v>
      </c>
      <c r="AT2430" s="12" t="n">
        <v>0.205600889602747</v>
      </c>
      <c r="AU2430" s="12" t="n">
        <v>0.8967176962031225</v>
      </c>
      <c r="AV2430" s="12" t="n">
        <v>0.2993416761320489</v>
      </c>
      <c r="AW2430" s="8" t="n">
        <v>2</v>
      </c>
      <c r="AX2430" s="10" t="n">
        <v>0</v>
      </c>
      <c r="AY2430" s="8" t="n">
        <v>11101</v>
      </c>
      <c r="AZ2430" s="9" t="inlineStr">
        <is>
          <t>COYHAIQUE</t>
        </is>
      </c>
      <c r="BA2430" s="9" t="inlineStr"/>
    </row>
    <row r="2431">
      <c r="A2431" s="8" t="n">
        <v>11102</v>
      </c>
      <c r="B2431" s="8" t="n">
        <v>2023</v>
      </c>
      <c r="C2431" s="9" t="inlineStr">
        <is>
          <t>LAGO VERDE</t>
        </is>
      </c>
      <c r="D2431" s="10" t="n">
        <v>3067915</v>
      </c>
      <c r="E2431" s="10" t="n">
        <v>3352.91</v>
      </c>
      <c r="F2431" s="11" t="n">
        <v>30806</v>
      </c>
      <c r="G2431" s="11" t="n">
        <v>249018</v>
      </c>
      <c r="H2431" s="11" t="n">
        <v>75197</v>
      </c>
      <c r="I2431" s="11" t="n">
        <v>1807929</v>
      </c>
      <c r="J2431" s="11" t="n">
        <v>448133</v>
      </c>
      <c r="K2431" s="11" t="n">
        <v>2256062</v>
      </c>
      <c r="L2431" s="11" t="n">
        <v>370922</v>
      </c>
      <c r="M2431" s="11" t="n">
        <v>333122</v>
      </c>
      <c r="N2431" s="11" t="n">
        <v>355021</v>
      </c>
      <c r="O2431" s="11" t="n">
        <v>2696993</v>
      </c>
      <c r="P2431" s="11" t="n">
        <v>2671091</v>
      </c>
      <c r="Q2431" s="10" t="n">
        <v>489.76</v>
      </c>
      <c r="R2431" s="11" t="n">
        <v>37800</v>
      </c>
      <c r="S2431" s="11" t="n">
        <v>0</v>
      </c>
      <c r="T2431" s="11" t="n">
        <v>0</v>
      </c>
      <c r="U2431" s="11" t="n">
        <v>30806</v>
      </c>
      <c r="V2431" s="11" t="n">
        <v>524</v>
      </c>
      <c r="W2431" s="11" t="n">
        <v>524</v>
      </c>
      <c r="X2431" s="11" t="n">
        <v>0</v>
      </c>
      <c r="Y2431" s="11" t="n">
        <v>3067915</v>
      </c>
      <c r="Z2431" s="11" t="n">
        <v>61962</v>
      </c>
      <c r="AA2431" s="11" t="n">
        <v>2159926</v>
      </c>
      <c r="AB2431" s="11" t="n">
        <v>4000</v>
      </c>
      <c r="AC2431" s="11" t="n">
        <v>0</v>
      </c>
      <c r="AD2431" s="11" t="n">
        <v>115302</v>
      </c>
      <c r="AE2431" s="11" t="n">
        <v>534017</v>
      </c>
      <c r="AF2431" s="11" t="n">
        <v>2875207</v>
      </c>
      <c r="AG2431" s="11" t="n">
        <v>427997</v>
      </c>
      <c r="AH2431" s="11" t="n">
        <v>2214169</v>
      </c>
      <c r="AI2431" s="11" t="n">
        <v>46034</v>
      </c>
      <c r="AJ2431" s="11" t="n">
        <v>2097</v>
      </c>
      <c r="AK2431" s="11" t="n">
        <v>336578</v>
      </c>
      <c r="AL2431" s="11" t="n">
        <v>1</v>
      </c>
      <c r="AM2431" s="11" t="n">
        <v>-2.060087633604252</v>
      </c>
      <c r="AN2431" s="11" t="n">
        <v>-1.174101011752104</v>
      </c>
      <c r="AO2431" s="11" t="n">
        <v>2</v>
      </c>
      <c r="AP2431" s="11" t="n">
        <v>0</v>
      </c>
      <c r="AQ2431" s="12" t="n">
        <v>0.1460708657182484</v>
      </c>
      <c r="AR2431" s="12" t="n">
        <v>0.589302180797056</v>
      </c>
      <c r="AS2431" s="12" t="n">
        <v>0.1209036104324924</v>
      </c>
      <c r="AT2431" s="12" t="n">
        <v>0.1157206115554049</v>
      </c>
      <c r="AU2431" s="12" t="n">
        <v>0.7700902926293655</v>
      </c>
      <c r="AV2431" s="12" t="n">
        <v>0.1857316707979634</v>
      </c>
      <c r="AW2431" s="8" t="n">
        <v>5</v>
      </c>
      <c r="AX2431" s="10" t="n">
        <v>92569284</v>
      </c>
      <c r="AY2431" s="8" t="n">
        <v>11102</v>
      </c>
      <c r="AZ2431" s="9" t="inlineStr">
        <is>
          <t>LAGO VERDE</t>
        </is>
      </c>
      <c r="BA2431" s="9" t="inlineStr"/>
    </row>
    <row r="2432">
      <c r="A2432" s="8" t="n">
        <v>11201</v>
      </c>
      <c r="B2432" s="8" t="n">
        <v>2023</v>
      </c>
      <c r="C2432" s="9" t="inlineStr">
        <is>
          <t>AYSÉN</t>
        </is>
      </c>
      <c r="D2432" s="10" t="n">
        <v>11681203</v>
      </c>
      <c r="E2432" s="10" t="n">
        <v>463.91</v>
      </c>
      <c r="F2432" s="11" t="n">
        <v>769773</v>
      </c>
      <c r="G2432" s="11" t="n">
        <v>241864</v>
      </c>
      <c r="H2432" s="11" t="n">
        <v>612634</v>
      </c>
      <c r="I2432" s="11" t="n">
        <v>5825195</v>
      </c>
      <c r="J2432" s="11" t="n">
        <v>3623002</v>
      </c>
      <c r="K2432" s="11" t="n">
        <v>9448197</v>
      </c>
      <c r="L2432" s="11" t="n">
        <v>2580289</v>
      </c>
      <c r="M2432" s="11" t="n">
        <v>1366567</v>
      </c>
      <c r="N2432" s="11" t="n">
        <v>1624271</v>
      </c>
      <c r="O2432" s="11" t="n">
        <v>9100914</v>
      </c>
      <c r="P2432" s="11" t="n">
        <v>9851304</v>
      </c>
      <c r="Q2432" s="10" t="n">
        <v>143.88</v>
      </c>
      <c r="R2432" s="11" t="n">
        <v>37725</v>
      </c>
      <c r="S2432" s="11" t="n">
        <v>0</v>
      </c>
      <c r="T2432" s="11" t="n">
        <v>1175997</v>
      </c>
      <c r="U2432" s="11" t="n">
        <v>769773</v>
      </c>
      <c r="V2432" s="11" t="n">
        <v>82451</v>
      </c>
      <c r="W2432" s="11" t="n">
        <v>59116</v>
      </c>
      <c r="X2432" s="11" t="n">
        <v>23335</v>
      </c>
      <c r="Y2432" s="11" t="n">
        <v>11681203</v>
      </c>
      <c r="Z2432" s="11" t="n">
        <v>247583</v>
      </c>
      <c r="AA2432" s="11" t="n">
        <v>7767167</v>
      </c>
      <c r="AB2432" s="11" t="n">
        <v>68535</v>
      </c>
      <c r="AC2432" s="11" t="n">
        <v>5110</v>
      </c>
      <c r="AD2432" s="11" t="n">
        <v>1135414</v>
      </c>
      <c r="AE2432" s="11" t="n">
        <v>1989085</v>
      </c>
      <c r="AF2432" s="11" t="n">
        <v>11212894</v>
      </c>
      <c r="AG2432" s="11" t="n">
        <v>409212</v>
      </c>
      <c r="AH2432" s="11" t="n">
        <v>10017343</v>
      </c>
      <c r="AI2432" s="11" t="n">
        <v>60069</v>
      </c>
      <c r="AJ2432" s="11" t="n">
        <v>7998</v>
      </c>
      <c r="AK2432" s="11" t="n">
        <v>2159951</v>
      </c>
      <c r="AL2432" s="11" t="n">
        <v>1</v>
      </c>
      <c r="AM2432" s="11" t="n">
        <v>-1.027136110601356</v>
      </c>
      <c r="AN2432" s="11" t="n">
        <v>-0.1279160656096757</v>
      </c>
      <c r="AO2432" s="11" t="n">
        <v>2</v>
      </c>
      <c r="AP2432" s="11" t="n">
        <v>2</v>
      </c>
      <c r="AQ2432" s="12" t="n">
        <v>0.3101565823314602</v>
      </c>
      <c r="AR2432" s="12" t="n">
        <v>0.4986810861860718</v>
      </c>
      <c r="AS2432" s="12" t="n">
        <v>0.2208924029485662</v>
      </c>
      <c r="AT2432" s="12" t="n">
        <v>0.1390499762738478</v>
      </c>
      <c r="AU2432" s="12" t="n">
        <v>0.8933771245853211</v>
      </c>
      <c r="AV2432" s="12" t="n">
        <v>0.1773926517097192</v>
      </c>
      <c r="AW2432" s="8" t="n">
        <v>4</v>
      </c>
      <c r="AX2432" s="10" t="n">
        <v>0</v>
      </c>
      <c r="AY2432" s="8" t="n">
        <v>11201</v>
      </c>
      <c r="AZ2432" s="9" t="inlineStr">
        <is>
          <t>AYSÉN</t>
        </is>
      </c>
      <c r="BA2432" s="9" t="inlineStr"/>
    </row>
    <row r="2433">
      <c r="A2433" s="8" t="n">
        <v>11202</v>
      </c>
      <c r="B2433" s="8" t="n">
        <v>2023</v>
      </c>
      <c r="C2433" s="9" t="inlineStr">
        <is>
          <t>CISNES</t>
        </is>
      </c>
      <c r="D2433" s="10" t="n">
        <v>7513856</v>
      </c>
      <c r="E2433" s="10" t="n">
        <v>1281.13</v>
      </c>
      <c r="F2433" s="11" t="n">
        <v>343113</v>
      </c>
      <c r="G2433" s="11" t="n">
        <v>97241</v>
      </c>
      <c r="H2433" s="11" t="n">
        <v>152605</v>
      </c>
      <c r="I2433" s="11" t="n">
        <v>2388731</v>
      </c>
      <c r="J2433" s="11" t="n">
        <v>2915087</v>
      </c>
      <c r="K2433" s="11" t="n">
        <v>5303818</v>
      </c>
      <c r="L2433" s="11" t="n">
        <v>4107713</v>
      </c>
      <c r="M2433" s="11" t="n">
        <v>1920878</v>
      </c>
      <c r="N2433" s="11" t="n">
        <v>592959</v>
      </c>
      <c r="O2433" s="11" t="n">
        <v>3406143</v>
      </c>
      <c r="P2433" s="11" t="n">
        <v>5465859</v>
      </c>
      <c r="Q2433" s="10" t="n">
        <v>497.03</v>
      </c>
      <c r="R2433" s="11" t="n">
        <v>397</v>
      </c>
      <c r="S2433" s="11" t="n">
        <v>0</v>
      </c>
      <c r="T2433" s="11" t="n">
        <v>2186438</v>
      </c>
      <c r="U2433" s="11" t="n">
        <v>343113</v>
      </c>
      <c r="V2433" s="11" t="n">
        <v>6294</v>
      </c>
      <c r="W2433" s="11" t="n">
        <v>6294</v>
      </c>
      <c r="X2433" s="11" t="n">
        <v>0</v>
      </c>
      <c r="Y2433" s="11" t="n">
        <v>7513856</v>
      </c>
      <c r="Z2433" s="11" t="n">
        <v>57895</v>
      </c>
      <c r="AA2433" s="11" t="n">
        <v>3365325</v>
      </c>
      <c r="AB2433" s="11" t="n">
        <v>112397</v>
      </c>
      <c r="AC2433" s="11" t="n">
        <v>83031</v>
      </c>
      <c r="AD2433" s="11" t="n">
        <v>462204</v>
      </c>
      <c r="AE2433" s="11" t="n">
        <v>2177824</v>
      </c>
      <c r="AF2433" s="11" t="n">
        <v>6258676</v>
      </c>
      <c r="AG2433" s="11" t="n">
        <v>164149</v>
      </c>
      <c r="AH2433" s="11" t="n">
        <v>5268498</v>
      </c>
      <c r="AI2433" s="11" t="n">
        <v>49858</v>
      </c>
      <c r="AJ2433" s="11" t="n">
        <v>1339</v>
      </c>
      <c r="AK2433" s="11" t="n">
        <v>1133910</v>
      </c>
      <c r="AL2433" s="11" t="n">
        <v>1</v>
      </c>
      <c r="AM2433" s="11" t="n">
        <v>-1.724422475088428</v>
      </c>
      <c r="AN2433" s="11" t="n">
        <v>-0.9702009875330716</v>
      </c>
      <c r="AO2433" s="11" t="n">
        <v>2</v>
      </c>
      <c r="AP2433" s="11" t="n">
        <v>2</v>
      </c>
      <c r="AQ2433" s="12" t="n">
        <v>0.387961520689244</v>
      </c>
      <c r="AR2433" s="12" t="n">
        <v>0.3179101382831931</v>
      </c>
      <c r="AS2433" s="12" t="n">
        <v>0.5466850841964499</v>
      </c>
      <c r="AT2433" s="12" t="n">
        <v>0.07891540641715784</v>
      </c>
      <c r="AU2433" s="12" t="n">
        <v>0.8417911392121912</v>
      </c>
      <c r="AV2433" s="12" t="n">
        <v>0.3479688036255592</v>
      </c>
      <c r="AW2433" s="8" t="n">
        <v>4</v>
      </c>
      <c r="AX2433" s="10" t="n">
        <v>0</v>
      </c>
      <c r="AY2433" s="8" t="n">
        <v>11202</v>
      </c>
      <c r="AZ2433" s="9" t="inlineStr">
        <is>
          <t>CISNES</t>
        </is>
      </c>
      <c r="BA2433" s="9" t="inlineStr"/>
    </row>
    <row r="2434">
      <c r="A2434" s="8" t="n">
        <v>11203</v>
      </c>
      <c r="B2434" s="8" t="n">
        <v>2023</v>
      </c>
      <c r="C2434" s="9" t="inlineStr">
        <is>
          <t>GUAITECAS</t>
        </is>
      </c>
      <c r="D2434" s="10" t="n">
        <v>3308255</v>
      </c>
      <c r="E2434" s="10" t="n">
        <v>2057.37</v>
      </c>
      <c r="F2434" s="11" t="n">
        <v>56486</v>
      </c>
      <c r="G2434" s="11" t="n">
        <v>301839</v>
      </c>
      <c r="H2434" s="11" t="n">
        <v>4422</v>
      </c>
      <c r="I2434" s="11" t="n">
        <v>1783379</v>
      </c>
      <c r="J2434" s="11" t="n">
        <v>652039</v>
      </c>
      <c r="K2434" s="11" t="n">
        <v>2435418</v>
      </c>
      <c r="L2434" s="11" t="n">
        <v>493686</v>
      </c>
      <c r="M2434" s="11" t="n">
        <v>295266</v>
      </c>
      <c r="N2434" s="11" t="n">
        <v>362747</v>
      </c>
      <c r="O2434" s="11" t="n">
        <v>2814569</v>
      </c>
      <c r="P2434" s="11" t="n">
        <v>2938483</v>
      </c>
      <c r="Q2434" s="10" t="n">
        <v>405.5</v>
      </c>
      <c r="R2434" s="11" t="n">
        <v>0</v>
      </c>
      <c r="S2434" s="11" t="n">
        <v>0</v>
      </c>
      <c r="T2434" s="11" t="n">
        <v>198420</v>
      </c>
      <c r="U2434" s="11" t="n">
        <v>56486</v>
      </c>
      <c r="V2434" s="11" t="n">
        <v>3404</v>
      </c>
      <c r="W2434" s="11" t="n">
        <v>1999</v>
      </c>
      <c r="X2434" s="11" t="n">
        <v>1405</v>
      </c>
      <c r="Y2434" s="11" t="n">
        <v>3308255</v>
      </c>
      <c r="Z2434" s="11" t="n">
        <v>27879</v>
      </c>
      <c r="AA2434" s="11" t="n">
        <v>2732599</v>
      </c>
      <c r="AB2434" s="11" t="n">
        <v>8183</v>
      </c>
      <c r="AC2434" s="11" t="n">
        <v>36672</v>
      </c>
      <c r="AD2434" s="11" t="n">
        <v>149855</v>
      </c>
      <c r="AE2434" s="11" t="n">
        <v>512001</v>
      </c>
      <c r="AF2434" s="11" t="n">
        <v>3467189</v>
      </c>
      <c r="AG2434" s="11" t="n">
        <v>514995</v>
      </c>
      <c r="AH2434" s="11" t="n">
        <v>2629532</v>
      </c>
      <c r="AI2434" s="11" t="n">
        <v>10908</v>
      </c>
      <c r="AJ2434" s="11" t="n">
        <v>3774</v>
      </c>
      <c r="AK2434" s="11" t="n">
        <v>279817</v>
      </c>
      <c r="AL2434" s="11" t="n">
        <v>1</v>
      </c>
      <c r="AM2434" s="11" t="n">
        <v>-2.018545678316653</v>
      </c>
      <c r="AN2434" s="11" t="n">
        <v>-0.9933622601032563</v>
      </c>
      <c r="AO2434" s="11" t="n">
        <v>2</v>
      </c>
      <c r="AP2434" s="11" t="n">
        <v>0</v>
      </c>
      <c r="AQ2434" s="12" t="n">
        <v>0.1970945407775398</v>
      </c>
      <c r="AR2434" s="12" t="n">
        <v>0.5390693885447162</v>
      </c>
      <c r="AS2434" s="12" t="n">
        <v>0.1492285207760587</v>
      </c>
      <c r="AT2434" s="12" t="n">
        <v>0.1096490445869499</v>
      </c>
      <c r="AU2434" s="12" t="n">
        <v>0.7584045750029779</v>
      </c>
      <c r="AV2434" s="12" t="n">
        <v>0.1476703462084126</v>
      </c>
      <c r="AW2434" s="8" t="n">
        <v>5</v>
      </c>
      <c r="AX2434" s="10" t="n">
        <v>0</v>
      </c>
      <c r="AY2434" s="8" t="n">
        <v>11203</v>
      </c>
      <c r="AZ2434" s="9" t="inlineStr">
        <is>
          <t>GUAITECAS</t>
        </is>
      </c>
      <c r="BA2434" s="9" t="inlineStr"/>
    </row>
    <row r="2435">
      <c r="A2435" s="8" t="n">
        <v>11301</v>
      </c>
      <c r="B2435" s="8" t="n">
        <v>2023</v>
      </c>
      <c r="C2435" s="9" t="inlineStr">
        <is>
          <t>COCHRANE</t>
        </is>
      </c>
      <c r="D2435" s="10" t="n">
        <v>3730783</v>
      </c>
      <c r="E2435" s="10" t="n">
        <v>999.9400000000001</v>
      </c>
      <c r="F2435" s="11" t="n">
        <v>77081</v>
      </c>
      <c r="G2435" s="11" t="n">
        <v>66190</v>
      </c>
      <c r="H2435" s="11" t="n">
        <v>80297</v>
      </c>
      <c r="I2435" s="11" t="n">
        <v>2223866</v>
      </c>
      <c r="J2435" s="11" t="n">
        <v>353689</v>
      </c>
      <c r="K2435" s="11" t="n">
        <v>2577555</v>
      </c>
      <c r="L2435" s="11" t="n">
        <v>1001341</v>
      </c>
      <c r="M2435" s="11" t="n">
        <v>1001341</v>
      </c>
      <c r="N2435" s="11" t="n">
        <v>223568</v>
      </c>
      <c r="O2435" s="11" t="n">
        <v>2729442</v>
      </c>
      <c r="P2435" s="11" t="n">
        <v>2687873</v>
      </c>
      <c r="Q2435" s="10" t="n">
        <v>94.8</v>
      </c>
      <c r="R2435" s="11" t="n">
        <v>0</v>
      </c>
      <c r="S2435" s="11" t="n">
        <v>0</v>
      </c>
      <c r="T2435" s="11" t="n">
        <v>0</v>
      </c>
      <c r="U2435" s="11" t="n">
        <v>77081</v>
      </c>
      <c r="V2435" s="11" t="n">
        <v>5856</v>
      </c>
      <c r="W2435" s="11" t="n">
        <v>4214</v>
      </c>
      <c r="X2435" s="11" t="n">
        <v>1642</v>
      </c>
      <c r="Y2435" s="11" t="n">
        <v>3730783</v>
      </c>
      <c r="Z2435" s="11" t="n">
        <v>102561</v>
      </c>
      <c r="AA2435" s="11" t="n">
        <v>2295846</v>
      </c>
      <c r="AB2435" s="11" t="n">
        <v>45368</v>
      </c>
      <c r="AC2435" s="11" t="n">
        <v>33508</v>
      </c>
      <c r="AD2435" s="11" t="n">
        <v>57769</v>
      </c>
      <c r="AE2435" s="11" t="n">
        <v>1668222</v>
      </c>
      <c r="AF2435" s="11" t="n">
        <v>4203274</v>
      </c>
      <c r="AG2435" s="11" t="n">
        <v>110732</v>
      </c>
      <c r="AH2435" s="11" t="n">
        <v>3269967</v>
      </c>
      <c r="AI2435" s="11" t="n">
        <v>14341</v>
      </c>
      <c r="AJ2435" s="11" t="n">
        <v>2041</v>
      </c>
      <c r="AK2435" s="11" t="n">
        <v>881737</v>
      </c>
      <c r="AL2435" s="11" t="n">
        <v>1</v>
      </c>
      <c r="AM2435" s="11" t="n">
        <v>-1.954340053874464</v>
      </c>
      <c r="AN2435" s="11" t="n">
        <v>-0.4359527601109546</v>
      </c>
      <c r="AO2435" s="11" t="n">
        <v>2</v>
      </c>
      <c r="AP2435" s="11" t="n">
        <v>0</v>
      </c>
      <c r="AQ2435" s="12" t="n">
        <v>0.09480288722233375</v>
      </c>
      <c r="AR2435" s="12" t="n">
        <v>0.5960855938284269</v>
      </c>
      <c r="AS2435" s="12" t="n">
        <v>0.2683996898238252</v>
      </c>
      <c r="AT2435" s="12" t="n">
        <v>0.0599252221316544</v>
      </c>
      <c r="AU2435" s="12" t="n">
        <v>0.7779571353188015</v>
      </c>
      <c r="AV2435" s="12" t="n">
        <v>0.3968863319402923</v>
      </c>
      <c r="AW2435" s="8" t="n">
        <v>4</v>
      </c>
      <c r="AX2435" s="10" t="n">
        <v>88110567</v>
      </c>
      <c r="AY2435" s="8" t="n">
        <v>11301</v>
      </c>
      <c r="AZ2435" s="9" t="inlineStr">
        <is>
          <t>COCHRANE</t>
        </is>
      </c>
      <c r="BA2435" s="9" t="inlineStr"/>
    </row>
    <row r="2436">
      <c r="A2436" s="8" t="n">
        <v>11302</v>
      </c>
      <c r="B2436" s="8" t="n">
        <v>2023</v>
      </c>
      <c r="C2436" s="9" t="inlineStr">
        <is>
          <t>O´HIGGINS</t>
        </is>
      </c>
      <c r="D2436" s="10" t="n">
        <v>2872607</v>
      </c>
      <c r="E2436" s="10" t="n">
        <v>4274.71</v>
      </c>
      <c r="F2436" s="11" t="n">
        <v>64600</v>
      </c>
      <c r="G2436" s="11" t="n">
        <v>17240</v>
      </c>
      <c r="H2436" s="11" t="n">
        <v>14835</v>
      </c>
      <c r="I2436" s="11" t="n">
        <v>1901882</v>
      </c>
      <c r="J2436" s="11" t="n">
        <v>122118</v>
      </c>
      <c r="K2436" s="11" t="n">
        <v>2024000</v>
      </c>
      <c r="L2436" s="11" t="n">
        <v>817840</v>
      </c>
      <c r="M2436" s="11" t="n">
        <v>807786</v>
      </c>
      <c r="N2436" s="11" t="n">
        <v>96675</v>
      </c>
      <c r="O2436" s="11" t="n">
        <v>2054767</v>
      </c>
      <c r="P2436" s="11" t="n">
        <v>2052734</v>
      </c>
      <c r="Q2436" s="10" t="n">
        <v>181.72</v>
      </c>
      <c r="R2436" s="11" t="n">
        <v>10054</v>
      </c>
      <c r="S2436" s="11" t="n">
        <v>0</v>
      </c>
      <c r="T2436" s="11" t="n">
        <v>0</v>
      </c>
      <c r="U2436" s="11" t="n">
        <v>64600</v>
      </c>
      <c r="V2436" s="11" t="n">
        <v>960</v>
      </c>
      <c r="W2436" s="11" t="n">
        <v>960</v>
      </c>
      <c r="X2436" s="11" t="n">
        <v>0</v>
      </c>
      <c r="Y2436" s="11" t="n">
        <v>2872607</v>
      </c>
      <c r="Z2436" s="11" t="n">
        <v>0</v>
      </c>
      <c r="AA2436" s="11" t="n">
        <v>1810687</v>
      </c>
      <c r="AB2436" s="11" t="n">
        <v>38558</v>
      </c>
      <c r="AC2436" s="11" t="n">
        <v>2700</v>
      </c>
      <c r="AD2436" s="11" t="n">
        <v>748538</v>
      </c>
      <c r="AE2436" s="11" t="n">
        <v>32071</v>
      </c>
      <c r="AF2436" s="11" t="n">
        <v>2632554</v>
      </c>
      <c r="AG2436" s="11" t="n">
        <v>29201</v>
      </c>
      <c r="AH2436" s="11" t="n">
        <v>2340896</v>
      </c>
      <c r="AI2436" s="11" t="n">
        <v>16462</v>
      </c>
      <c r="AJ2436" s="11" t="n">
        <v>1797</v>
      </c>
      <c r="AK2436" s="11" t="n">
        <v>649865</v>
      </c>
      <c r="AL2436" s="11" t="n">
        <v>1</v>
      </c>
      <c r="AM2436" s="11" t="n">
        <v>-2.09775756047556</v>
      </c>
      <c r="AN2436" s="11" t="n">
        <v>-1.204053884680746</v>
      </c>
      <c r="AO2436" s="11" t="n">
        <v>2</v>
      </c>
      <c r="AP2436" s="11" t="n">
        <v>0</v>
      </c>
      <c r="AQ2436" s="12" t="n">
        <v>0.04251121020035111</v>
      </c>
      <c r="AR2436" s="12" t="n">
        <v>0.6620752508087602</v>
      </c>
      <c r="AS2436" s="12" t="n">
        <v>0.2847030589287013</v>
      </c>
      <c r="AT2436" s="12" t="n">
        <v>0.03365409887255723</v>
      </c>
      <c r="AU2436" s="12" t="n">
        <v>0.8892110095367465</v>
      </c>
      <c r="AV2436" s="12" t="n">
        <v>0.01218246615264112</v>
      </c>
      <c r="AW2436" s="8" t="n">
        <v>5</v>
      </c>
      <c r="AX2436" s="10" t="n">
        <v>87990240</v>
      </c>
      <c r="AY2436" s="8" t="n">
        <v>11302</v>
      </c>
      <c r="AZ2436" s="9" t="inlineStr">
        <is>
          <t>O’HIGGINS</t>
        </is>
      </c>
      <c r="BA2436" s="9" t="inlineStr"/>
    </row>
    <row r="2437">
      <c r="A2437" s="8" t="n">
        <v>11303</v>
      </c>
      <c r="B2437" s="8" t="n">
        <v>2023</v>
      </c>
      <c r="C2437" s="9" t="inlineStr">
        <is>
          <t>TORTEL</t>
        </is>
      </c>
      <c r="D2437" s="10" t="n">
        <v>2470742</v>
      </c>
      <c r="E2437" s="10" t="n">
        <v>4245.26</v>
      </c>
      <c r="F2437" s="11" t="n">
        <v>7899</v>
      </c>
      <c r="G2437" s="11" t="n">
        <v>34866</v>
      </c>
      <c r="H2437" s="11" t="n">
        <v>1134</v>
      </c>
      <c r="I2437" s="11" t="n">
        <v>1830800</v>
      </c>
      <c r="J2437" s="11" t="n">
        <v>78158</v>
      </c>
      <c r="K2437" s="11" t="n">
        <v>1908958</v>
      </c>
      <c r="L2437" s="11" t="n">
        <v>470790</v>
      </c>
      <c r="M2437" s="11" t="n">
        <v>470790</v>
      </c>
      <c r="N2437" s="11" t="n">
        <v>43899</v>
      </c>
      <c r="O2437" s="11" t="n">
        <v>1999952</v>
      </c>
      <c r="P2437" s="11" t="n">
        <v>1967068</v>
      </c>
      <c r="Q2437" s="10" t="n">
        <v>134.29</v>
      </c>
      <c r="R2437" s="11" t="n">
        <v>0</v>
      </c>
      <c r="S2437" s="11" t="n">
        <v>0</v>
      </c>
      <c r="T2437" s="11" t="n">
        <v>0</v>
      </c>
      <c r="U2437" s="11" t="n">
        <v>7899</v>
      </c>
      <c r="V2437" s="11" t="n">
        <v>386</v>
      </c>
      <c r="W2437" s="11" t="n">
        <v>386</v>
      </c>
      <c r="X2437" s="11" t="n">
        <v>0</v>
      </c>
      <c r="Y2437" s="11" t="n">
        <v>2470742</v>
      </c>
      <c r="Z2437" s="11" t="n">
        <v>5901</v>
      </c>
      <c r="AA2437" s="11" t="n">
        <v>1730802</v>
      </c>
      <c r="AB2437" s="11" t="n">
        <v>0</v>
      </c>
      <c r="AC2437" s="11" t="n">
        <v>1839</v>
      </c>
      <c r="AD2437" s="11" t="n">
        <v>54423</v>
      </c>
      <c r="AE2437" s="11" t="n">
        <v>584212</v>
      </c>
      <c r="AF2437" s="11" t="n">
        <v>2377177</v>
      </c>
      <c r="AG2437" s="11" t="n">
        <v>58659</v>
      </c>
      <c r="AH2437" s="11" t="n">
        <v>2110534</v>
      </c>
      <c r="AI2437" s="11" t="n">
        <v>24875</v>
      </c>
      <c r="AJ2437" s="11" t="n">
        <v>2444</v>
      </c>
      <c r="AK2437" s="11" t="n">
        <v>334622</v>
      </c>
      <c r="AL2437" s="11" t="n">
        <v>1</v>
      </c>
      <c r="AM2437" s="11" t="n">
        <v>-2.19975570185954</v>
      </c>
      <c r="AN2437" s="11" t="n">
        <v>-1.153423869523655</v>
      </c>
      <c r="AO2437" s="11" t="n">
        <v>2</v>
      </c>
      <c r="AP2437" s="11" t="n">
        <v>0</v>
      </c>
      <c r="AQ2437" s="12" t="n">
        <v>0.03163341214906291</v>
      </c>
      <c r="AR2437" s="12" t="n">
        <v>0.7409919773088408</v>
      </c>
      <c r="AS2437" s="12" t="n">
        <v>0.1905459979228912</v>
      </c>
      <c r="AT2437" s="12" t="n">
        <v>0.01776753703948045</v>
      </c>
      <c r="AU2437" s="12" t="n">
        <v>0.8878320798156806</v>
      </c>
      <c r="AV2437" s="12" t="n">
        <v>0.2457587297874748</v>
      </c>
      <c r="AW2437" s="8" t="n">
        <v>5</v>
      </c>
      <c r="AX2437" s="10" t="n">
        <v>90347605</v>
      </c>
      <c r="AY2437" s="8" t="n">
        <v>11303</v>
      </c>
      <c r="AZ2437" s="9" t="inlineStr">
        <is>
          <t>TORTEL</t>
        </is>
      </c>
      <c r="BA2437" s="9" t="inlineStr"/>
    </row>
    <row r="2438">
      <c r="A2438" s="8" t="n">
        <v>11401</v>
      </c>
      <c r="B2438" s="8" t="n">
        <v>2023</v>
      </c>
      <c r="C2438" s="9" t="inlineStr">
        <is>
          <t>CHILE CHICO</t>
        </is>
      </c>
      <c r="D2438" s="10" t="n">
        <v>5094387</v>
      </c>
      <c r="E2438" s="10" t="n">
        <v>987.86</v>
      </c>
      <c r="F2438" s="11" t="n">
        <v>159040</v>
      </c>
      <c r="G2438" s="11" t="n">
        <v>52424</v>
      </c>
      <c r="H2438" s="11" t="n">
        <v>127103</v>
      </c>
      <c r="I2438" s="11" t="n">
        <v>3794064</v>
      </c>
      <c r="J2438" s="11" t="n">
        <v>707669</v>
      </c>
      <c r="K2438" s="11" t="n">
        <v>4501733</v>
      </c>
      <c r="L2438" s="11" t="n">
        <v>620851</v>
      </c>
      <c r="M2438" s="11" t="n">
        <v>499418</v>
      </c>
      <c r="N2438" s="11" t="n">
        <v>338567</v>
      </c>
      <c r="O2438" s="11" t="n">
        <v>4473536</v>
      </c>
      <c r="P2438" s="11" t="n">
        <v>4589106</v>
      </c>
      <c r="Q2438" s="10" t="n">
        <v>137.22</v>
      </c>
      <c r="R2438" s="11" t="n">
        <v>121433</v>
      </c>
      <c r="S2438" s="11" t="n">
        <v>0</v>
      </c>
      <c r="T2438" s="11" t="n">
        <v>0</v>
      </c>
      <c r="U2438" s="11" t="n">
        <v>159040</v>
      </c>
      <c r="V2438" s="11" t="n">
        <v>19012</v>
      </c>
      <c r="W2438" s="11" t="n">
        <v>11483</v>
      </c>
      <c r="X2438" s="11" t="n">
        <v>7529</v>
      </c>
      <c r="Y2438" s="11" t="n">
        <v>5094387</v>
      </c>
      <c r="Z2438" s="11" t="n">
        <v>534788</v>
      </c>
      <c r="AA2438" s="11" t="n">
        <v>2826999</v>
      </c>
      <c r="AB2438" s="11" t="n">
        <v>0</v>
      </c>
      <c r="AC2438" s="11" t="n">
        <v>0</v>
      </c>
      <c r="AD2438" s="11" t="n">
        <v>121173</v>
      </c>
      <c r="AE2438" s="11" t="n">
        <v>1150439</v>
      </c>
      <c r="AF2438" s="11" t="n">
        <v>4633399</v>
      </c>
      <c r="AG2438" s="11" t="n">
        <v>86668</v>
      </c>
      <c r="AH2438" s="11" t="n">
        <v>3948949</v>
      </c>
      <c r="AI2438" s="11" t="n">
        <v>15535</v>
      </c>
      <c r="AJ2438" s="11" t="n">
        <v>0</v>
      </c>
      <c r="AK2438" s="11" t="n">
        <v>1596194</v>
      </c>
      <c r="AL2438" s="11" t="n">
        <v>1</v>
      </c>
      <c r="AM2438" s="11" t="n">
        <v>-1.702662492591266</v>
      </c>
      <c r="AN2438" s="11" t="n">
        <v>-0.169241409343971</v>
      </c>
      <c r="AO2438" s="11" t="n">
        <v>2</v>
      </c>
      <c r="AP2438" s="11" t="n">
        <v>0</v>
      </c>
      <c r="AQ2438" s="12" t="n">
        <v>0.1389115118266437</v>
      </c>
      <c r="AR2438" s="12" t="n">
        <v>0.7447537849009115</v>
      </c>
      <c r="AS2438" s="12" t="n">
        <v>0.1218696184644001</v>
      </c>
      <c r="AT2438" s="12" t="n">
        <v>0.06645883008102839</v>
      </c>
      <c r="AU2438" s="12" t="n">
        <v>0.8522790720160297</v>
      </c>
      <c r="AV2438" s="12" t="n">
        <v>0.2482926680823301</v>
      </c>
      <c r="AW2438" s="8" t="n">
        <v>4</v>
      </c>
      <c r="AX2438" s="10" t="n">
        <v>0</v>
      </c>
      <c r="AY2438" s="8" t="n">
        <v>11401</v>
      </c>
      <c r="AZ2438" s="9" t="inlineStr">
        <is>
          <t>CHILE CHICO</t>
        </is>
      </c>
      <c r="BA2438" s="9" t="inlineStr"/>
    </row>
    <row r="2439">
      <c r="A2439" s="8" t="n">
        <v>11402</v>
      </c>
      <c r="B2439" s="8" t="n">
        <v>2023</v>
      </c>
      <c r="C2439" s="9" t="inlineStr">
        <is>
          <t>RÍO IBÁÑEZ</t>
        </is>
      </c>
      <c r="D2439" s="10" t="n">
        <v>3943232</v>
      </c>
      <c r="E2439" s="10" t="n">
        <v>1454.53</v>
      </c>
      <c r="F2439" s="11" t="n">
        <v>56755</v>
      </c>
      <c r="G2439" s="11" t="n">
        <v>113204</v>
      </c>
      <c r="H2439" s="11" t="n">
        <v>89474</v>
      </c>
      <c r="I2439" s="11" t="n">
        <v>2299247</v>
      </c>
      <c r="J2439" s="11" t="n">
        <v>409823</v>
      </c>
      <c r="K2439" s="11" t="n">
        <v>2709070</v>
      </c>
      <c r="L2439" s="11" t="n">
        <v>980840</v>
      </c>
      <c r="M2439" s="11" t="n">
        <v>975482</v>
      </c>
      <c r="N2439" s="11" t="n">
        <v>259433</v>
      </c>
      <c r="O2439" s="11" t="n">
        <v>2962392</v>
      </c>
      <c r="P2439" s="11" t="n">
        <v>2897744</v>
      </c>
      <c r="Q2439" s="10" t="n">
        <v>151.17</v>
      </c>
      <c r="R2439" s="11" t="n">
        <v>5358</v>
      </c>
      <c r="S2439" s="11" t="n">
        <v>0</v>
      </c>
      <c r="T2439" s="11" t="n">
        <v>0</v>
      </c>
      <c r="U2439" s="11" t="n">
        <v>56755</v>
      </c>
      <c r="V2439" s="11" t="n">
        <v>13765</v>
      </c>
      <c r="W2439" s="11" t="n">
        <v>10650</v>
      </c>
      <c r="X2439" s="11" t="n">
        <v>3115</v>
      </c>
      <c r="Y2439" s="11" t="n">
        <v>3943232</v>
      </c>
      <c r="Z2439" s="11" t="n">
        <v>256081</v>
      </c>
      <c r="AA2439" s="11" t="n">
        <v>3040629</v>
      </c>
      <c r="AB2439" s="11" t="n">
        <v>134719</v>
      </c>
      <c r="AC2439" s="11" t="n">
        <v>183035</v>
      </c>
      <c r="AD2439" s="11" t="n">
        <v>238281</v>
      </c>
      <c r="AE2439" s="11" t="n">
        <v>242258</v>
      </c>
      <c r="AF2439" s="11" t="n">
        <v>4095003</v>
      </c>
      <c r="AG2439" s="11" t="n">
        <v>189618</v>
      </c>
      <c r="AH2439" s="11" t="n">
        <v>3161445</v>
      </c>
      <c r="AI2439" s="11" t="n">
        <v>32043</v>
      </c>
      <c r="AJ2439" s="11" t="n">
        <v>3162</v>
      </c>
      <c r="AK2439" s="11" t="n">
        <v>823869</v>
      </c>
      <c r="AL2439" s="11" t="n">
        <v>1</v>
      </c>
      <c r="AM2439" s="11" t="n">
        <v>-1.813683119060982</v>
      </c>
      <c r="AN2439" s="11" t="n">
        <v>-0.4888556387204432</v>
      </c>
      <c r="AO2439" s="11" t="n">
        <v>2</v>
      </c>
      <c r="AP2439" s="11" t="n">
        <v>0</v>
      </c>
      <c r="AQ2439" s="12" t="n">
        <v>0.1039307349909922</v>
      </c>
      <c r="AR2439" s="12" t="n">
        <v>0.58308691956243</v>
      </c>
      <c r="AS2439" s="12" t="n">
        <v>0.2487401197799166</v>
      </c>
      <c r="AT2439" s="12" t="n">
        <v>0.06579196963303199</v>
      </c>
      <c r="AU2439" s="12" t="n">
        <v>0.7720250754395052</v>
      </c>
      <c r="AV2439" s="12" t="n">
        <v>0.05915941941922875</v>
      </c>
      <c r="AW2439" s="8" t="n">
        <v>4</v>
      </c>
      <c r="AX2439" s="10" t="n">
        <v>87904683</v>
      </c>
      <c r="AY2439" s="8" t="n">
        <v>11402</v>
      </c>
      <c r="AZ2439" s="9" t="inlineStr">
        <is>
          <t>RÍO IBÁÑEZ</t>
        </is>
      </c>
      <c r="BA2439" s="9" t="inlineStr"/>
    </row>
    <row r="2440">
      <c r="A2440" s="8" t="n">
        <v>12101</v>
      </c>
      <c r="B2440" s="8" t="n">
        <v>2023</v>
      </c>
      <c r="C2440" s="9" t="inlineStr">
        <is>
          <t>PUNTA ARENAS</t>
        </is>
      </c>
      <c r="D2440" s="10" t="n">
        <v>67045081</v>
      </c>
      <c r="E2440" s="10" t="n">
        <v>462.58</v>
      </c>
      <c r="F2440" s="11" t="n">
        <v>6344036</v>
      </c>
      <c r="G2440" s="11" t="n">
        <v>1540092</v>
      </c>
      <c r="H2440" s="11" t="n">
        <v>7225836</v>
      </c>
      <c r="I2440" s="11" t="n">
        <v>10189769</v>
      </c>
      <c r="J2440" s="11" t="n">
        <v>23468808</v>
      </c>
      <c r="K2440" s="11" t="n">
        <v>33658577</v>
      </c>
      <c r="L2440" s="11" t="n">
        <v>30651741</v>
      </c>
      <c r="M2440" s="11" t="n">
        <v>29001871</v>
      </c>
      <c r="N2440" s="11" t="n">
        <v>15109964</v>
      </c>
      <c r="O2440" s="11" t="n">
        <v>36393340</v>
      </c>
      <c r="P2440" s="11" t="n">
        <v>36225396</v>
      </c>
      <c r="Q2440" s="10" t="n">
        <v>161.92</v>
      </c>
      <c r="R2440" s="11" t="n">
        <v>52123</v>
      </c>
      <c r="S2440" s="11" t="n">
        <v>1552601</v>
      </c>
      <c r="T2440" s="11" t="n">
        <v>45146</v>
      </c>
      <c r="U2440" s="11" t="n">
        <v>6344036</v>
      </c>
      <c r="V2440" s="11" t="n">
        <v>1682060</v>
      </c>
      <c r="W2440" s="11" t="n">
        <v>973367</v>
      </c>
      <c r="X2440" s="11" t="n">
        <v>708693</v>
      </c>
      <c r="Y2440" s="11" t="n">
        <v>67045081</v>
      </c>
      <c r="Z2440" s="11" t="n">
        <v>98146</v>
      </c>
      <c r="AA2440" s="11" t="n">
        <v>57172123</v>
      </c>
      <c r="AB2440" s="11" t="n">
        <v>1165185</v>
      </c>
      <c r="AC2440" s="11" t="n">
        <v>260355</v>
      </c>
      <c r="AD2440" s="11" t="n">
        <v>790724</v>
      </c>
      <c r="AE2440" s="11" t="n">
        <v>10450430</v>
      </c>
      <c r="AF2440" s="11" t="n">
        <v>69936963</v>
      </c>
      <c r="AG2440" s="11" t="n">
        <v>2571761</v>
      </c>
      <c r="AH2440" s="11" t="n">
        <v>50830886</v>
      </c>
      <c r="AI2440" s="11" t="n">
        <v>10985</v>
      </c>
      <c r="AJ2440" s="11" t="n">
        <v>4078</v>
      </c>
      <c r="AK2440" s="11" t="n">
        <v>12955100</v>
      </c>
      <c r="AL2440" s="11" t="n">
        <v>0</v>
      </c>
      <c r="AM2440" s="11" t="n">
        <v>6.174101622913287</v>
      </c>
      <c r="AN2440" s="11" t="n">
        <v>3.178108781928247</v>
      </c>
      <c r="AO2440" s="11" t="n">
        <v>4</v>
      </c>
      <c r="AP2440" s="11" t="n">
        <v>3</v>
      </c>
      <c r="AQ2440" s="12" t="n">
        <v>0.3500451882517675</v>
      </c>
      <c r="AR2440" s="12" t="n">
        <v>0.1519838420360772</v>
      </c>
      <c r="AS2440" s="12" t="n">
        <v>0.4571810570263909</v>
      </c>
      <c r="AT2440" s="12" t="n">
        <v>0.2253702102321272</v>
      </c>
      <c r="AU2440" s="12" t="n">
        <v>0.7268100274814622</v>
      </c>
      <c r="AV2440" s="12" t="n">
        <v>0.1494264199033064</v>
      </c>
      <c r="AW2440" s="8" t="n">
        <v>2</v>
      </c>
      <c r="AX2440" s="10" t="n">
        <v>0</v>
      </c>
      <c r="AY2440" s="8" t="n">
        <v>12101</v>
      </c>
      <c r="AZ2440" s="9" t="inlineStr">
        <is>
          <t>PUNTA ARENAS</t>
        </is>
      </c>
      <c r="BA2440" s="9" t="inlineStr"/>
    </row>
    <row r="2441">
      <c r="A2441" s="8" t="n">
        <v>12102</v>
      </c>
      <c r="B2441" s="8" t="n">
        <v>2023</v>
      </c>
      <c r="C2441" s="9" t="inlineStr">
        <is>
          <t>LAGUNA BLANCA</t>
        </is>
      </c>
      <c r="D2441" s="10" t="n">
        <v>2015723</v>
      </c>
      <c r="E2441" s="10" t="n">
        <v>7998.9</v>
      </c>
      <c r="F2441" s="11" t="n">
        <v>10566</v>
      </c>
      <c r="G2441" s="11" t="n">
        <v>22449</v>
      </c>
      <c r="H2441" s="11" t="n">
        <v>64288</v>
      </c>
      <c r="I2441" s="11" t="n">
        <v>1643378</v>
      </c>
      <c r="J2441" s="11" t="n">
        <v>171843</v>
      </c>
      <c r="K2441" s="11" t="n">
        <v>1815221</v>
      </c>
      <c r="L2441" s="11" t="n">
        <v>152487</v>
      </c>
      <c r="M2441" s="11" t="n">
        <v>142879</v>
      </c>
      <c r="N2441" s="11" t="n">
        <v>97303</v>
      </c>
      <c r="O2441" s="11" t="n">
        <v>1863236</v>
      </c>
      <c r="P2441" s="11" t="n">
        <v>1852635</v>
      </c>
      <c r="Q2441" s="10" t="n">
        <v>681.92</v>
      </c>
      <c r="R2441" s="11" t="n">
        <v>9608</v>
      </c>
      <c r="S2441" s="11" t="n">
        <v>0</v>
      </c>
      <c r="T2441" s="11" t="n">
        <v>0</v>
      </c>
      <c r="U2441" s="11" t="n">
        <v>10566</v>
      </c>
      <c r="V2441" s="11" t="n">
        <v>0</v>
      </c>
      <c r="W2441" s="11" t="n">
        <v>0</v>
      </c>
      <c r="X2441" s="11" t="n">
        <v>0</v>
      </c>
      <c r="Y2441" s="11" t="n">
        <v>2015723</v>
      </c>
      <c r="Z2441" s="11" t="n">
        <v>40352</v>
      </c>
      <c r="AA2441" s="11" t="n">
        <v>1632825</v>
      </c>
      <c r="AB2441" s="11" t="n">
        <v>23542</v>
      </c>
      <c r="AC2441" s="11" t="n">
        <v>24823</v>
      </c>
      <c r="AD2441" s="11" t="n">
        <v>64103</v>
      </c>
      <c r="AE2441" s="11" t="n">
        <v>727112</v>
      </c>
      <c r="AF2441" s="11" t="n">
        <v>2512757</v>
      </c>
      <c r="AG2441" s="11" t="n">
        <v>35491</v>
      </c>
      <c r="AH2441" s="11" t="n">
        <v>2028089</v>
      </c>
      <c r="AI2441" s="11" t="n">
        <v>9056</v>
      </c>
      <c r="AJ2441" s="11" t="n">
        <v>912</v>
      </c>
      <c r="AK2441" s="11" t="n">
        <v>385690</v>
      </c>
      <c r="AL2441" s="11" t="n">
        <v>1</v>
      </c>
      <c r="AM2441" s="11" t="n">
        <v>-2.218122269048499</v>
      </c>
      <c r="AN2441" s="11" t="n">
        <v>-2.153233825661271</v>
      </c>
      <c r="AO2441" s="11" t="n">
        <v>2</v>
      </c>
      <c r="AP2441" s="11" t="n">
        <v>0</v>
      </c>
      <c r="AQ2441" s="12" t="n">
        <v>0.08525129692919116</v>
      </c>
      <c r="AR2441" s="12" t="n">
        <v>0.8152796788050739</v>
      </c>
      <c r="AS2441" s="12" t="n">
        <v>0.07564878706052369</v>
      </c>
      <c r="AT2441" s="12" t="n">
        <v>0.04827200959655667</v>
      </c>
      <c r="AU2441" s="12" t="n">
        <v>0.8071170431522029</v>
      </c>
      <c r="AV2441" s="12" t="n">
        <v>0.289368211888376</v>
      </c>
      <c r="AW2441" s="8" t="n">
        <v>5</v>
      </c>
      <c r="AX2441" s="10" t="n">
        <v>91838606</v>
      </c>
      <c r="AY2441" s="8" t="n">
        <v>12102</v>
      </c>
      <c r="AZ2441" s="9" t="inlineStr">
        <is>
          <t>LAGUNA BLANCA</t>
        </is>
      </c>
      <c r="BA2441" s="9" t="inlineStr"/>
    </row>
    <row r="2442">
      <c r="A2442" s="8" t="n">
        <v>12103</v>
      </c>
      <c r="B2442" s="8" t="n">
        <v>2023</v>
      </c>
      <c r="C2442" s="9" t="inlineStr">
        <is>
          <t>RÍO VERDE</t>
        </is>
      </c>
      <c r="D2442" s="10" t="n">
        <v>3213851</v>
      </c>
      <c r="E2442" s="10" t="n">
        <v>15677.32</v>
      </c>
      <c r="F2442" s="11" t="n">
        <v>60942</v>
      </c>
      <c r="G2442" s="11" t="n">
        <v>82739</v>
      </c>
      <c r="H2442" s="11" t="n">
        <v>105069</v>
      </c>
      <c r="I2442" s="11" t="n">
        <v>1680513</v>
      </c>
      <c r="J2442" s="11" t="n">
        <v>993803</v>
      </c>
      <c r="K2442" s="11" t="n">
        <v>2674316</v>
      </c>
      <c r="L2442" s="11" t="n">
        <v>729324</v>
      </c>
      <c r="M2442" s="11" t="n">
        <v>205166</v>
      </c>
      <c r="N2442" s="11" t="n">
        <v>248750</v>
      </c>
      <c r="O2442" s="11" t="n">
        <v>2484527</v>
      </c>
      <c r="P2442" s="11" t="n">
        <v>2812214</v>
      </c>
      <c r="Q2442" s="10" t="n">
        <v>4847.82</v>
      </c>
      <c r="R2442" s="11" t="n">
        <v>29426</v>
      </c>
      <c r="S2442" s="11" t="n">
        <v>0</v>
      </c>
      <c r="T2442" s="11" t="n">
        <v>494732</v>
      </c>
      <c r="U2442" s="11" t="n">
        <v>60942</v>
      </c>
      <c r="V2442" s="11" t="n">
        <v>0</v>
      </c>
      <c r="W2442" s="11" t="n">
        <v>0</v>
      </c>
      <c r="X2442" s="11" t="n">
        <v>0</v>
      </c>
      <c r="Y2442" s="11" t="n">
        <v>3213851</v>
      </c>
      <c r="Z2442" s="11" t="n">
        <v>77898</v>
      </c>
      <c r="AA2442" s="11" t="n">
        <v>2431158</v>
      </c>
      <c r="AB2442" s="11" t="n">
        <v>25968</v>
      </c>
      <c r="AC2442" s="11" t="n">
        <v>34336</v>
      </c>
      <c r="AD2442" s="11" t="n">
        <v>149536</v>
      </c>
      <c r="AE2442" s="11" t="n">
        <v>0</v>
      </c>
      <c r="AF2442" s="11" t="n">
        <v>2718896</v>
      </c>
      <c r="AG2442" s="11" t="n">
        <v>140657</v>
      </c>
      <c r="AH2442" s="11" t="n">
        <v>2291563</v>
      </c>
      <c r="AI2442" s="11" t="n">
        <v>25696</v>
      </c>
      <c r="AJ2442" s="11" t="n">
        <v>126</v>
      </c>
      <c r="AK2442" s="11" t="n">
        <v>748270</v>
      </c>
      <c r="AL2442" s="11" t="n">
        <v>3</v>
      </c>
      <c r="AM2442" s="11" t="n">
        <v>-2.025619677306641</v>
      </c>
      <c r="AN2442" s="11" t="n">
        <v>-5.806971578972708</v>
      </c>
      <c r="AO2442" s="11" t="n">
        <v>2</v>
      </c>
      <c r="AP2442" s="11" t="n">
        <v>0</v>
      </c>
      <c r="AQ2442" s="12" t="n">
        <v>0.3092249765157128</v>
      </c>
      <c r="AR2442" s="12" t="n">
        <v>0.522896985578983</v>
      </c>
      <c r="AS2442" s="12" t="n">
        <v>0.2269314912234575</v>
      </c>
      <c r="AT2442" s="12" t="n">
        <v>0.07739935672188909</v>
      </c>
      <c r="AU2442" s="12" t="n">
        <v>0.8428284862679558</v>
      </c>
      <c r="AV2442" s="12" t="n">
        <v>0</v>
      </c>
      <c r="AW2442" s="8" t="n">
        <v>5</v>
      </c>
      <c r="AX2442" s="10" t="n">
        <v>94035137</v>
      </c>
      <c r="AY2442" s="8" t="n">
        <v>12103</v>
      </c>
      <c r="AZ2442" s="9" t="inlineStr">
        <is>
          <t>RÍO VERDE</t>
        </is>
      </c>
      <c r="BA2442" s="9" t="inlineStr"/>
    </row>
    <row r="2443">
      <c r="A2443" s="8" t="n">
        <v>12104</v>
      </c>
      <c r="B2443" s="8" t="n">
        <v>2023</v>
      </c>
      <c r="C2443" s="9" t="inlineStr">
        <is>
          <t>SAN GREGORIO</t>
        </is>
      </c>
      <c r="D2443" s="10" t="n">
        <v>2473686</v>
      </c>
      <c r="E2443" s="10" t="n">
        <v>3759.4</v>
      </c>
      <c r="F2443" s="11" t="n">
        <v>154726</v>
      </c>
      <c r="G2443" s="11" t="n">
        <v>8410</v>
      </c>
      <c r="H2443" s="11" t="n">
        <v>133181</v>
      </c>
      <c r="I2443" s="11" t="n">
        <v>1636658</v>
      </c>
      <c r="J2443" s="11" t="n">
        <v>507904</v>
      </c>
      <c r="K2443" s="11" t="n">
        <v>2144562</v>
      </c>
      <c r="L2443" s="11" t="n">
        <v>300748</v>
      </c>
      <c r="M2443" s="11" t="n">
        <v>254513</v>
      </c>
      <c r="N2443" s="11" t="n">
        <v>296317</v>
      </c>
      <c r="O2443" s="11" t="n">
        <v>2172938</v>
      </c>
      <c r="P2443" s="11" t="n">
        <v>2158579</v>
      </c>
      <c r="Q2443" s="10" t="n">
        <v>771.89</v>
      </c>
      <c r="R2443" s="11" t="n">
        <v>46235</v>
      </c>
      <c r="S2443" s="11" t="n">
        <v>0</v>
      </c>
      <c r="T2443" s="11" t="n">
        <v>0</v>
      </c>
      <c r="U2443" s="11" t="n">
        <v>154726</v>
      </c>
      <c r="V2443" s="11" t="n">
        <v>0</v>
      </c>
      <c r="W2443" s="11" t="n">
        <v>0</v>
      </c>
      <c r="X2443" s="11" t="n">
        <v>0</v>
      </c>
      <c r="Y2443" s="11" t="n">
        <v>2473686</v>
      </c>
      <c r="Z2443" s="11" t="n">
        <v>45435</v>
      </c>
      <c r="AA2443" s="11" t="n">
        <v>2122703</v>
      </c>
      <c r="AB2443" s="11" t="n">
        <v>8384</v>
      </c>
      <c r="AC2443" s="11" t="n">
        <v>28479</v>
      </c>
      <c r="AD2443" s="11" t="n">
        <v>21994</v>
      </c>
      <c r="AE2443" s="11" t="n">
        <v>244315</v>
      </c>
      <c r="AF2443" s="11" t="n">
        <v>2471310</v>
      </c>
      <c r="AG2443" s="11" t="n">
        <v>14335</v>
      </c>
      <c r="AH2443" s="11" t="n">
        <v>2095939</v>
      </c>
      <c r="AI2443" s="11" t="n">
        <v>25898</v>
      </c>
      <c r="AJ2443" s="11" t="n">
        <v>8416</v>
      </c>
      <c r="AK2443" s="11" t="n">
        <v>583896</v>
      </c>
      <c r="AL2443" s="11" t="n">
        <v>1</v>
      </c>
      <c r="AM2443" s="11" t="n">
        <v>-2.104327656005808</v>
      </c>
      <c r="AN2443" s="11" t="n">
        <v>-1.357640676892023</v>
      </c>
      <c r="AO2443" s="11" t="n">
        <v>2</v>
      </c>
      <c r="AP2443" s="11" t="n">
        <v>0</v>
      </c>
      <c r="AQ2443" s="12" t="n">
        <v>0.2053227450856738</v>
      </c>
      <c r="AR2443" s="12" t="n">
        <v>0.6616272235037106</v>
      </c>
      <c r="AS2443" s="12" t="n">
        <v>0.1215788907727173</v>
      </c>
      <c r="AT2443" s="12" t="n">
        <v>0.1197876367493692</v>
      </c>
      <c r="AU2443" s="12" t="n">
        <v>0.8481084930664303</v>
      </c>
      <c r="AV2443" s="12" t="n">
        <v>0.09886052336614994</v>
      </c>
      <c r="AW2443" s="8" t="n">
        <v>4</v>
      </c>
      <c r="AX2443" s="10" t="n">
        <v>85315980</v>
      </c>
      <c r="AY2443" s="8" t="n">
        <v>12104</v>
      </c>
      <c r="AZ2443" s="9" t="inlineStr">
        <is>
          <t>SAN GREGORIO</t>
        </is>
      </c>
      <c r="BA2443" s="9" t="inlineStr"/>
    </row>
    <row r="2444">
      <c r="A2444" s="8" t="n">
        <v>12201</v>
      </c>
      <c r="B2444" s="8" t="n">
        <v>2023</v>
      </c>
      <c r="C2444" s="9" t="inlineStr">
        <is>
          <t>CABO DE HORNOS</t>
        </is>
      </c>
      <c r="D2444" s="10" t="n">
        <v>4841894</v>
      </c>
      <c r="E2444" s="10" t="n">
        <v>2454.08</v>
      </c>
      <c r="F2444" s="11" t="n">
        <v>249265</v>
      </c>
      <c r="G2444" s="11" t="n">
        <v>13962</v>
      </c>
      <c r="H2444" s="11" t="n">
        <v>0</v>
      </c>
      <c r="I2444" s="11" t="n">
        <v>3479807</v>
      </c>
      <c r="J2444" s="11" t="n">
        <v>412426</v>
      </c>
      <c r="K2444" s="11" t="n">
        <v>3892233</v>
      </c>
      <c r="L2444" s="11" t="n">
        <v>744111</v>
      </c>
      <c r="M2444" s="11" t="n">
        <v>722433</v>
      </c>
      <c r="N2444" s="11" t="n">
        <v>263227</v>
      </c>
      <c r="O2444" s="11" t="n">
        <v>4097783</v>
      </c>
      <c r="P2444" s="11" t="n">
        <v>3915502</v>
      </c>
      <c r="Q2444" s="10" t="n">
        <v>209.03</v>
      </c>
      <c r="R2444" s="11" t="n">
        <v>1912</v>
      </c>
      <c r="S2444" s="11" t="n">
        <v>0</v>
      </c>
      <c r="T2444" s="11" t="n">
        <v>19766</v>
      </c>
      <c r="U2444" s="11" t="n">
        <v>249265</v>
      </c>
      <c r="V2444" s="11" t="n">
        <v>0</v>
      </c>
      <c r="W2444" s="11" t="n">
        <v>0</v>
      </c>
      <c r="X2444" s="11" t="n">
        <v>0</v>
      </c>
      <c r="Y2444" s="11" t="n">
        <v>4841894</v>
      </c>
      <c r="Z2444" s="11" t="n">
        <v>152728</v>
      </c>
      <c r="AA2444" s="11" t="n">
        <v>3426407</v>
      </c>
      <c r="AB2444" s="11" t="n">
        <v>37574</v>
      </c>
      <c r="AC2444" s="11" t="n">
        <v>53158</v>
      </c>
      <c r="AD2444" s="11" t="n">
        <v>357677</v>
      </c>
      <c r="AE2444" s="11" t="n">
        <v>338340</v>
      </c>
      <c r="AF2444" s="11" t="n">
        <v>4365884</v>
      </c>
      <c r="AG2444" s="11" t="n">
        <v>23354</v>
      </c>
      <c r="AH2444" s="11" t="n">
        <v>4054637</v>
      </c>
      <c r="AI2444" s="11" t="n">
        <v>15216</v>
      </c>
      <c r="AJ2444" s="11" t="n">
        <v>971</v>
      </c>
      <c r="AK2444" s="11" t="n">
        <v>888692</v>
      </c>
      <c r="AL2444" s="11" t="n">
        <v>1</v>
      </c>
      <c r="AM2444" s="11" t="n">
        <v>-1.859931334347671</v>
      </c>
      <c r="AN2444" s="11" t="n">
        <v>-0.7346644296572226</v>
      </c>
      <c r="AO2444" s="11" t="n">
        <v>2</v>
      </c>
      <c r="AP2444" s="11" t="n">
        <v>0</v>
      </c>
      <c r="AQ2444" s="12" t="n">
        <v>0.08517865116419318</v>
      </c>
      <c r="AR2444" s="12" t="n">
        <v>0.7186871501110929</v>
      </c>
      <c r="AS2444" s="12" t="n">
        <v>0.1536818030299713</v>
      </c>
      <c r="AT2444" s="12" t="n">
        <v>0.05436446977153982</v>
      </c>
      <c r="AU2444" s="12" t="n">
        <v>0.9287092831600656</v>
      </c>
      <c r="AV2444" s="12" t="n">
        <v>0.07749633293051304</v>
      </c>
      <c r="AW2444" s="8" t="n">
        <v>4</v>
      </c>
      <c r="AX2444" s="10" t="n">
        <v>0</v>
      </c>
      <c r="AY2444" s="8" t="n">
        <v>12201</v>
      </c>
      <c r="AZ2444" s="9" t="inlineStr">
        <is>
          <t>CABO DE HORNOS</t>
        </is>
      </c>
      <c r="BA2444" s="9" t="inlineStr"/>
    </row>
    <row r="2445">
      <c r="A2445" s="8" t="n">
        <v>12301</v>
      </c>
      <c r="B2445" s="8" t="n">
        <v>2023</v>
      </c>
      <c r="C2445" s="9" t="inlineStr">
        <is>
          <t>PORVENIR</t>
        </is>
      </c>
      <c r="D2445" s="10" t="n">
        <v>5307629</v>
      </c>
      <c r="E2445" s="10" t="n">
        <v>701.14</v>
      </c>
      <c r="F2445" s="11" t="n">
        <v>598534</v>
      </c>
      <c r="G2445" s="11" t="n">
        <v>81877</v>
      </c>
      <c r="H2445" s="11" t="n">
        <v>0</v>
      </c>
      <c r="I2445" s="11" t="n">
        <v>2445070</v>
      </c>
      <c r="J2445" s="11" t="n">
        <v>1764159</v>
      </c>
      <c r="K2445" s="11" t="n">
        <v>4209229</v>
      </c>
      <c r="L2445" s="11" t="n">
        <v>906708</v>
      </c>
      <c r="M2445" s="11" t="n">
        <v>866625</v>
      </c>
      <c r="N2445" s="11" t="n">
        <v>680411</v>
      </c>
      <c r="O2445" s="11" t="n">
        <v>4400921</v>
      </c>
      <c r="P2445" s="11" t="n">
        <v>4345690</v>
      </c>
      <c r="Q2445" s="10" t="n">
        <v>233.05</v>
      </c>
      <c r="R2445" s="11" t="n">
        <v>40083</v>
      </c>
      <c r="S2445" s="11" t="n">
        <v>0</v>
      </c>
      <c r="T2445" s="11" t="n">
        <v>0</v>
      </c>
      <c r="U2445" s="11" t="n">
        <v>598534</v>
      </c>
      <c r="V2445" s="11" t="n">
        <v>17073</v>
      </c>
      <c r="W2445" s="11" t="n">
        <v>17073</v>
      </c>
      <c r="X2445" s="11" t="n">
        <v>0</v>
      </c>
      <c r="Y2445" s="11" t="n">
        <v>5307629</v>
      </c>
      <c r="Z2445" s="11" t="n">
        <v>189722</v>
      </c>
      <c r="AA2445" s="11" t="n">
        <v>3579945</v>
      </c>
      <c r="AB2445" s="11" t="n">
        <v>36195</v>
      </c>
      <c r="AC2445" s="11" t="n">
        <v>128513</v>
      </c>
      <c r="AD2445" s="11" t="n">
        <v>239145</v>
      </c>
      <c r="AE2445" s="11" t="n">
        <v>574577</v>
      </c>
      <c r="AF2445" s="11" t="n">
        <v>4748097</v>
      </c>
      <c r="AG2445" s="11" t="n">
        <v>136836</v>
      </c>
      <c r="AH2445" s="11" t="n">
        <v>4518750</v>
      </c>
      <c r="AI2445" s="11" t="n">
        <v>24478</v>
      </c>
      <c r="AJ2445" s="11" t="n">
        <v>20873</v>
      </c>
      <c r="AK2445" s="11" t="n">
        <v>1244998</v>
      </c>
      <c r="AL2445" s="11" t="n">
        <v>1</v>
      </c>
      <c r="AM2445" s="11" t="n">
        <v>-1.663745135805009</v>
      </c>
      <c r="AN2445" s="11" t="n">
        <v>-0.1770062441958159</v>
      </c>
      <c r="AO2445" s="11" t="n">
        <v>2</v>
      </c>
      <c r="AP2445" s="11" t="n">
        <v>0</v>
      </c>
      <c r="AQ2445" s="12" t="n">
        <v>0.3323817471040271</v>
      </c>
      <c r="AR2445" s="12" t="n">
        <v>0.4606708569871782</v>
      </c>
      <c r="AS2445" s="12" t="n">
        <v>0.1708310810721699</v>
      </c>
      <c r="AT2445" s="12" t="n">
        <v>0.1281949058609786</v>
      </c>
      <c r="AU2445" s="12" t="n">
        <v>0.9516970693732668</v>
      </c>
      <c r="AV2445" s="12" t="n">
        <v>0.1210120602001181</v>
      </c>
      <c r="AW2445" s="8" t="n">
        <v>4</v>
      </c>
      <c r="AX2445" s="10" t="n">
        <v>0</v>
      </c>
      <c r="AY2445" s="8" t="n">
        <v>12301</v>
      </c>
      <c r="AZ2445" s="9" t="inlineStr">
        <is>
          <t>PORVENIR</t>
        </is>
      </c>
      <c r="BA2445" s="9" t="inlineStr"/>
    </row>
    <row r="2446">
      <c r="A2446" s="8" t="n">
        <v>12302</v>
      </c>
      <c r="B2446" s="8" t="n">
        <v>2023</v>
      </c>
      <c r="C2446" s="9" t="inlineStr">
        <is>
          <t>PRIMAVERA</t>
        </is>
      </c>
      <c r="D2446" s="10" t="n">
        <v>2413136</v>
      </c>
      <c r="E2446" s="10" t="n">
        <v>3553.96</v>
      </c>
      <c r="F2446" s="11" t="n">
        <v>101152</v>
      </c>
      <c r="G2446" s="11" t="n">
        <v>8168</v>
      </c>
      <c r="H2446" s="11" t="n">
        <v>0</v>
      </c>
      <c r="I2446" s="11" t="n">
        <v>1689907</v>
      </c>
      <c r="J2446" s="11" t="n">
        <v>278309</v>
      </c>
      <c r="K2446" s="11" t="n">
        <v>1968216</v>
      </c>
      <c r="L2446" s="11" t="n">
        <v>413000</v>
      </c>
      <c r="M2446" s="11" t="n">
        <v>406042</v>
      </c>
      <c r="N2446" s="11" t="n">
        <v>109320</v>
      </c>
      <c r="O2446" s="11" t="n">
        <v>2000136</v>
      </c>
      <c r="P2446" s="11" t="n">
        <v>1981829</v>
      </c>
      <c r="Q2446" s="10" t="n">
        <v>409.88</v>
      </c>
      <c r="R2446" s="11" t="n">
        <v>6958</v>
      </c>
      <c r="S2446" s="11" t="n">
        <v>0</v>
      </c>
      <c r="T2446" s="11" t="n">
        <v>0</v>
      </c>
      <c r="U2446" s="11" t="n">
        <v>101152</v>
      </c>
      <c r="V2446" s="11" t="n">
        <v>31616</v>
      </c>
      <c r="W2446" s="11" t="n">
        <v>31616</v>
      </c>
      <c r="X2446" s="11" t="n">
        <v>0</v>
      </c>
      <c r="Y2446" s="11" t="n">
        <v>2413136</v>
      </c>
      <c r="Z2446" s="11" t="n">
        <v>43205</v>
      </c>
      <c r="AA2446" s="11" t="n">
        <v>1584951</v>
      </c>
      <c r="AB2446" s="11" t="n">
        <v>128461</v>
      </c>
      <c r="AC2446" s="11" t="n">
        <v>1440</v>
      </c>
      <c r="AD2446" s="11" t="n">
        <v>25644</v>
      </c>
      <c r="AE2446" s="11" t="n">
        <v>207133</v>
      </c>
      <c r="AF2446" s="11" t="n">
        <v>1990834</v>
      </c>
      <c r="AG2446" s="11" t="n">
        <v>13784</v>
      </c>
      <c r="AH2446" s="11" t="n">
        <v>1829708</v>
      </c>
      <c r="AI2446" s="11" t="n">
        <v>12247</v>
      </c>
      <c r="AJ2446" s="11" t="n">
        <v>9713</v>
      </c>
      <c r="AK2446" s="11" t="n">
        <v>373911</v>
      </c>
      <c r="AL2446" s="11" t="n">
        <v>1</v>
      </c>
      <c r="AM2446" s="11" t="n">
        <v>-2.119220752177073</v>
      </c>
      <c r="AN2446" s="11" t="n">
        <v>-1.135896831541028</v>
      </c>
      <c r="AO2446" s="11" t="n">
        <v>2</v>
      </c>
      <c r="AP2446" s="11" t="n">
        <v>0</v>
      </c>
      <c r="AQ2446" s="12" t="n">
        <v>0.1153308392067418</v>
      </c>
      <c r="AR2446" s="12" t="n">
        <v>0.7002949688703828</v>
      </c>
      <c r="AS2446" s="12" t="n">
        <v>0.1711465909919706</v>
      </c>
      <c r="AT2446" s="12" t="n">
        <v>0.04530204679719668</v>
      </c>
      <c r="AU2446" s="12" t="n">
        <v>0.9190660798439247</v>
      </c>
      <c r="AV2446" s="12" t="n">
        <v>0.1040433305840668</v>
      </c>
      <c r="AW2446" s="8" t="n">
        <v>4</v>
      </c>
      <c r="AX2446" s="10" t="n">
        <v>89835785</v>
      </c>
      <c r="AY2446" s="8" t="n">
        <v>12302</v>
      </c>
      <c r="AZ2446" s="9" t="inlineStr">
        <is>
          <t>PRIMAVERA</t>
        </is>
      </c>
      <c r="BA2446" s="9" t="inlineStr"/>
    </row>
    <row r="2447">
      <c r="A2447" s="8" t="n">
        <v>12303</v>
      </c>
      <c r="B2447" s="8" t="n">
        <v>2023</v>
      </c>
      <c r="C2447" s="9" t="inlineStr">
        <is>
          <t>TIMAUKEL</t>
        </is>
      </c>
      <c r="D2447" s="10" t="n">
        <v>2822118</v>
      </c>
      <c r="E2447" s="10" t="n">
        <v>10151.5</v>
      </c>
      <c r="F2447" s="11" t="n">
        <v>45334</v>
      </c>
      <c r="G2447" s="11" t="n">
        <v>28873</v>
      </c>
      <c r="H2447" s="11" t="n">
        <v>0</v>
      </c>
      <c r="I2447" s="11" t="n">
        <v>1699852</v>
      </c>
      <c r="J2447" s="11" t="n">
        <v>97989</v>
      </c>
      <c r="K2447" s="11" t="n">
        <v>1797841</v>
      </c>
      <c r="L2447" s="11" t="n">
        <v>928259</v>
      </c>
      <c r="M2447" s="11" t="n">
        <v>928259</v>
      </c>
      <c r="N2447" s="11" t="n">
        <v>74207</v>
      </c>
      <c r="O2447" s="11" t="n">
        <v>1893859</v>
      </c>
      <c r="P2447" s="11" t="n">
        <v>1845963</v>
      </c>
      <c r="Q2447" s="10" t="n">
        <v>352.48</v>
      </c>
      <c r="R2447" s="11" t="n">
        <v>0</v>
      </c>
      <c r="S2447" s="11" t="n">
        <v>0</v>
      </c>
      <c r="T2447" s="11" t="n">
        <v>0</v>
      </c>
      <c r="U2447" s="11" t="n">
        <v>45334</v>
      </c>
      <c r="V2447" s="11" t="n">
        <v>0</v>
      </c>
      <c r="W2447" s="11" t="n">
        <v>0</v>
      </c>
      <c r="X2447" s="11" t="n">
        <v>0</v>
      </c>
      <c r="Y2447" s="11" t="n">
        <v>2822118</v>
      </c>
      <c r="Z2447" s="11" t="n">
        <v>43874</v>
      </c>
      <c r="AA2447" s="11" t="n">
        <v>1742415</v>
      </c>
      <c r="AB2447" s="11" t="n">
        <v>0</v>
      </c>
      <c r="AC2447" s="11" t="n">
        <v>19925</v>
      </c>
      <c r="AD2447" s="11" t="n">
        <v>13737</v>
      </c>
      <c r="AE2447" s="11" t="n">
        <v>209039</v>
      </c>
      <c r="AF2447" s="11" t="n">
        <v>2028990</v>
      </c>
      <c r="AG2447" s="11" t="n">
        <v>48664</v>
      </c>
      <c r="AH2447" s="11" t="n">
        <v>1757193</v>
      </c>
      <c r="AI2447" s="11" t="n">
        <v>26108</v>
      </c>
      <c r="AJ2447" s="11" t="n">
        <v>8768</v>
      </c>
      <c r="AK2447" s="11" t="n">
        <v>531658</v>
      </c>
      <c r="AL2447" s="11" t="n">
        <v>1</v>
      </c>
      <c r="AM2447" s="11" t="n">
        <v>-2.225700204793319</v>
      </c>
      <c r="AN2447" s="11" t="n">
        <v>-2.118941308098083</v>
      </c>
      <c r="AO2447" s="11" t="n">
        <v>2</v>
      </c>
      <c r="AP2447" s="11" t="n">
        <v>0</v>
      </c>
      <c r="AQ2447" s="12" t="n">
        <v>0.03472179405680414</v>
      </c>
      <c r="AR2447" s="12" t="n">
        <v>0.6023320073788552</v>
      </c>
      <c r="AS2447" s="12" t="n">
        <v>0.3289228161260443</v>
      </c>
      <c r="AT2447" s="12" t="n">
        <v>0.02629478994145532</v>
      </c>
      <c r="AU2447" s="12" t="n">
        <v>0.8660432037614774</v>
      </c>
      <c r="AV2447" s="12" t="n">
        <v>0.1030261361564128</v>
      </c>
      <c r="AW2447" s="8" t="n">
        <v>5</v>
      </c>
      <c r="AX2447" s="10" t="n">
        <v>0</v>
      </c>
      <c r="AY2447" s="8" t="n">
        <v>12303</v>
      </c>
      <c r="AZ2447" s="9" t="inlineStr">
        <is>
          <t>TIMAUKEL</t>
        </is>
      </c>
      <c r="BA2447" s="9" t="inlineStr"/>
    </row>
    <row r="2448">
      <c r="A2448" s="8" t="n">
        <v>12401</v>
      </c>
      <c r="B2448" s="8" t="n">
        <v>2023</v>
      </c>
      <c r="C2448" s="9" t="inlineStr">
        <is>
          <t>NATALES</t>
        </is>
      </c>
      <c r="D2448" s="10" t="n">
        <v>16098571</v>
      </c>
      <c r="E2448" s="10" t="n">
        <v>658.51</v>
      </c>
      <c r="F2448" s="11" t="n">
        <v>1324944</v>
      </c>
      <c r="G2448" s="11" t="n">
        <v>255366</v>
      </c>
      <c r="H2448" s="11" t="n">
        <v>847791</v>
      </c>
      <c r="I2448" s="11" t="n">
        <v>4879345</v>
      </c>
      <c r="J2448" s="11" t="n">
        <v>4746965</v>
      </c>
      <c r="K2448" s="11" t="n">
        <v>9626310</v>
      </c>
      <c r="L2448" s="11" t="n">
        <v>6483172</v>
      </c>
      <c r="M2448" s="11" t="n">
        <v>5842574</v>
      </c>
      <c r="N2448" s="11" t="n">
        <v>2428101</v>
      </c>
      <c r="O2448" s="11" t="n">
        <v>9615399</v>
      </c>
      <c r="P2448" s="11" t="n">
        <v>10051920</v>
      </c>
      <c r="Q2448" s="10" t="n">
        <v>194.17</v>
      </c>
      <c r="R2448" s="11" t="n">
        <v>18799</v>
      </c>
      <c r="S2448" s="11" t="n">
        <v>0</v>
      </c>
      <c r="T2448" s="11" t="n">
        <v>621799</v>
      </c>
      <c r="U2448" s="11" t="n">
        <v>1324944</v>
      </c>
      <c r="V2448" s="11" t="n">
        <v>120075</v>
      </c>
      <c r="W2448" s="11" t="n">
        <v>79226</v>
      </c>
      <c r="X2448" s="11" t="n">
        <v>40849</v>
      </c>
      <c r="Y2448" s="11" t="n">
        <v>16098571</v>
      </c>
      <c r="Z2448" s="11" t="n">
        <v>226558</v>
      </c>
      <c r="AA2448" s="11" t="n">
        <v>12897520</v>
      </c>
      <c r="AB2448" s="11" t="n">
        <v>453264</v>
      </c>
      <c r="AC2448" s="11" t="n">
        <v>127912</v>
      </c>
      <c r="AD2448" s="11" t="n">
        <v>311131</v>
      </c>
      <c r="AE2448" s="11" t="n">
        <v>3095381</v>
      </c>
      <c r="AF2448" s="11" t="n">
        <v>17111766</v>
      </c>
      <c r="AG2448" s="11" t="n">
        <v>430110</v>
      </c>
      <c r="AH2448" s="11" t="n">
        <v>14379070</v>
      </c>
      <c r="AI2448" s="11" t="n">
        <v>10148</v>
      </c>
      <c r="AJ2448" s="11" t="n">
        <v>4819</v>
      </c>
      <c r="AK2448" s="11" t="n">
        <v>2235319</v>
      </c>
      <c r="AL2448" s="11" t="n">
        <v>1</v>
      </c>
      <c r="AM2448" s="11" t="n">
        <v>-0.4631353083415097</v>
      </c>
      <c r="AN2448" s="11" t="n">
        <v>0.2025779503380079</v>
      </c>
      <c r="AO2448" s="11" t="n">
        <v>2</v>
      </c>
      <c r="AP2448" s="11" t="n">
        <v>2</v>
      </c>
      <c r="AQ2448" s="12" t="n">
        <v>0.2948687184719687</v>
      </c>
      <c r="AR2448" s="12" t="n">
        <v>0.3030918085835072</v>
      </c>
      <c r="AS2448" s="12" t="n">
        <v>0.4027172349645195</v>
      </c>
      <c r="AT2448" s="12" t="n">
        <v>0.1508271137854409</v>
      </c>
      <c r="AU2448" s="12" t="n">
        <v>0.8403030990489234</v>
      </c>
      <c r="AV2448" s="12" t="n">
        <v>0.1808919663814945</v>
      </c>
      <c r="AW2448" s="8" t="n">
        <v>3</v>
      </c>
      <c r="AX2448" s="10" t="n">
        <v>0</v>
      </c>
      <c r="AY2448" s="8" t="n">
        <v>12401</v>
      </c>
      <c r="AZ2448" s="9" t="inlineStr">
        <is>
          <t>NATALES</t>
        </is>
      </c>
      <c r="BA2448" s="9" t="inlineStr"/>
    </row>
    <row r="2449">
      <c r="A2449" s="8" t="n">
        <v>12402</v>
      </c>
      <c r="B2449" s="8" t="n">
        <v>2023</v>
      </c>
      <c r="C2449" s="9" t="inlineStr">
        <is>
          <t>TORRES DEL PAINE</t>
        </is>
      </c>
      <c r="D2449" s="10" t="n">
        <v>2436858</v>
      </c>
      <c r="E2449" s="10" t="n">
        <v>2279.57</v>
      </c>
      <c r="F2449" s="11" t="n">
        <v>128858</v>
      </c>
      <c r="G2449" s="11" t="n">
        <v>65648</v>
      </c>
      <c r="H2449" s="11" t="n">
        <v>180071</v>
      </c>
      <c r="I2449" s="11" t="n">
        <v>1653887</v>
      </c>
      <c r="J2449" s="11" t="n">
        <v>437158</v>
      </c>
      <c r="K2449" s="11" t="n">
        <v>2091045</v>
      </c>
      <c r="L2449" s="11" t="n">
        <v>191627</v>
      </c>
      <c r="M2449" s="11" t="n">
        <v>191627</v>
      </c>
      <c r="N2449" s="11" t="n">
        <v>374577</v>
      </c>
      <c r="O2449" s="11" t="n">
        <v>2245231</v>
      </c>
      <c r="P2449" s="11" t="n">
        <v>2200458</v>
      </c>
      <c r="Q2449" s="10" t="n">
        <v>408.94</v>
      </c>
      <c r="R2449" s="11" t="n">
        <v>0</v>
      </c>
      <c r="S2449" s="11" t="n">
        <v>0</v>
      </c>
      <c r="T2449" s="11" t="n">
        <v>0</v>
      </c>
      <c r="U2449" s="11" t="n">
        <v>128858</v>
      </c>
      <c r="V2449" s="11" t="n">
        <v>0</v>
      </c>
      <c r="W2449" s="11" t="n">
        <v>0</v>
      </c>
      <c r="X2449" s="11" t="n">
        <v>0</v>
      </c>
      <c r="Y2449" s="11" t="n">
        <v>2436858</v>
      </c>
      <c r="Z2449" s="11" t="n">
        <v>34343</v>
      </c>
      <c r="AA2449" s="11" t="n">
        <v>2873858</v>
      </c>
      <c r="AB2449" s="11" t="n">
        <v>0</v>
      </c>
      <c r="AC2449" s="11" t="n">
        <v>0</v>
      </c>
      <c r="AD2449" s="11" t="n">
        <v>11109</v>
      </c>
      <c r="AE2449" s="11" t="n">
        <v>196027</v>
      </c>
      <c r="AF2449" s="11" t="n">
        <v>3115337</v>
      </c>
      <c r="AG2449" s="11" t="n">
        <v>111265</v>
      </c>
      <c r="AH2449" s="11" t="n">
        <v>2209169</v>
      </c>
      <c r="AI2449" s="11" t="n">
        <v>23351</v>
      </c>
      <c r="AJ2449" s="11" t="n">
        <v>20845</v>
      </c>
      <c r="AK2449" s="11" t="n">
        <v>576606</v>
      </c>
      <c r="AL2449" s="11" t="n">
        <v>1</v>
      </c>
      <c r="AM2449" s="11" t="n">
        <v>-2.075055094089142</v>
      </c>
      <c r="AN2449" s="11" t="n">
        <v>-0.7655147071803496</v>
      </c>
      <c r="AO2449" s="11" t="n">
        <v>2</v>
      </c>
      <c r="AP2449" s="11" t="n">
        <v>0</v>
      </c>
      <c r="AQ2449" s="12" t="n">
        <v>0.1793941214465513</v>
      </c>
      <c r="AR2449" s="12" t="n">
        <v>0.6786965018068348</v>
      </c>
      <c r="AS2449" s="12" t="n">
        <v>0.07863691688231321</v>
      </c>
      <c r="AT2449" s="12" t="n">
        <v>0.1537131010506152</v>
      </c>
      <c r="AU2449" s="12" t="n">
        <v>0.7091268135678419</v>
      </c>
      <c r="AV2449" s="12" t="n">
        <v>0.06292320862879361</v>
      </c>
      <c r="AW2449" s="8" t="n">
        <v>5</v>
      </c>
      <c r="AX2449" s="10" t="n">
        <v>96104688</v>
      </c>
      <c r="AY2449" s="8" t="n">
        <v>12402</v>
      </c>
      <c r="AZ2449" s="9" t="inlineStr">
        <is>
          <t>TORRES DEL PAINE</t>
        </is>
      </c>
      <c r="BA2449" s="9" t="inlineStr"/>
    </row>
    <row r="2450">
      <c r="A2450" s="8" t="n">
        <v>13101</v>
      </c>
      <c r="B2450" s="8" t="n">
        <v>2023</v>
      </c>
      <c r="C2450" s="9" t="inlineStr">
        <is>
          <t>SANTIAGO</t>
        </is>
      </c>
      <c r="D2450" s="10" t="n">
        <v>201975940</v>
      </c>
      <c r="E2450" s="10" t="n">
        <v>376.76</v>
      </c>
      <c r="F2450" s="11" t="n">
        <v>25053415</v>
      </c>
      <c r="G2450" s="11" t="n">
        <v>5758488</v>
      </c>
      <c r="H2450" s="11" t="n">
        <v>39397683</v>
      </c>
      <c r="I2450" s="11" t="n">
        <v>11563439</v>
      </c>
      <c r="J2450" s="11" t="n">
        <v>121227495</v>
      </c>
      <c r="K2450" s="11" t="n">
        <v>132790934</v>
      </c>
      <c r="L2450" s="11" t="n">
        <v>15480634</v>
      </c>
      <c r="M2450" s="11" t="n">
        <v>15480634</v>
      </c>
      <c r="N2450" s="11" t="n">
        <v>70209586</v>
      </c>
      <c r="O2450" s="11" t="n">
        <v>186495306</v>
      </c>
      <c r="P2450" s="11" t="n">
        <v>173009306</v>
      </c>
      <c r="Q2450" s="10" t="n">
        <v>226.13</v>
      </c>
      <c r="R2450" s="11" t="n">
        <v>0</v>
      </c>
      <c r="S2450" s="11" t="n">
        <v>0</v>
      </c>
      <c r="T2450" s="11" t="n">
        <v>0</v>
      </c>
      <c r="U2450" s="11" t="n">
        <v>55674272</v>
      </c>
      <c r="V2450" s="11" t="n">
        <v>8849816</v>
      </c>
      <c r="W2450" s="11" t="n">
        <v>6117427</v>
      </c>
      <c r="X2450" s="11" t="n">
        <v>2732389</v>
      </c>
      <c r="Y2450" s="11" t="n">
        <v>201975940</v>
      </c>
      <c r="Z2450" s="11" t="n">
        <v>60347</v>
      </c>
      <c r="AA2450" s="11" t="n">
        <v>145891761</v>
      </c>
      <c r="AB2450" s="11" t="n">
        <v>4633824</v>
      </c>
      <c r="AC2450" s="11" t="n">
        <v>835091</v>
      </c>
      <c r="AD2450" s="11" t="n">
        <v>14877315</v>
      </c>
      <c r="AE2450" s="11" t="n">
        <v>45573834</v>
      </c>
      <c r="AF2450" s="11" t="n">
        <v>211872172</v>
      </c>
      <c r="AG2450" s="11" t="n">
        <v>48181880</v>
      </c>
      <c r="AH2450" s="11" t="n">
        <v>147201996</v>
      </c>
      <c r="AI2450" s="11" t="n">
        <v>8909</v>
      </c>
      <c r="AJ2450" s="11" t="n">
        <v>569</v>
      </c>
      <c r="AK2450" s="11" t="n">
        <v>47526103</v>
      </c>
      <c r="AL2450" s="11" t="n">
        <v>2</v>
      </c>
      <c r="AM2450" s="11" t="n">
        <v>29.32331551675823</v>
      </c>
      <c r="AN2450" s="11" t="n">
        <v>-2.785809383476351</v>
      </c>
      <c r="AO2450" s="11" t="n">
        <v>4</v>
      </c>
      <c r="AP2450" s="11" t="n">
        <v>1</v>
      </c>
      <c r="AQ2450" s="12" t="n">
        <v>0.6002076039353994</v>
      </c>
      <c r="AR2450" s="12" t="n">
        <v>0.05725156669650851</v>
      </c>
      <c r="AS2450" s="12" t="n">
        <v>0.07664593119358672</v>
      </c>
      <c r="AT2450" s="12" t="n">
        <v>0.3476136117995045</v>
      </c>
      <c r="AU2450" s="12" t="n">
        <v>0.6947679565960178</v>
      </c>
      <c r="AV2450" s="12" t="n">
        <v>0.2151006126467614</v>
      </c>
      <c r="AW2450" s="8" t="n">
        <v>1</v>
      </c>
      <c r="AX2450" s="10" t="n">
        <v>66648760</v>
      </c>
      <c r="AY2450" s="8" t="n">
        <v>13101</v>
      </c>
      <c r="AZ2450" s="9" t="inlineStr">
        <is>
          <t>SANTIAGO</t>
        </is>
      </c>
      <c r="BA2450" s="9" t="inlineStr"/>
    </row>
    <row r="2451">
      <c r="A2451" s="8" t="n">
        <v>13102</v>
      </c>
      <c r="B2451" s="8" t="n">
        <v>2023</v>
      </c>
      <c r="C2451" s="9" t="inlineStr">
        <is>
          <t>CERRILLOS</t>
        </is>
      </c>
      <c r="D2451" s="10" t="n">
        <v>30183510</v>
      </c>
      <c r="E2451" s="10" t="n">
        <v>335.15</v>
      </c>
      <c r="F2451" s="11" t="n">
        <v>6754491</v>
      </c>
      <c r="G2451" s="11" t="n">
        <v>1275842</v>
      </c>
      <c r="H2451" s="11" t="n">
        <v>6191220</v>
      </c>
      <c r="I2451" s="11" t="n">
        <v>5491743</v>
      </c>
      <c r="J2451" s="11" t="n">
        <v>20060373</v>
      </c>
      <c r="K2451" s="11" t="n">
        <v>25552116</v>
      </c>
      <c r="L2451" s="11" t="n">
        <v>1013961</v>
      </c>
      <c r="M2451" s="11" t="n">
        <v>1013318</v>
      </c>
      <c r="N2451" s="11" t="n">
        <v>14221553</v>
      </c>
      <c r="O2451" s="11" t="n">
        <v>29169549</v>
      </c>
      <c r="P2451" s="11" t="n">
        <v>27682408</v>
      </c>
      <c r="Q2451" s="10" t="n">
        <v>222.74</v>
      </c>
      <c r="R2451" s="11" t="n">
        <v>643</v>
      </c>
      <c r="S2451" s="11" t="n">
        <v>0</v>
      </c>
      <c r="T2451" s="11" t="n">
        <v>0</v>
      </c>
      <c r="U2451" s="11" t="n">
        <v>6754491</v>
      </c>
      <c r="V2451" s="11" t="n">
        <v>656216</v>
      </c>
      <c r="W2451" s="11" t="n">
        <v>342540</v>
      </c>
      <c r="X2451" s="11" t="n">
        <v>313676</v>
      </c>
      <c r="Y2451" s="11" t="n">
        <v>30183510</v>
      </c>
      <c r="Z2451" s="11" t="n">
        <v>0</v>
      </c>
      <c r="AA2451" s="11" t="n">
        <v>17382994</v>
      </c>
      <c r="AB2451" s="11" t="n">
        <v>0</v>
      </c>
      <c r="AC2451" s="11" t="n">
        <v>0</v>
      </c>
      <c r="AD2451" s="11" t="n">
        <v>365296</v>
      </c>
      <c r="AE2451" s="11" t="n">
        <v>12878160</v>
      </c>
      <c r="AF2451" s="11" t="n">
        <v>30626450</v>
      </c>
      <c r="AG2451" s="11" t="n">
        <v>2389445</v>
      </c>
      <c r="AH2451" s="11" t="n">
        <v>26295464</v>
      </c>
      <c r="AI2451" s="11" t="n">
        <v>3174</v>
      </c>
      <c r="AJ2451" s="11" t="n">
        <v>1894</v>
      </c>
      <c r="AK2451" s="11" t="n">
        <v>10882061</v>
      </c>
      <c r="AL2451" s="11" t="n">
        <v>1</v>
      </c>
      <c r="AM2451" s="11" t="n">
        <v>2.074938088873207</v>
      </c>
      <c r="AN2451" s="11" t="n">
        <v>-0.4202859384372445</v>
      </c>
      <c r="AO2451" s="11" t="n">
        <v>2</v>
      </c>
      <c r="AP2451" s="11" t="n">
        <v>3</v>
      </c>
      <c r="AQ2451" s="12" t="n">
        <v>0.6646136582524697</v>
      </c>
      <c r="AR2451" s="12" t="n">
        <v>0.1819451415690223</v>
      </c>
      <c r="AS2451" s="12" t="n">
        <v>0.03359321033239673</v>
      </c>
      <c r="AT2451" s="12" t="n">
        <v>0.4711696220883522</v>
      </c>
      <c r="AU2451" s="12" t="n">
        <v>0.8585867444643437</v>
      </c>
      <c r="AV2451" s="12" t="n">
        <v>0.420491437956407</v>
      </c>
      <c r="AW2451" s="8" t="n">
        <v>1</v>
      </c>
      <c r="AX2451" s="10" t="n">
        <v>68360182</v>
      </c>
      <c r="AY2451" s="8" t="n">
        <v>13102</v>
      </c>
      <c r="AZ2451" s="9" t="inlineStr">
        <is>
          <t>CERRILLOS</t>
        </is>
      </c>
      <c r="BA2451" s="9" t="inlineStr"/>
    </row>
    <row r="2452">
      <c r="A2452" s="8" t="n">
        <v>13103</v>
      </c>
      <c r="B2452" s="8" t="n">
        <v>2023</v>
      </c>
      <c r="C2452" s="9" t="inlineStr">
        <is>
          <t>CERRO NAVIA</t>
        </is>
      </c>
      <c r="D2452" s="10" t="n">
        <v>40148469</v>
      </c>
      <c r="E2452" s="10" t="n">
        <v>285.59</v>
      </c>
      <c r="F2452" s="11" t="n">
        <v>508602</v>
      </c>
      <c r="G2452" s="11" t="n">
        <v>678032</v>
      </c>
      <c r="H2452" s="11" t="n">
        <v>395197</v>
      </c>
      <c r="I2452" s="11" t="n">
        <v>21249474</v>
      </c>
      <c r="J2452" s="11" t="n">
        <v>3122725</v>
      </c>
      <c r="K2452" s="11" t="n">
        <v>24372199</v>
      </c>
      <c r="L2452" s="11" t="n">
        <v>14002646</v>
      </c>
      <c r="M2452" s="11" t="n">
        <v>14002646</v>
      </c>
      <c r="N2452" s="11" t="n">
        <v>1581831</v>
      </c>
      <c r="O2452" s="11" t="n">
        <v>26145823</v>
      </c>
      <c r="P2452" s="11" t="n">
        <v>25502252</v>
      </c>
      <c r="Q2452" s="10" t="n">
        <v>22.21</v>
      </c>
      <c r="R2452" s="11" t="n">
        <v>0</v>
      </c>
      <c r="S2452" s="11" t="n">
        <v>0</v>
      </c>
      <c r="T2452" s="11" t="n">
        <v>0</v>
      </c>
      <c r="U2452" s="11" t="n">
        <v>508602</v>
      </c>
      <c r="V2452" s="11" t="n">
        <v>412669</v>
      </c>
      <c r="W2452" s="11" t="n">
        <v>382988</v>
      </c>
      <c r="X2452" s="11" t="n">
        <v>29681</v>
      </c>
      <c r="Y2452" s="11" t="n">
        <v>40148469</v>
      </c>
      <c r="Z2452" s="11" t="n">
        <v>671607</v>
      </c>
      <c r="AA2452" s="11" t="n">
        <v>28953293</v>
      </c>
      <c r="AB2452" s="11" t="n">
        <v>0</v>
      </c>
      <c r="AC2452" s="11" t="n">
        <v>0</v>
      </c>
      <c r="AD2452" s="11" t="n">
        <v>3494266</v>
      </c>
      <c r="AE2452" s="11" t="n">
        <v>10455976</v>
      </c>
      <c r="AF2452" s="11" t="n">
        <v>43575142</v>
      </c>
      <c r="AG2452" s="11" t="n">
        <v>1143197</v>
      </c>
      <c r="AH2452" s="11" t="n">
        <v>39335599</v>
      </c>
      <c r="AI2452" s="11" t="n">
        <v>18218</v>
      </c>
      <c r="AJ2452" s="11" t="n">
        <v>0</v>
      </c>
      <c r="AK2452" s="11" t="n">
        <v>10406982</v>
      </c>
      <c r="AL2452" s="11" t="n">
        <v>1</v>
      </c>
      <c r="AM2452" s="11" t="n">
        <v>2.383162669241484</v>
      </c>
      <c r="AN2452" s="11" t="n">
        <v>3.191340967787497</v>
      </c>
      <c r="AO2452" s="11" t="n">
        <v>1</v>
      </c>
      <c r="AP2452" s="11" t="n">
        <v>3</v>
      </c>
      <c r="AQ2452" s="12" t="n">
        <v>0.07777942914834436</v>
      </c>
      <c r="AR2452" s="12" t="n">
        <v>0.5292723366362986</v>
      </c>
      <c r="AS2452" s="12" t="n">
        <v>0.3487716057117894</v>
      </c>
      <c r="AT2452" s="12" t="n">
        <v>0.03939953476183612</v>
      </c>
      <c r="AU2452" s="12" t="n">
        <v>0.9027073050043073</v>
      </c>
      <c r="AV2452" s="12" t="n">
        <v>0.2399527694023349</v>
      </c>
      <c r="AW2452" s="8" t="n">
        <v>1</v>
      </c>
      <c r="AX2452" s="10" t="n">
        <v>0</v>
      </c>
      <c r="AY2452" s="8" t="n">
        <v>13103</v>
      </c>
      <c r="AZ2452" s="9" t="inlineStr">
        <is>
          <t>CERRO NAVIA</t>
        </is>
      </c>
      <c r="BA2452" s="9" t="inlineStr"/>
    </row>
    <row r="2453">
      <c r="A2453" s="8" t="n">
        <v>13104</v>
      </c>
      <c r="B2453" s="8" t="n">
        <v>2023</v>
      </c>
      <c r="C2453" s="9" t="inlineStr">
        <is>
          <t>CONCHALÍ</t>
        </is>
      </c>
      <c r="D2453" s="10" t="n">
        <v>51837319</v>
      </c>
      <c r="E2453" s="10" t="n">
        <v>376.51</v>
      </c>
      <c r="F2453" s="11" t="n">
        <v>4315445</v>
      </c>
      <c r="G2453" s="11" t="n">
        <v>1247035</v>
      </c>
      <c r="H2453" s="11" t="n">
        <v>1681554</v>
      </c>
      <c r="I2453" s="11" t="n">
        <v>13488266</v>
      </c>
      <c r="J2453" s="11" t="n">
        <v>10270467</v>
      </c>
      <c r="K2453" s="11" t="n">
        <v>23758733</v>
      </c>
      <c r="L2453" s="11" t="n">
        <v>24217418</v>
      </c>
      <c r="M2453" s="11" t="n">
        <v>24217306</v>
      </c>
      <c r="N2453" s="11" t="n">
        <v>7244034</v>
      </c>
      <c r="O2453" s="11" t="n">
        <v>27619901</v>
      </c>
      <c r="P2453" s="11" t="n">
        <v>25837105</v>
      </c>
      <c r="Q2453" s="10" t="n">
        <v>74.59999999999999</v>
      </c>
      <c r="R2453" s="11" t="n">
        <v>112</v>
      </c>
      <c r="S2453" s="11" t="n">
        <v>0</v>
      </c>
      <c r="T2453" s="11" t="n">
        <v>0</v>
      </c>
      <c r="U2453" s="11" t="n">
        <v>4315445</v>
      </c>
      <c r="V2453" s="11" t="n">
        <v>746797</v>
      </c>
      <c r="W2453" s="11" t="n">
        <v>601643</v>
      </c>
      <c r="X2453" s="11" t="n">
        <v>145154</v>
      </c>
      <c r="Y2453" s="11" t="n">
        <v>51837319</v>
      </c>
      <c r="Z2453" s="11" t="n">
        <v>0</v>
      </c>
      <c r="AA2453" s="11" t="n">
        <v>14545823</v>
      </c>
      <c r="AB2453" s="11" t="n">
        <v>79909</v>
      </c>
      <c r="AC2453" s="11" t="n">
        <v>47705</v>
      </c>
      <c r="AD2453" s="11" t="n">
        <v>592713</v>
      </c>
      <c r="AE2453" s="11" t="n">
        <v>37556756</v>
      </c>
      <c r="AF2453" s="11" t="n">
        <v>52822906</v>
      </c>
      <c r="AG2453" s="11" t="n">
        <v>2385091</v>
      </c>
      <c r="AH2453" s="11" t="n">
        <v>43169264</v>
      </c>
      <c r="AI2453" s="11" t="n">
        <v>3431</v>
      </c>
      <c r="AJ2453" s="11" t="n">
        <v>4984</v>
      </c>
      <c r="AK2453" s="11" t="n">
        <v>9935877</v>
      </c>
      <c r="AL2453" s="11" t="n">
        <v>0</v>
      </c>
      <c r="AM2453" s="11" t="n">
        <v>3.564698482437666</v>
      </c>
      <c r="AN2453" s="11" t="n">
        <v>4.033683665058201</v>
      </c>
      <c r="AO2453" s="11" t="n">
        <v>1</v>
      </c>
      <c r="AP2453" s="11" t="n">
        <v>3</v>
      </c>
      <c r="AQ2453" s="12" t="n">
        <v>0.1981288229817595</v>
      </c>
      <c r="AR2453" s="12" t="n">
        <v>0.2602037732699872</v>
      </c>
      <c r="AS2453" s="12" t="n">
        <v>0.4671811441482921</v>
      </c>
      <c r="AT2453" s="12" t="n">
        <v>0.1397455373801257</v>
      </c>
      <c r="AU2453" s="12" t="n">
        <v>0.8172451549712164</v>
      </c>
      <c r="AV2453" s="12" t="n">
        <v>0.7109937495676592</v>
      </c>
      <c r="AW2453" s="8" t="n">
        <v>1</v>
      </c>
      <c r="AX2453" s="10" t="n">
        <v>72969573</v>
      </c>
      <c r="AY2453" s="8" t="n">
        <v>13104</v>
      </c>
      <c r="AZ2453" s="9" t="inlineStr">
        <is>
          <t>CONCHALÍ</t>
        </is>
      </c>
      <c r="BA2453" s="9" t="inlineStr"/>
    </row>
    <row r="2454">
      <c r="A2454" s="8" t="n">
        <v>13105</v>
      </c>
      <c r="B2454" s="8" t="n">
        <v>2023</v>
      </c>
      <c r="C2454" s="9" t="inlineStr">
        <is>
          <t>EL BOSQUE</t>
        </is>
      </c>
      <c r="D2454" s="10" t="n">
        <v>37765629</v>
      </c>
      <c r="E2454" s="10" t="n">
        <v>221.45</v>
      </c>
      <c r="F2454" s="11" t="n">
        <v>1028422</v>
      </c>
      <c r="G2454" s="11" t="n">
        <v>1360669</v>
      </c>
      <c r="H2454" s="11" t="n">
        <v>814375</v>
      </c>
      <c r="I2454" s="11" t="n">
        <v>24275596</v>
      </c>
      <c r="J2454" s="11" t="n">
        <v>6987824</v>
      </c>
      <c r="K2454" s="11" t="n">
        <v>31263420</v>
      </c>
      <c r="L2454" s="11" t="n">
        <v>2013243</v>
      </c>
      <c r="M2454" s="11" t="n">
        <v>2013243</v>
      </c>
      <c r="N2454" s="11" t="n">
        <v>3203466</v>
      </c>
      <c r="O2454" s="11" t="n">
        <v>35752386</v>
      </c>
      <c r="P2454" s="11" t="n">
        <v>33531143</v>
      </c>
      <c r="Q2454" s="10" t="n">
        <v>40.98</v>
      </c>
      <c r="R2454" s="11" t="n">
        <v>0</v>
      </c>
      <c r="S2454" s="11" t="n">
        <v>0</v>
      </c>
      <c r="T2454" s="11" t="n">
        <v>0</v>
      </c>
      <c r="U2454" s="11" t="n">
        <v>1028422</v>
      </c>
      <c r="V2454" s="11" t="n">
        <v>869118</v>
      </c>
      <c r="W2454" s="11" t="n">
        <v>733992</v>
      </c>
      <c r="X2454" s="11" t="n">
        <v>135126</v>
      </c>
      <c r="Y2454" s="11" t="n">
        <v>37765629</v>
      </c>
      <c r="Z2454" s="11" t="n">
        <v>452206</v>
      </c>
      <c r="AA2454" s="11" t="n">
        <v>20563336</v>
      </c>
      <c r="AB2454" s="11" t="n">
        <v>290630</v>
      </c>
      <c r="AC2454" s="11" t="n">
        <v>385529</v>
      </c>
      <c r="AD2454" s="11" t="n">
        <v>2109618</v>
      </c>
      <c r="AE2454" s="11" t="n">
        <v>13705419</v>
      </c>
      <c r="AF2454" s="11" t="n">
        <v>37506738</v>
      </c>
      <c r="AG2454" s="11" t="n">
        <v>2327467</v>
      </c>
      <c r="AH2454" s="11" t="n">
        <v>28079714</v>
      </c>
      <c r="AI2454" s="11" t="n">
        <v>6109</v>
      </c>
      <c r="AJ2454" s="11" t="n">
        <v>18461</v>
      </c>
      <c r="AK2454" s="11" t="n">
        <v>11092474</v>
      </c>
      <c r="AL2454" s="11" t="n">
        <v>1</v>
      </c>
      <c r="AM2454" s="11" t="n">
        <v>2.570006784392879</v>
      </c>
      <c r="AN2454" s="11" t="n">
        <v>2.061247567610599</v>
      </c>
      <c r="AO2454" s="11" t="n">
        <v>2</v>
      </c>
      <c r="AP2454" s="11" t="n">
        <v>0</v>
      </c>
      <c r="AQ2454" s="12" t="n">
        <v>0.185031315114598</v>
      </c>
      <c r="AR2454" s="12" t="n">
        <v>0.6427960196293832</v>
      </c>
      <c r="AS2454" s="12" t="n">
        <v>0.05330886981916811</v>
      </c>
      <c r="AT2454" s="12" t="n">
        <v>0.08482490785470566</v>
      </c>
      <c r="AU2454" s="12" t="n">
        <v>0.7486578544900385</v>
      </c>
      <c r="AV2454" s="12" t="n">
        <v>0.3654121827390054</v>
      </c>
      <c r="AW2454" s="8" t="n">
        <v>1</v>
      </c>
      <c r="AX2454" s="10" t="n">
        <v>0</v>
      </c>
      <c r="AY2454" s="8" t="n">
        <v>13105</v>
      </c>
      <c r="AZ2454" s="9" t="inlineStr">
        <is>
          <t>EL BOSQUE</t>
        </is>
      </c>
      <c r="BA2454" s="9" t="inlineStr"/>
    </row>
    <row r="2455">
      <c r="A2455" s="8" t="n">
        <v>13106</v>
      </c>
      <c r="B2455" s="8" t="n">
        <v>2023</v>
      </c>
      <c r="C2455" s="9" t="inlineStr">
        <is>
          <t>ESTACIÓN CENTRAL</t>
        </is>
      </c>
      <c r="D2455" s="10" t="n">
        <v>42968135</v>
      </c>
      <c r="E2455" s="10" t="n">
        <v>195.4</v>
      </c>
      <c r="F2455" s="11" t="n">
        <v>6293409</v>
      </c>
      <c r="G2455" s="11" t="n">
        <v>1608701</v>
      </c>
      <c r="H2455" s="11" t="n">
        <v>5486199</v>
      </c>
      <c r="I2455" s="11" t="n">
        <v>10648046</v>
      </c>
      <c r="J2455" s="11" t="n">
        <v>22138973</v>
      </c>
      <c r="K2455" s="11" t="n">
        <v>32787019</v>
      </c>
      <c r="L2455" s="11" t="n">
        <v>3928030</v>
      </c>
      <c r="M2455" s="11" t="n">
        <v>3928030</v>
      </c>
      <c r="N2455" s="11" t="n">
        <v>13388309</v>
      </c>
      <c r="O2455" s="11" t="n">
        <v>39040105</v>
      </c>
      <c r="P2455" s="11" t="n">
        <v>35468186</v>
      </c>
      <c r="Q2455" s="10" t="n">
        <v>100.68</v>
      </c>
      <c r="R2455" s="11" t="n">
        <v>0</v>
      </c>
      <c r="S2455" s="11" t="n">
        <v>0</v>
      </c>
      <c r="T2455" s="11" t="n">
        <v>0</v>
      </c>
      <c r="U2455" s="11" t="n">
        <v>6293409</v>
      </c>
      <c r="V2455" s="11" t="n">
        <v>1613426</v>
      </c>
      <c r="W2455" s="11" t="n">
        <v>1136104</v>
      </c>
      <c r="X2455" s="11" t="n">
        <v>477322</v>
      </c>
      <c r="Y2455" s="11" t="n">
        <v>42968135</v>
      </c>
      <c r="Z2455" s="11" t="n">
        <v>913178</v>
      </c>
      <c r="AA2455" s="11" t="n">
        <v>31051308</v>
      </c>
      <c r="AB2455" s="11" t="n">
        <v>604888</v>
      </c>
      <c r="AC2455" s="11" t="n">
        <v>709825</v>
      </c>
      <c r="AD2455" s="11" t="n">
        <v>744862</v>
      </c>
      <c r="AE2455" s="11" t="n">
        <v>11636479</v>
      </c>
      <c r="AF2455" s="11" t="n">
        <v>45660540</v>
      </c>
      <c r="AG2455" s="11" t="n">
        <v>2935488</v>
      </c>
      <c r="AH2455" s="11" t="n">
        <v>35040666</v>
      </c>
      <c r="AI2455" s="11" t="n">
        <v>7012</v>
      </c>
      <c r="AJ2455" s="11" t="n">
        <v>1500</v>
      </c>
      <c r="AK2455" s="11" t="n">
        <v>11658783</v>
      </c>
      <c r="AL2455" s="11" t="n">
        <v>0</v>
      </c>
      <c r="AM2455" s="11" t="n">
        <v>4.321032338649067</v>
      </c>
      <c r="AN2455" s="11" t="n">
        <v>0.7607151281571346</v>
      </c>
      <c r="AO2455" s="11" t="n">
        <v>1</v>
      </c>
      <c r="AP2455" s="11" t="n">
        <v>3</v>
      </c>
      <c r="AQ2455" s="12" t="n">
        <v>0.5152416552405638</v>
      </c>
      <c r="AR2455" s="12" t="n">
        <v>0.2478126174198624</v>
      </c>
      <c r="AS2455" s="12" t="n">
        <v>0.09141727933967811</v>
      </c>
      <c r="AT2455" s="12" t="n">
        <v>0.3115869236586601</v>
      </c>
      <c r="AU2455" s="12" t="n">
        <v>0.7674168111021026</v>
      </c>
      <c r="AV2455" s="12" t="n">
        <v>0.2548475992618572</v>
      </c>
      <c r="AW2455" s="8" t="n">
        <v>1</v>
      </c>
      <c r="AX2455" s="10" t="n">
        <v>71984859</v>
      </c>
      <c r="AY2455" s="8" t="n">
        <v>13106</v>
      </c>
      <c r="AZ2455" s="9" t="inlineStr">
        <is>
          <t>ESTACIÓN CENTRAL</t>
        </is>
      </c>
      <c r="BA2455" s="9" t="inlineStr"/>
    </row>
    <row r="2456">
      <c r="A2456" s="8" t="n">
        <v>13107</v>
      </c>
      <c r="B2456" s="8" t="n">
        <v>2023</v>
      </c>
      <c r="C2456" s="9" t="inlineStr">
        <is>
          <t>HUECHURABA</t>
        </is>
      </c>
      <c r="D2456" s="10" t="n">
        <v>53164370</v>
      </c>
      <c r="E2456" s="10" t="n">
        <v>453.93</v>
      </c>
      <c r="F2456" s="11" t="n">
        <v>19571441</v>
      </c>
      <c r="G2456" s="11" t="n">
        <v>2698409</v>
      </c>
      <c r="H2456" s="11" t="n">
        <v>11942226</v>
      </c>
      <c r="I2456" s="11" t="n">
        <v>4021930</v>
      </c>
      <c r="J2456" s="11" t="n">
        <v>41927538</v>
      </c>
      <c r="K2456" s="11" t="n">
        <v>45949468</v>
      </c>
      <c r="L2456" s="11" t="n">
        <v>1375367</v>
      </c>
      <c r="M2456" s="11" t="n">
        <v>1369041</v>
      </c>
      <c r="N2456" s="11" t="n">
        <v>34212076</v>
      </c>
      <c r="O2456" s="11" t="n">
        <v>51789003</v>
      </c>
      <c r="P2456" s="11" t="n">
        <v>50446814</v>
      </c>
      <c r="Q2456" s="10" t="n">
        <v>357.98</v>
      </c>
      <c r="R2456" s="11" t="n">
        <v>6326</v>
      </c>
      <c r="S2456" s="11" t="n">
        <v>0</v>
      </c>
      <c r="T2456" s="11" t="n">
        <v>0</v>
      </c>
      <c r="U2456" s="11" t="n">
        <v>19571441</v>
      </c>
      <c r="V2456" s="11" t="n">
        <v>2217100</v>
      </c>
      <c r="W2456" s="11" t="n">
        <v>881379</v>
      </c>
      <c r="X2456" s="11" t="n">
        <v>1335721</v>
      </c>
      <c r="Y2456" s="11" t="n">
        <v>53164370</v>
      </c>
      <c r="Z2456" s="11" t="n">
        <v>740879</v>
      </c>
      <c r="AA2456" s="11" t="n">
        <v>33027630</v>
      </c>
      <c r="AB2456" s="11" t="n">
        <v>422788</v>
      </c>
      <c r="AC2456" s="11" t="n">
        <v>564883</v>
      </c>
      <c r="AD2456" s="11" t="n">
        <v>4572522</v>
      </c>
      <c r="AE2456" s="11" t="n">
        <v>10508833</v>
      </c>
      <c r="AF2456" s="11" t="n">
        <v>49837535</v>
      </c>
      <c r="AG2456" s="11" t="n">
        <v>4685725</v>
      </c>
      <c r="AH2456" s="11" t="n">
        <v>42815296</v>
      </c>
      <c r="AI2456" s="11" t="n">
        <v>25246</v>
      </c>
      <c r="AJ2456" s="11" t="n">
        <v>25008</v>
      </c>
      <c r="AK2456" s="11" t="n">
        <v>15699948</v>
      </c>
      <c r="AL2456" s="11" t="n">
        <v>0</v>
      </c>
      <c r="AM2456" s="11" t="n">
        <v>7.350323325356689</v>
      </c>
      <c r="AN2456" s="11" t="n">
        <v>-1.358235364911992</v>
      </c>
      <c r="AO2456" s="11" t="n">
        <v>1</v>
      </c>
      <c r="AP2456" s="11" t="n">
        <v>3</v>
      </c>
      <c r="AQ2456" s="12" t="n">
        <v>0.7886397976690027</v>
      </c>
      <c r="AR2456" s="12" t="n">
        <v>0.07565085413407513</v>
      </c>
      <c r="AS2456" s="12" t="n">
        <v>0.02587008930981407</v>
      </c>
      <c r="AT2456" s="12" t="n">
        <v>0.643515121123414</v>
      </c>
      <c r="AU2456" s="12" t="n">
        <v>0.8590973851335143</v>
      </c>
      <c r="AV2456" s="12" t="n">
        <v>0.210861813289923</v>
      </c>
      <c r="AW2456" s="8" t="n">
        <v>1</v>
      </c>
      <c r="AX2456" s="10" t="n">
        <v>75528988</v>
      </c>
      <c r="AY2456" s="8" t="n">
        <v>13107</v>
      </c>
      <c r="AZ2456" s="9" t="inlineStr">
        <is>
          <t>HUECHURABA</t>
        </is>
      </c>
      <c r="BA2456" s="9" t="inlineStr"/>
    </row>
    <row r="2457">
      <c r="A2457" s="8" t="n">
        <v>13108</v>
      </c>
      <c r="B2457" s="8" t="n">
        <v>2023</v>
      </c>
      <c r="C2457" s="9" t="inlineStr">
        <is>
          <t>INDEPENDENCIA</t>
        </is>
      </c>
      <c r="D2457" s="10" t="n">
        <v>27940024</v>
      </c>
      <c r="E2457" s="10" t="n">
        <v>183.95</v>
      </c>
      <c r="F2457" s="11" t="n">
        <v>2967248</v>
      </c>
      <c r="G2457" s="11" t="n">
        <v>1380381</v>
      </c>
      <c r="H2457" s="11" t="n">
        <v>3341305</v>
      </c>
      <c r="I2457" s="11" t="n">
        <v>9879454</v>
      </c>
      <c r="J2457" s="11" t="n">
        <v>12966429</v>
      </c>
      <c r="K2457" s="11" t="n">
        <v>22845883</v>
      </c>
      <c r="L2457" s="11" t="n">
        <v>1335713</v>
      </c>
      <c r="M2457" s="11" t="n">
        <v>1335713</v>
      </c>
      <c r="N2457" s="11" t="n">
        <v>7688934</v>
      </c>
      <c r="O2457" s="11" t="n">
        <v>26604311</v>
      </c>
      <c r="P2457" s="11" t="n">
        <v>25146520</v>
      </c>
      <c r="Q2457" s="10" t="n">
        <v>85.37</v>
      </c>
      <c r="R2457" s="11" t="n">
        <v>0</v>
      </c>
      <c r="S2457" s="11" t="n">
        <v>0</v>
      </c>
      <c r="T2457" s="11" t="n">
        <v>0</v>
      </c>
      <c r="U2457" s="11" t="n">
        <v>2967248</v>
      </c>
      <c r="V2457" s="11" t="n">
        <v>1896965</v>
      </c>
      <c r="W2457" s="11" t="n">
        <v>1394262</v>
      </c>
      <c r="X2457" s="11" t="n">
        <v>502703</v>
      </c>
      <c r="Y2457" s="11" t="n">
        <v>27940024</v>
      </c>
      <c r="Z2457" s="11" t="n">
        <v>31879</v>
      </c>
      <c r="AA2457" s="11" t="n">
        <v>19393289</v>
      </c>
      <c r="AB2457" s="11" t="n">
        <v>398000</v>
      </c>
      <c r="AC2457" s="11" t="n">
        <v>652604</v>
      </c>
      <c r="AD2457" s="11" t="n">
        <v>1146844</v>
      </c>
      <c r="AE2457" s="11" t="n">
        <v>6177800</v>
      </c>
      <c r="AF2457" s="11" t="n">
        <v>27800416</v>
      </c>
      <c r="AG2457" s="11" t="n">
        <v>2563857</v>
      </c>
      <c r="AH2457" s="11" t="n">
        <v>21126192</v>
      </c>
      <c r="AI2457" s="11" t="n">
        <v>10232</v>
      </c>
      <c r="AJ2457" s="11" t="n">
        <v>1148</v>
      </c>
      <c r="AK2457" s="11" t="n">
        <v>8004032</v>
      </c>
      <c r="AL2457" s="11" t="n">
        <v>1</v>
      </c>
      <c r="AM2457" s="11" t="n">
        <v>2.34585367004542</v>
      </c>
      <c r="AN2457" s="11" t="n">
        <v>-0.006386828949721026</v>
      </c>
      <c r="AO2457" s="11" t="n">
        <v>1</v>
      </c>
      <c r="AP2457" s="11" t="n">
        <v>0</v>
      </c>
      <c r="AQ2457" s="12" t="n">
        <v>0.4640808110973706</v>
      </c>
      <c r="AR2457" s="12" t="n">
        <v>0.3535950434401918</v>
      </c>
      <c r="AS2457" s="12" t="n">
        <v>0.0478064371025594</v>
      </c>
      <c r="AT2457" s="12" t="n">
        <v>0.2751942518016449</v>
      </c>
      <c r="AU2457" s="12" t="n">
        <v>0.7599235925102703</v>
      </c>
      <c r="AV2457" s="12" t="n">
        <v>0.2222196962808038</v>
      </c>
      <c r="AW2457" s="8" t="n">
        <v>1</v>
      </c>
      <c r="AX2457" s="10" t="n">
        <v>0</v>
      </c>
      <c r="AY2457" s="8" t="n">
        <v>13108</v>
      </c>
      <c r="AZ2457" s="9" t="inlineStr">
        <is>
          <t>INDEPENDENCIA</t>
        </is>
      </c>
      <c r="BA2457" s="9" t="inlineStr"/>
    </row>
    <row r="2458">
      <c r="A2458" s="8" t="n">
        <v>13109</v>
      </c>
      <c r="B2458" s="8" t="n">
        <v>2023</v>
      </c>
      <c r="C2458" s="9" t="inlineStr">
        <is>
          <t>LA CISTERNA</t>
        </is>
      </c>
      <c r="D2458" s="10" t="n">
        <v>24153037</v>
      </c>
      <c r="E2458" s="10" t="n">
        <v>238.25</v>
      </c>
      <c r="F2458" s="11" t="n">
        <v>1751244</v>
      </c>
      <c r="G2458" s="11" t="n">
        <v>1307699</v>
      </c>
      <c r="H2458" s="11" t="n">
        <v>2466585</v>
      </c>
      <c r="I2458" s="11" t="n">
        <v>6637471</v>
      </c>
      <c r="J2458" s="11" t="n">
        <v>11642246</v>
      </c>
      <c r="K2458" s="11" t="n">
        <v>18279717</v>
      </c>
      <c r="L2458" s="11" t="n">
        <v>1333929</v>
      </c>
      <c r="M2458" s="11" t="n">
        <v>1333929</v>
      </c>
      <c r="N2458" s="11" t="n">
        <v>5525528</v>
      </c>
      <c r="O2458" s="11" t="n">
        <v>22819108</v>
      </c>
      <c r="P2458" s="11" t="n">
        <v>20459217</v>
      </c>
      <c r="Q2458" s="10" t="n">
        <v>114.84</v>
      </c>
      <c r="R2458" s="11" t="n">
        <v>0</v>
      </c>
      <c r="S2458" s="11" t="n">
        <v>0</v>
      </c>
      <c r="T2458" s="11" t="n">
        <v>0</v>
      </c>
      <c r="U2458" s="11" t="n">
        <v>1751244</v>
      </c>
      <c r="V2458" s="11" t="n">
        <v>1763643</v>
      </c>
      <c r="W2458" s="11" t="n">
        <v>1073372</v>
      </c>
      <c r="X2458" s="11" t="n">
        <v>690271</v>
      </c>
      <c r="Y2458" s="11" t="n">
        <v>24153037</v>
      </c>
      <c r="Z2458" s="11" t="n">
        <v>195184</v>
      </c>
      <c r="AA2458" s="11" t="n">
        <v>17568198</v>
      </c>
      <c r="AB2458" s="11" t="n">
        <v>237255</v>
      </c>
      <c r="AC2458" s="11" t="n">
        <v>156419</v>
      </c>
      <c r="AD2458" s="11" t="n">
        <v>3101077</v>
      </c>
      <c r="AE2458" s="11" t="n">
        <v>3625363</v>
      </c>
      <c r="AF2458" s="11" t="n">
        <v>24883496</v>
      </c>
      <c r="AG2458" s="11" t="n">
        <v>2590863</v>
      </c>
      <c r="AH2458" s="11" t="n">
        <v>20873658</v>
      </c>
      <c r="AI2458" s="11" t="n">
        <v>1103</v>
      </c>
      <c r="AJ2458" s="11" t="n">
        <v>6798</v>
      </c>
      <c r="AK2458" s="11" t="n">
        <v>6268396</v>
      </c>
      <c r="AL2458" s="11" t="n">
        <v>1</v>
      </c>
      <c r="AM2458" s="11" t="n">
        <v>1.712520680599898</v>
      </c>
      <c r="AN2458" s="11" t="n">
        <v>-0.1906968883686083</v>
      </c>
      <c r="AO2458" s="11" t="n">
        <v>1</v>
      </c>
      <c r="AP2458" s="11" t="n">
        <v>0</v>
      </c>
      <c r="AQ2458" s="12" t="n">
        <v>0.4820199629553832</v>
      </c>
      <c r="AR2458" s="12" t="n">
        <v>0.2748089608772595</v>
      </c>
      <c r="AS2458" s="12" t="n">
        <v>0.05522821001764706</v>
      </c>
      <c r="AT2458" s="12" t="n">
        <v>0.2287715619364968</v>
      </c>
      <c r="AU2458" s="12" t="n">
        <v>0.8388555209444847</v>
      </c>
      <c r="AV2458" s="12" t="n">
        <v>0.1456934749040087</v>
      </c>
      <c r="AW2458" s="8" t="n">
        <v>1</v>
      </c>
      <c r="AX2458" s="10" t="n">
        <v>0</v>
      </c>
      <c r="AY2458" s="8" t="n">
        <v>13109</v>
      </c>
      <c r="AZ2458" s="9" t="inlineStr">
        <is>
          <t>LA CISTERNA</t>
        </is>
      </c>
      <c r="BA2458" s="9" t="inlineStr"/>
    </row>
    <row r="2459">
      <c r="A2459" s="8" t="n">
        <v>13110</v>
      </c>
      <c r="B2459" s="8" t="n">
        <v>2023</v>
      </c>
      <c r="C2459" s="9" t="inlineStr">
        <is>
          <t>LA FLORIDA</t>
        </is>
      </c>
      <c r="D2459" s="10" t="n">
        <v>155867778</v>
      </c>
      <c r="E2459" s="10" t="n">
        <v>383.16</v>
      </c>
      <c r="F2459" s="11" t="n">
        <v>13746860</v>
      </c>
      <c r="G2459" s="11" t="n">
        <v>4483799</v>
      </c>
      <c r="H2459" s="11" t="n">
        <v>14225435</v>
      </c>
      <c r="I2459" s="11" t="n">
        <v>37948693</v>
      </c>
      <c r="J2459" s="11" t="n">
        <v>45178342</v>
      </c>
      <c r="K2459" s="11" t="n">
        <v>83127035</v>
      </c>
      <c r="L2459" s="11" t="n">
        <v>60989156</v>
      </c>
      <c r="M2459" s="11" t="n">
        <v>60987793</v>
      </c>
      <c r="N2459" s="11" t="n">
        <v>32456094</v>
      </c>
      <c r="O2459" s="11" t="n">
        <v>94878622</v>
      </c>
      <c r="P2459" s="11" t="n">
        <v>90599690</v>
      </c>
      <c r="Q2459" s="10" t="n">
        <v>111.06</v>
      </c>
      <c r="R2459" s="11" t="n">
        <v>1363</v>
      </c>
      <c r="S2459" s="11" t="n">
        <v>0</v>
      </c>
      <c r="T2459" s="11" t="n">
        <v>0</v>
      </c>
      <c r="U2459" s="11" t="n">
        <v>13746860</v>
      </c>
      <c r="V2459" s="11" t="n">
        <v>3435770</v>
      </c>
      <c r="W2459" s="11" t="n">
        <v>954676</v>
      </c>
      <c r="X2459" s="11" t="n">
        <v>2481094</v>
      </c>
      <c r="Y2459" s="11" t="n">
        <v>155867778</v>
      </c>
      <c r="Z2459" s="11" t="n">
        <v>91832</v>
      </c>
      <c r="AA2459" s="11" t="n">
        <v>112700893</v>
      </c>
      <c r="AB2459" s="11" t="n">
        <v>1390000</v>
      </c>
      <c r="AC2459" s="11" t="n">
        <v>2674234</v>
      </c>
      <c r="AD2459" s="11" t="n">
        <v>7034789</v>
      </c>
      <c r="AE2459" s="11" t="n">
        <v>33196566</v>
      </c>
      <c r="AF2459" s="11" t="n">
        <v>157088314</v>
      </c>
      <c r="AG2459" s="11" t="n">
        <v>7944169</v>
      </c>
      <c r="AH2459" s="11" t="n">
        <v>131127941</v>
      </c>
      <c r="AI2459" s="11" t="n">
        <v>25293</v>
      </c>
      <c r="AJ2459" s="11" t="n">
        <v>9553</v>
      </c>
      <c r="AK2459" s="11" t="n">
        <v>34092711</v>
      </c>
      <c r="AL2459" s="11" t="n">
        <v>0</v>
      </c>
      <c r="AM2459" s="11" t="n">
        <v>17.99049864154053</v>
      </c>
      <c r="AN2459" s="11" t="n">
        <v>8.401313126645258</v>
      </c>
      <c r="AO2459" s="11" t="n">
        <v>4</v>
      </c>
      <c r="AP2459" s="11" t="n">
        <v>3</v>
      </c>
      <c r="AQ2459" s="12" t="n">
        <v>0.2898504269432775</v>
      </c>
      <c r="AR2459" s="12" t="n">
        <v>0.2434672097526148</v>
      </c>
      <c r="AS2459" s="12" t="n">
        <v>0.3912877746932403</v>
      </c>
      <c r="AT2459" s="12" t="n">
        <v>0.2082283741800695</v>
      </c>
      <c r="AU2459" s="12" t="n">
        <v>0.8347402659118234</v>
      </c>
      <c r="AV2459" s="12" t="n">
        <v>0.2113242236465788</v>
      </c>
      <c r="AW2459" s="8" t="n">
        <v>1</v>
      </c>
      <c r="AX2459" s="10" t="n">
        <v>0</v>
      </c>
      <c r="AY2459" s="8" t="n">
        <v>13110</v>
      </c>
      <c r="AZ2459" s="9" t="inlineStr">
        <is>
          <t>LA FLORIDA</t>
        </is>
      </c>
      <c r="BA2459" s="9" t="inlineStr"/>
    </row>
    <row r="2460">
      <c r="A2460" s="8" t="n">
        <v>13111</v>
      </c>
      <c r="B2460" s="8" t="n">
        <v>2023</v>
      </c>
      <c r="C2460" s="9" t="inlineStr">
        <is>
          <t>LA GRANJA</t>
        </is>
      </c>
      <c r="D2460" s="10" t="n">
        <v>28512474</v>
      </c>
      <c r="E2460" s="10" t="n">
        <v>237.11</v>
      </c>
      <c r="F2460" s="11" t="n">
        <v>943471</v>
      </c>
      <c r="G2460" s="11" t="n">
        <v>749895</v>
      </c>
      <c r="H2460" s="11" t="n">
        <v>826297</v>
      </c>
      <c r="I2460" s="11" t="n">
        <v>17708030</v>
      </c>
      <c r="J2460" s="11" t="n">
        <v>5067625</v>
      </c>
      <c r="K2460" s="11" t="n">
        <v>22775655</v>
      </c>
      <c r="L2460" s="11" t="n">
        <v>2564700</v>
      </c>
      <c r="M2460" s="11" t="n">
        <v>2564700</v>
      </c>
      <c r="N2460" s="11" t="n">
        <v>2519663</v>
      </c>
      <c r="O2460" s="11" t="n">
        <v>25947774</v>
      </c>
      <c r="P2460" s="11" t="n">
        <v>24025483</v>
      </c>
      <c r="Q2460" s="10" t="n">
        <v>42.14</v>
      </c>
      <c r="R2460" s="11" t="n">
        <v>0</v>
      </c>
      <c r="S2460" s="11" t="n">
        <v>0</v>
      </c>
      <c r="T2460" s="11" t="n">
        <v>0</v>
      </c>
      <c r="U2460" s="11" t="n">
        <v>943471</v>
      </c>
      <c r="V2460" s="11" t="n">
        <v>678435</v>
      </c>
      <c r="W2460" s="11" t="n">
        <v>603158</v>
      </c>
      <c r="X2460" s="11" t="n">
        <v>75277</v>
      </c>
      <c r="Y2460" s="11" t="n">
        <v>28512474</v>
      </c>
      <c r="Z2460" s="11" t="n">
        <v>0</v>
      </c>
      <c r="AA2460" s="11" t="n">
        <v>13595903</v>
      </c>
      <c r="AB2460" s="11" t="n">
        <v>913782</v>
      </c>
      <c r="AC2460" s="11" t="n">
        <v>330000</v>
      </c>
      <c r="AD2460" s="11" t="n">
        <v>2839261</v>
      </c>
      <c r="AE2460" s="11" t="n">
        <v>9287464</v>
      </c>
      <c r="AF2460" s="11" t="n">
        <v>26966410</v>
      </c>
      <c r="AG2460" s="11" t="n">
        <v>1503931</v>
      </c>
      <c r="AH2460" s="11" t="n">
        <v>22488816</v>
      </c>
      <c r="AI2460" s="11" t="n">
        <v>29466</v>
      </c>
      <c r="AJ2460" s="11" t="n">
        <v>12680</v>
      </c>
      <c r="AK2460" s="11" t="n">
        <v>8678975</v>
      </c>
      <c r="AL2460" s="11" t="n">
        <v>1</v>
      </c>
      <c r="AM2460" s="11" t="n">
        <v>1.486637916511435</v>
      </c>
      <c r="AN2460" s="11" t="n">
        <v>1.078166552538282</v>
      </c>
      <c r="AO2460" s="11" t="n">
        <v>1</v>
      </c>
      <c r="AP2460" s="11" t="n">
        <v>0</v>
      </c>
      <c r="AQ2460" s="12" t="n">
        <v>0.1777336123129827</v>
      </c>
      <c r="AR2460" s="12" t="n">
        <v>0.6210625566900999</v>
      </c>
      <c r="AS2460" s="12" t="n">
        <v>0.08995010394397905</v>
      </c>
      <c r="AT2460" s="12" t="n">
        <v>0.08837054967590677</v>
      </c>
      <c r="AU2460" s="12" t="n">
        <v>0.833956614914629</v>
      </c>
      <c r="AV2460" s="12" t="n">
        <v>0.3444086179806656</v>
      </c>
      <c r="AW2460" s="8" t="n">
        <v>1</v>
      </c>
      <c r="AX2460" s="10" t="n">
        <v>71038664</v>
      </c>
      <c r="AY2460" s="8" t="n">
        <v>13111</v>
      </c>
      <c r="AZ2460" s="9" t="inlineStr">
        <is>
          <t>LA GRANJA</t>
        </is>
      </c>
      <c r="BA2460" s="9" t="inlineStr"/>
    </row>
    <row r="2461">
      <c r="A2461" s="8" t="n">
        <v>13112</v>
      </c>
      <c r="B2461" s="8" t="n">
        <v>2023</v>
      </c>
      <c r="C2461" s="9" t="inlineStr">
        <is>
          <t>LA PINTANA</t>
        </is>
      </c>
      <c r="D2461" s="10" t="n">
        <v>42199812</v>
      </c>
      <c r="E2461" s="10" t="n">
        <v>223.1</v>
      </c>
      <c r="F2461" s="11" t="n">
        <v>1686769</v>
      </c>
      <c r="G2461" s="11" t="n">
        <v>980108</v>
      </c>
      <c r="H2461" s="11" t="n">
        <v>1237146</v>
      </c>
      <c r="I2461" s="11" t="n">
        <v>30071573</v>
      </c>
      <c r="J2461" s="11" t="n">
        <v>6128135</v>
      </c>
      <c r="K2461" s="11" t="n">
        <v>36199708</v>
      </c>
      <c r="L2461" s="11" t="n">
        <v>2274405</v>
      </c>
      <c r="M2461" s="11" t="n">
        <v>2273793</v>
      </c>
      <c r="N2461" s="11" t="n">
        <v>3904023</v>
      </c>
      <c r="O2461" s="11" t="n">
        <v>39925407</v>
      </c>
      <c r="P2461" s="11" t="n">
        <v>37833220</v>
      </c>
      <c r="Q2461" s="10" t="n">
        <v>32.4</v>
      </c>
      <c r="R2461" s="11" t="n">
        <v>612</v>
      </c>
      <c r="S2461" s="11" t="n">
        <v>0</v>
      </c>
      <c r="T2461" s="11" t="n">
        <v>0</v>
      </c>
      <c r="U2461" s="11" t="n">
        <v>1686769</v>
      </c>
      <c r="V2461" s="11" t="n">
        <v>444324</v>
      </c>
      <c r="W2461" s="11" t="n">
        <v>409640</v>
      </c>
      <c r="X2461" s="11" t="n">
        <v>34684</v>
      </c>
      <c r="Y2461" s="11" t="n">
        <v>42199812</v>
      </c>
      <c r="Z2461" s="11" t="n">
        <v>276809</v>
      </c>
      <c r="AA2461" s="11" t="n">
        <v>19545898</v>
      </c>
      <c r="AB2461" s="11" t="n">
        <v>611700</v>
      </c>
      <c r="AC2461" s="11" t="n">
        <v>1328200</v>
      </c>
      <c r="AD2461" s="11" t="n">
        <v>1414869</v>
      </c>
      <c r="AE2461" s="11" t="n">
        <v>13875431</v>
      </c>
      <c r="AF2461" s="11" t="n">
        <v>37052907</v>
      </c>
      <c r="AG2461" s="11" t="n">
        <v>1629927</v>
      </c>
      <c r="AH2461" s="11" t="n">
        <v>32804587</v>
      </c>
      <c r="AI2461" s="11" t="n">
        <v>3624</v>
      </c>
      <c r="AJ2461" s="11" t="n">
        <v>3742</v>
      </c>
      <c r="AK2461" s="11" t="n">
        <v>13229414</v>
      </c>
      <c r="AL2461" s="11" t="n">
        <v>1</v>
      </c>
      <c r="AM2461" s="11" t="n">
        <v>2.986997369014728</v>
      </c>
      <c r="AN2461" s="11" t="n">
        <v>2.184873305785491</v>
      </c>
      <c r="AO2461" s="11" t="n">
        <v>1</v>
      </c>
      <c r="AP2461" s="11" t="n">
        <v>0</v>
      </c>
      <c r="AQ2461" s="12" t="n">
        <v>0.145217116133124</v>
      </c>
      <c r="AR2461" s="12" t="n">
        <v>0.7125996912024157</v>
      </c>
      <c r="AS2461" s="12" t="n">
        <v>0.0538960931863867</v>
      </c>
      <c r="AT2461" s="12" t="n">
        <v>0.0925128055072852</v>
      </c>
      <c r="AU2461" s="12" t="n">
        <v>0.8853444886254134</v>
      </c>
      <c r="AV2461" s="12" t="n">
        <v>0.374476178076932</v>
      </c>
      <c r="AW2461" s="8" t="n">
        <v>1</v>
      </c>
      <c r="AX2461" s="10" t="n">
        <v>0</v>
      </c>
      <c r="AY2461" s="8" t="n">
        <v>13112</v>
      </c>
      <c r="AZ2461" s="9" t="inlineStr">
        <is>
          <t>LA PINTANA</t>
        </is>
      </c>
      <c r="BA2461" s="9" t="inlineStr"/>
    </row>
    <row r="2462">
      <c r="A2462" s="8" t="n">
        <v>13113</v>
      </c>
      <c r="B2462" s="8" t="n">
        <v>2023</v>
      </c>
      <c r="C2462" s="9" t="inlineStr">
        <is>
          <t>LA REINA</t>
        </is>
      </c>
      <c r="D2462" s="10" t="n">
        <v>48365723</v>
      </c>
      <c r="E2462" s="10" t="n">
        <v>485.18</v>
      </c>
      <c r="F2462" s="11" t="n">
        <v>7212245</v>
      </c>
      <c r="G2462" s="11" t="n">
        <v>2894654</v>
      </c>
      <c r="H2462" s="11" t="n">
        <v>13213721</v>
      </c>
      <c r="I2462" s="11" t="n">
        <v>2410384</v>
      </c>
      <c r="J2462" s="11" t="n">
        <v>30638276</v>
      </c>
      <c r="K2462" s="11" t="n">
        <v>33048660</v>
      </c>
      <c r="L2462" s="11" t="n">
        <v>8708279</v>
      </c>
      <c r="M2462" s="11" t="n">
        <v>8707863</v>
      </c>
      <c r="N2462" s="11" t="n">
        <v>23320620</v>
      </c>
      <c r="O2462" s="11" t="n">
        <v>39657444</v>
      </c>
      <c r="P2462" s="11" t="n">
        <v>37873083</v>
      </c>
      <c r="Q2462" s="10" t="n">
        <v>307.35</v>
      </c>
      <c r="R2462" s="11" t="n">
        <v>416</v>
      </c>
      <c r="S2462" s="11" t="n">
        <v>0</v>
      </c>
      <c r="T2462" s="11" t="n">
        <v>0</v>
      </c>
      <c r="U2462" s="11" t="n">
        <v>7212245</v>
      </c>
      <c r="V2462" s="11" t="n">
        <v>2430690</v>
      </c>
      <c r="W2462" s="11" t="n">
        <v>462832</v>
      </c>
      <c r="X2462" s="11" t="n">
        <v>1967858</v>
      </c>
      <c r="Y2462" s="11" t="n">
        <v>48365723</v>
      </c>
      <c r="Z2462" s="11" t="n">
        <v>240110</v>
      </c>
      <c r="AA2462" s="11" t="n">
        <v>37773679</v>
      </c>
      <c r="AB2462" s="11" t="n">
        <v>1606222</v>
      </c>
      <c r="AC2462" s="11" t="n">
        <v>2076253</v>
      </c>
      <c r="AD2462" s="11" t="n">
        <v>2033793</v>
      </c>
      <c r="AE2462" s="11" t="n">
        <v>12551986</v>
      </c>
      <c r="AF2462" s="11" t="n">
        <v>56282043</v>
      </c>
      <c r="AG2462" s="11" t="n">
        <v>5340648</v>
      </c>
      <c r="AH2462" s="11" t="n">
        <v>29208158</v>
      </c>
      <c r="AI2462" s="11" t="n">
        <v>1967</v>
      </c>
      <c r="AJ2462" s="11" t="n">
        <v>200</v>
      </c>
      <c r="AK2462" s="11" t="n">
        <v>10351661</v>
      </c>
      <c r="AL2462" s="11" t="n">
        <v>0</v>
      </c>
      <c r="AM2462" s="11" t="n">
        <v>6.355922713031154</v>
      </c>
      <c r="AN2462" s="11" t="n">
        <v>-0.967480098305779</v>
      </c>
      <c r="AO2462" s="11" t="n">
        <v>1</v>
      </c>
      <c r="AP2462" s="11" t="n">
        <v>3</v>
      </c>
      <c r="AQ2462" s="12" t="n">
        <v>0.6334708570365009</v>
      </c>
      <c r="AR2462" s="12" t="n">
        <v>0.04983661672957933</v>
      </c>
      <c r="AS2462" s="12" t="n">
        <v>0.180050632138798</v>
      </c>
      <c r="AT2462" s="12" t="n">
        <v>0.4821724674724701</v>
      </c>
      <c r="AU2462" s="12" t="n">
        <v>0.5189605146351919</v>
      </c>
      <c r="AV2462" s="12" t="n">
        <v>0.2230193740479534</v>
      </c>
      <c r="AW2462" s="8" t="n">
        <v>1</v>
      </c>
      <c r="AX2462" s="10" t="n">
        <v>0</v>
      </c>
      <c r="AY2462" s="8" t="n">
        <v>13113</v>
      </c>
      <c r="AZ2462" s="9" t="inlineStr">
        <is>
          <t>LA REINA</t>
        </is>
      </c>
      <c r="BA2462" s="9" t="inlineStr"/>
    </row>
    <row r="2463">
      <c r="A2463" s="8" t="n">
        <v>13114</v>
      </c>
      <c r="B2463" s="8" t="n">
        <v>2023</v>
      </c>
      <c r="C2463" s="9" t="inlineStr">
        <is>
          <t>LAS CONDES</t>
        </is>
      </c>
      <c r="D2463" s="10" t="n">
        <v>397028708</v>
      </c>
      <c r="E2463" s="10" t="n">
        <v>1163.68</v>
      </c>
      <c r="F2463" s="11" t="n">
        <v>80205049</v>
      </c>
      <c r="G2463" s="11" t="n">
        <v>10426271</v>
      </c>
      <c r="H2463" s="11" t="n">
        <v>80836944</v>
      </c>
      <c r="I2463" s="11" t="n">
        <v>5109962</v>
      </c>
      <c r="J2463" s="11" t="n">
        <v>206376842</v>
      </c>
      <c r="K2463" s="11" t="n">
        <v>211486804</v>
      </c>
      <c r="L2463" s="11" t="n">
        <v>16599989</v>
      </c>
      <c r="M2463" s="11" t="n">
        <v>16590925</v>
      </c>
      <c r="N2463" s="11" t="n">
        <v>171468264</v>
      </c>
      <c r="O2463" s="11" t="n">
        <v>380428719</v>
      </c>
      <c r="P2463" s="11" t="n">
        <v>370570316</v>
      </c>
      <c r="Q2463" s="10" t="n">
        <v>604.89</v>
      </c>
      <c r="R2463" s="11" t="n">
        <v>9064</v>
      </c>
      <c r="S2463" s="11" t="n">
        <v>0</v>
      </c>
      <c r="T2463" s="11" t="n">
        <v>0</v>
      </c>
      <c r="U2463" s="11" t="n">
        <v>221939488</v>
      </c>
      <c r="V2463" s="11" t="n">
        <v>12750461</v>
      </c>
      <c r="W2463" s="11" t="n">
        <v>2174154</v>
      </c>
      <c r="X2463" s="11" t="n">
        <v>10576307</v>
      </c>
      <c r="Y2463" s="11" t="n">
        <v>397028708</v>
      </c>
      <c r="Z2463" s="11" t="n">
        <v>281262</v>
      </c>
      <c r="AA2463" s="11" t="n">
        <v>290145841</v>
      </c>
      <c r="AB2463" s="11" t="n">
        <v>7853439</v>
      </c>
      <c r="AC2463" s="11" t="n">
        <v>5896210</v>
      </c>
      <c r="AD2463" s="11" t="n">
        <v>26995813</v>
      </c>
      <c r="AE2463" s="11" t="n">
        <v>58404215</v>
      </c>
      <c r="AF2463" s="11" t="n">
        <v>389576780</v>
      </c>
      <c r="AG2463" s="11" t="n">
        <v>163179273</v>
      </c>
      <c r="AH2463" s="11" t="n">
        <v>180203725</v>
      </c>
      <c r="AI2463" s="11" t="n">
        <v>17265</v>
      </c>
      <c r="AJ2463" s="11" t="n">
        <v>189</v>
      </c>
      <c r="AK2463" s="11" t="n">
        <v>64294626</v>
      </c>
      <c r="AL2463" s="11" t="n">
        <v>2</v>
      </c>
      <c r="AM2463" s="11" t="n">
        <v>58.97528189855993</v>
      </c>
      <c r="AN2463" s="11" t="n">
        <v>-18.55382016234314</v>
      </c>
      <c r="AO2463" s="11" t="n">
        <v>3</v>
      </c>
      <c r="AP2463" s="11" t="n">
        <v>1</v>
      </c>
      <c r="AQ2463" s="12" t="n">
        <v>0.519803323642783</v>
      </c>
      <c r="AR2463" s="12" t="n">
        <v>0.01287051010930928</v>
      </c>
      <c r="AS2463" s="12" t="n">
        <v>0.04181055088842593</v>
      </c>
      <c r="AT2463" s="12" t="n">
        <v>0.43187875472219</v>
      </c>
      <c r="AU2463" s="12" t="n">
        <v>0.4625627969921616</v>
      </c>
      <c r="AV2463" s="12" t="n">
        <v>0.1499170843806451</v>
      </c>
      <c r="AW2463" s="8" t="n">
        <v>1</v>
      </c>
      <c r="AX2463" s="10" t="n">
        <v>77553705</v>
      </c>
      <c r="AY2463" s="8" t="n">
        <v>13114</v>
      </c>
      <c r="AZ2463" s="9" t="inlineStr">
        <is>
          <t>LAS CONDES</t>
        </is>
      </c>
      <c r="BA2463" s="9" t="inlineStr"/>
    </row>
    <row r="2464">
      <c r="A2464" s="8" t="n">
        <v>13115</v>
      </c>
      <c r="B2464" s="8" t="n">
        <v>2023</v>
      </c>
      <c r="C2464" s="9" t="inlineStr">
        <is>
          <t>LO BARNECHEA</t>
        </is>
      </c>
      <c r="D2464" s="10" t="n">
        <v>135673235</v>
      </c>
      <c r="E2464" s="10" t="n">
        <v>1045.33</v>
      </c>
      <c r="F2464" s="11" t="n">
        <v>38068365</v>
      </c>
      <c r="G2464" s="11" t="n">
        <v>9198595</v>
      </c>
      <c r="H2464" s="11" t="n">
        <v>46117580</v>
      </c>
      <c r="I2464" s="11" t="n">
        <v>2494378</v>
      </c>
      <c r="J2464" s="11" t="n">
        <v>112665436</v>
      </c>
      <c r="K2464" s="11" t="n">
        <v>115159814</v>
      </c>
      <c r="L2464" s="11" t="n">
        <v>853589</v>
      </c>
      <c r="M2464" s="11" t="n">
        <v>731912</v>
      </c>
      <c r="N2464" s="11" t="n">
        <v>93384540</v>
      </c>
      <c r="O2464" s="11" t="n">
        <v>134819646</v>
      </c>
      <c r="P2464" s="11" t="n">
        <v>130490806</v>
      </c>
      <c r="Q2464" s="10" t="n">
        <v>868.0599999999999</v>
      </c>
      <c r="R2464" s="11" t="n">
        <v>121677</v>
      </c>
      <c r="S2464" s="11" t="n">
        <v>0</v>
      </c>
      <c r="T2464" s="11" t="n">
        <v>0</v>
      </c>
      <c r="U2464" s="11" t="n">
        <v>38068365</v>
      </c>
      <c r="V2464" s="11" t="n">
        <v>4121564</v>
      </c>
      <c r="W2464" s="11" t="n">
        <v>743857</v>
      </c>
      <c r="X2464" s="11" t="n">
        <v>3377707</v>
      </c>
      <c r="Y2464" s="11" t="n">
        <v>135673235</v>
      </c>
      <c r="Z2464" s="11" t="n">
        <v>3384214</v>
      </c>
      <c r="AA2464" s="11" t="n">
        <v>83944560</v>
      </c>
      <c r="AB2464" s="11" t="n">
        <v>0</v>
      </c>
      <c r="AC2464" s="11" t="n">
        <v>0</v>
      </c>
      <c r="AD2464" s="11" t="n">
        <v>9902217</v>
      </c>
      <c r="AE2464" s="11" t="n">
        <v>38942988</v>
      </c>
      <c r="AF2464" s="11" t="n">
        <v>136173979</v>
      </c>
      <c r="AG2464" s="11" t="n">
        <v>15980266</v>
      </c>
      <c r="AH2464" s="11" t="n">
        <v>93191977</v>
      </c>
      <c r="AI2464" s="11" t="n">
        <v>77463</v>
      </c>
      <c r="AJ2464" s="11" t="n">
        <v>660</v>
      </c>
      <c r="AK2464" s="11" t="n">
        <v>32159126</v>
      </c>
      <c r="AL2464" s="11" t="n">
        <v>0</v>
      </c>
      <c r="AM2464" s="11" t="n">
        <v>21.18053614624887</v>
      </c>
      <c r="AN2464" s="11" t="n">
        <v>-2.941840147856553</v>
      </c>
      <c r="AO2464" s="11" t="n">
        <v>4</v>
      </c>
      <c r="AP2464" s="11" t="n">
        <v>3</v>
      </c>
      <c r="AQ2464" s="12" t="n">
        <v>0.8304175543540331</v>
      </c>
      <c r="AR2464" s="12" t="n">
        <v>0.01838518850088597</v>
      </c>
      <c r="AS2464" s="12" t="n">
        <v>0.006291506206069311</v>
      </c>
      <c r="AT2464" s="12" t="n">
        <v>0.6883048082401809</v>
      </c>
      <c r="AU2464" s="12" t="n">
        <v>0.6843596528819944</v>
      </c>
      <c r="AV2464" s="12" t="n">
        <v>0.2859796584191757</v>
      </c>
      <c r="AW2464" s="8" t="n">
        <v>1</v>
      </c>
      <c r="AX2464" s="10" t="n">
        <v>71256152</v>
      </c>
      <c r="AY2464" s="8" t="n">
        <v>13115</v>
      </c>
      <c r="AZ2464" s="9" t="inlineStr">
        <is>
          <t>LO BARNECHEA</t>
        </is>
      </c>
      <c r="BA2464" s="9" t="inlineStr"/>
    </row>
    <row r="2465">
      <c r="A2465" s="8" t="n">
        <v>13116</v>
      </c>
      <c r="B2465" s="8" t="n">
        <v>2023</v>
      </c>
      <c r="C2465" s="9" t="inlineStr">
        <is>
          <t>LO ESPEJO</t>
        </is>
      </c>
      <c r="D2465" s="10" t="n">
        <v>28013346</v>
      </c>
      <c r="E2465" s="10" t="n">
        <v>275.68</v>
      </c>
      <c r="F2465" s="11" t="n">
        <v>829114</v>
      </c>
      <c r="G2465" s="11" t="n">
        <v>630671</v>
      </c>
      <c r="H2465" s="11" t="n">
        <v>502515</v>
      </c>
      <c r="I2465" s="11" t="n">
        <v>19249136</v>
      </c>
      <c r="J2465" s="11" t="n">
        <v>4644602</v>
      </c>
      <c r="K2465" s="11" t="n">
        <v>23893738</v>
      </c>
      <c r="L2465" s="11" t="n">
        <v>1834483</v>
      </c>
      <c r="M2465" s="11" t="n">
        <v>1834483</v>
      </c>
      <c r="N2465" s="11" t="n">
        <v>1962300</v>
      </c>
      <c r="O2465" s="11" t="n">
        <v>26178863</v>
      </c>
      <c r="P2465" s="11" t="n">
        <v>24944855</v>
      </c>
      <c r="Q2465" s="10" t="n">
        <v>45.71</v>
      </c>
      <c r="R2465" s="11" t="n">
        <v>0</v>
      </c>
      <c r="S2465" s="11" t="n">
        <v>0</v>
      </c>
      <c r="T2465" s="11" t="n">
        <v>0</v>
      </c>
      <c r="U2465" s="11" t="n">
        <v>829114</v>
      </c>
      <c r="V2465" s="11" t="n">
        <v>263625</v>
      </c>
      <c r="W2465" s="11" t="n">
        <v>247306</v>
      </c>
      <c r="X2465" s="11" t="n">
        <v>16319</v>
      </c>
      <c r="Y2465" s="11" t="n">
        <v>28013346</v>
      </c>
      <c r="Z2465" s="11" t="n">
        <v>256697</v>
      </c>
      <c r="AA2465" s="11" t="n">
        <v>19360524</v>
      </c>
      <c r="AB2465" s="11" t="n">
        <v>85739</v>
      </c>
      <c r="AC2465" s="11" t="n">
        <v>141369</v>
      </c>
      <c r="AD2465" s="11" t="n">
        <v>1828390</v>
      </c>
      <c r="AE2465" s="11" t="n">
        <v>4698045</v>
      </c>
      <c r="AF2465" s="11" t="n">
        <v>26370764</v>
      </c>
      <c r="AG2465" s="11" t="n">
        <v>1298575</v>
      </c>
      <c r="AH2465" s="11" t="n">
        <v>24004795</v>
      </c>
      <c r="AI2465" s="11" t="n">
        <v>363</v>
      </c>
      <c r="AJ2465" s="11" t="n">
        <v>350</v>
      </c>
      <c r="AK2465" s="11" t="n">
        <v>7906510</v>
      </c>
      <c r="AL2465" s="11" t="n">
        <v>1</v>
      </c>
      <c r="AM2465" s="11" t="n">
        <v>0.8948235882078038</v>
      </c>
      <c r="AN2465" s="11" t="n">
        <v>1.113542610322169</v>
      </c>
      <c r="AO2465" s="11" t="n">
        <v>1</v>
      </c>
      <c r="AP2465" s="11" t="n">
        <v>0</v>
      </c>
      <c r="AQ2465" s="12" t="n">
        <v>0.1657996156546241</v>
      </c>
      <c r="AR2465" s="12" t="n">
        <v>0.6871416217113085</v>
      </c>
      <c r="AS2465" s="12" t="n">
        <v>0.06548603654843659</v>
      </c>
      <c r="AT2465" s="12" t="n">
        <v>0.07004875461860215</v>
      </c>
      <c r="AU2465" s="12" t="n">
        <v>0.9102806046878278</v>
      </c>
      <c r="AV2465" s="12" t="n">
        <v>0.1781535415507871</v>
      </c>
      <c r="AW2465" s="8" t="n">
        <v>1</v>
      </c>
      <c r="AX2465" s="10" t="n">
        <v>69006380</v>
      </c>
      <c r="AY2465" s="8" t="n">
        <v>13116</v>
      </c>
      <c r="AZ2465" s="9" t="inlineStr">
        <is>
          <t>LO ESPEJO</t>
        </is>
      </c>
      <c r="BA2465" s="9" t="inlineStr"/>
    </row>
    <row r="2466">
      <c r="A2466" s="8" t="n">
        <v>13117</v>
      </c>
      <c r="B2466" s="8" t="n">
        <v>2023</v>
      </c>
      <c r="C2466" s="9" t="inlineStr">
        <is>
          <t>LO PRADO</t>
        </is>
      </c>
      <c r="D2466" s="10" t="n">
        <v>50060053</v>
      </c>
      <c r="E2466" s="10" t="n">
        <v>486.38</v>
      </c>
      <c r="F2466" s="11" t="n">
        <v>345892</v>
      </c>
      <c r="G2466" s="11" t="n">
        <v>830297</v>
      </c>
      <c r="H2466" s="11" t="n">
        <v>572591</v>
      </c>
      <c r="I2466" s="11" t="n">
        <v>15444828</v>
      </c>
      <c r="J2466" s="11" t="n">
        <v>3559068</v>
      </c>
      <c r="K2466" s="11" t="n">
        <v>19003896</v>
      </c>
      <c r="L2466" s="11" t="n">
        <v>28387386</v>
      </c>
      <c r="M2466" s="11" t="n">
        <v>28387386</v>
      </c>
      <c r="N2466" s="11" t="n">
        <v>1748780</v>
      </c>
      <c r="O2466" s="11" t="n">
        <v>21672667</v>
      </c>
      <c r="P2466" s="11" t="n">
        <v>20389388</v>
      </c>
      <c r="Q2466" s="10" t="n">
        <v>34.58</v>
      </c>
      <c r="R2466" s="11" t="n">
        <v>0</v>
      </c>
      <c r="S2466" s="11" t="n">
        <v>0</v>
      </c>
      <c r="T2466" s="11" t="n">
        <v>0</v>
      </c>
      <c r="U2466" s="11" t="n">
        <v>345892</v>
      </c>
      <c r="V2466" s="11" t="n">
        <v>296848</v>
      </c>
      <c r="W2466" s="11" t="n">
        <v>270075</v>
      </c>
      <c r="X2466" s="11" t="n">
        <v>26773</v>
      </c>
      <c r="Y2466" s="11" t="n">
        <v>50060053</v>
      </c>
      <c r="Z2466" s="11" t="n">
        <v>134523</v>
      </c>
      <c r="AA2466" s="11" t="n">
        <v>40623828</v>
      </c>
      <c r="AB2466" s="11" t="n">
        <v>379842</v>
      </c>
      <c r="AC2466" s="11" t="n">
        <v>613500</v>
      </c>
      <c r="AD2466" s="11" t="n">
        <v>1621303</v>
      </c>
      <c r="AE2466" s="11" t="n">
        <v>6259029</v>
      </c>
      <c r="AF2466" s="11" t="n">
        <v>49632025</v>
      </c>
      <c r="AG2466" s="11" t="n">
        <v>1533920</v>
      </c>
      <c r="AH2466" s="11" t="n">
        <v>45544756</v>
      </c>
      <c r="AI2466" s="11" t="n">
        <v>4219</v>
      </c>
      <c r="AJ2466" s="11" t="n">
        <v>10401</v>
      </c>
      <c r="AK2466" s="11" t="n">
        <v>7569557</v>
      </c>
      <c r="AL2466" s="11" t="n">
        <v>1</v>
      </c>
      <c r="AM2466" s="11" t="n">
        <v>2.870470616650787</v>
      </c>
      <c r="AN2466" s="11" t="n">
        <v>4.145274867782011</v>
      </c>
      <c r="AO2466" s="11" t="n">
        <v>1</v>
      </c>
      <c r="AP2466" s="11" t="n">
        <v>3</v>
      </c>
      <c r="AQ2466" s="12" t="n">
        <v>0.07109596947490247</v>
      </c>
      <c r="AR2466" s="12" t="n">
        <v>0.3085260017603257</v>
      </c>
      <c r="AS2466" s="12" t="n">
        <v>0.5670666389426315</v>
      </c>
      <c r="AT2466" s="12" t="n">
        <v>0.03493364259921978</v>
      </c>
      <c r="AU2466" s="12" t="n">
        <v>0.9176485545371159</v>
      </c>
      <c r="AV2466" s="12" t="n">
        <v>0.1261086768069608</v>
      </c>
      <c r="AW2466" s="8" t="n">
        <v>1</v>
      </c>
      <c r="AX2466" s="10" t="n">
        <v>0</v>
      </c>
      <c r="AY2466" s="8" t="n">
        <v>13117</v>
      </c>
      <c r="AZ2466" s="9" t="inlineStr">
        <is>
          <t>LO PRADO</t>
        </is>
      </c>
      <c r="BA2466" s="9" t="inlineStr"/>
    </row>
    <row r="2467">
      <c r="A2467" s="8" t="n">
        <v>13118</v>
      </c>
      <c r="B2467" s="8" t="n">
        <v>2023</v>
      </c>
      <c r="C2467" s="9" t="inlineStr">
        <is>
          <t>MACUL</t>
        </is>
      </c>
      <c r="D2467" s="10" t="n">
        <v>52630115</v>
      </c>
      <c r="E2467" s="10" t="n">
        <v>382.11</v>
      </c>
      <c r="F2467" s="11" t="n">
        <v>6482523</v>
      </c>
      <c r="G2467" s="11" t="n">
        <v>2458911</v>
      </c>
      <c r="H2467" s="11" t="n">
        <v>4750903</v>
      </c>
      <c r="I2467" s="11" t="n">
        <v>5367725</v>
      </c>
      <c r="J2467" s="11" t="n">
        <v>18252600</v>
      </c>
      <c r="K2467" s="11" t="n">
        <v>23620325</v>
      </c>
      <c r="L2467" s="11" t="n">
        <v>22580351</v>
      </c>
      <c r="M2467" s="11" t="n">
        <v>22580351</v>
      </c>
      <c r="N2467" s="11" t="n">
        <v>13692337</v>
      </c>
      <c r="O2467" s="11" t="n">
        <v>30049764</v>
      </c>
      <c r="P2467" s="11" t="n">
        <v>27718530</v>
      </c>
      <c r="Q2467" s="10" t="n">
        <v>132.52</v>
      </c>
      <c r="R2467" s="11" t="n">
        <v>0</v>
      </c>
      <c r="S2467" s="11" t="n">
        <v>0</v>
      </c>
      <c r="T2467" s="11" t="n">
        <v>0</v>
      </c>
      <c r="U2467" s="11" t="n">
        <v>6482523</v>
      </c>
      <c r="V2467" s="11" t="n">
        <v>1026307</v>
      </c>
      <c r="W2467" s="11" t="n">
        <v>329567</v>
      </c>
      <c r="X2467" s="11" t="n">
        <v>696740</v>
      </c>
      <c r="Y2467" s="11" t="n">
        <v>52630115</v>
      </c>
      <c r="Z2467" s="11" t="n">
        <v>84647</v>
      </c>
      <c r="AA2467" s="11" t="n">
        <v>19436390</v>
      </c>
      <c r="AB2467" s="11" t="n">
        <v>219540</v>
      </c>
      <c r="AC2467" s="11" t="n">
        <v>302668</v>
      </c>
      <c r="AD2467" s="11" t="n">
        <v>2133452</v>
      </c>
      <c r="AE2467" s="11" t="n">
        <v>31467674</v>
      </c>
      <c r="AF2467" s="11" t="n">
        <v>53644371</v>
      </c>
      <c r="AG2467" s="11" t="n">
        <v>4761182</v>
      </c>
      <c r="AH2467" s="11" t="n">
        <v>44037336</v>
      </c>
      <c r="AI2467" s="11" t="n">
        <v>10900</v>
      </c>
      <c r="AJ2467" s="11" t="n">
        <v>3742</v>
      </c>
      <c r="AK2467" s="11" t="n">
        <v>8847435</v>
      </c>
      <c r="AL2467" s="11" t="n">
        <v>0</v>
      </c>
      <c r="AM2467" s="11" t="n">
        <v>4.458730959713252</v>
      </c>
      <c r="AN2467" s="11" t="n">
        <v>2.567420744348166</v>
      </c>
      <c r="AO2467" s="11" t="n">
        <v>1</v>
      </c>
      <c r="AP2467" s="11" t="n">
        <v>3</v>
      </c>
      <c r="AQ2467" s="12" t="n">
        <v>0.3468090464936282</v>
      </c>
      <c r="AR2467" s="12" t="n">
        <v>0.1019896118410534</v>
      </c>
      <c r="AS2467" s="12" t="n">
        <v>0.4290386027087343</v>
      </c>
      <c r="AT2467" s="12" t="n">
        <v>0.2601616393959998</v>
      </c>
      <c r="AU2467" s="12" t="n">
        <v>0.8209125240745203</v>
      </c>
      <c r="AV2467" s="12" t="n">
        <v>0.5865978743603872</v>
      </c>
      <c r="AW2467" s="8" t="n">
        <v>1</v>
      </c>
      <c r="AX2467" s="10" t="n">
        <v>0</v>
      </c>
      <c r="AY2467" s="8" t="n">
        <v>13118</v>
      </c>
      <c r="AZ2467" s="9" t="inlineStr">
        <is>
          <t>MACUL</t>
        </is>
      </c>
      <c r="BA2467" s="9" t="inlineStr"/>
    </row>
    <row r="2468">
      <c r="A2468" s="8" t="n">
        <v>13119</v>
      </c>
      <c r="B2468" s="8" t="n">
        <v>2023</v>
      </c>
      <c r="C2468" s="9" t="inlineStr">
        <is>
          <t>MAIPÚ</t>
        </is>
      </c>
      <c r="D2468" s="10" t="n">
        <v>166098706</v>
      </c>
      <c r="E2468" s="10" t="n">
        <v>283.28</v>
      </c>
      <c r="F2468" s="11" t="n">
        <v>10018419</v>
      </c>
      <c r="G2468" s="11" t="n">
        <v>5610623</v>
      </c>
      <c r="H2468" s="11" t="n">
        <v>12866708</v>
      </c>
      <c r="I2468" s="11" t="n">
        <v>67790643</v>
      </c>
      <c r="J2468" s="11" t="n">
        <v>39910211</v>
      </c>
      <c r="K2468" s="11" t="n">
        <v>107700854</v>
      </c>
      <c r="L2468" s="11" t="n">
        <v>5398758</v>
      </c>
      <c r="M2468" s="11" t="n">
        <v>5382788</v>
      </c>
      <c r="N2468" s="11" t="n">
        <v>28495750</v>
      </c>
      <c r="O2468" s="11" t="n">
        <v>160699948</v>
      </c>
      <c r="P2468" s="11" t="n">
        <v>117051874</v>
      </c>
      <c r="Q2468" s="10" t="n">
        <v>68.06999999999999</v>
      </c>
      <c r="R2468" s="11" t="n">
        <v>15970</v>
      </c>
      <c r="S2468" s="11" t="n">
        <v>0</v>
      </c>
      <c r="T2468" s="11" t="n">
        <v>0</v>
      </c>
      <c r="U2468" s="11" t="n">
        <v>10018419</v>
      </c>
      <c r="V2468" s="11" t="n">
        <v>3148873</v>
      </c>
      <c r="W2468" s="11" t="n">
        <v>1649274</v>
      </c>
      <c r="X2468" s="11" t="n">
        <v>1499599</v>
      </c>
      <c r="Y2468" s="11" t="n">
        <v>166098706</v>
      </c>
      <c r="Z2468" s="11" t="n">
        <v>487053</v>
      </c>
      <c r="AA2468" s="11" t="n">
        <v>101980736</v>
      </c>
      <c r="AB2468" s="11" t="n">
        <v>335503</v>
      </c>
      <c r="AC2468" s="11" t="n">
        <v>43698</v>
      </c>
      <c r="AD2468" s="11" t="n">
        <v>3454414</v>
      </c>
      <c r="AE2468" s="11" t="n">
        <v>75401653</v>
      </c>
      <c r="AF2468" s="11" t="n">
        <v>181703057</v>
      </c>
      <c r="AG2468" s="11" t="n">
        <v>10303290</v>
      </c>
      <c r="AH2468" s="11" t="n">
        <v>131107231</v>
      </c>
      <c r="AI2468" s="11" t="n">
        <v>15127</v>
      </c>
      <c r="AJ2468" s="11" t="n">
        <v>5676</v>
      </c>
      <c r="AK2468" s="11" t="n">
        <v>64851199</v>
      </c>
      <c r="AL2468" s="11" t="n">
        <v>0</v>
      </c>
      <c r="AM2468" s="11" t="n">
        <v>17.70123750877646</v>
      </c>
      <c r="AN2468" s="11" t="n">
        <v>6.842974895877656</v>
      </c>
      <c r="AO2468" s="11" t="n">
        <v>4</v>
      </c>
      <c r="AP2468" s="11" t="n">
        <v>3</v>
      </c>
      <c r="AQ2468" s="12" t="n">
        <v>0.2402800838195573</v>
      </c>
      <c r="AR2468" s="12" t="n">
        <v>0.408134684685623</v>
      </c>
      <c r="AS2468" s="12" t="n">
        <v>0.03250331161520307</v>
      </c>
      <c r="AT2468" s="12" t="n">
        <v>0.1715591330374362</v>
      </c>
      <c r="AU2468" s="12" t="n">
        <v>0.7215466440941607</v>
      </c>
      <c r="AV2468" s="12" t="n">
        <v>0.4149718460708121</v>
      </c>
      <c r="AW2468" s="8" t="n">
        <v>1</v>
      </c>
      <c r="AX2468" s="10" t="n">
        <v>67980170</v>
      </c>
      <c r="AY2468" s="8" t="n">
        <v>13119</v>
      </c>
      <c r="AZ2468" s="9" t="inlineStr">
        <is>
          <t>MAIPÚ</t>
        </is>
      </c>
      <c r="BA2468" s="9" t="inlineStr"/>
    </row>
    <row r="2469">
      <c r="A2469" s="8" t="n">
        <v>13120</v>
      </c>
      <c r="B2469" s="8" t="n">
        <v>2023</v>
      </c>
      <c r="C2469" s="9" t="inlineStr">
        <is>
          <t>ÑUÑOA</t>
        </is>
      </c>
      <c r="D2469" s="10" t="n">
        <v>77673926</v>
      </c>
      <c r="E2469" s="10" t="n">
        <v>294.98</v>
      </c>
      <c r="F2469" s="11" t="n">
        <v>6708392</v>
      </c>
      <c r="G2469" s="11" t="n">
        <v>3466305</v>
      </c>
      <c r="H2469" s="11" t="n">
        <v>21555398</v>
      </c>
      <c r="I2469" s="11" t="n">
        <v>4337880</v>
      </c>
      <c r="J2469" s="11" t="n">
        <v>43587440</v>
      </c>
      <c r="K2469" s="11" t="n">
        <v>47925320</v>
      </c>
      <c r="L2469" s="11" t="n">
        <v>19521319</v>
      </c>
      <c r="M2469" s="11" t="n">
        <v>19521319</v>
      </c>
      <c r="N2469" s="11" t="n">
        <v>31730095</v>
      </c>
      <c r="O2469" s="11" t="n">
        <v>58152607</v>
      </c>
      <c r="P2469" s="11" t="n">
        <v>53724230</v>
      </c>
      <c r="Q2469" s="10" t="n">
        <v>165.53</v>
      </c>
      <c r="R2469" s="11" t="n">
        <v>0</v>
      </c>
      <c r="S2469" s="11" t="n">
        <v>0</v>
      </c>
      <c r="T2469" s="11" t="n">
        <v>0</v>
      </c>
      <c r="U2469" s="11" t="n">
        <v>6708392</v>
      </c>
      <c r="V2469" s="11" t="n">
        <v>5101071</v>
      </c>
      <c r="W2469" s="11" t="n">
        <v>846912</v>
      </c>
      <c r="X2469" s="11" t="n">
        <v>4254159</v>
      </c>
      <c r="Y2469" s="11" t="n">
        <v>77673926</v>
      </c>
      <c r="Z2469" s="11" t="n">
        <v>445130</v>
      </c>
      <c r="AA2469" s="11" t="n">
        <v>29309123</v>
      </c>
      <c r="AB2469" s="11" t="n">
        <v>1532444</v>
      </c>
      <c r="AC2469" s="11" t="n">
        <v>1181066</v>
      </c>
      <c r="AD2469" s="11" t="n">
        <v>748242</v>
      </c>
      <c r="AE2469" s="11" t="n">
        <v>46692601</v>
      </c>
      <c r="AF2469" s="11" t="n">
        <v>79908606</v>
      </c>
      <c r="AG2469" s="11" t="n">
        <v>6668825</v>
      </c>
      <c r="AH2469" s="11" t="n">
        <v>60669585</v>
      </c>
      <c r="AI2469" s="11" t="n">
        <v>6978</v>
      </c>
      <c r="AJ2469" s="11" t="n">
        <v>2643</v>
      </c>
      <c r="AK2469" s="11" t="n">
        <v>21278711</v>
      </c>
      <c r="AL2469" s="11" t="n">
        <v>0</v>
      </c>
      <c r="AM2469" s="11" t="n">
        <v>10.61027935074296</v>
      </c>
      <c r="AN2469" s="11" t="n">
        <v>1.097765803407292</v>
      </c>
      <c r="AO2469" s="11" t="n">
        <v>4</v>
      </c>
      <c r="AP2469" s="11" t="n">
        <v>3</v>
      </c>
      <c r="AQ2469" s="12" t="n">
        <v>0.5611592234954108</v>
      </c>
      <c r="AR2469" s="12" t="n">
        <v>0.05584731226280489</v>
      </c>
      <c r="AS2469" s="12" t="n">
        <v>0.2513239642347935</v>
      </c>
      <c r="AT2469" s="12" t="n">
        <v>0.4085038137508332</v>
      </c>
      <c r="AU2469" s="12" t="n">
        <v>0.7592371840399769</v>
      </c>
      <c r="AV2469" s="12" t="n">
        <v>0.5843250600567353</v>
      </c>
      <c r="AW2469" s="8" t="n">
        <v>1</v>
      </c>
      <c r="AX2469" s="10" t="n">
        <v>0</v>
      </c>
      <c r="AY2469" s="8" t="n">
        <v>13120</v>
      </c>
      <c r="AZ2469" s="9" t="inlineStr">
        <is>
          <t>ÑUÑOA</t>
        </is>
      </c>
      <c r="BA2469" s="9" t="inlineStr"/>
    </row>
    <row r="2470">
      <c r="A2470" s="8" t="n">
        <v>13121</v>
      </c>
      <c r="B2470" s="8" t="n">
        <v>2023</v>
      </c>
      <c r="C2470" s="9" t="inlineStr">
        <is>
          <t>PEDRO AGUIRRE CERDA</t>
        </is>
      </c>
      <c r="D2470" s="10" t="n">
        <v>23421862</v>
      </c>
      <c r="E2470" s="10" t="n">
        <v>222.04</v>
      </c>
      <c r="F2470" s="11" t="n">
        <v>1417276</v>
      </c>
      <c r="G2470" s="11" t="n">
        <v>952076</v>
      </c>
      <c r="H2470" s="11" t="n">
        <v>974819</v>
      </c>
      <c r="I2470" s="11" t="n">
        <v>13316978</v>
      </c>
      <c r="J2470" s="11" t="n">
        <v>5917535</v>
      </c>
      <c r="K2470" s="11" t="n">
        <v>19234513</v>
      </c>
      <c r="L2470" s="11" t="n">
        <v>1590896</v>
      </c>
      <c r="M2470" s="11" t="n">
        <v>1590896</v>
      </c>
      <c r="N2470" s="11" t="n">
        <v>3344171</v>
      </c>
      <c r="O2470" s="11" t="n">
        <v>21830966</v>
      </c>
      <c r="P2470" s="11" t="n">
        <v>20819642</v>
      </c>
      <c r="Q2470" s="10" t="n">
        <v>56.1</v>
      </c>
      <c r="R2470" s="11" t="n">
        <v>0</v>
      </c>
      <c r="S2470" s="11" t="n">
        <v>0</v>
      </c>
      <c r="T2470" s="11" t="n">
        <v>0</v>
      </c>
      <c r="U2470" s="11" t="n">
        <v>1417276</v>
      </c>
      <c r="V2470" s="11" t="n">
        <v>545719</v>
      </c>
      <c r="W2470" s="11" t="n">
        <v>493024</v>
      </c>
      <c r="X2470" s="11" t="n">
        <v>52695</v>
      </c>
      <c r="Y2470" s="11" t="n">
        <v>23421862</v>
      </c>
      <c r="Z2470" s="11" t="n">
        <v>309793</v>
      </c>
      <c r="AA2470" s="11" t="n">
        <v>14607352</v>
      </c>
      <c r="AB2470" s="11" t="n">
        <v>570758</v>
      </c>
      <c r="AC2470" s="11" t="n">
        <v>249175</v>
      </c>
      <c r="AD2470" s="11" t="n">
        <v>1687381</v>
      </c>
      <c r="AE2470" s="11" t="n">
        <v>6214406</v>
      </c>
      <c r="AF2470" s="11" t="n">
        <v>23638865</v>
      </c>
      <c r="AG2470" s="11" t="n">
        <v>1851404</v>
      </c>
      <c r="AH2470" s="11" t="n">
        <v>20804643</v>
      </c>
      <c r="AI2470" s="11" t="n">
        <v>2879</v>
      </c>
      <c r="AJ2470" s="11" t="n">
        <v>5043</v>
      </c>
      <c r="AK2470" s="11" t="n">
        <v>6667456</v>
      </c>
      <c r="AL2470" s="11" t="n">
        <v>1</v>
      </c>
      <c r="AM2470" s="11" t="n">
        <v>0.9495801392290577</v>
      </c>
      <c r="AN2470" s="11" t="n">
        <v>0.6532814584430693</v>
      </c>
      <c r="AO2470" s="11" t="n">
        <v>1</v>
      </c>
      <c r="AP2470" s="11" t="n">
        <v>0</v>
      </c>
      <c r="AQ2470" s="12" t="n">
        <v>0.2526500668478023</v>
      </c>
      <c r="AR2470" s="12" t="n">
        <v>0.5685704236494946</v>
      </c>
      <c r="AS2470" s="12" t="n">
        <v>0.06792354937451173</v>
      </c>
      <c r="AT2470" s="12" t="n">
        <v>0.142779895125332</v>
      </c>
      <c r="AU2470" s="12" t="n">
        <v>0.88010329599158</v>
      </c>
      <c r="AV2470" s="12" t="n">
        <v>0.2628893561514057</v>
      </c>
      <c r="AW2470" s="8" t="n">
        <v>1</v>
      </c>
      <c r="AX2470" s="10" t="n">
        <v>0</v>
      </c>
      <c r="AY2470" s="8" t="n">
        <v>13121</v>
      </c>
      <c r="AZ2470" s="9" t="inlineStr">
        <is>
          <t>PEDRO AGUIRRE CERDA</t>
        </is>
      </c>
      <c r="BA2470" s="9" t="inlineStr"/>
    </row>
    <row r="2471">
      <c r="A2471" s="8" t="n">
        <v>13122</v>
      </c>
      <c r="B2471" s="8" t="n">
        <v>2023</v>
      </c>
      <c r="C2471" s="9" t="inlineStr">
        <is>
          <t>PEÑALOLÉN</t>
        </is>
      </c>
      <c r="D2471" s="10" t="n">
        <v>117798199</v>
      </c>
      <c r="E2471" s="10" t="n">
        <v>433.31</v>
      </c>
      <c r="F2471" s="11" t="n">
        <v>3105706</v>
      </c>
      <c r="G2471" s="11" t="n">
        <v>12147410</v>
      </c>
      <c r="H2471" s="11" t="n">
        <v>10283389</v>
      </c>
      <c r="I2471" s="11" t="n">
        <v>19039537</v>
      </c>
      <c r="J2471" s="11" t="n">
        <v>33345260</v>
      </c>
      <c r="K2471" s="11" t="n">
        <v>52384797</v>
      </c>
      <c r="L2471" s="11" t="n">
        <v>39271740</v>
      </c>
      <c r="M2471" s="11" t="n">
        <v>39267329</v>
      </c>
      <c r="N2471" s="11" t="n">
        <v>25536505</v>
      </c>
      <c r="O2471" s="11" t="n">
        <v>78526459</v>
      </c>
      <c r="P2471" s="11" t="n">
        <v>72630472</v>
      </c>
      <c r="Q2471" s="10" t="n">
        <v>122.66</v>
      </c>
      <c r="R2471" s="11" t="n">
        <v>4411</v>
      </c>
      <c r="S2471" s="11" t="n">
        <v>0</v>
      </c>
      <c r="T2471" s="11" t="n">
        <v>0</v>
      </c>
      <c r="U2471" s="11" t="n">
        <v>3105706</v>
      </c>
      <c r="V2471" s="11" t="n">
        <v>2487634</v>
      </c>
      <c r="W2471" s="11" t="n">
        <v>778697</v>
      </c>
      <c r="X2471" s="11" t="n">
        <v>1708937</v>
      </c>
      <c r="Y2471" s="11" t="n">
        <v>117798199</v>
      </c>
      <c r="Z2471" s="11" t="n">
        <v>541328</v>
      </c>
      <c r="AA2471" s="11" t="n">
        <v>46610498</v>
      </c>
      <c r="AB2471" s="11" t="n">
        <v>1254069</v>
      </c>
      <c r="AC2471" s="11" t="n">
        <v>1900695</v>
      </c>
      <c r="AD2471" s="11" t="n">
        <v>1125966</v>
      </c>
      <c r="AE2471" s="11" t="n">
        <v>69514769</v>
      </c>
      <c r="AF2471" s="11" t="n">
        <v>120947325</v>
      </c>
      <c r="AG2471" s="11" t="n">
        <v>21210253</v>
      </c>
      <c r="AH2471" s="11" t="n">
        <v>92985570</v>
      </c>
      <c r="AI2471" s="11" t="n">
        <v>13029</v>
      </c>
      <c r="AJ2471" s="11" t="n">
        <v>13813</v>
      </c>
      <c r="AK2471" s="11" t="n">
        <v>25930043</v>
      </c>
      <c r="AL2471" s="11" t="n">
        <v>0</v>
      </c>
      <c r="AM2471" s="11" t="n">
        <v>13.77255381944368</v>
      </c>
      <c r="AN2471" s="11" t="n">
        <v>6.727705051513257</v>
      </c>
      <c r="AO2471" s="11" t="n">
        <v>4</v>
      </c>
      <c r="AP2471" s="11" t="n">
        <v>3</v>
      </c>
      <c r="AQ2471" s="12" t="n">
        <v>0.2830710510268498</v>
      </c>
      <c r="AR2471" s="12" t="n">
        <v>0.1616284218403033</v>
      </c>
      <c r="AS2471" s="12" t="n">
        <v>0.3333814976237455</v>
      </c>
      <c r="AT2471" s="12" t="n">
        <v>0.2167817947709031</v>
      </c>
      <c r="AU2471" s="12" t="n">
        <v>0.7688104718314357</v>
      </c>
      <c r="AV2471" s="12" t="n">
        <v>0.5747524304485444</v>
      </c>
      <c r="AW2471" s="8" t="n">
        <v>1</v>
      </c>
      <c r="AX2471" s="10" t="n">
        <v>74153263</v>
      </c>
      <c r="AY2471" s="8" t="n">
        <v>13122</v>
      </c>
      <c r="AZ2471" s="9" t="inlineStr">
        <is>
          <t>PEÑALOLÉN</t>
        </is>
      </c>
      <c r="BA2471" s="9" t="inlineStr"/>
    </row>
    <row r="2472">
      <c r="A2472" s="8" t="n">
        <v>13123</v>
      </c>
      <c r="B2472" s="8" t="n">
        <v>2023</v>
      </c>
      <c r="C2472" s="9" t="inlineStr">
        <is>
          <t>PROVIDENCIA</t>
        </is>
      </c>
      <c r="D2472" s="10" t="n">
        <v>175494453</v>
      </c>
      <c r="E2472" s="10" t="n">
        <v>1077.73</v>
      </c>
      <c r="F2472" s="11" t="n">
        <v>22244635</v>
      </c>
      <c r="G2472" s="11" t="n">
        <v>9325777</v>
      </c>
      <c r="H2472" s="11" t="n">
        <v>31971109</v>
      </c>
      <c r="I2472" s="11" t="n">
        <v>3393859</v>
      </c>
      <c r="J2472" s="11" t="n">
        <v>92873933</v>
      </c>
      <c r="K2472" s="11" t="n">
        <v>96267792</v>
      </c>
      <c r="L2472" s="11" t="n">
        <v>16046917</v>
      </c>
      <c r="M2472" s="11" t="n">
        <v>16046917</v>
      </c>
      <c r="N2472" s="11" t="n">
        <v>63541521</v>
      </c>
      <c r="O2472" s="11" t="n">
        <v>159447536</v>
      </c>
      <c r="P2472" s="11" t="n">
        <v>153101061</v>
      </c>
      <c r="Q2472" s="10" t="n">
        <v>570.35</v>
      </c>
      <c r="R2472" s="11" t="n">
        <v>0</v>
      </c>
      <c r="S2472" s="11" t="n">
        <v>0</v>
      </c>
      <c r="T2472" s="11" t="n">
        <v>0</v>
      </c>
      <c r="U2472" s="11" t="n">
        <v>63534944</v>
      </c>
      <c r="V2472" s="11" t="n">
        <v>8806320</v>
      </c>
      <c r="W2472" s="11" t="n">
        <v>2882943</v>
      </c>
      <c r="X2472" s="11" t="n">
        <v>5923377</v>
      </c>
      <c r="Y2472" s="11" t="n">
        <v>175494453</v>
      </c>
      <c r="Z2472" s="11" t="n">
        <v>1041542</v>
      </c>
      <c r="AA2472" s="11" t="n">
        <v>142124969</v>
      </c>
      <c r="AB2472" s="11" t="n">
        <v>3594395</v>
      </c>
      <c r="AC2472" s="11" t="n">
        <v>866148</v>
      </c>
      <c r="AD2472" s="11" t="n">
        <v>4107563</v>
      </c>
      <c r="AE2472" s="11" t="n">
        <v>27643643</v>
      </c>
      <c r="AF2472" s="11" t="n">
        <v>179378260</v>
      </c>
      <c r="AG2472" s="11" t="n">
        <v>59611091</v>
      </c>
      <c r="AH2472" s="11" t="n">
        <v>95084593</v>
      </c>
      <c r="AI2472" s="11" t="n">
        <v>6939</v>
      </c>
      <c r="AJ2472" s="11" t="n">
        <v>0</v>
      </c>
      <c r="AK2472" s="11" t="n">
        <v>30029141</v>
      </c>
      <c r="AL2472" s="11" t="n">
        <v>2</v>
      </c>
      <c r="AM2472" s="11" t="n">
        <v>24.90592679104904</v>
      </c>
      <c r="AN2472" s="11" t="n">
        <v>-4.938506319525433</v>
      </c>
      <c r="AO2472" s="11" t="n">
        <v>4</v>
      </c>
      <c r="AP2472" s="11" t="n">
        <v>1</v>
      </c>
      <c r="AQ2472" s="12" t="n">
        <v>0.5292129261772166</v>
      </c>
      <c r="AR2472" s="12" t="n">
        <v>0.01933883915977675</v>
      </c>
      <c r="AS2472" s="12" t="n">
        <v>0.0914383145773844</v>
      </c>
      <c r="AT2472" s="12" t="n">
        <v>0.3620713926496583</v>
      </c>
      <c r="AU2472" s="12" t="n">
        <v>0.5300786895803316</v>
      </c>
      <c r="AV2472" s="12" t="n">
        <v>0.154108100948242</v>
      </c>
      <c r="AW2472" s="8" t="n">
        <v>1</v>
      </c>
      <c r="AX2472" s="10" t="n">
        <v>69228017</v>
      </c>
      <c r="AY2472" s="8" t="n">
        <v>13123</v>
      </c>
      <c r="AZ2472" s="9" t="inlineStr">
        <is>
          <t>PROVIDENCIA</t>
        </is>
      </c>
      <c r="BA2472" s="9" t="inlineStr"/>
    </row>
    <row r="2473">
      <c r="A2473" s="8" t="n">
        <v>13124</v>
      </c>
      <c r="B2473" s="8" t="n">
        <v>2023</v>
      </c>
      <c r="C2473" s="9" t="inlineStr">
        <is>
          <t>PUDAHUEL</t>
        </is>
      </c>
      <c r="D2473" s="10" t="n">
        <v>114481974</v>
      </c>
      <c r="E2473" s="10" t="n">
        <v>440.1</v>
      </c>
      <c r="F2473" s="11" t="n">
        <v>18005127</v>
      </c>
      <c r="G2473" s="11" t="n">
        <v>1984430</v>
      </c>
      <c r="H2473" s="11" t="n">
        <v>19083725</v>
      </c>
      <c r="I2473" s="11" t="n">
        <v>20427483</v>
      </c>
      <c r="J2473" s="11" t="n">
        <v>49497133</v>
      </c>
      <c r="K2473" s="11" t="n">
        <v>69924616</v>
      </c>
      <c r="L2473" s="11" t="n">
        <v>37952800</v>
      </c>
      <c r="M2473" s="11" t="n">
        <v>37935092</v>
      </c>
      <c r="N2473" s="11" t="n">
        <v>39073282</v>
      </c>
      <c r="O2473" s="11" t="n">
        <v>76529174</v>
      </c>
      <c r="P2473" s="11" t="n">
        <v>73231997</v>
      </c>
      <c r="Q2473" s="10" t="n">
        <v>190.28</v>
      </c>
      <c r="R2473" s="11" t="n">
        <v>17708</v>
      </c>
      <c r="S2473" s="11" t="n">
        <v>0</v>
      </c>
      <c r="T2473" s="11" t="n">
        <v>0</v>
      </c>
      <c r="U2473" s="11" t="n">
        <v>18005127</v>
      </c>
      <c r="V2473" s="11" t="n">
        <v>939293</v>
      </c>
      <c r="W2473" s="11" t="n">
        <v>343300</v>
      </c>
      <c r="X2473" s="11" t="n">
        <v>595993</v>
      </c>
      <c r="Y2473" s="11" t="n">
        <v>114481974</v>
      </c>
      <c r="Z2473" s="11" t="n">
        <v>674184</v>
      </c>
      <c r="AA2473" s="11" t="n">
        <v>32414410</v>
      </c>
      <c r="AB2473" s="11" t="n">
        <v>542396</v>
      </c>
      <c r="AC2473" s="11" t="n">
        <v>661853</v>
      </c>
      <c r="AD2473" s="11" t="n">
        <v>8524022</v>
      </c>
      <c r="AE2473" s="11" t="n">
        <v>71397616</v>
      </c>
      <c r="AF2473" s="11" t="n">
        <v>114214481</v>
      </c>
      <c r="AG2473" s="11" t="n">
        <v>3783520</v>
      </c>
      <c r="AH2473" s="11" t="n">
        <v>89219079</v>
      </c>
      <c r="AI2473" s="11" t="n">
        <v>2480</v>
      </c>
      <c r="AJ2473" s="11" t="n">
        <v>11112</v>
      </c>
      <c r="AK2473" s="11" t="n">
        <v>32028749</v>
      </c>
      <c r="AL2473" s="11" t="n">
        <v>0</v>
      </c>
      <c r="AM2473" s="11" t="n">
        <v>13.04431372931965</v>
      </c>
      <c r="AN2473" s="11" t="n">
        <v>5.912657515879127</v>
      </c>
      <c r="AO2473" s="11" t="n">
        <v>4</v>
      </c>
      <c r="AP2473" s="11" t="n">
        <v>3</v>
      </c>
      <c r="AQ2473" s="12" t="n">
        <v>0.4323574382111895</v>
      </c>
      <c r="AR2473" s="12" t="n">
        <v>0.1784340563519633</v>
      </c>
      <c r="AS2473" s="12" t="n">
        <v>0.3315176937812061</v>
      </c>
      <c r="AT2473" s="12" t="n">
        <v>0.3413051036314241</v>
      </c>
      <c r="AU2473" s="12" t="n">
        <v>0.7811538275956443</v>
      </c>
      <c r="AV2473" s="12" t="n">
        <v>0.6251187710602126</v>
      </c>
      <c r="AW2473" s="8" t="n">
        <v>1</v>
      </c>
      <c r="AX2473" s="10" t="n">
        <v>69070520</v>
      </c>
      <c r="AY2473" s="8" t="n">
        <v>13124</v>
      </c>
      <c r="AZ2473" s="9" t="inlineStr">
        <is>
          <t>PUDAHUEL</t>
        </is>
      </c>
      <c r="BA2473" s="9" t="inlineStr"/>
    </row>
    <row r="2474">
      <c r="A2474" s="8" t="n">
        <v>13125</v>
      </c>
      <c r="B2474" s="8" t="n">
        <v>2023</v>
      </c>
      <c r="C2474" s="9" t="inlineStr">
        <is>
          <t>QUILICURA</t>
        </is>
      </c>
      <c r="D2474" s="10" t="n">
        <v>69550509</v>
      </c>
      <c r="E2474" s="10" t="n">
        <v>256.28</v>
      </c>
      <c r="F2474" s="11" t="n">
        <v>24498211</v>
      </c>
      <c r="G2474" s="11" t="n">
        <v>2460132</v>
      </c>
      <c r="H2474" s="11" t="n">
        <v>14808894</v>
      </c>
      <c r="I2474" s="11" t="n">
        <v>11834438</v>
      </c>
      <c r="J2474" s="11" t="n">
        <v>48827398</v>
      </c>
      <c r="K2474" s="11" t="n">
        <v>60661836</v>
      </c>
      <c r="L2474" s="11" t="n">
        <v>1388096</v>
      </c>
      <c r="M2474" s="11" t="n">
        <v>1381208</v>
      </c>
      <c r="N2474" s="11" t="n">
        <v>41767237</v>
      </c>
      <c r="O2474" s="11" t="n">
        <v>68162413</v>
      </c>
      <c r="P2474" s="11" t="n">
        <v>64762057</v>
      </c>
      <c r="Q2474" s="10" t="n">
        <v>179.92</v>
      </c>
      <c r="R2474" s="11" t="n">
        <v>6888</v>
      </c>
      <c r="S2474" s="11" t="n">
        <v>0</v>
      </c>
      <c r="T2474" s="11" t="n">
        <v>0</v>
      </c>
      <c r="U2474" s="11" t="n">
        <v>24498211</v>
      </c>
      <c r="V2474" s="11" t="n">
        <v>1141582</v>
      </c>
      <c r="W2474" s="11" t="n">
        <v>665756</v>
      </c>
      <c r="X2474" s="11" t="n">
        <v>475826</v>
      </c>
      <c r="Y2474" s="11" t="n">
        <v>69550509</v>
      </c>
      <c r="Z2474" s="11" t="n">
        <v>907984</v>
      </c>
      <c r="AA2474" s="11" t="n">
        <v>41823368</v>
      </c>
      <c r="AB2474" s="11" t="n">
        <v>5023</v>
      </c>
      <c r="AC2474" s="11" t="n">
        <v>280374</v>
      </c>
      <c r="AD2474" s="11" t="n">
        <v>7638231</v>
      </c>
      <c r="AE2474" s="11" t="n">
        <v>18782002</v>
      </c>
      <c r="AF2474" s="11" t="n">
        <v>69436982</v>
      </c>
      <c r="AG2474" s="11" t="n">
        <v>4728893</v>
      </c>
      <c r="AH2474" s="11" t="n">
        <v>54061013</v>
      </c>
      <c r="AI2474" s="11" t="n">
        <v>11466</v>
      </c>
      <c r="AJ2474" s="11" t="n">
        <v>10519</v>
      </c>
      <c r="AK2474" s="11" t="n">
        <v>20118396</v>
      </c>
      <c r="AL2474" s="11" t="n">
        <v>0</v>
      </c>
      <c r="AM2474" s="11" t="n">
        <v>9.024979724860696</v>
      </c>
      <c r="AN2474" s="11" t="n">
        <v>-0.7160971945320771</v>
      </c>
      <c r="AO2474" s="11" t="n">
        <v>1</v>
      </c>
      <c r="AP2474" s="11" t="n">
        <v>3</v>
      </c>
      <c r="AQ2474" s="12" t="n">
        <v>0.7020422812434054</v>
      </c>
      <c r="AR2474" s="12" t="n">
        <v>0.1701560228696529</v>
      </c>
      <c r="AS2474" s="12" t="n">
        <v>0.0199580998034105</v>
      </c>
      <c r="AT2474" s="12" t="n">
        <v>0.6005310040218397</v>
      </c>
      <c r="AU2474" s="12" t="n">
        <v>0.7785622508766294</v>
      </c>
      <c r="AV2474" s="12" t="n">
        <v>0.2704898954277707</v>
      </c>
      <c r="AW2474" s="8" t="n">
        <v>1</v>
      </c>
      <c r="AX2474" s="10" t="n">
        <v>74564818</v>
      </c>
      <c r="AY2474" s="8" t="n">
        <v>13125</v>
      </c>
      <c r="AZ2474" s="9" t="inlineStr">
        <is>
          <t>QUILICURA</t>
        </is>
      </c>
      <c r="BA2474" s="9" t="inlineStr"/>
    </row>
    <row r="2475">
      <c r="A2475" s="8" t="n">
        <v>13126</v>
      </c>
      <c r="B2475" s="8" t="n">
        <v>2023</v>
      </c>
      <c r="C2475" s="9" t="inlineStr">
        <is>
          <t>QUINTA NORMAL</t>
        </is>
      </c>
      <c r="D2475" s="10" t="n">
        <v>43805915</v>
      </c>
      <c r="E2475" s="10" t="n">
        <v>310.76</v>
      </c>
      <c r="F2475" s="11" t="n">
        <v>3942924</v>
      </c>
      <c r="G2475" s="11" t="n">
        <v>1444211</v>
      </c>
      <c r="H2475" s="11" t="n">
        <v>2960040</v>
      </c>
      <c r="I2475" s="11" t="n">
        <v>10774603</v>
      </c>
      <c r="J2475" s="11" t="n">
        <v>12033316</v>
      </c>
      <c r="K2475" s="11" t="n">
        <v>22807919</v>
      </c>
      <c r="L2475" s="11" t="n">
        <v>16435235</v>
      </c>
      <c r="M2475" s="11" t="n">
        <v>16435235</v>
      </c>
      <c r="N2475" s="11" t="n">
        <v>8347175</v>
      </c>
      <c r="O2475" s="11" t="n">
        <v>27370680</v>
      </c>
      <c r="P2475" s="11" t="n">
        <v>25214938</v>
      </c>
      <c r="Q2475" s="10" t="n">
        <v>85.36</v>
      </c>
      <c r="R2475" s="11" t="n">
        <v>0</v>
      </c>
      <c r="S2475" s="11" t="n">
        <v>0</v>
      </c>
      <c r="T2475" s="11" t="n">
        <v>0</v>
      </c>
      <c r="U2475" s="11" t="n">
        <v>3942924</v>
      </c>
      <c r="V2475" s="11" t="n">
        <v>801278</v>
      </c>
      <c r="W2475" s="11" t="n">
        <v>600182</v>
      </c>
      <c r="X2475" s="11" t="n">
        <v>201096</v>
      </c>
      <c r="Y2475" s="11" t="n">
        <v>43805915</v>
      </c>
      <c r="Z2475" s="11" t="n">
        <v>24750</v>
      </c>
      <c r="AA2475" s="11" t="n">
        <v>14840412</v>
      </c>
      <c r="AB2475" s="11" t="n">
        <v>274256</v>
      </c>
      <c r="AC2475" s="11" t="n">
        <v>533425</v>
      </c>
      <c r="AD2475" s="11" t="n">
        <v>1268869</v>
      </c>
      <c r="AE2475" s="11" t="n">
        <v>21833825</v>
      </c>
      <c r="AF2475" s="11" t="n">
        <v>38775537</v>
      </c>
      <c r="AG2475" s="11" t="n">
        <v>2712581</v>
      </c>
      <c r="AH2475" s="11" t="n">
        <v>30967900</v>
      </c>
      <c r="AI2475" s="11" t="n">
        <v>189</v>
      </c>
      <c r="AJ2475" s="11" t="n">
        <v>0</v>
      </c>
      <c r="AK2475" s="11" t="n">
        <v>6950649</v>
      </c>
      <c r="AL2475" s="11" t="n">
        <v>1</v>
      </c>
      <c r="AM2475" s="11" t="n">
        <v>2.925470828919887</v>
      </c>
      <c r="AN2475" s="11" t="n">
        <v>2.225366313485125</v>
      </c>
      <c r="AO2475" s="11" t="n">
        <v>1</v>
      </c>
      <c r="AP2475" s="11" t="n">
        <v>3</v>
      </c>
      <c r="AQ2475" s="12" t="n">
        <v>0.2746961454862888</v>
      </c>
      <c r="AR2475" s="12" t="n">
        <v>0.2459622861433211</v>
      </c>
      <c r="AS2475" s="12" t="n">
        <v>0.3751830089612327</v>
      </c>
      <c r="AT2475" s="12" t="n">
        <v>0.1905490388683811</v>
      </c>
      <c r="AU2475" s="12" t="n">
        <v>0.7986452901993336</v>
      </c>
      <c r="AV2475" s="12" t="n">
        <v>0.5630824661435379</v>
      </c>
      <c r="AW2475" s="8" t="n">
        <v>1</v>
      </c>
      <c r="AX2475" s="10" t="n">
        <v>0</v>
      </c>
      <c r="AY2475" s="8" t="n">
        <v>13126</v>
      </c>
      <c r="AZ2475" s="9" t="inlineStr">
        <is>
          <t>QUINTA NORMAL</t>
        </is>
      </c>
      <c r="BA2475" s="9" t="inlineStr"/>
    </row>
    <row r="2476">
      <c r="A2476" s="8" t="n">
        <v>13127</v>
      </c>
      <c r="B2476" s="8" t="n">
        <v>2023</v>
      </c>
      <c r="C2476" s="9" t="inlineStr">
        <is>
          <t>RECOLETA</t>
        </is>
      </c>
      <c r="D2476" s="10" t="n">
        <v>42940180</v>
      </c>
      <c r="E2476" s="10" t="n">
        <v>219</v>
      </c>
      <c r="F2476" s="11" t="n">
        <v>15734371</v>
      </c>
      <c r="G2476" s="11" t="n">
        <v>1261055</v>
      </c>
      <c r="H2476" s="11" t="n">
        <v>4800439</v>
      </c>
      <c r="I2476" s="11" t="n">
        <v>8004448</v>
      </c>
      <c r="J2476" s="11" t="n">
        <v>27770611</v>
      </c>
      <c r="K2476" s="11" t="n">
        <v>35775059</v>
      </c>
      <c r="L2476" s="11" t="n">
        <v>1572955</v>
      </c>
      <c r="M2476" s="11" t="n">
        <v>1572955</v>
      </c>
      <c r="N2476" s="11" t="n">
        <v>21795865</v>
      </c>
      <c r="O2476" s="11" t="n">
        <v>41367225</v>
      </c>
      <c r="P2476" s="11" t="n">
        <v>37876818</v>
      </c>
      <c r="Q2476" s="10" t="n">
        <v>141.63</v>
      </c>
      <c r="R2476" s="11" t="n">
        <v>0</v>
      </c>
      <c r="S2476" s="11" t="n">
        <v>0</v>
      </c>
      <c r="T2476" s="11" t="n">
        <v>0</v>
      </c>
      <c r="U2476" s="11" t="n">
        <v>15734371</v>
      </c>
      <c r="V2476" s="11" t="n">
        <v>1533776</v>
      </c>
      <c r="W2476" s="11" t="n">
        <v>1218054</v>
      </c>
      <c r="X2476" s="11" t="n">
        <v>315722</v>
      </c>
      <c r="Y2476" s="11" t="n">
        <v>42940180</v>
      </c>
      <c r="Z2476" s="11" t="n">
        <v>334773</v>
      </c>
      <c r="AA2476" s="11" t="n">
        <v>27769339</v>
      </c>
      <c r="AB2476" s="11" t="n">
        <v>307500</v>
      </c>
      <c r="AC2476" s="11" t="n">
        <v>0</v>
      </c>
      <c r="AD2476" s="11" t="n">
        <v>2653337</v>
      </c>
      <c r="AE2476" s="11" t="n">
        <v>15821711</v>
      </c>
      <c r="AF2476" s="11" t="n">
        <v>46886660</v>
      </c>
      <c r="AG2476" s="11" t="n">
        <v>2292892</v>
      </c>
      <c r="AH2476" s="11" t="n">
        <v>41197769</v>
      </c>
      <c r="AI2476" s="11" t="n">
        <v>19330</v>
      </c>
      <c r="AJ2476" s="11" t="n">
        <v>590</v>
      </c>
      <c r="AK2476" s="11" t="n">
        <v>15511774</v>
      </c>
      <c r="AL2476" s="11" t="n">
        <v>0</v>
      </c>
      <c r="AM2476" s="11" t="n">
        <v>4.862507178274994</v>
      </c>
      <c r="AN2476" s="11" t="n">
        <v>-0.3396784911291235</v>
      </c>
      <c r="AO2476" s="11" t="n">
        <v>1</v>
      </c>
      <c r="AP2476" s="11" t="n">
        <v>3</v>
      </c>
      <c r="AQ2476" s="12" t="n">
        <v>0.6467278665343276</v>
      </c>
      <c r="AR2476" s="12" t="n">
        <v>0.1864092791413543</v>
      </c>
      <c r="AS2476" s="12" t="n">
        <v>0.03663130895119675</v>
      </c>
      <c r="AT2476" s="12" t="n">
        <v>0.5075867171492994</v>
      </c>
      <c r="AU2476" s="12" t="n">
        <v>0.8786671731362397</v>
      </c>
      <c r="AV2476" s="12" t="n">
        <v>0.3374458961248253</v>
      </c>
      <c r="AW2476" s="8" t="n">
        <v>1</v>
      </c>
      <c r="AX2476" s="10" t="n">
        <v>68817335</v>
      </c>
      <c r="AY2476" s="8" t="n">
        <v>13127</v>
      </c>
      <c r="AZ2476" s="9" t="inlineStr">
        <is>
          <t>RECOLETA</t>
        </is>
      </c>
      <c r="BA2476" s="9" t="inlineStr"/>
    </row>
    <row r="2477">
      <c r="A2477" s="8" t="n">
        <v>13128</v>
      </c>
      <c r="B2477" s="8" t="n">
        <v>2023</v>
      </c>
      <c r="C2477" s="9" t="inlineStr">
        <is>
          <t>RENCA</t>
        </is>
      </c>
      <c r="D2477" s="10" t="n">
        <v>72644801</v>
      </c>
      <c r="E2477" s="10" t="n">
        <v>446.07</v>
      </c>
      <c r="F2477" s="11" t="n">
        <v>9799958</v>
      </c>
      <c r="G2477" s="11" t="n">
        <v>3871453</v>
      </c>
      <c r="H2477" s="11" t="n">
        <v>6401391</v>
      </c>
      <c r="I2477" s="11" t="n">
        <v>9996553</v>
      </c>
      <c r="J2477" s="11" t="n">
        <v>24034748</v>
      </c>
      <c r="K2477" s="11" t="n">
        <v>34031301</v>
      </c>
      <c r="L2477" s="11" t="n">
        <v>28801756</v>
      </c>
      <c r="M2477" s="11" t="n">
        <v>28799815</v>
      </c>
      <c r="N2477" s="11" t="n">
        <v>20072802</v>
      </c>
      <c r="O2477" s="11" t="n">
        <v>43843045</v>
      </c>
      <c r="P2477" s="11" t="n">
        <v>40478350</v>
      </c>
      <c r="Q2477" s="10" t="n">
        <v>147.58</v>
      </c>
      <c r="R2477" s="11" t="n">
        <v>1941</v>
      </c>
      <c r="S2477" s="11" t="n">
        <v>0</v>
      </c>
      <c r="T2477" s="11" t="n">
        <v>0</v>
      </c>
      <c r="U2477" s="11" t="n">
        <v>9799958</v>
      </c>
      <c r="V2477" s="11" t="n">
        <v>269155</v>
      </c>
      <c r="W2477" s="11" t="n">
        <v>203639</v>
      </c>
      <c r="X2477" s="11" t="n">
        <v>65516</v>
      </c>
      <c r="Y2477" s="11" t="n">
        <v>72644801</v>
      </c>
      <c r="Z2477" s="11" t="n">
        <v>2167</v>
      </c>
      <c r="AA2477" s="11" t="n">
        <v>23469104</v>
      </c>
      <c r="AB2477" s="11" t="n">
        <v>319899</v>
      </c>
      <c r="AC2477" s="11" t="n">
        <v>209501</v>
      </c>
      <c r="AD2477" s="11" t="n">
        <v>2101935</v>
      </c>
      <c r="AE2477" s="11" t="n">
        <v>42187253</v>
      </c>
      <c r="AF2477" s="11" t="n">
        <v>68289859</v>
      </c>
      <c r="AG2477" s="11" t="n">
        <v>6974272</v>
      </c>
      <c r="AH2477" s="11" t="n">
        <v>57120675</v>
      </c>
      <c r="AI2477" s="11" t="n">
        <v>8782</v>
      </c>
      <c r="AJ2477" s="11" t="n">
        <v>3928</v>
      </c>
      <c r="AK2477" s="11" t="n">
        <v>14023976</v>
      </c>
      <c r="AL2477" s="11" t="n">
        <v>0</v>
      </c>
      <c r="AM2477" s="11" t="n">
        <v>6.391477287330417</v>
      </c>
      <c r="AN2477" s="11" t="n">
        <v>3.835137186591971</v>
      </c>
      <c r="AO2477" s="11" t="n">
        <v>4</v>
      </c>
      <c r="AP2477" s="11" t="n">
        <v>3</v>
      </c>
      <c r="AQ2477" s="12" t="n">
        <v>0.3308529677161618</v>
      </c>
      <c r="AR2477" s="12" t="n">
        <v>0.1376086500670571</v>
      </c>
      <c r="AS2477" s="12" t="n">
        <v>0.3964737407705198</v>
      </c>
      <c r="AT2477" s="12" t="n">
        <v>0.2763143641896686</v>
      </c>
      <c r="AU2477" s="12" t="n">
        <v>0.8364444712061859</v>
      </c>
      <c r="AV2477" s="12" t="n">
        <v>0.6177674638338322</v>
      </c>
      <c r="AW2477" s="8" t="n">
        <v>1</v>
      </c>
      <c r="AX2477" s="10" t="n">
        <v>67090433</v>
      </c>
      <c r="AY2477" s="8" t="n">
        <v>13128</v>
      </c>
      <c r="AZ2477" s="9" t="inlineStr">
        <is>
          <t>RENCA</t>
        </is>
      </c>
      <c r="BA2477" s="9" t="inlineStr"/>
    </row>
    <row r="2478">
      <c r="A2478" s="8" t="n">
        <v>13129</v>
      </c>
      <c r="B2478" s="8" t="n">
        <v>2023</v>
      </c>
      <c r="C2478" s="9" t="inlineStr">
        <is>
          <t>SAN JOAQUÍN</t>
        </is>
      </c>
      <c r="D2478" s="10" t="n">
        <v>47651941</v>
      </c>
      <c r="E2478" s="10" t="n">
        <v>460.76</v>
      </c>
      <c r="F2478" s="11" t="n">
        <v>8070554</v>
      </c>
      <c r="G2478" s="11" t="n">
        <v>1864061</v>
      </c>
      <c r="H2478" s="11" t="n">
        <v>2575598</v>
      </c>
      <c r="I2478" s="11" t="n">
        <v>5979838</v>
      </c>
      <c r="J2478" s="11" t="n">
        <v>17429671</v>
      </c>
      <c r="K2478" s="11" t="n">
        <v>23409509</v>
      </c>
      <c r="L2478" s="11" t="n">
        <v>19362463</v>
      </c>
      <c r="M2478" s="11" t="n">
        <v>19362463</v>
      </c>
      <c r="N2478" s="11" t="n">
        <v>12510213</v>
      </c>
      <c r="O2478" s="11" t="n">
        <v>28289478</v>
      </c>
      <c r="P2478" s="11" t="n">
        <v>26516247</v>
      </c>
      <c r="Q2478" s="10" t="n">
        <v>168.53</v>
      </c>
      <c r="R2478" s="11" t="n">
        <v>0</v>
      </c>
      <c r="S2478" s="11" t="n">
        <v>0</v>
      </c>
      <c r="T2478" s="11" t="n">
        <v>0</v>
      </c>
      <c r="U2478" s="11" t="n">
        <v>8070554</v>
      </c>
      <c r="V2478" s="11" t="n">
        <v>1556978</v>
      </c>
      <c r="W2478" s="11" t="n">
        <v>1108143</v>
      </c>
      <c r="X2478" s="11" t="n">
        <v>448835</v>
      </c>
      <c r="Y2478" s="11" t="n">
        <v>47651941</v>
      </c>
      <c r="Z2478" s="11" t="n">
        <v>281242</v>
      </c>
      <c r="AA2478" s="11" t="n">
        <v>17444951</v>
      </c>
      <c r="AB2478" s="11" t="n">
        <v>871437</v>
      </c>
      <c r="AC2478" s="11" t="n">
        <v>682287</v>
      </c>
      <c r="AD2478" s="11" t="n">
        <v>2128918</v>
      </c>
      <c r="AE2478" s="11" t="n">
        <v>26558815</v>
      </c>
      <c r="AF2478" s="11" t="n">
        <v>47967650</v>
      </c>
      <c r="AG2478" s="11" t="n">
        <v>3215802</v>
      </c>
      <c r="AH2478" s="11" t="n">
        <v>41991809</v>
      </c>
      <c r="AI2478" s="11" t="n">
        <v>11019</v>
      </c>
      <c r="AJ2478" s="11" t="n">
        <v>5510</v>
      </c>
      <c r="AK2478" s="11" t="n">
        <v>8818177</v>
      </c>
      <c r="AL2478" s="11" t="n">
        <v>0</v>
      </c>
      <c r="AM2478" s="11" t="n">
        <v>4.619643314424645</v>
      </c>
      <c r="AN2478" s="11" t="n">
        <v>2.191850565908991</v>
      </c>
      <c r="AO2478" s="11" t="n">
        <v>1</v>
      </c>
      <c r="AP2478" s="11" t="n">
        <v>3</v>
      </c>
      <c r="AQ2478" s="12" t="n">
        <v>0.3657704310512766</v>
      </c>
      <c r="AR2478" s="12" t="n">
        <v>0.1254899144611969</v>
      </c>
      <c r="AS2478" s="12" t="n">
        <v>0.4063310453607755</v>
      </c>
      <c r="AT2478" s="12" t="n">
        <v>0.2625331253557961</v>
      </c>
      <c r="AU2478" s="12" t="n">
        <v>0.8754193503329848</v>
      </c>
      <c r="AV2478" s="12" t="n">
        <v>0.5536818042993559</v>
      </c>
      <c r="AW2478" s="8" t="n">
        <v>1</v>
      </c>
      <c r="AX2478" s="10" t="n">
        <v>67584041</v>
      </c>
      <c r="AY2478" s="8" t="n">
        <v>13129</v>
      </c>
      <c r="AZ2478" s="9" t="inlineStr">
        <is>
          <t>SAN JOAQUÍN</t>
        </is>
      </c>
      <c r="BA2478" s="9" t="inlineStr"/>
    </row>
    <row r="2479">
      <c r="A2479" s="8" t="n">
        <v>13130</v>
      </c>
      <c r="B2479" s="8" t="n">
        <v>2023</v>
      </c>
      <c r="C2479" s="9" t="inlineStr">
        <is>
          <t>SAN MIGUEL</t>
        </is>
      </c>
      <c r="D2479" s="10" t="n">
        <v>41763246</v>
      </c>
      <c r="E2479" s="10" t="n">
        <v>292.97</v>
      </c>
      <c r="F2479" s="11" t="n">
        <v>3074746</v>
      </c>
      <c r="G2479" s="11" t="n">
        <v>1686469</v>
      </c>
      <c r="H2479" s="11" t="n">
        <v>6816930</v>
      </c>
      <c r="I2479" s="11" t="n">
        <v>3154770</v>
      </c>
      <c r="J2479" s="11" t="n">
        <v>17342168</v>
      </c>
      <c r="K2479" s="11" t="n">
        <v>20496938</v>
      </c>
      <c r="L2479" s="11" t="n">
        <v>16725771</v>
      </c>
      <c r="M2479" s="11" t="n">
        <v>16725771</v>
      </c>
      <c r="N2479" s="11" t="n">
        <v>11578145</v>
      </c>
      <c r="O2479" s="11" t="n">
        <v>25037475</v>
      </c>
      <c r="P2479" s="11" t="n">
        <v>23307414</v>
      </c>
      <c r="Q2479" s="10" t="n">
        <v>121.66</v>
      </c>
      <c r="R2479" s="11" t="n">
        <v>0</v>
      </c>
      <c r="S2479" s="11" t="n">
        <v>0</v>
      </c>
      <c r="T2479" s="11" t="n">
        <v>0</v>
      </c>
      <c r="U2479" s="11" t="n">
        <v>3074746</v>
      </c>
      <c r="V2479" s="11" t="n">
        <v>1628536</v>
      </c>
      <c r="W2479" s="11" t="n">
        <v>567558</v>
      </c>
      <c r="X2479" s="11" t="n">
        <v>1060978</v>
      </c>
      <c r="Y2479" s="11" t="n">
        <v>41763246</v>
      </c>
      <c r="Z2479" s="11" t="n">
        <v>154936</v>
      </c>
      <c r="AA2479" s="11" t="n">
        <v>17164364</v>
      </c>
      <c r="AB2479" s="11" t="n">
        <v>0</v>
      </c>
      <c r="AC2479" s="11" t="n">
        <v>203488</v>
      </c>
      <c r="AD2479" s="11" t="n">
        <v>1700586</v>
      </c>
      <c r="AE2479" s="11" t="n">
        <v>23868939</v>
      </c>
      <c r="AF2479" s="11" t="n">
        <v>43092313</v>
      </c>
      <c r="AG2479" s="11" t="n">
        <v>3110623</v>
      </c>
      <c r="AH2479" s="11" t="n">
        <v>33788184</v>
      </c>
      <c r="AI2479" s="11" t="n">
        <v>2423</v>
      </c>
      <c r="AJ2479" s="11" t="n">
        <v>3630</v>
      </c>
      <c r="AK2479" s="11" t="n">
        <v>5636558</v>
      </c>
      <c r="AL2479" s="11" t="n">
        <v>1</v>
      </c>
      <c r="AM2479" s="11" t="n">
        <v>3.353162343960634</v>
      </c>
      <c r="AN2479" s="11" t="n">
        <v>1.607205984775466</v>
      </c>
      <c r="AO2479" s="11" t="n">
        <v>1</v>
      </c>
      <c r="AP2479" s="11" t="n">
        <v>3</v>
      </c>
      <c r="AQ2479" s="12" t="n">
        <v>0.4152495234685541</v>
      </c>
      <c r="AR2479" s="12" t="n">
        <v>0.0755393869528245</v>
      </c>
      <c r="AS2479" s="12" t="n">
        <v>0.4004902061492059</v>
      </c>
      <c r="AT2479" s="12" t="n">
        <v>0.2772328807966699</v>
      </c>
      <c r="AU2479" s="12" t="n">
        <v>0.7840884289501935</v>
      </c>
      <c r="AV2479" s="12" t="n">
        <v>0.5539024790802016</v>
      </c>
      <c r="AW2479" s="8" t="n">
        <v>1</v>
      </c>
      <c r="AX2479" s="10" t="n">
        <v>0</v>
      </c>
      <c r="AY2479" s="8" t="n">
        <v>13130</v>
      </c>
      <c r="AZ2479" s="9" t="inlineStr">
        <is>
          <t>SAN MIGUEL</t>
        </is>
      </c>
      <c r="BA2479" s="9" t="inlineStr"/>
    </row>
    <row r="2480">
      <c r="A2480" s="8" t="n">
        <v>13131</v>
      </c>
      <c r="B2480" s="8" t="n">
        <v>2023</v>
      </c>
      <c r="C2480" s="9" t="inlineStr">
        <is>
          <t>SAN RAMÓN</t>
        </is>
      </c>
      <c r="D2480" s="10" t="n">
        <v>20362080</v>
      </c>
      <c r="E2480" s="10" t="n">
        <v>240.99</v>
      </c>
      <c r="F2480" s="11" t="n">
        <v>284979</v>
      </c>
      <c r="G2480" s="11" t="n">
        <v>1175195</v>
      </c>
      <c r="H2480" s="11" t="n">
        <v>313865</v>
      </c>
      <c r="I2480" s="11" t="n">
        <v>12796526</v>
      </c>
      <c r="J2480" s="11" t="n">
        <v>4061435</v>
      </c>
      <c r="K2480" s="11" t="n">
        <v>16857961</v>
      </c>
      <c r="L2480" s="11" t="n">
        <v>854142</v>
      </c>
      <c r="M2480" s="11" t="n">
        <v>854142</v>
      </c>
      <c r="N2480" s="11" t="n">
        <v>1774039</v>
      </c>
      <c r="O2480" s="11" t="n">
        <v>19507938</v>
      </c>
      <c r="P2480" s="11" t="n">
        <v>18816619</v>
      </c>
      <c r="Q2480" s="10" t="n">
        <v>48.07</v>
      </c>
      <c r="R2480" s="11" t="n">
        <v>0</v>
      </c>
      <c r="S2480" s="11" t="n">
        <v>0</v>
      </c>
      <c r="T2480" s="11" t="n">
        <v>0</v>
      </c>
      <c r="U2480" s="11" t="n">
        <v>284979</v>
      </c>
      <c r="V2480" s="11" t="n">
        <v>334662</v>
      </c>
      <c r="W2480" s="11" t="n">
        <v>313867</v>
      </c>
      <c r="X2480" s="11" t="n">
        <v>20795</v>
      </c>
      <c r="Y2480" s="11" t="n">
        <v>20362080</v>
      </c>
      <c r="Z2480" s="11" t="n">
        <v>0</v>
      </c>
      <c r="AA2480" s="11" t="n">
        <v>14960484</v>
      </c>
      <c r="AB2480" s="11" t="n">
        <v>103198</v>
      </c>
      <c r="AC2480" s="11" t="n">
        <v>4978</v>
      </c>
      <c r="AD2480" s="11" t="n">
        <v>3403808</v>
      </c>
      <c r="AE2480" s="11" t="n">
        <v>4005934</v>
      </c>
      <c r="AF2480" s="11" t="n">
        <v>22478402</v>
      </c>
      <c r="AG2480" s="11" t="n">
        <v>1940331</v>
      </c>
      <c r="AH2480" s="11" t="n">
        <v>19479573</v>
      </c>
      <c r="AI2480" s="11" t="n">
        <v>8397</v>
      </c>
      <c r="AJ2480" s="11" t="n">
        <v>370</v>
      </c>
      <c r="AK2480" s="11" t="n">
        <v>6083688</v>
      </c>
      <c r="AL2480" s="11" t="n">
        <v>1</v>
      </c>
      <c r="AM2480" s="11" t="n">
        <v>0.3550352222295621</v>
      </c>
      <c r="AN2480" s="11" t="n">
        <v>0.3665704091748745</v>
      </c>
      <c r="AO2480" s="11" t="n">
        <v>1</v>
      </c>
      <c r="AP2480" s="11" t="n">
        <v>0</v>
      </c>
      <c r="AQ2480" s="12" t="n">
        <v>0.1994607132473696</v>
      </c>
      <c r="AR2480" s="12" t="n">
        <v>0.6284488618058666</v>
      </c>
      <c r="AS2480" s="12" t="n">
        <v>0.0419476792154829</v>
      </c>
      <c r="AT2480" s="12" t="n">
        <v>0.08712464541932848</v>
      </c>
      <c r="AU2480" s="12" t="n">
        <v>0.8665906499937139</v>
      </c>
      <c r="AV2480" s="12" t="n">
        <v>0.1782125793461653</v>
      </c>
      <c r="AW2480" s="8" t="n">
        <v>1</v>
      </c>
      <c r="AX2480" s="10" t="n">
        <v>0</v>
      </c>
      <c r="AY2480" s="8" t="n">
        <v>13131</v>
      </c>
      <c r="AZ2480" s="9" t="inlineStr">
        <is>
          <t>SAN RAMÓN</t>
        </is>
      </c>
      <c r="BA2480" s="9" t="inlineStr"/>
    </row>
    <row r="2481">
      <c r="A2481" s="8" t="n">
        <v>13132</v>
      </c>
      <c r="B2481" s="8" t="n">
        <v>2023</v>
      </c>
      <c r="C2481" s="9" t="inlineStr">
        <is>
          <t>VITACURA</t>
        </is>
      </c>
      <c r="D2481" s="10" t="n">
        <v>137032883</v>
      </c>
      <c r="E2481" s="10" t="n">
        <v>1407.08</v>
      </c>
      <c r="F2481" s="11" t="n">
        <v>12993402</v>
      </c>
      <c r="G2481" s="11" t="n">
        <v>10315842</v>
      </c>
      <c r="H2481" s="11" t="n">
        <v>36328012</v>
      </c>
      <c r="I2481" s="11" t="n">
        <v>2424098</v>
      </c>
      <c r="J2481" s="11" t="n">
        <v>83995366</v>
      </c>
      <c r="K2481" s="11" t="n">
        <v>86419464</v>
      </c>
      <c r="L2481" s="11" t="n">
        <v>831714</v>
      </c>
      <c r="M2481" s="11" t="n">
        <v>830058</v>
      </c>
      <c r="N2481" s="11" t="n">
        <v>59637256</v>
      </c>
      <c r="O2481" s="11" t="n">
        <v>136201169</v>
      </c>
      <c r="P2481" s="11" t="n">
        <v>127743137</v>
      </c>
      <c r="Q2481" s="10" t="n">
        <v>862.48</v>
      </c>
      <c r="R2481" s="11" t="n">
        <v>1656</v>
      </c>
      <c r="S2481" s="11" t="n">
        <v>0</v>
      </c>
      <c r="T2481" s="11" t="n">
        <v>0</v>
      </c>
      <c r="U2481" s="11" t="n">
        <v>37124005</v>
      </c>
      <c r="V2481" s="11" t="n">
        <v>6266160</v>
      </c>
      <c r="W2481" s="11" t="n">
        <v>764066</v>
      </c>
      <c r="X2481" s="11" t="n">
        <v>5502094</v>
      </c>
      <c r="Y2481" s="11" t="n">
        <v>137032883</v>
      </c>
      <c r="Z2481" s="11" t="n">
        <v>212530</v>
      </c>
      <c r="AA2481" s="11" t="n">
        <v>93474394</v>
      </c>
      <c r="AB2481" s="11" t="n">
        <v>5988860</v>
      </c>
      <c r="AC2481" s="11" t="n">
        <v>1150000</v>
      </c>
      <c r="AD2481" s="11" t="n">
        <v>3020718</v>
      </c>
      <c r="AE2481" s="11" t="n">
        <v>34339868</v>
      </c>
      <c r="AF2481" s="11" t="n">
        <v>138186370</v>
      </c>
      <c r="AG2481" s="11" t="n">
        <v>43214002</v>
      </c>
      <c r="AH2481" s="11" t="n">
        <v>73353679</v>
      </c>
      <c r="AI2481" s="11" t="n">
        <v>3567</v>
      </c>
      <c r="AJ2481" s="11" t="n">
        <v>0</v>
      </c>
      <c r="AK2481" s="11" t="n">
        <v>28856145</v>
      </c>
      <c r="AL2481" s="11" t="n">
        <v>0</v>
      </c>
      <c r="AM2481" s="11" t="n">
        <v>19.9177697259033</v>
      </c>
      <c r="AN2481" s="11" t="n">
        <v>-6.292057327489839</v>
      </c>
      <c r="AO2481" s="11" t="n">
        <v>4</v>
      </c>
      <c r="AP2481" s="11" t="n">
        <v>1</v>
      </c>
      <c r="AQ2481" s="12" t="n">
        <v>0.6129577380343082</v>
      </c>
      <c r="AR2481" s="12" t="n">
        <v>0.0176899000220261</v>
      </c>
      <c r="AS2481" s="12" t="n">
        <v>0.006069448308987267</v>
      </c>
      <c r="AT2481" s="12" t="n">
        <v>0.4352039794711172</v>
      </c>
      <c r="AU2481" s="12" t="n">
        <v>0.530831506754248</v>
      </c>
      <c r="AV2481" s="12" t="n">
        <v>0.248504016713081</v>
      </c>
      <c r="AW2481" s="8" t="n">
        <v>1</v>
      </c>
      <c r="AX2481" s="10" t="n">
        <v>76462739</v>
      </c>
      <c r="AY2481" s="8" t="n">
        <v>13132</v>
      </c>
      <c r="AZ2481" s="9" t="inlineStr">
        <is>
          <t>VITACURA</t>
        </is>
      </c>
      <c r="BA2481" s="9" t="inlineStr"/>
    </row>
    <row r="2482">
      <c r="A2482" s="8" t="n">
        <v>13201</v>
      </c>
      <c r="B2482" s="8" t="n">
        <v>2023</v>
      </c>
      <c r="C2482" s="9" t="inlineStr">
        <is>
          <t>PUENTE ALTO</t>
        </is>
      </c>
      <c r="D2482" s="10" t="n">
        <v>127416955</v>
      </c>
      <c r="E2482" s="10" t="n">
        <v>191.79</v>
      </c>
      <c r="F2482" s="11" t="n">
        <v>4549142</v>
      </c>
      <c r="G2482" s="11" t="n">
        <v>5932263</v>
      </c>
      <c r="H2482" s="11" t="n">
        <v>9721732</v>
      </c>
      <c r="I2482" s="11" t="n">
        <v>82467207</v>
      </c>
      <c r="J2482" s="11" t="n">
        <v>27713627</v>
      </c>
      <c r="K2482" s="11" t="n">
        <v>110180834</v>
      </c>
      <c r="L2482" s="11" t="n">
        <v>2475558</v>
      </c>
      <c r="M2482" s="11" t="n">
        <v>2469687</v>
      </c>
      <c r="N2482" s="11" t="n">
        <v>20203137</v>
      </c>
      <c r="O2482" s="11" t="n">
        <v>124941397</v>
      </c>
      <c r="P2482" s="11" t="n">
        <v>120067938</v>
      </c>
      <c r="Q2482" s="10" t="n">
        <v>41.71</v>
      </c>
      <c r="R2482" s="11" t="n">
        <v>5871</v>
      </c>
      <c r="S2482" s="11" t="n">
        <v>0</v>
      </c>
      <c r="T2482" s="11" t="n">
        <v>0</v>
      </c>
      <c r="U2482" s="11" t="n">
        <v>4549142</v>
      </c>
      <c r="V2482" s="11" t="n">
        <v>2556506</v>
      </c>
      <c r="W2482" s="11" t="n">
        <v>1296980</v>
      </c>
      <c r="X2482" s="11" t="n">
        <v>1259526</v>
      </c>
      <c r="Y2482" s="11" t="n">
        <v>127416955</v>
      </c>
      <c r="Z2482" s="11" t="n">
        <v>3372959</v>
      </c>
      <c r="AA2482" s="11" t="n">
        <v>51136760</v>
      </c>
      <c r="AB2482" s="11" t="n">
        <v>520000</v>
      </c>
      <c r="AC2482" s="11" t="n">
        <v>4156178</v>
      </c>
      <c r="AD2482" s="11" t="n">
        <v>11159441</v>
      </c>
      <c r="AE2482" s="11" t="n">
        <v>54217995</v>
      </c>
      <c r="AF2482" s="11" t="n">
        <v>124563333</v>
      </c>
      <c r="AG2482" s="11" t="n">
        <v>10097630</v>
      </c>
      <c r="AH2482" s="11" t="n">
        <v>103666740</v>
      </c>
      <c r="AI2482" s="11" t="n">
        <v>5188</v>
      </c>
      <c r="AJ2482" s="11" t="n">
        <v>0</v>
      </c>
      <c r="AK2482" s="11" t="n">
        <v>47042284</v>
      </c>
      <c r="AL2482" s="11" t="n">
        <v>0</v>
      </c>
      <c r="AM2482" s="11" t="n">
        <v>16.87029594410087</v>
      </c>
      <c r="AN2482" s="11" t="n">
        <v>8.062471437685959</v>
      </c>
      <c r="AO2482" s="11" t="n">
        <v>4</v>
      </c>
      <c r="AP2482" s="11" t="n">
        <v>3</v>
      </c>
      <c r="AQ2482" s="12" t="n">
        <v>0.2175034476377182</v>
      </c>
      <c r="AR2482" s="12" t="n">
        <v>0.6472231815616689</v>
      </c>
      <c r="AS2482" s="12" t="n">
        <v>0.01942879579880087</v>
      </c>
      <c r="AT2482" s="12" t="n">
        <v>0.158559251396331</v>
      </c>
      <c r="AU2482" s="12" t="n">
        <v>0.8322412182082507</v>
      </c>
      <c r="AV2482" s="12" t="n">
        <v>0.4352644850953049</v>
      </c>
      <c r="AW2482" s="8" t="n">
        <v>1</v>
      </c>
      <c r="AX2482" s="10" t="n">
        <v>0</v>
      </c>
      <c r="AY2482" s="8" t="n">
        <v>13201</v>
      </c>
      <c r="AZ2482" s="9" t="inlineStr">
        <is>
          <t>PUENTE ALTO</t>
        </is>
      </c>
      <c r="BA2482" s="9" t="inlineStr"/>
    </row>
    <row r="2483">
      <c r="A2483" s="8" t="n">
        <v>13202</v>
      </c>
      <c r="B2483" s="8" t="n">
        <v>2023</v>
      </c>
      <c r="C2483" s="9" t="inlineStr">
        <is>
          <t>PIRQUE</t>
        </is>
      </c>
      <c r="D2483" s="10" t="n">
        <v>12467310</v>
      </c>
      <c r="E2483" s="10" t="n">
        <v>384.65</v>
      </c>
      <c r="F2483" s="11" t="n">
        <v>2641479</v>
      </c>
      <c r="G2483" s="11" t="n">
        <v>927306</v>
      </c>
      <c r="H2483" s="11" t="n">
        <v>1664116</v>
      </c>
      <c r="I2483" s="11" t="n">
        <v>2075937</v>
      </c>
      <c r="J2483" s="11" t="n">
        <v>6902459</v>
      </c>
      <c r="K2483" s="11" t="n">
        <v>8978396</v>
      </c>
      <c r="L2483" s="11" t="n">
        <v>1185355</v>
      </c>
      <c r="M2483" s="11" t="n">
        <v>1168676</v>
      </c>
      <c r="N2483" s="11" t="n">
        <v>5232901</v>
      </c>
      <c r="O2483" s="11" t="n">
        <v>11281955</v>
      </c>
      <c r="P2483" s="11" t="n">
        <v>10545548</v>
      </c>
      <c r="Q2483" s="10" t="n">
        <v>212.96</v>
      </c>
      <c r="R2483" s="11" t="n">
        <v>16679</v>
      </c>
      <c r="S2483" s="11" t="n">
        <v>0</v>
      </c>
      <c r="T2483" s="11" t="n">
        <v>0</v>
      </c>
      <c r="U2483" s="11" t="n">
        <v>2641479</v>
      </c>
      <c r="V2483" s="11" t="n">
        <v>272164</v>
      </c>
      <c r="W2483" s="11" t="n">
        <v>35966</v>
      </c>
      <c r="X2483" s="11" t="n">
        <v>236198</v>
      </c>
      <c r="Y2483" s="11" t="n">
        <v>12467310</v>
      </c>
      <c r="Z2483" s="11" t="n">
        <v>105720</v>
      </c>
      <c r="AA2483" s="11" t="n">
        <v>6553881</v>
      </c>
      <c r="AB2483" s="11" t="n">
        <v>39161</v>
      </c>
      <c r="AC2483" s="11" t="n">
        <v>145568</v>
      </c>
      <c r="AD2483" s="11" t="n">
        <v>910859</v>
      </c>
      <c r="AE2483" s="11" t="n">
        <v>4472909</v>
      </c>
      <c r="AF2483" s="11" t="n">
        <v>12228098</v>
      </c>
      <c r="AG2483" s="11" t="n">
        <v>1650702</v>
      </c>
      <c r="AH2483" s="11" t="n">
        <v>6808635</v>
      </c>
      <c r="AI2483" s="11" t="n">
        <v>223</v>
      </c>
      <c r="AJ2483" s="11" t="n">
        <v>2811</v>
      </c>
      <c r="AK2483" s="11" t="n">
        <v>2677966</v>
      </c>
      <c r="AL2483" s="11" t="n">
        <v>1</v>
      </c>
      <c r="AM2483" s="11" t="n">
        <v>-0.5231553587838201</v>
      </c>
      <c r="AN2483" s="11" t="n">
        <v>-0.622449626107485</v>
      </c>
      <c r="AO2483" s="11" t="n">
        <v>2</v>
      </c>
      <c r="AP2483" s="11" t="n">
        <v>0</v>
      </c>
      <c r="AQ2483" s="12" t="n">
        <v>0.5536446113877012</v>
      </c>
      <c r="AR2483" s="12" t="n">
        <v>0.166510418045272</v>
      </c>
      <c r="AS2483" s="12" t="n">
        <v>0.09507704548936378</v>
      </c>
      <c r="AT2483" s="12" t="n">
        <v>0.4197297572611894</v>
      </c>
      <c r="AU2483" s="12" t="n">
        <v>0.5568024561137799</v>
      </c>
      <c r="AV2483" s="12" t="n">
        <v>0.3657894302122865</v>
      </c>
      <c r="AW2483" s="8" t="n">
        <v>2</v>
      </c>
      <c r="AX2483" s="10" t="n">
        <v>132664690</v>
      </c>
      <c r="AY2483" s="8" t="n">
        <v>13202</v>
      </c>
      <c r="AZ2483" s="9" t="inlineStr">
        <is>
          <t>PIRQUE</t>
        </is>
      </c>
      <c r="BA2483" s="9" t="inlineStr"/>
    </row>
    <row r="2484">
      <c r="A2484" s="8" t="n">
        <v>13203</v>
      </c>
      <c r="B2484" s="8" t="n">
        <v>2023</v>
      </c>
      <c r="C2484" s="9" t="inlineStr">
        <is>
          <t>SAN JOSÉ DE MAIPO</t>
        </is>
      </c>
      <c r="D2484" s="10" t="n">
        <v>7836018</v>
      </c>
      <c r="E2484" s="10" t="n">
        <v>405.38</v>
      </c>
      <c r="F2484" s="11" t="n">
        <v>643693</v>
      </c>
      <c r="G2484" s="11" t="n">
        <v>407157</v>
      </c>
      <c r="H2484" s="11" t="n">
        <v>1000575</v>
      </c>
      <c r="I2484" s="11" t="n">
        <v>2005542</v>
      </c>
      <c r="J2484" s="11" t="n">
        <v>3412256</v>
      </c>
      <c r="K2484" s="11" t="n">
        <v>5417798</v>
      </c>
      <c r="L2484" s="11" t="n">
        <v>1731605</v>
      </c>
      <c r="M2484" s="11" t="n">
        <v>1483539</v>
      </c>
      <c r="N2484" s="11" t="n">
        <v>2051425</v>
      </c>
      <c r="O2484" s="11" t="n">
        <v>6104413</v>
      </c>
      <c r="P2484" s="11" t="n">
        <v>6096393</v>
      </c>
      <c r="Q2484" s="10" t="n">
        <v>176.53</v>
      </c>
      <c r="R2484" s="11" t="n">
        <v>248066</v>
      </c>
      <c r="S2484" s="11" t="n">
        <v>0</v>
      </c>
      <c r="T2484" s="11" t="n">
        <v>0</v>
      </c>
      <c r="U2484" s="11" t="n">
        <v>643693</v>
      </c>
      <c r="V2484" s="11" t="n">
        <v>295781</v>
      </c>
      <c r="W2484" s="11" t="n">
        <v>68829</v>
      </c>
      <c r="X2484" s="11" t="n">
        <v>226952</v>
      </c>
      <c r="Y2484" s="11" t="n">
        <v>7836018</v>
      </c>
      <c r="Z2484" s="11" t="n">
        <v>16889</v>
      </c>
      <c r="AA2484" s="11" t="n">
        <v>5103866</v>
      </c>
      <c r="AB2484" s="11" t="n">
        <v>0</v>
      </c>
      <c r="AC2484" s="11" t="n">
        <v>0</v>
      </c>
      <c r="AD2484" s="11" t="n">
        <v>17147</v>
      </c>
      <c r="AE2484" s="11" t="n">
        <v>3147918</v>
      </c>
      <c r="AF2484" s="11" t="n">
        <v>8285820</v>
      </c>
      <c r="AG2484" s="11" t="n">
        <v>723083</v>
      </c>
      <c r="AH2484" s="11" t="n">
        <v>6178260</v>
      </c>
      <c r="AI2484" s="11" t="n">
        <v>11670</v>
      </c>
      <c r="AJ2484" s="11" t="n">
        <v>1756</v>
      </c>
      <c r="AK2484" s="11" t="n">
        <v>1515839</v>
      </c>
      <c r="AL2484" s="11" t="n">
        <v>1</v>
      </c>
      <c r="AM2484" s="11" t="n">
        <v>-1.319718526044828</v>
      </c>
      <c r="AN2484" s="11" t="n">
        <v>-0.3773170161920787</v>
      </c>
      <c r="AO2484" s="11" t="n">
        <v>2</v>
      </c>
      <c r="AP2484" s="11" t="n">
        <v>0</v>
      </c>
      <c r="AQ2484" s="12" t="n">
        <v>0.4354579073197637</v>
      </c>
      <c r="AR2484" s="12" t="n">
        <v>0.2559389220392296</v>
      </c>
      <c r="AS2484" s="12" t="n">
        <v>0.2209802223527307</v>
      </c>
      <c r="AT2484" s="12" t="n">
        <v>0.2617943195127934</v>
      </c>
      <c r="AU2484" s="12" t="n">
        <v>0.7456425555949804</v>
      </c>
      <c r="AV2484" s="12" t="n">
        <v>0.3799162907231873</v>
      </c>
      <c r="AW2484" s="8" t="n">
        <v>4</v>
      </c>
      <c r="AX2484" s="10" t="n">
        <v>0</v>
      </c>
      <c r="AY2484" s="8" t="n">
        <v>13203</v>
      </c>
      <c r="AZ2484" s="9" t="inlineStr">
        <is>
          <t>SAN JOSÉ DE MAIPO</t>
        </is>
      </c>
      <c r="BA2484" s="9" t="inlineStr"/>
    </row>
    <row r="2485">
      <c r="A2485" s="8" t="n">
        <v>13301</v>
      </c>
      <c r="B2485" s="8" t="n">
        <v>2023</v>
      </c>
      <c r="C2485" s="9" t="inlineStr">
        <is>
          <t>COLINA</t>
        </is>
      </c>
      <c r="D2485" s="10" t="n">
        <v>80605292</v>
      </c>
      <c r="E2485" s="10" t="n">
        <v>416.36</v>
      </c>
      <c r="F2485" s="11" t="n">
        <v>7372792</v>
      </c>
      <c r="G2485" s="11" t="n">
        <v>4508242</v>
      </c>
      <c r="H2485" s="11" t="n">
        <v>20987499</v>
      </c>
      <c r="I2485" s="11" t="n">
        <v>6166244</v>
      </c>
      <c r="J2485" s="11" t="n">
        <v>41992267</v>
      </c>
      <c r="K2485" s="11" t="n">
        <v>48158511</v>
      </c>
      <c r="L2485" s="11" t="n">
        <v>21913991</v>
      </c>
      <c r="M2485" s="11" t="n">
        <v>21768278</v>
      </c>
      <c r="N2485" s="11" t="n">
        <v>32868533</v>
      </c>
      <c r="O2485" s="11" t="n">
        <v>58691301</v>
      </c>
      <c r="P2485" s="11" t="n">
        <v>55672252</v>
      </c>
      <c r="Q2485" s="10" t="n">
        <v>216.91</v>
      </c>
      <c r="R2485" s="11" t="n">
        <v>145527</v>
      </c>
      <c r="S2485" s="11" t="n">
        <v>0</v>
      </c>
      <c r="T2485" s="11" t="n">
        <v>186</v>
      </c>
      <c r="U2485" s="11" t="n">
        <v>7372792</v>
      </c>
      <c r="V2485" s="11" t="n">
        <v>2305828</v>
      </c>
      <c r="W2485" s="11" t="n">
        <v>655056</v>
      </c>
      <c r="X2485" s="11" t="n">
        <v>1650772</v>
      </c>
      <c r="Y2485" s="11" t="n">
        <v>80605292</v>
      </c>
      <c r="Z2485" s="11" t="n">
        <v>422457</v>
      </c>
      <c r="AA2485" s="11" t="n">
        <v>26408441</v>
      </c>
      <c r="AB2485" s="11" t="n">
        <v>0</v>
      </c>
      <c r="AC2485" s="11" t="n">
        <v>0</v>
      </c>
      <c r="AD2485" s="11" t="n">
        <v>2011203</v>
      </c>
      <c r="AE2485" s="11" t="n">
        <v>49863054</v>
      </c>
      <c r="AF2485" s="11" t="n">
        <v>78705155</v>
      </c>
      <c r="AG2485" s="11" t="n">
        <v>8636666</v>
      </c>
      <c r="AH2485" s="11" t="n">
        <v>60182903</v>
      </c>
      <c r="AI2485" s="11" t="n">
        <v>7170</v>
      </c>
      <c r="AJ2485" s="11" t="n">
        <v>2454</v>
      </c>
      <c r="AK2485" s="11" t="n">
        <v>20027890</v>
      </c>
      <c r="AL2485" s="11" t="n">
        <v>0</v>
      </c>
      <c r="AM2485" s="11" t="n">
        <v>9.077788754464454</v>
      </c>
      <c r="AN2485" s="11" t="n">
        <v>2.510810114609978</v>
      </c>
      <c r="AO2485" s="11" t="n">
        <v>1</v>
      </c>
      <c r="AP2485" s="11" t="n">
        <v>3</v>
      </c>
      <c r="AQ2485" s="12" t="n">
        <v>0.5209616634103875</v>
      </c>
      <c r="AR2485" s="12" t="n">
        <v>0.07649924523566021</v>
      </c>
      <c r="AS2485" s="12" t="n">
        <v>0.2718678942320562</v>
      </c>
      <c r="AT2485" s="12" t="n">
        <v>0.4077714028999486</v>
      </c>
      <c r="AU2485" s="12" t="n">
        <v>0.7646627847947189</v>
      </c>
      <c r="AV2485" s="12" t="n">
        <v>0.6335424153602137</v>
      </c>
      <c r="AW2485" s="8" t="n">
        <v>2</v>
      </c>
      <c r="AX2485" s="10" t="n">
        <v>136059870</v>
      </c>
      <c r="AY2485" s="8" t="n">
        <v>13301</v>
      </c>
      <c r="AZ2485" s="9" t="inlineStr">
        <is>
          <t>COLINA</t>
        </is>
      </c>
      <c r="BA2485" s="9" t="inlineStr"/>
    </row>
    <row r="2486">
      <c r="A2486" s="8" t="n">
        <v>13302</v>
      </c>
      <c r="B2486" s="8" t="n">
        <v>2023</v>
      </c>
      <c r="C2486" s="9" t="inlineStr">
        <is>
          <t>LAMPA</t>
        </is>
      </c>
      <c r="D2486" s="10" t="n">
        <v>49895580</v>
      </c>
      <c r="E2486" s="10" t="n">
        <v>358.28</v>
      </c>
      <c r="F2486" s="11" t="n">
        <v>10854787</v>
      </c>
      <c r="G2486" s="11" t="n">
        <v>1493430</v>
      </c>
      <c r="H2486" s="11" t="n">
        <v>7953634</v>
      </c>
      <c r="I2486" s="11" t="n">
        <v>5486299</v>
      </c>
      <c r="J2486" s="11" t="n">
        <v>24143913</v>
      </c>
      <c r="K2486" s="11" t="n">
        <v>29630212</v>
      </c>
      <c r="L2486" s="11" t="n">
        <v>16637953</v>
      </c>
      <c r="M2486" s="11" t="n">
        <v>16593692</v>
      </c>
      <c r="N2486" s="11" t="n">
        <v>20301851</v>
      </c>
      <c r="O2486" s="11" t="n">
        <v>33257627</v>
      </c>
      <c r="P2486" s="11" t="n">
        <v>32119261</v>
      </c>
      <c r="Q2486" s="10" t="n">
        <v>173.37</v>
      </c>
      <c r="R2486" s="11" t="n">
        <v>44261</v>
      </c>
      <c r="S2486" s="11" t="n">
        <v>0</v>
      </c>
      <c r="T2486" s="11" t="n">
        <v>0</v>
      </c>
      <c r="U2486" s="11" t="n">
        <v>10854787</v>
      </c>
      <c r="V2486" s="11" t="n">
        <v>592913</v>
      </c>
      <c r="W2486" s="11" t="n">
        <v>297716</v>
      </c>
      <c r="X2486" s="11" t="n">
        <v>295197</v>
      </c>
      <c r="Y2486" s="11" t="n">
        <v>49895580</v>
      </c>
      <c r="Z2486" s="11" t="n">
        <v>738862</v>
      </c>
      <c r="AA2486" s="11" t="n">
        <v>31584578</v>
      </c>
      <c r="AB2486" s="11" t="n">
        <v>0</v>
      </c>
      <c r="AC2486" s="11" t="n">
        <v>0</v>
      </c>
      <c r="AD2486" s="11" t="n">
        <v>5354005</v>
      </c>
      <c r="AE2486" s="11" t="n">
        <v>13146455</v>
      </c>
      <c r="AF2486" s="11" t="n">
        <v>50823900</v>
      </c>
      <c r="AG2486" s="11" t="n">
        <v>2750784</v>
      </c>
      <c r="AH2486" s="11" t="n">
        <v>42986136</v>
      </c>
      <c r="AI2486" s="11" t="n">
        <v>650</v>
      </c>
      <c r="AJ2486" s="11" t="n">
        <v>4965</v>
      </c>
      <c r="AK2486" s="11" t="n">
        <v>12920682</v>
      </c>
      <c r="AL2486" s="11" t="n">
        <v>0</v>
      </c>
      <c r="AM2486" s="11" t="n">
        <v>4.815467402759353</v>
      </c>
      <c r="AN2486" s="11" t="n">
        <v>1.462366826614117</v>
      </c>
      <c r="AO2486" s="11" t="n">
        <v>1</v>
      </c>
      <c r="AP2486" s="11" t="n">
        <v>3</v>
      </c>
      <c r="AQ2486" s="12" t="n">
        <v>0.4838888133979002</v>
      </c>
      <c r="AR2486" s="12" t="n">
        <v>0.1099556112986361</v>
      </c>
      <c r="AS2486" s="12" t="n">
        <v>0.3334554483583516</v>
      </c>
      <c r="AT2486" s="12" t="n">
        <v>0.4068867623144174</v>
      </c>
      <c r="AU2486" s="12" t="n">
        <v>0.845785860589211</v>
      </c>
      <c r="AV2486" s="12" t="n">
        <v>0.2586667886565179</v>
      </c>
      <c r="AW2486" s="8" t="n">
        <v>2</v>
      </c>
      <c r="AX2486" s="10" t="n">
        <v>0</v>
      </c>
      <c r="AY2486" s="8" t="n">
        <v>13302</v>
      </c>
      <c r="AZ2486" s="9" t="inlineStr">
        <is>
          <t>LAMPA</t>
        </is>
      </c>
      <c r="BA2486" s="9" t="inlineStr"/>
    </row>
    <row r="2487">
      <c r="A2487" s="8" t="n">
        <v>13303</v>
      </c>
      <c r="B2487" s="8" t="n">
        <v>2023</v>
      </c>
      <c r="C2487" s="9" t="inlineStr">
        <is>
          <t>TILTIL</t>
        </is>
      </c>
      <c r="D2487" s="10" t="n">
        <v>9967159</v>
      </c>
      <c r="E2487" s="10" t="n">
        <v>447.72</v>
      </c>
      <c r="F2487" s="11" t="n">
        <v>700868</v>
      </c>
      <c r="G2487" s="11" t="n">
        <v>534664</v>
      </c>
      <c r="H2487" s="11" t="n">
        <v>825906</v>
      </c>
      <c r="I2487" s="11" t="n">
        <v>2313971</v>
      </c>
      <c r="J2487" s="11" t="n">
        <v>2918989</v>
      </c>
      <c r="K2487" s="11" t="n">
        <v>5232960</v>
      </c>
      <c r="L2487" s="11" t="n">
        <v>3716749</v>
      </c>
      <c r="M2487" s="11" t="n">
        <v>3614143</v>
      </c>
      <c r="N2487" s="11" t="n">
        <v>2061438</v>
      </c>
      <c r="O2487" s="11" t="n">
        <v>6250410</v>
      </c>
      <c r="P2487" s="11" t="n">
        <v>6124066</v>
      </c>
      <c r="Q2487" s="10" t="n">
        <v>131.12</v>
      </c>
      <c r="R2487" s="11" t="n">
        <v>102606</v>
      </c>
      <c r="S2487" s="11" t="n">
        <v>0</v>
      </c>
      <c r="T2487" s="11" t="n">
        <v>0</v>
      </c>
      <c r="U2487" s="11" t="n">
        <v>700868</v>
      </c>
      <c r="V2487" s="11" t="n">
        <v>59652</v>
      </c>
      <c r="W2487" s="11" t="n">
        <v>20410</v>
      </c>
      <c r="X2487" s="11" t="n">
        <v>39242</v>
      </c>
      <c r="Y2487" s="11" t="n">
        <v>9967159</v>
      </c>
      <c r="Z2487" s="11" t="n">
        <v>0</v>
      </c>
      <c r="AA2487" s="11" t="n">
        <v>9276767</v>
      </c>
      <c r="AB2487" s="11" t="n">
        <v>0</v>
      </c>
      <c r="AC2487" s="11" t="n">
        <v>0</v>
      </c>
      <c r="AD2487" s="11" t="n">
        <v>84867</v>
      </c>
      <c r="AE2487" s="11" t="n">
        <v>871761</v>
      </c>
      <c r="AF2487" s="11" t="n">
        <v>10233395</v>
      </c>
      <c r="AG2487" s="11" t="n">
        <v>928402</v>
      </c>
      <c r="AH2487" s="11" t="n">
        <v>8067340</v>
      </c>
      <c r="AI2487" s="11" t="n">
        <v>3351</v>
      </c>
      <c r="AJ2487" s="11" t="n">
        <v>3060</v>
      </c>
      <c r="AK2487" s="11" t="n">
        <v>1477873</v>
      </c>
      <c r="AL2487" s="11" t="n">
        <v>1</v>
      </c>
      <c r="AM2487" s="11" t="n">
        <v>-1.268135587846243</v>
      </c>
      <c r="AN2487" s="11" t="n">
        <v>-0.1452988773422587</v>
      </c>
      <c r="AO2487" s="11" t="n">
        <v>2</v>
      </c>
      <c r="AP2487" s="11" t="n">
        <v>0</v>
      </c>
      <c r="AQ2487" s="12" t="n">
        <v>0.2928606837715742</v>
      </c>
      <c r="AR2487" s="12" t="n">
        <v>0.2321595351293182</v>
      </c>
      <c r="AS2487" s="12" t="n">
        <v>0.3728995393772689</v>
      </c>
      <c r="AT2487" s="12" t="n">
        <v>0.2068230275046279</v>
      </c>
      <c r="AU2487" s="12" t="n">
        <v>0.7883346631298802</v>
      </c>
      <c r="AV2487" s="12" t="n">
        <v>0.08518785798847792</v>
      </c>
      <c r="AW2487" s="8" t="n">
        <v>4</v>
      </c>
      <c r="AX2487" s="10" t="n">
        <v>0</v>
      </c>
      <c r="AY2487" s="8" t="n">
        <v>13303</v>
      </c>
      <c r="AZ2487" s="9" t="inlineStr">
        <is>
          <t>TILTIL</t>
        </is>
      </c>
      <c r="BA2487" s="9" t="inlineStr"/>
    </row>
    <row r="2488">
      <c r="A2488" s="8" t="n">
        <v>13401</v>
      </c>
      <c r="B2488" s="8" t="n">
        <v>2023</v>
      </c>
      <c r="C2488" s="9" t="inlineStr">
        <is>
          <t>SAN BERNARDO</t>
        </is>
      </c>
      <c r="D2488" s="10" t="n">
        <v>120528456</v>
      </c>
      <c r="E2488" s="10" t="n">
        <v>348.77</v>
      </c>
      <c r="F2488" s="11" t="n">
        <v>12666493</v>
      </c>
      <c r="G2488" s="11" t="n">
        <v>2758499</v>
      </c>
      <c r="H2488" s="11" t="n">
        <v>13198473</v>
      </c>
      <c r="I2488" s="11" t="n">
        <v>25654095</v>
      </c>
      <c r="J2488" s="11" t="n">
        <v>39761582</v>
      </c>
      <c r="K2488" s="11" t="n">
        <v>65415677</v>
      </c>
      <c r="L2488" s="11" t="n">
        <v>47912557</v>
      </c>
      <c r="M2488" s="11" t="n">
        <v>47895007</v>
      </c>
      <c r="N2488" s="11" t="n">
        <v>28623465</v>
      </c>
      <c r="O2488" s="11" t="n">
        <v>72615899</v>
      </c>
      <c r="P2488" s="11" t="n">
        <v>70013103</v>
      </c>
      <c r="Q2488" s="10" t="n">
        <v>115.06</v>
      </c>
      <c r="R2488" s="11" t="n">
        <v>17550</v>
      </c>
      <c r="S2488" s="11" t="n">
        <v>0</v>
      </c>
      <c r="T2488" s="11" t="n">
        <v>0</v>
      </c>
      <c r="U2488" s="11" t="n">
        <v>12666493</v>
      </c>
      <c r="V2488" s="11" t="n">
        <v>2040402</v>
      </c>
      <c r="W2488" s="11" t="n">
        <v>1468874</v>
      </c>
      <c r="X2488" s="11" t="n">
        <v>571528</v>
      </c>
      <c r="Y2488" s="11" t="n">
        <v>120528456</v>
      </c>
      <c r="Z2488" s="11" t="n">
        <v>749356</v>
      </c>
      <c r="AA2488" s="11" t="n">
        <v>32582538</v>
      </c>
      <c r="AB2488" s="11" t="n">
        <v>691492</v>
      </c>
      <c r="AC2488" s="11" t="n">
        <v>1339367</v>
      </c>
      <c r="AD2488" s="11" t="n">
        <v>2834977</v>
      </c>
      <c r="AE2488" s="11" t="n">
        <v>87431289</v>
      </c>
      <c r="AF2488" s="11" t="n">
        <v>125629019</v>
      </c>
      <c r="AG2488" s="11" t="n">
        <v>6209177</v>
      </c>
      <c r="AH2488" s="11" t="n">
        <v>100490189</v>
      </c>
      <c r="AI2488" s="11" t="n">
        <v>11668</v>
      </c>
      <c r="AJ2488" s="11" t="n">
        <v>1800</v>
      </c>
      <c r="AK2488" s="11" t="n">
        <v>30808173</v>
      </c>
      <c r="AL2488" s="11" t="n">
        <v>0</v>
      </c>
      <c r="AM2488" s="11" t="n">
        <v>13.59142277513005</v>
      </c>
      <c r="AN2488" s="11" t="n">
        <v>8.669875253172263</v>
      </c>
      <c r="AO2488" s="11" t="n">
        <v>4</v>
      </c>
      <c r="AP2488" s="11" t="n">
        <v>3</v>
      </c>
      <c r="AQ2488" s="12" t="n">
        <v>0.3298937306556055</v>
      </c>
      <c r="AR2488" s="12" t="n">
        <v>0.2128467903048555</v>
      </c>
      <c r="AS2488" s="12" t="n">
        <v>0.3975207066454083</v>
      </c>
      <c r="AT2488" s="12" t="n">
        <v>0.2374830471569303</v>
      </c>
      <c r="AU2488" s="12" t="n">
        <v>0.7998963121729065</v>
      </c>
      <c r="AV2488" s="12" t="n">
        <v>0.6959481948991419</v>
      </c>
      <c r="AW2488" s="8" t="n">
        <v>1</v>
      </c>
      <c r="AX2488" s="10" t="n">
        <v>0</v>
      </c>
      <c r="AY2488" s="8" t="n">
        <v>13401</v>
      </c>
      <c r="AZ2488" s="9" t="inlineStr">
        <is>
          <t>SAN BERNARDO</t>
        </is>
      </c>
      <c r="BA2488" s="9" t="inlineStr"/>
    </row>
    <row r="2489">
      <c r="A2489" s="8" t="n">
        <v>13402</v>
      </c>
      <c r="B2489" s="8" t="n">
        <v>2023</v>
      </c>
      <c r="C2489" s="9" t="inlineStr">
        <is>
          <t>BUIN</t>
        </is>
      </c>
      <c r="D2489" s="10" t="n">
        <v>39620969</v>
      </c>
      <c r="E2489" s="10" t="n">
        <v>341.47</v>
      </c>
      <c r="F2489" s="11" t="n">
        <v>2682658</v>
      </c>
      <c r="G2489" s="11" t="n">
        <v>1825371</v>
      </c>
      <c r="H2489" s="11" t="n">
        <v>4230947</v>
      </c>
      <c r="I2489" s="11" t="n">
        <v>5345572</v>
      </c>
      <c r="J2489" s="11" t="n">
        <v>12408511</v>
      </c>
      <c r="K2489" s="11" t="n">
        <v>17754083</v>
      </c>
      <c r="L2489" s="11" t="n">
        <v>17344902</v>
      </c>
      <c r="M2489" s="11" t="n">
        <v>17333193</v>
      </c>
      <c r="N2489" s="11" t="n">
        <v>8738976</v>
      </c>
      <c r="O2489" s="11" t="n">
        <v>22276067</v>
      </c>
      <c r="P2489" s="11" t="n">
        <v>20796337</v>
      </c>
      <c r="Q2489" s="10" t="n">
        <v>106.94</v>
      </c>
      <c r="R2489" s="11" t="n">
        <v>11709</v>
      </c>
      <c r="S2489" s="11" t="n">
        <v>0</v>
      </c>
      <c r="T2489" s="11" t="n">
        <v>0</v>
      </c>
      <c r="U2489" s="11" t="n">
        <v>2682658</v>
      </c>
      <c r="V2489" s="11" t="n">
        <v>865680</v>
      </c>
      <c r="W2489" s="11" t="n">
        <v>220672</v>
      </c>
      <c r="X2489" s="11" t="n">
        <v>645008</v>
      </c>
      <c r="Y2489" s="11" t="n">
        <v>39620969</v>
      </c>
      <c r="Z2489" s="11" t="n">
        <v>110592</v>
      </c>
      <c r="AA2489" s="11" t="n">
        <v>30301945</v>
      </c>
      <c r="AB2489" s="11" t="n">
        <v>747092</v>
      </c>
      <c r="AC2489" s="11" t="n">
        <v>347088</v>
      </c>
      <c r="AD2489" s="11" t="n">
        <v>1582189</v>
      </c>
      <c r="AE2489" s="11" t="n">
        <v>5970533</v>
      </c>
      <c r="AF2489" s="11" t="n">
        <v>39059439</v>
      </c>
      <c r="AG2489" s="11" t="n">
        <v>3180315</v>
      </c>
      <c r="AH2489" s="11" t="n">
        <v>33061025</v>
      </c>
      <c r="AI2489" s="11" t="n">
        <v>1712</v>
      </c>
      <c r="AJ2489" s="11" t="n">
        <v>0</v>
      </c>
      <c r="AK2489" s="11" t="n">
        <v>7154261</v>
      </c>
      <c r="AL2489" s="11" t="n">
        <v>1</v>
      </c>
      <c r="AM2489" s="11" t="n">
        <v>2.723736408244604</v>
      </c>
      <c r="AN2489" s="11" t="n">
        <v>1.353476155250006</v>
      </c>
      <c r="AO2489" s="11" t="n">
        <v>1</v>
      </c>
      <c r="AP2489" s="11" t="n">
        <v>3</v>
      </c>
      <c r="AQ2489" s="12" t="n">
        <v>0.3131804020239888</v>
      </c>
      <c r="AR2489" s="12" t="n">
        <v>0.1349177502448262</v>
      </c>
      <c r="AS2489" s="12" t="n">
        <v>0.4377707672924405</v>
      </c>
      <c r="AT2489" s="12" t="n">
        <v>0.2205644188056077</v>
      </c>
      <c r="AU2489" s="12" t="n">
        <v>0.8464285674968347</v>
      </c>
      <c r="AV2489" s="12" t="n">
        <v>0.152857622967908</v>
      </c>
      <c r="AW2489" s="8" t="n">
        <v>2</v>
      </c>
      <c r="AX2489" s="10" t="n">
        <v>0</v>
      </c>
      <c r="AY2489" s="8" t="n">
        <v>13402</v>
      </c>
      <c r="AZ2489" s="9" t="inlineStr">
        <is>
          <t>BUIN</t>
        </is>
      </c>
      <c r="BA2489" s="9" t="inlineStr"/>
    </row>
    <row r="2490">
      <c r="A2490" s="8" t="n">
        <v>13403</v>
      </c>
      <c r="B2490" s="8" t="n">
        <v>2023</v>
      </c>
      <c r="C2490" s="9" t="inlineStr">
        <is>
          <t>CALERA DE TANGO</t>
        </is>
      </c>
      <c r="D2490" s="10" t="n">
        <v>14553423</v>
      </c>
      <c r="E2490" s="10" t="n">
        <v>487.06</v>
      </c>
      <c r="F2490" s="11" t="n">
        <v>489335</v>
      </c>
      <c r="G2490" s="11" t="n">
        <v>1076938</v>
      </c>
      <c r="H2490" s="11" t="n">
        <v>1634218</v>
      </c>
      <c r="I2490" s="11" t="n">
        <v>2049977</v>
      </c>
      <c r="J2490" s="11" t="n">
        <v>5084175</v>
      </c>
      <c r="K2490" s="11" t="n">
        <v>7134152</v>
      </c>
      <c r="L2490" s="11" t="n">
        <v>4834482</v>
      </c>
      <c r="M2490" s="11" t="n">
        <v>4831305</v>
      </c>
      <c r="N2490" s="11" t="n">
        <v>3200491</v>
      </c>
      <c r="O2490" s="11" t="n">
        <v>9718941</v>
      </c>
      <c r="P2490" s="11" t="n">
        <v>8927310</v>
      </c>
      <c r="Q2490" s="10" t="n">
        <v>170.15</v>
      </c>
      <c r="R2490" s="11" t="n">
        <v>3177</v>
      </c>
      <c r="S2490" s="11" t="n">
        <v>0</v>
      </c>
      <c r="T2490" s="11" t="n">
        <v>0</v>
      </c>
      <c r="U2490" s="11" t="n">
        <v>489335</v>
      </c>
      <c r="V2490" s="11" t="n">
        <v>476016</v>
      </c>
      <c r="W2490" s="11" t="n">
        <v>62518</v>
      </c>
      <c r="X2490" s="11" t="n">
        <v>413498</v>
      </c>
      <c r="Y2490" s="11" t="n">
        <v>14553423</v>
      </c>
      <c r="Z2490" s="11" t="n">
        <v>269084</v>
      </c>
      <c r="AA2490" s="11" t="n">
        <v>6616984</v>
      </c>
      <c r="AB2490" s="11" t="n">
        <v>0</v>
      </c>
      <c r="AC2490" s="11" t="n">
        <v>0</v>
      </c>
      <c r="AD2490" s="11" t="n">
        <v>204382</v>
      </c>
      <c r="AE2490" s="11" t="n">
        <v>7775209</v>
      </c>
      <c r="AF2490" s="11" t="n">
        <v>14865659</v>
      </c>
      <c r="AG2490" s="11" t="n">
        <v>1979519</v>
      </c>
      <c r="AH2490" s="11" t="n">
        <v>11037388</v>
      </c>
      <c r="AI2490" s="11" t="n">
        <v>0</v>
      </c>
      <c r="AJ2490" s="11" t="n">
        <v>0</v>
      </c>
      <c r="AK2490" s="11" t="n">
        <v>2279349</v>
      </c>
      <c r="AL2490" s="11" t="n">
        <v>1</v>
      </c>
      <c r="AM2490" s="11" t="n">
        <v>-0.4571949251199772</v>
      </c>
      <c r="AN2490" s="11" t="n">
        <v>0.08331919374703145</v>
      </c>
      <c r="AO2490" s="11" t="n">
        <v>2</v>
      </c>
      <c r="AP2490" s="11" t="n">
        <v>0</v>
      </c>
      <c r="AQ2490" s="12" t="n">
        <v>0.3493456487865432</v>
      </c>
      <c r="AR2490" s="12" t="n">
        <v>0.1408587519238601</v>
      </c>
      <c r="AS2490" s="12" t="n">
        <v>0.3321886541743478</v>
      </c>
      <c r="AT2490" s="12" t="n">
        <v>0.2199132808824426</v>
      </c>
      <c r="AU2490" s="12" t="n">
        <v>0.7424755269847102</v>
      </c>
      <c r="AV2490" s="12" t="n">
        <v>0.5230315722969294</v>
      </c>
      <c r="AW2490" s="8" t="n">
        <v>4</v>
      </c>
      <c r="AX2490" s="10" t="n">
        <v>0</v>
      </c>
      <c r="AY2490" s="8" t="n">
        <v>13403</v>
      </c>
      <c r="AZ2490" s="9" t="inlineStr">
        <is>
          <t>CALERA DE TANGO</t>
        </is>
      </c>
      <c r="BA2490" s="9" t="inlineStr"/>
    </row>
    <row r="2491">
      <c r="A2491" s="8" t="n">
        <v>13404</v>
      </c>
      <c r="B2491" s="8" t="n">
        <v>2023</v>
      </c>
      <c r="C2491" s="9" t="inlineStr">
        <is>
          <t>PAINE</t>
        </is>
      </c>
      <c r="D2491" s="10" t="n">
        <v>21431603</v>
      </c>
      <c r="E2491" s="10" t="n">
        <v>246.17</v>
      </c>
      <c r="F2491" s="11" t="n">
        <v>3058859</v>
      </c>
      <c r="G2491" s="11" t="n">
        <v>1401364</v>
      </c>
      <c r="H2491" s="11" t="n">
        <v>2551838</v>
      </c>
      <c r="I2491" s="11" t="n">
        <v>5257478</v>
      </c>
      <c r="J2491" s="11" t="n">
        <v>10707447</v>
      </c>
      <c r="K2491" s="11" t="n">
        <v>15964925</v>
      </c>
      <c r="L2491" s="11" t="n">
        <v>774999</v>
      </c>
      <c r="M2491" s="11" t="n">
        <v>745186</v>
      </c>
      <c r="N2491" s="11" t="n">
        <v>7012061</v>
      </c>
      <c r="O2491" s="11" t="n">
        <v>20656604</v>
      </c>
      <c r="P2491" s="11" t="n">
        <v>18300494</v>
      </c>
      <c r="Q2491" s="10" t="n">
        <v>122.99</v>
      </c>
      <c r="R2491" s="11" t="n">
        <v>29813</v>
      </c>
      <c r="S2491" s="11" t="n">
        <v>0</v>
      </c>
      <c r="T2491" s="11" t="n">
        <v>0</v>
      </c>
      <c r="U2491" s="11" t="n">
        <v>3058859</v>
      </c>
      <c r="V2491" s="11" t="n">
        <v>389189</v>
      </c>
      <c r="W2491" s="11" t="n">
        <v>359396</v>
      </c>
      <c r="X2491" s="11" t="n">
        <v>29793</v>
      </c>
      <c r="Y2491" s="11" t="n">
        <v>21431603</v>
      </c>
      <c r="Z2491" s="11" t="n">
        <v>1495661</v>
      </c>
      <c r="AA2491" s="11" t="n">
        <v>12145620</v>
      </c>
      <c r="AB2491" s="11" t="n">
        <v>200000</v>
      </c>
      <c r="AC2491" s="11" t="n">
        <v>178673</v>
      </c>
      <c r="AD2491" s="11" t="n">
        <v>2320537</v>
      </c>
      <c r="AE2491" s="11" t="n">
        <v>6506940</v>
      </c>
      <c r="AF2491" s="11" t="n">
        <v>22847431</v>
      </c>
      <c r="AG2491" s="11" t="n">
        <v>2616344</v>
      </c>
      <c r="AH2491" s="11" t="n">
        <v>18815927</v>
      </c>
      <c r="AI2491" s="11" t="n">
        <v>3132</v>
      </c>
      <c r="AJ2491" s="11" t="n">
        <v>0</v>
      </c>
      <c r="AK2491" s="11" t="n">
        <v>10474413</v>
      </c>
      <c r="AL2491" s="11" t="n">
        <v>1</v>
      </c>
      <c r="AM2491" s="11" t="n">
        <v>1.345042408896863</v>
      </c>
      <c r="AN2491" s="11" t="n">
        <v>0.5319237791992092</v>
      </c>
      <c r="AO2491" s="11" t="n">
        <v>2</v>
      </c>
      <c r="AP2491" s="11" t="n">
        <v>0</v>
      </c>
      <c r="AQ2491" s="12" t="n">
        <v>0.4996101784826828</v>
      </c>
      <c r="AR2491" s="12" t="n">
        <v>0.2453142679061384</v>
      </c>
      <c r="AS2491" s="12" t="n">
        <v>0.036161504111475</v>
      </c>
      <c r="AT2491" s="12" t="n">
        <v>0.3271832256317925</v>
      </c>
      <c r="AU2491" s="12" t="n">
        <v>0.8235467261067557</v>
      </c>
      <c r="AV2491" s="12" t="n">
        <v>0.2847996345847373</v>
      </c>
      <c r="AW2491" s="8" t="n">
        <v>4</v>
      </c>
      <c r="AX2491" s="10" t="n">
        <v>0</v>
      </c>
      <c r="AY2491" s="8" t="n">
        <v>13404</v>
      </c>
      <c r="AZ2491" s="9" t="inlineStr">
        <is>
          <t>PAINE</t>
        </is>
      </c>
      <c r="BA2491" s="9" t="inlineStr"/>
    </row>
    <row r="2492">
      <c r="A2492" s="8" t="n">
        <v>13501</v>
      </c>
      <c r="B2492" s="8" t="n">
        <v>2023</v>
      </c>
      <c r="C2492" s="9" t="inlineStr">
        <is>
          <t>MELIPILLA</t>
        </is>
      </c>
      <c r="D2492" s="10" t="n">
        <v>57839080</v>
      </c>
      <c r="E2492" s="10" t="n">
        <v>392.73</v>
      </c>
      <c r="F2492" s="11" t="n">
        <v>1273269</v>
      </c>
      <c r="G2492" s="11" t="n">
        <v>1411501</v>
      </c>
      <c r="H2492" s="11" t="n">
        <v>2434598</v>
      </c>
      <c r="I2492" s="11" t="n">
        <v>17615578</v>
      </c>
      <c r="J2492" s="11" t="n">
        <v>8284059</v>
      </c>
      <c r="K2492" s="11" t="n">
        <v>25899637</v>
      </c>
      <c r="L2492" s="11" t="n">
        <v>28503005</v>
      </c>
      <c r="M2492" s="11" t="n">
        <v>28441313</v>
      </c>
      <c r="N2492" s="11" t="n">
        <v>5119368</v>
      </c>
      <c r="O2492" s="11" t="n">
        <v>29336075</v>
      </c>
      <c r="P2492" s="11" t="n">
        <v>28252137</v>
      </c>
      <c r="Q2492" s="10" t="n">
        <v>56.25</v>
      </c>
      <c r="R2492" s="11" t="n">
        <v>61692</v>
      </c>
      <c r="S2492" s="11" t="n">
        <v>0</v>
      </c>
      <c r="T2492" s="11" t="n">
        <v>0</v>
      </c>
      <c r="U2492" s="11" t="n">
        <v>1273269</v>
      </c>
      <c r="V2492" s="11" t="n">
        <v>362917</v>
      </c>
      <c r="W2492" s="11" t="n">
        <v>244838</v>
      </c>
      <c r="X2492" s="11" t="n">
        <v>118079</v>
      </c>
      <c r="Y2492" s="11" t="n">
        <v>57839080</v>
      </c>
      <c r="Z2492" s="11" t="n">
        <v>0</v>
      </c>
      <c r="AA2492" s="11" t="n">
        <v>18363592</v>
      </c>
      <c r="AB2492" s="11" t="n">
        <v>266655</v>
      </c>
      <c r="AC2492" s="11" t="n">
        <v>360123</v>
      </c>
      <c r="AD2492" s="11" t="n">
        <v>1639332</v>
      </c>
      <c r="AE2492" s="11" t="n">
        <v>38921053</v>
      </c>
      <c r="AF2492" s="11" t="n">
        <v>59550755</v>
      </c>
      <c r="AG2492" s="11" t="n">
        <v>2576255</v>
      </c>
      <c r="AH2492" s="11" t="n">
        <v>51522292</v>
      </c>
      <c r="AI2492" s="11" t="n">
        <v>51079</v>
      </c>
      <c r="AJ2492" s="11" t="n">
        <v>8457</v>
      </c>
      <c r="AK2492" s="11" t="n">
        <v>9452180</v>
      </c>
      <c r="AL2492" s="11" t="n">
        <v>0</v>
      </c>
      <c r="AM2492" s="11" t="n">
        <v>3.978432972250799</v>
      </c>
      <c r="AN2492" s="11" t="n">
        <v>5.08238847194171</v>
      </c>
      <c r="AO2492" s="11" t="n">
        <v>1</v>
      </c>
      <c r="AP2492" s="11" t="n">
        <v>3</v>
      </c>
      <c r="AQ2492" s="12" t="n">
        <v>0.1432259814644355</v>
      </c>
      <c r="AR2492" s="12" t="n">
        <v>0.3045618637087589</v>
      </c>
      <c r="AS2492" s="12" t="n">
        <v>0.4927983813020539</v>
      </c>
      <c r="AT2492" s="12" t="n">
        <v>0.08851053647464656</v>
      </c>
      <c r="AU2492" s="12" t="n">
        <v>0.8651828511662026</v>
      </c>
      <c r="AV2492" s="12" t="n">
        <v>0.6535778261753357</v>
      </c>
      <c r="AW2492" s="8" t="n">
        <v>4</v>
      </c>
      <c r="AX2492" s="10" t="n">
        <v>0</v>
      </c>
      <c r="AY2492" s="8" t="n">
        <v>13501</v>
      </c>
      <c r="AZ2492" s="9" t="inlineStr">
        <is>
          <t>MELIPILLA</t>
        </is>
      </c>
      <c r="BA2492" s="9" t="inlineStr"/>
    </row>
    <row r="2493">
      <c r="A2493" s="8" t="n">
        <v>13502</v>
      </c>
      <c r="B2493" s="8" t="n">
        <v>2023</v>
      </c>
      <c r="C2493" s="9" t="inlineStr">
        <is>
          <t>ALHUÉ</t>
        </is>
      </c>
      <c r="D2493" s="10" t="n">
        <v>21128418</v>
      </c>
      <c r="E2493" s="10" t="n">
        <v>2724.14</v>
      </c>
      <c r="F2493" s="11" t="n">
        <v>434321</v>
      </c>
      <c r="G2493" s="11" t="n">
        <v>6483981</v>
      </c>
      <c r="H2493" s="11" t="n">
        <v>124389</v>
      </c>
      <c r="I2493" s="11" t="n">
        <v>2003432</v>
      </c>
      <c r="J2493" s="11" t="n">
        <v>7595204</v>
      </c>
      <c r="K2493" s="11" t="n">
        <v>9598636</v>
      </c>
      <c r="L2493" s="11" t="n">
        <v>580168</v>
      </c>
      <c r="M2493" s="11" t="n">
        <v>456304</v>
      </c>
      <c r="N2493" s="11" t="n">
        <v>7042691</v>
      </c>
      <c r="O2493" s="11" t="n">
        <v>20548250</v>
      </c>
      <c r="P2493" s="11" t="n">
        <v>20405271</v>
      </c>
      <c r="Q2493" s="10" t="n">
        <v>979.27</v>
      </c>
      <c r="R2493" s="11" t="n">
        <v>123864</v>
      </c>
      <c r="S2493" s="11" t="n">
        <v>0</v>
      </c>
      <c r="T2493" s="11" t="n">
        <v>0</v>
      </c>
      <c r="U2493" s="11" t="n">
        <v>434321</v>
      </c>
      <c r="V2493" s="11" t="n">
        <v>2354</v>
      </c>
      <c r="W2493" s="11" t="n">
        <v>2354</v>
      </c>
      <c r="X2493" s="11" t="n">
        <v>0</v>
      </c>
      <c r="Y2493" s="11" t="n">
        <v>21128418</v>
      </c>
      <c r="Z2493" s="11" t="n">
        <v>341138</v>
      </c>
      <c r="AA2493" s="11" t="n">
        <v>20676727</v>
      </c>
      <c r="AB2493" s="11" t="n">
        <v>0</v>
      </c>
      <c r="AC2493" s="11" t="n">
        <v>0</v>
      </c>
      <c r="AD2493" s="11" t="n">
        <v>856503</v>
      </c>
      <c r="AE2493" s="11" t="n">
        <v>1996020</v>
      </c>
      <c r="AF2493" s="11" t="n">
        <v>23870388</v>
      </c>
      <c r="AG2493" s="11" t="n">
        <v>13751494</v>
      </c>
      <c r="AH2493" s="11" t="n">
        <v>7959709</v>
      </c>
      <c r="AI2493" s="11" t="n">
        <v>15421</v>
      </c>
      <c r="AJ2493" s="11" t="n">
        <v>0</v>
      </c>
      <c r="AK2493" s="11" t="n">
        <v>2344111</v>
      </c>
      <c r="AL2493" s="11" t="n">
        <v>1</v>
      </c>
      <c r="AM2493" s="11" t="n">
        <v>0.8175152322682209</v>
      </c>
      <c r="AN2493" s="11" t="n">
        <v>-1.450229272720023</v>
      </c>
      <c r="AO2493" s="11" t="n">
        <v>2</v>
      </c>
      <c r="AP2493" s="11" t="n">
        <v>0</v>
      </c>
      <c r="AQ2493" s="12" t="n">
        <v>0.3594781208891267</v>
      </c>
      <c r="AR2493" s="12" t="n">
        <v>0.09482167571656334</v>
      </c>
      <c r="AS2493" s="12" t="n">
        <v>0.02745913110957952</v>
      </c>
      <c r="AT2493" s="12" t="n">
        <v>0.3333278904270069</v>
      </c>
      <c r="AU2493" s="12" t="n">
        <v>0.3334553673781926</v>
      </c>
      <c r="AV2493" s="12" t="n">
        <v>0.08361908486782871</v>
      </c>
      <c r="AW2493" s="8" t="n">
        <v>4</v>
      </c>
      <c r="AX2493" s="10" t="n">
        <v>0</v>
      </c>
      <c r="AY2493" s="8" t="n">
        <v>13502</v>
      </c>
      <c r="AZ2493" s="9" t="inlineStr">
        <is>
          <t>ALHUÉ</t>
        </is>
      </c>
      <c r="BA2493" s="9" t="inlineStr"/>
    </row>
    <row r="2494">
      <c r="A2494" s="8" t="n">
        <v>13503</v>
      </c>
      <c r="B2494" s="8" t="n">
        <v>2023</v>
      </c>
      <c r="C2494" s="9" t="inlineStr">
        <is>
          <t>CURACAVÍ</t>
        </is>
      </c>
      <c r="D2494" s="10" t="n">
        <v>10966436</v>
      </c>
      <c r="E2494" s="10" t="n">
        <v>289.11</v>
      </c>
      <c r="F2494" s="11" t="n">
        <v>1269902</v>
      </c>
      <c r="G2494" s="11" t="n">
        <v>602171</v>
      </c>
      <c r="H2494" s="11" t="n">
        <v>1219922</v>
      </c>
      <c r="I2494" s="11" t="n">
        <v>3595432</v>
      </c>
      <c r="J2494" s="11" t="n">
        <v>5143192</v>
      </c>
      <c r="K2494" s="11" t="n">
        <v>8738624</v>
      </c>
      <c r="L2494" s="11" t="n">
        <v>500852</v>
      </c>
      <c r="M2494" s="11" t="n">
        <v>483318</v>
      </c>
      <c r="N2494" s="11" t="n">
        <v>3091995</v>
      </c>
      <c r="O2494" s="11" t="n">
        <v>10465584</v>
      </c>
      <c r="P2494" s="11" t="n">
        <v>9739260</v>
      </c>
      <c r="Q2494" s="10" t="n">
        <v>135.59</v>
      </c>
      <c r="R2494" s="11" t="n">
        <v>17534</v>
      </c>
      <c r="S2494" s="11" t="n">
        <v>0</v>
      </c>
      <c r="T2494" s="11" t="n">
        <v>0</v>
      </c>
      <c r="U2494" s="11" t="n">
        <v>1269902</v>
      </c>
      <c r="V2494" s="11" t="n">
        <v>336952</v>
      </c>
      <c r="W2494" s="11" t="n">
        <v>163137</v>
      </c>
      <c r="X2494" s="11" t="n">
        <v>173815</v>
      </c>
      <c r="Y2494" s="11" t="n">
        <v>10966436</v>
      </c>
      <c r="Z2494" s="11" t="n">
        <v>79797</v>
      </c>
      <c r="AA2494" s="11" t="n">
        <v>5642994</v>
      </c>
      <c r="AB2494" s="11" t="n">
        <v>396238</v>
      </c>
      <c r="AC2494" s="11" t="n">
        <v>170610</v>
      </c>
      <c r="AD2494" s="11" t="n">
        <v>1011827</v>
      </c>
      <c r="AE2494" s="11" t="n">
        <v>3936464</v>
      </c>
      <c r="AF2494" s="11" t="n">
        <v>11237930</v>
      </c>
      <c r="AG2494" s="11" t="n">
        <v>1052924</v>
      </c>
      <c r="AH2494" s="11" t="n">
        <v>8926537</v>
      </c>
      <c r="AI2494" s="11" t="n">
        <v>78792</v>
      </c>
      <c r="AJ2494" s="11" t="n">
        <v>1505</v>
      </c>
      <c r="AK2494" s="11" t="n">
        <v>3406463</v>
      </c>
      <c r="AL2494" s="11" t="n">
        <v>1</v>
      </c>
      <c r="AM2494" s="11" t="n">
        <v>-0.6436207284433342</v>
      </c>
      <c r="AN2494" s="11" t="n">
        <v>-0.4099630959444017</v>
      </c>
      <c r="AO2494" s="11" t="n">
        <v>2</v>
      </c>
      <c r="AP2494" s="11" t="n">
        <v>0</v>
      </c>
      <c r="AQ2494" s="12" t="n">
        <v>0.4689939375016642</v>
      </c>
      <c r="AR2494" s="12" t="n">
        <v>0.3278578382256551</v>
      </c>
      <c r="AS2494" s="12" t="n">
        <v>0.04567135576225494</v>
      </c>
      <c r="AT2494" s="12" t="n">
        <v>0.2819507632197005</v>
      </c>
      <c r="AU2494" s="12" t="n">
        <v>0.7943221749913018</v>
      </c>
      <c r="AV2494" s="12" t="n">
        <v>0.3502837266293704</v>
      </c>
      <c r="AW2494" s="8" t="n">
        <v>4</v>
      </c>
      <c r="AX2494" s="10" t="n">
        <v>87118180</v>
      </c>
      <c r="AY2494" s="8" t="n">
        <v>13503</v>
      </c>
      <c r="AZ2494" s="9" t="inlineStr">
        <is>
          <t>CURACAVÍ</t>
        </is>
      </c>
      <c r="BA2494" s="9" t="inlineStr"/>
    </row>
    <row r="2495">
      <c r="A2495" s="8" t="n">
        <v>13504</v>
      </c>
      <c r="B2495" s="8" t="n">
        <v>2023</v>
      </c>
      <c r="C2495" s="9" t="inlineStr">
        <is>
          <t>MARÍA PINTO</t>
        </is>
      </c>
      <c r="D2495" s="10" t="n">
        <v>12370959</v>
      </c>
      <c r="E2495" s="10" t="n">
        <v>797.97</v>
      </c>
      <c r="F2495" s="11" t="n">
        <v>693615</v>
      </c>
      <c r="G2495" s="11" t="n">
        <v>1397104</v>
      </c>
      <c r="H2495" s="11" t="n">
        <v>382939</v>
      </c>
      <c r="I2495" s="11" t="n">
        <v>2285598</v>
      </c>
      <c r="J2495" s="11" t="n">
        <v>3170729</v>
      </c>
      <c r="K2495" s="11" t="n">
        <v>5456327</v>
      </c>
      <c r="L2495" s="11" t="n">
        <v>4174078</v>
      </c>
      <c r="M2495" s="11" t="n">
        <v>4155973</v>
      </c>
      <c r="N2495" s="11" t="n">
        <v>2473658</v>
      </c>
      <c r="O2495" s="11" t="n">
        <v>8196881</v>
      </c>
      <c r="P2495" s="11" t="n">
        <v>7784832</v>
      </c>
      <c r="Q2495" s="10" t="n">
        <v>204.52</v>
      </c>
      <c r="R2495" s="11" t="n">
        <v>18105</v>
      </c>
      <c r="S2495" s="11" t="n">
        <v>0</v>
      </c>
      <c r="T2495" s="11" t="n">
        <v>0</v>
      </c>
      <c r="U2495" s="11" t="n">
        <v>693615</v>
      </c>
      <c r="V2495" s="11" t="n">
        <v>31381</v>
      </c>
      <c r="W2495" s="11" t="n">
        <v>26054</v>
      </c>
      <c r="X2495" s="11" t="n">
        <v>5327</v>
      </c>
      <c r="Y2495" s="11" t="n">
        <v>12370959</v>
      </c>
      <c r="Z2495" s="11" t="n">
        <v>170131</v>
      </c>
      <c r="AA2495" s="11" t="n">
        <v>5463485</v>
      </c>
      <c r="AB2495" s="11" t="n">
        <v>0</v>
      </c>
      <c r="AC2495" s="11" t="n">
        <v>535</v>
      </c>
      <c r="AD2495" s="11" t="n">
        <v>260710</v>
      </c>
      <c r="AE2495" s="11" t="n">
        <v>5901525</v>
      </c>
      <c r="AF2495" s="11" t="n">
        <v>11796386</v>
      </c>
      <c r="AG2495" s="11" t="n">
        <v>2357172</v>
      </c>
      <c r="AH2495" s="11" t="n">
        <v>7836554</v>
      </c>
      <c r="AI2495" s="11" t="n">
        <v>11640</v>
      </c>
      <c r="AJ2495" s="11" t="n">
        <v>1663</v>
      </c>
      <c r="AK2495" s="11" t="n">
        <v>1362659</v>
      </c>
      <c r="AL2495" s="11" t="n">
        <v>1</v>
      </c>
      <c r="AM2495" s="11" t="n">
        <v>-0.9281652827098295</v>
      </c>
      <c r="AN2495" s="11" t="n">
        <v>-0.003174277706465931</v>
      </c>
      <c r="AO2495" s="11" t="n">
        <v>2</v>
      </c>
      <c r="AP2495" s="11" t="n">
        <v>0</v>
      </c>
      <c r="AQ2495" s="12" t="n">
        <v>0.2563042202306224</v>
      </c>
      <c r="AR2495" s="12" t="n">
        <v>0.1847551188230435</v>
      </c>
      <c r="AS2495" s="12" t="n">
        <v>0.3374094118329872</v>
      </c>
      <c r="AT2495" s="12" t="n">
        <v>0.1999568505562099</v>
      </c>
      <c r="AU2495" s="12" t="n">
        <v>0.6643182072882322</v>
      </c>
      <c r="AV2495" s="12" t="n">
        <v>0.5002824593905286</v>
      </c>
      <c r="AW2495" s="8" t="n">
        <v>5</v>
      </c>
      <c r="AX2495" s="10" t="n">
        <v>0</v>
      </c>
      <c r="AY2495" s="8" t="n">
        <v>13504</v>
      </c>
      <c r="AZ2495" s="9" t="inlineStr">
        <is>
          <t>MARÍA PINTO</t>
        </is>
      </c>
      <c r="BA2495" s="9" t="inlineStr"/>
    </row>
    <row r="2496">
      <c r="A2496" s="8" t="n">
        <v>13505</v>
      </c>
      <c r="B2496" s="8" t="n">
        <v>2023</v>
      </c>
      <c r="C2496" s="9" t="inlineStr">
        <is>
          <t>SAN PEDRO</t>
        </is>
      </c>
      <c r="D2496" s="10" t="n">
        <v>4322447</v>
      </c>
      <c r="E2496" s="10" t="n">
        <v>348.25</v>
      </c>
      <c r="F2496" s="11" t="n">
        <v>199080</v>
      </c>
      <c r="G2496" s="11" t="n">
        <v>268720</v>
      </c>
      <c r="H2496" s="11" t="n">
        <v>255199</v>
      </c>
      <c r="I2496" s="11" t="n">
        <v>2607155</v>
      </c>
      <c r="J2496" s="11" t="n">
        <v>1070061</v>
      </c>
      <c r="K2496" s="11" t="n">
        <v>3677216</v>
      </c>
      <c r="L2496" s="11" t="n">
        <v>117184</v>
      </c>
      <c r="M2496" s="11" t="n">
        <v>88737</v>
      </c>
      <c r="N2496" s="11" t="n">
        <v>722999</v>
      </c>
      <c r="O2496" s="11" t="n">
        <v>4205263</v>
      </c>
      <c r="P2496" s="11" t="n">
        <v>4125082</v>
      </c>
      <c r="Q2496" s="10" t="n">
        <v>86.20999999999999</v>
      </c>
      <c r="R2496" s="11" t="n">
        <v>28447</v>
      </c>
      <c r="S2496" s="11" t="n">
        <v>0</v>
      </c>
      <c r="T2496" s="11" t="n">
        <v>0</v>
      </c>
      <c r="U2496" s="11" t="n">
        <v>199080</v>
      </c>
      <c r="V2496" s="11" t="n">
        <v>2495</v>
      </c>
      <c r="W2496" s="11" t="n">
        <v>2398</v>
      </c>
      <c r="X2496" s="11" t="n">
        <v>97</v>
      </c>
      <c r="Y2496" s="11" t="n">
        <v>4322447</v>
      </c>
      <c r="Z2496" s="11" t="n">
        <v>40595</v>
      </c>
      <c r="AA2496" s="11" t="n">
        <v>3164992</v>
      </c>
      <c r="AB2496" s="11" t="n">
        <v>145009</v>
      </c>
      <c r="AC2496" s="11" t="n">
        <v>66918</v>
      </c>
      <c r="AD2496" s="11" t="n">
        <v>600760</v>
      </c>
      <c r="AE2496" s="11" t="n">
        <v>1207495</v>
      </c>
      <c r="AF2496" s="11" t="n">
        <v>5225769</v>
      </c>
      <c r="AG2496" s="11" t="n">
        <v>469530</v>
      </c>
      <c r="AH2496" s="11" t="n">
        <v>4151174</v>
      </c>
      <c r="AI2496" s="11" t="n">
        <v>17840</v>
      </c>
      <c r="AJ2496" s="11" t="n">
        <v>2878</v>
      </c>
      <c r="AK2496" s="11" t="n">
        <v>1136577</v>
      </c>
      <c r="AL2496" s="11" t="n">
        <v>1</v>
      </c>
      <c r="AM2496" s="11" t="n">
        <v>-1.759458326126971</v>
      </c>
      <c r="AN2496" s="11" t="n">
        <v>-0.4753818155644527</v>
      </c>
      <c r="AO2496" s="11" t="n">
        <v>2</v>
      </c>
      <c r="AP2496" s="11" t="n">
        <v>0</v>
      </c>
      <c r="AQ2496" s="12" t="n">
        <v>0.2475590793825812</v>
      </c>
      <c r="AR2496" s="12" t="n">
        <v>0.6031664471536609</v>
      </c>
      <c r="AS2496" s="12" t="n">
        <v>0.02711056954544497</v>
      </c>
      <c r="AT2496" s="12" t="n">
        <v>0.1672661342059255</v>
      </c>
      <c r="AU2496" s="12" t="n">
        <v>0.7943661497475299</v>
      </c>
      <c r="AV2496" s="12" t="n">
        <v>0.2310655139942083</v>
      </c>
      <c r="AW2496" s="8" t="n">
        <v>5</v>
      </c>
      <c r="AX2496" s="10" t="n">
        <v>0</v>
      </c>
      <c r="AY2496" s="8" t="n">
        <v>13505</v>
      </c>
      <c r="AZ2496" s="9" t="inlineStr">
        <is>
          <t>SAN PEDRO</t>
        </is>
      </c>
      <c r="BA2496" s="9" t="inlineStr"/>
    </row>
    <row r="2497">
      <c r="A2497" s="8" t="n">
        <v>13601</v>
      </c>
      <c r="B2497" s="8" t="n">
        <v>2023</v>
      </c>
      <c r="C2497" s="9" t="inlineStr">
        <is>
          <t>TALAGANTE</t>
        </is>
      </c>
      <c r="D2497" s="10" t="n">
        <v>18335731</v>
      </c>
      <c r="E2497" s="10" t="n">
        <v>216.56</v>
      </c>
      <c r="F2497" s="11" t="n">
        <v>1066312</v>
      </c>
      <c r="G2497" s="11" t="n">
        <v>1161898</v>
      </c>
      <c r="H2497" s="11" t="n">
        <v>2544900</v>
      </c>
      <c r="I2497" s="11" t="n">
        <v>8185239</v>
      </c>
      <c r="J2497" s="11" t="n">
        <v>6368916</v>
      </c>
      <c r="K2497" s="11" t="n">
        <v>14554155</v>
      </c>
      <c r="L2497" s="11" t="n">
        <v>1020878</v>
      </c>
      <c r="M2497" s="11" t="n">
        <v>1014072</v>
      </c>
      <c r="N2497" s="11" t="n">
        <v>4773110</v>
      </c>
      <c r="O2497" s="11" t="n">
        <v>17314853</v>
      </c>
      <c r="P2497" s="11" t="n">
        <v>16490654</v>
      </c>
      <c r="Q2497" s="10" t="n">
        <v>75.22</v>
      </c>
      <c r="R2497" s="11" t="n">
        <v>6806</v>
      </c>
      <c r="S2497" s="11" t="n">
        <v>0</v>
      </c>
      <c r="T2497" s="11" t="n">
        <v>0</v>
      </c>
      <c r="U2497" s="11" t="n">
        <v>1066312</v>
      </c>
      <c r="V2497" s="11" t="n">
        <v>151850</v>
      </c>
      <c r="W2497" s="11" t="n">
        <v>112753</v>
      </c>
      <c r="X2497" s="11" t="n">
        <v>39097</v>
      </c>
      <c r="Y2497" s="11" t="n">
        <v>18335731</v>
      </c>
      <c r="Z2497" s="11" t="n">
        <v>255077</v>
      </c>
      <c r="AA2497" s="11" t="n">
        <v>10651307</v>
      </c>
      <c r="AB2497" s="11" t="n">
        <v>499480</v>
      </c>
      <c r="AC2497" s="11" t="n">
        <v>0</v>
      </c>
      <c r="AD2497" s="11" t="n">
        <v>3165810</v>
      </c>
      <c r="AE2497" s="11" t="n">
        <v>3463910</v>
      </c>
      <c r="AF2497" s="11" t="n">
        <v>18035584</v>
      </c>
      <c r="AG2497" s="11" t="n">
        <v>2115518</v>
      </c>
      <c r="AH2497" s="11" t="n">
        <v>14777988</v>
      </c>
      <c r="AI2497" s="11" t="n">
        <v>43370</v>
      </c>
      <c r="AJ2497" s="11" t="n">
        <v>1085</v>
      </c>
      <c r="AK2497" s="11" t="n">
        <v>5393027</v>
      </c>
      <c r="AL2497" s="11" t="n">
        <v>1</v>
      </c>
      <c r="AM2497" s="11" t="n">
        <v>0.289810168459272</v>
      </c>
      <c r="AN2497" s="11" t="n">
        <v>-0.03170720192601082</v>
      </c>
      <c r="AO2497" s="11" t="n">
        <v>1</v>
      </c>
      <c r="AP2497" s="11" t="n">
        <v>0</v>
      </c>
      <c r="AQ2497" s="12" t="n">
        <v>0.3473499911184343</v>
      </c>
      <c r="AR2497" s="12" t="n">
        <v>0.4464091996114036</v>
      </c>
      <c r="AS2497" s="12" t="n">
        <v>0.05567697300969348</v>
      </c>
      <c r="AT2497" s="12" t="n">
        <v>0.2603174097613016</v>
      </c>
      <c r="AU2497" s="12" t="n">
        <v>0.8193795110820919</v>
      </c>
      <c r="AV2497" s="12" t="n">
        <v>0.1920597636317183</v>
      </c>
      <c r="AW2497" s="8" t="n">
        <v>2</v>
      </c>
      <c r="AX2497" s="10" t="n">
        <v>134165570</v>
      </c>
      <c r="AY2497" s="8" t="n">
        <v>13601</v>
      </c>
      <c r="AZ2497" s="9" t="inlineStr">
        <is>
          <t>TALAGANTE</t>
        </is>
      </c>
      <c r="BA2497" s="9" t="inlineStr"/>
    </row>
    <row r="2498">
      <c r="A2498" s="8" t="n">
        <v>13602</v>
      </c>
      <c r="B2498" s="8" t="n">
        <v>2023</v>
      </c>
      <c r="C2498" s="9" t="inlineStr">
        <is>
          <t>EL MONTE</t>
        </is>
      </c>
      <c r="D2498" s="10" t="n">
        <v>10723209</v>
      </c>
      <c r="E2498" s="10" t="n">
        <v>257.08</v>
      </c>
      <c r="F2498" s="11" t="n">
        <v>755170</v>
      </c>
      <c r="G2498" s="11" t="n">
        <v>1029522</v>
      </c>
      <c r="H2498" s="11" t="n">
        <v>526512</v>
      </c>
      <c r="I2498" s="11" t="n">
        <v>4452483</v>
      </c>
      <c r="J2498" s="11" t="n">
        <v>3651846</v>
      </c>
      <c r="K2498" s="11" t="n">
        <v>8104329</v>
      </c>
      <c r="L2498" s="11" t="n">
        <v>550858</v>
      </c>
      <c r="M2498" s="11" t="n">
        <v>544536</v>
      </c>
      <c r="N2498" s="11" t="n">
        <v>2311204</v>
      </c>
      <c r="O2498" s="11" t="n">
        <v>10172351</v>
      </c>
      <c r="P2498" s="11" t="n">
        <v>9820198</v>
      </c>
      <c r="Q2498" s="10" t="n">
        <v>87.55</v>
      </c>
      <c r="R2498" s="11" t="n">
        <v>6322</v>
      </c>
      <c r="S2498" s="11" t="n">
        <v>0</v>
      </c>
      <c r="T2498" s="11" t="n">
        <v>0</v>
      </c>
      <c r="U2498" s="11" t="n">
        <v>755170</v>
      </c>
      <c r="V2498" s="11" t="n">
        <v>179282</v>
      </c>
      <c r="W2498" s="11" t="n">
        <v>141193</v>
      </c>
      <c r="X2498" s="11" t="n">
        <v>38089</v>
      </c>
      <c r="Y2498" s="11" t="n">
        <v>10723209</v>
      </c>
      <c r="Z2498" s="11" t="n">
        <v>90092</v>
      </c>
      <c r="AA2498" s="11" t="n">
        <v>10443879</v>
      </c>
      <c r="AB2498" s="11" t="n">
        <v>0</v>
      </c>
      <c r="AC2498" s="11" t="n">
        <v>0</v>
      </c>
      <c r="AD2498" s="11" t="n">
        <v>108966</v>
      </c>
      <c r="AE2498" s="11" t="n">
        <v>1082994</v>
      </c>
      <c r="AF2498" s="11" t="n">
        <v>11725931</v>
      </c>
      <c r="AG2498" s="11" t="n">
        <v>1736555</v>
      </c>
      <c r="AH2498" s="11" t="n">
        <v>8133912</v>
      </c>
      <c r="AI2498" s="11" t="n">
        <v>164</v>
      </c>
      <c r="AJ2498" s="11" t="n">
        <v>0</v>
      </c>
      <c r="AK2498" s="11" t="n">
        <v>1413316</v>
      </c>
      <c r="AL2498" s="11" t="n">
        <v>1</v>
      </c>
      <c r="AM2498" s="11" t="n">
        <v>-1.01887375434773</v>
      </c>
      <c r="AN2498" s="11" t="n">
        <v>-0.3399623328658835</v>
      </c>
      <c r="AO2498" s="11" t="n">
        <v>2</v>
      </c>
      <c r="AP2498" s="11" t="n">
        <v>0</v>
      </c>
      <c r="AQ2498" s="12" t="n">
        <v>0.3405553318973826</v>
      </c>
      <c r="AR2498" s="12" t="n">
        <v>0.4152192687841858</v>
      </c>
      <c r="AS2498" s="12" t="n">
        <v>0.05137062981799571</v>
      </c>
      <c r="AT2498" s="12" t="n">
        <v>0.2155328689387664</v>
      </c>
      <c r="AU2498" s="12" t="n">
        <v>0.6936687585830071</v>
      </c>
      <c r="AV2498" s="12" t="n">
        <v>0.09235889244103518</v>
      </c>
      <c r="AW2498" s="8" t="n">
        <v>3</v>
      </c>
      <c r="AX2498" s="10" t="n">
        <v>126485069</v>
      </c>
      <c r="AY2498" s="8" t="n">
        <v>13602</v>
      </c>
      <c r="AZ2498" s="9" t="inlineStr">
        <is>
          <t>EL MONTE</t>
        </is>
      </c>
      <c r="BA2498" s="9" t="inlineStr"/>
    </row>
    <row r="2499">
      <c r="A2499" s="8" t="n">
        <v>13603</v>
      </c>
      <c r="B2499" s="8" t="n">
        <v>2023</v>
      </c>
      <c r="C2499" s="9" t="inlineStr">
        <is>
          <t>ISLA DE MAIPO</t>
        </is>
      </c>
      <c r="D2499" s="10" t="n">
        <v>9944289</v>
      </c>
      <c r="E2499" s="10" t="n">
        <v>237.47</v>
      </c>
      <c r="F2499" s="11" t="n">
        <v>744410</v>
      </c>
      <c r="G2499" s="11" t="n">
        <v>661653</v>
      </c>
      <c r="H2499" s="11" t="n">
        <v>1525039</v>
      </c>
      <c r="I2499" s="11" t="n">
        <v>3973207</v>
      </c>
      <c r="J2499" s="11" t="n">
        <v>3956361</v>
      </c>
      <c r="K2499" s="11" t="n">
        <v>7929568</v>
      </c>
      <c r="L2499" s="11" t="n">
        <v>484605</v>
      </c>
      <c r="M2499" s="11" t="n">
        <v>477609</v>
      </c>
      <c r="N2499" s="11" t="n">
        <v>2931102</v>
      </c>
      <c r="O2499" s="11" t="n">
        <v>9459684</v>
      </c>
      <c r="P2499" s="11" t="n">
        <v>9033339</v>
      </c>
      <c r="Q2499" s="10" t="n">
        <v>94.48</v>
      </c>
      <c r="R2499" s="11" t="n">
        <v>6996</v>
      </c>
      <c r="S2499" s="11" t="n">
        <v>0</v>
      </c>
      <c r="T2499" s="11" t="n">
        <v>0</v>
      </c>
      <c r="U2499" s="11" t="n">
        <v>744410</v>
      </c>
      <c r="V2499" s="11" t="n">
        <v>203465</v>
      </c>
      <c r="W2499" s="11" t="n">
        <v>26841</v>
      </c>
      <c r="X2499" s="11" t="n">
        <v>176624</v>
      </c>
      <c r="Y2499" s="11" t="n">
        <v>9944289</v>
      </c>
      <c r="Z2499" s="11" t="n">
        <v>577672</v>
      </c>
      <c r="AA2499" s="11" t="n">
        <v>5765371</v>
      </c>
      <c r="AB2499" s="11" t="n">
        <v>8027</v>
      </c>
      <c r="AC2499" s="11" t="n">
        <v>140230</v>
      </c>
      <c r="AD2499" s="11" t="n">
        <v>1023102</v>
      </c>
      <c r="AE2499" s="11" t="n">
        <v>3820517</v>
      </c>
      <c r="AF2499" s="11" t="n">
        <v>11334919</v>
      </c>
      <c r="AG2499" s="11" t="n">
        <v>1167835</v>
      </c>
      <c r="AH2499" s="11" t="n">
        <v>8377785</v>
      </c>
      <c r="AI2499" s="11" t="n">
        <v>7894</v>
      </c>
      <c r="AJ2499" s="11" t="n">
        <v>0</v>
      </c>
      <c r="AK2499" s="11" t="n">
        <v>2569200</v>
      </c>
      <c r="AL2499" s="11" t="n">
        <v>1</v>
      </c>
      <c r="AM2499" s="11" t="n">
        <v>-0.7650350336479812</v>
      </c>
      <c r="AN2499" s="11" t="n">
        <v>-0.1130925839960939</v>
      </c>
      <c r="AO2499" s="11" t="n">
        <v>2</v>
      </c>
      <c r="AP2499" s="11" t="n">
        <v>0</v>
      </c>
      <c r="AQ2499" s="12" t="n">
        <v>0.3978525764888772</v>
      </c>
      <c r="AR2499" s="12" t="n">
        <v>0.3995466141420467</v>
      </c>
      <c r="AS2499" s="12" t="n">
        <v>0.04873199079391196</v>
      </c>
      <c r="AT2499" s="12" t="n">
        <v>0.2947522945079332</v>
      </c>
      <c r="AU2499" s="12" t="n">
        <v>0.7391129129374457</v>
      </c>
      <c r="AV2499" s="12" t="n">
        <v>0.3370572828972135</v>
      </c>
      <c r="AW2499" s="8" t="n">
        <v>4</v>
      </c>
      <c r="AX2499" s="10" t="n">
        <v>88067488</v>
      </c>
      <c r="AY2499" s="8" t="n">
        <v>13603</v>
      </c>
      <c r="AZ2499" s="9" t="inlineStr">
        <is>
          <t>ISLA DE MAIPO</t>
        </is>
      </c>
      <c r="BA2499" s="9" t="inlineStr"/>
    </row>
    <row r="2500">
      <c r="A2500" s="8" t="n">
        <v>13604</v>
      </c>
      <c r="B2500" s="8" t="n">
        <v>2023</v>
      </c>
      <c r="C2500" s="9" t="inlineStr">
        <is>
          <t>PADRE HURTADO</t>
        </is>
      </c>
      <c r="D2500" s="10" t="n">
        <v>20185341</v>
      </c>
      <c r="E2500" s="10" t="n">
        <v>252.55</v>
      </c>
      <c r="F2500" s="11" t="n">
        <v>1397011</v>
      </c>
      <c r="G2500" s="11" t="n">
        <v>1482831</v>
      </c>
      <c r="H2500" s="11" t="n">
        <v>3134231</v>
      </c>
      <c r="I2500" s="11" t="n">
        <v>7096721</v>
      </c>
      <c r="J2500" s="11" t="n">
        <v>8337973</v>
      </c>
      <c r="K2500" s="11" t="n">
        <v>15434694</v>
      </c>
      <c r="L2500" s="11" t="n">
        <v>1548366</v>
      </c>
      <c r="M2500" s="11" t="n">
        <v>1543290</v>
      </c>
      <c r="N2500" s="11" t="n">
        <v>6014073</v>
      </c>
      <c r="O2500" s="11" t="n">
        <v>18636975</v>
      </c>
      <c r="P2500" s="11" t="n">
        <v>17906078</v>
      </c>
      <c r="Q2500" s="10" t="n">
        <v>104.32</v>
      </c>
      <c r="R2500" s="11" t="n">
        <v>5076</v>
      </c>
      <c r="S2500" s="11" t="n">
        <v>0</v>
      </c>
      <c r="T2500" s="11" t="n">
        <v>0</v>
      </c>
      <c r="U2500" s="11" t="n">
        <v>1397011</v>
      </c>
      <c r="V2500" s="11" t="n">
        <v>568816</v>
      </c>
      <c r="W2500" s="11" t="n">
        <v>329902</v>
      </c>
      <c r="X2500" s="11" t="n">
        <v>238914</v>
      </c>
      <c r="Y2500" s="11" t="n">
        <v>20185341</v>
      </c>
      <c r="Z2500" s="11" t="n">
        <v>138013</v>
      </c>
      <c r="AA2500" s="11" t="n">
        <v>13667802</v>
      </c>
      <c r="AB2500" s="11" t="n">
        <v>327417</v>
      </c>
      <c r="AC2500" s="11" t="n">
        <v>0</v>
      </c>
      <c r="AD2500" s="11" t="n">
        <v>2032679</v>
      </c>
      <c r="AE2500" s="11" t="n">
        <v>2417609</v>
      </c>
      <c r="AF2500" s="11" t="n">
        <v>18583520</v>
      </c>
      <c r="AG2500" s="11" t="n">
        <v>2471459</v>
      </c>
      <c r="AH2500" s="11" t="n">
        <v>14444165</v>
      </c>
      <c r="AI2500" s="11" t="n">
        <v>4156</v>
      </c>
      <c r="AJ2500" s="11" t="n">
        <v>94</v>
      </c>
      <c r="AK2500" s="11" t="n">
        <v>6695697</v>
      </c>
      <c r="AL2500" s="11" t="n">
        <v>1</v>
      </c>
      <c r="AM2500" s="11" t="n">
        <v>0.5947793675959004</v>
      </c>
      <c r="AN2500" s="11" t="n">
        <v>-0.2051513398870711</v>
      </c>
      <c r="AO2500" s="11" t="n">
        <v>2</v>
      </c>
      <c r="AP2500" s="11" t="n">
        <v>0</v>
      </c>
      <c r="AQ2500" s="12" t="n">
        <v>0.4130707031404622</v>
      </c>
      <c r="AR2500" s="12" t="n">
        <v>0.3515779594706872</v>
      </c>
      <c r="AS2500" s="12" t="n">
        <v>0.0767074482417711</v>
      </c>
      <c r="AT2500" s="12" t="n">
        <v>0.2979426010192248</v>
      </c>
      <c r="AU2500" s="12" t="n">
        <v>0.7772566768836044</v>
      </c>
      <c r="AV2500" s="12" t="n">
        <v>0.1300942447932362</v>
      </c>
      <c r="AW2500" s="8" t="n">
        <v>2</v>
      </c>
      <c r="AX2500" s="10" t="n">
        <v>0</v>
      </c>
      <c r="AY2500" s="8" t="n">
        <v>13604</v>
      </c>
      <c r="AZ2500" s="9" t="inlineStr">
        <is>
          <t>PADRE HURTADO</t>
        </is>
      </c>
      <c r="BA2500" s="9" t="inlineStr"/>
    </row>
    <row r="2501">
      <c r="A2501" s="8" t="n">
        <v>13605</v>
      </c>
      <c r="B2501" s="8" t="n">
        <v>2023</v>
      </c>
      <c r="C2501" s="9" t="inlineStr">
        <is>
          <t>PEÑAFLOR</t>
        </is>
      </c>
      <c r="D2501" s="10" t="n">
        <v>21711693</v>
      </c>
      <c r="E2501" s="10" t="n">
        <v>205.8</v>
      </c>
      <c r="F2501" s="11" t="n">
        <v>1254159</v>
      </c>
      <c r="G2501" s="11" t="n">
        <v>1176905</v>
      </c>
      <c r="H2501" s="11" t="n">
        <v>2393593</v>
      </c>
      <c r="I2501" s="11" t="n">
        <v>10641220</v>
      </c>
      <c r="J2501" s="11" t="n">
        <v>7026007</v>
      </c>
      <c r="K2501" s="11" t="n">
        <v>17667227</v>
      </c>
      <c r="L2501" s="11" t="n">
        <v>1043585</v>
      </c>
      <c r="M2501" s="11" t="n">
        <v>1038980</v>
      </c>
      <c r="N2501" s="11" t="n">
        <v>4824657</v>
      </c>
      <c r="O2501" s="11" t="n">
        <v>20668108</v>
      </c>
      <c r="P2501" s="11" t="n">
        <v>19628737</v>
      </c>
      <c r="Q2501" s="10" t="n">
        <v>66.59999999999999</v>
      </c>
      <c r="R2501" s="11" t="n">
        <v>4605</v>
      </c>
      <c r="S2501" s="11" t="n">
        <v>0</v>
      </c>
      <c r="T2501" s="11" t="n">
        <v>0</v>
      </c>
      <c r="U2501" s="11" t="n">
        <v>1254159</v>
      </c>
      <c r="V2501" s="11" t="n">
        <v>501633</v>
      </c>
      <c r="W2501" s="11" t="n">
        <v>233311</v>
      </c>
      <c r="X2501" s="11" t="n">
        <v>268322</v>
      </c>
      <c r="Y2501" s="11" t="n">
        <v>21711693</v>
      </c>
      <c r="Z2501" s="11" t="n">
        <v>1526609</v>
      </c>
      <c r="AA2501" s="11" t="n">
        <v>15232346</v>
      </c>
      <c r="AB2501" s="11" t="n">
        <v>131701</v>
      </c>
      <c r="AC2501" s="11" t="n">
        <v>115308</v>
      </c>
      <c r="AD2501" s="11" t="n">
        <v>768579</v>
      </c>
      <c r="AE2501" s="11" t="n">
        <v>4538828</v>
      </c>
      <c r="AF2501" s="11" t="n">
        <v>22313371</v>
      </c>
      <c r="AG2501" s="11" t="n">
        <v>2209404</v>
      </c>
      <c r="AH2501" s="11" t="n">
        <v>18955309</v>
      </c>
      <c r="AI2501" s="11" t="n">
        <v>3079</v>
      </c>
      <c r="AJ2501" s="11" t="n">
        <v>786</v>
      </c>
      <c r="AK2501" s="11" t="n">
        <v>6996242</v>
      </c>
      <c r="AL2501" s="11" t="n">
        <v>1</v>
      </c>
      <c r="AM2501" s="11" t="n">
        <v>0.9865016888812852</v>
      </c>
      <c r="AN2501" s="11" t="n">
        <v>0.9536115407725069</v>
      </c>
      <c r="AO2501" s="11" t="n">
        <v>2</v>
      </c>
      <c r="AP2501" s="11" t="n">
        <v>0</v>
      </c>
      <c r="AQ2501" s="12" t="n">
        <v>0.3236047506751316</v>
      </c>
      <c r="AR2501" s="12" t="n">
        <v>0.4901147045511375</v>
      </c>
      <c r="AS2501" s="12" t="n">
        <v>0.04806557461916949</v>
      </c>
      <c r="AT2501" s="12" t="n">
        <v>0.2222146840414518</v>
      </c>
      <c r="AU2501" s="12" t="n">
        <v>0.8495044966535984</v>
      </c>
      <c r="AV2501" s="12" t="n">
        <v>0.2034129222339377</v>
      </c>
      <c r="AW2501" s="8" t="n">
        <v>2</v>
      </c>
      <c r="AX2501" s="10" t="n">
        <v>0</v>
      </c>
      <c r="AY2501" s="8" t="n">
        <v>13605</v>
      </c>
      <c r="AZ2501" s="9" t="inlineStr">
        <is>
          <t>PEÑAFLOR</t>
        </is>
      </c>
      <c r="BA2501" s="9" t="inlineStr"/>
    </row>
    <row r="2502">
      <c r="A2502" s="8" t="n">
        <v>1401</v>
      </c>
      <c r="B2502" s="8" t="n">
        <v>2023</v>
      </c>
      <c r="C2502" s="9" t="inlineStr">
        <is>
          <t>POZO ALMONTE</t>
        </is>
      </c>
      <c r="D2502" s="10" t="n">
        <v>17792283</v>
      </c>
      <c r="E2502" s="10" t="n">
        <v>964.25</v>
      </c>
      <c r="F2502" s="11" t="n">
        <v>1968170</v>
      </c>
      <c r="G2502" s="11" t="n">
        <v>462377</v>
      </c>
      <c r="H2502" s="11" t="n">
        <v>473313</v>
      </c>
      <c r="I2502" s="11" t="n">
        <v>3685890</v>
      </c>
      <c r="J2502" s="11" t="n">
        <v>5644044</v>
      </c>
      <c r="K2502" s="11" t="n">
        <v>9329934</v>
      </c>
      <c r="L2502" s="11" t="n">
        <v>9034349</v>
      </c>
      <c r="M2502" s="11" t="n">
        <v>7366192</v>
      </c>
      <c r="N2502" s="11" t="n">
        <v>2903860</v>
      </c>
      <c r="O2502" s="11" t="n">
        <v>8757934</v>
      </c>
      <c r="P2502" s="11" t="n">
        <v>10100556</v>
      </c>
      <c r="Q2502" s="10" t="n">
        <v>305.88</v>
      </c>
      <c r="R2502" s="11" t="n">
        <v>1668157</v>
      </c>
      <c r="S2502" s="11" t="n">
        <v>0</v>
      </c>
      <c r="T2502" s="11" t="n">
        <v>0</v>
      </c>
      <c r="U2502" s="11" t="n">
        <v>1968170</v>
      </c>
      <c r="V2502" s="11" t="n">
        <v>11617</v>
      </c>
      <c r="W2502" s="11" t="n">
        <v>11617</v>
      </c>
      <c r="X2502" s="11" t="n">
        <v>0</v>
      </c>
      <c r="Y2502" s="11" t="n">
        <v>17792283</v>
      </c>
      <c r="Z2502" s="11" t="n">
        <v>794919</v>
      </c>
      <c r="AA2502" s="11" t="n">
        <v>6298956</v>
      </c>
      <c r="AB2502" s="11" t="n">
        <v>114019</v>
      </c>
      <c r="AC2502" s="11" t="n">
        <v>227697</v>
      </c>
      <c r="AD2502" s="11" t="n">
        <v>705866</v>
      </c>
      <c r="AE2502" s="11" t="n">
        <v>9968341</v>
      </c>
      <c r="AF2502" s="11" t="n">
        <v>18109798</v>
      </c>
      <c r="AG2502" s="11" t="n">
        <v>804942</v>
      </c>
      <c r="AH2502" s="11" t="n">
        <v>13865349</v>
      </c>
      <c r="AI2502" s="11" t="n">
        <v>134825</v>
      </c>
      <c r="AJ2502" s="11" t="n">
        <v>2950</v>
      </c>
      <c r="AK2502" s="11" t="n">
        <v>3109610</v>
      </c>
      <c r="AL2502" s="11" t="n">
        <v>1</v>
      </c>
      <c r="AM2502" s="11" t="n">
        <v>0.002149753176794052</v>
      </c>
      <c r="AN2502" s="11" t="n">
        <v>1.517159587834709</v>
      </c>
      <c r="AO2502" s="11" t="n">
        <v>2</v>
      </c>
      <c r="AP2502" s="11" t="n">
        <v>0</v>
      </c>
      <c r="AQ2502" s="12" t="n">
        <v>0.3172186503553254</v>
      </c>
      <c r="AR2502" s="12" t="n">
        <v>0.2071622849074512</v>
      </c>
      <c r="AS2502" s="12" t="n">
        <v>0.5077678339536303</v>
      </c>
      <c r="AT2502" s="12" t="n">
        <v>0.1632089597495723</v>
      </c>
      <c r="AU2502" s="12" t="n">
        <v>0.7656269274787052</v>
      </c>
      <c r="AV2502" s="12" t="n">
        <v>0.550439104842583</v>
      </c>
      <c r="AW2502" s="8" t="n">
        <v>4</v>
      </c>
      <c r="AX2502" s="10" t="n">
        <v>87207484</v>
      </c>
      <c r="AY2502" s="8" t="n">
        <v>1401</v>
      </c>
      <c r="AZ2502" s="9" t="inlineStr">
        <is>
          <t>POZO ALMONTE</t>
        </is>
      </c>
      <c r="BA2502" s="9" t="inlineStr"/>
    </row>
    <row r="2503">
      <c r="A2503" s="8" t="n">
        <v>1402</v>
      </c>
      <c r="B2503" s="8" t="n">
        <v>2023</v>
      </c>
      <c r="C2503" s="9" t="inlineStr">
        <is>
          <t>CAMIÑA</t>
        </is>
      </c>
      <c r="D2503" s="10" t="n">
        <v>3098153</v>
      </c>
      <c r="E2503" s="10" t="n">
        <v>2246.67</v>
      </c>
      <c r="F2503" s="11" t="n">
        <v>3535</v>
      </c>
      <c r="G2503" s="11" t="n">
        <v>7841</v>
      </c>
      <c r="H2503" s="11" t="n">
        <v>121</v>
      </c>
      <c r="I2503" s="11" t="n">
        <v>2416319</v>
      </c>
      <c r="J2503" s="11" t="n">
        <v>90197</v>
      </c>
      <c r="K2503" s="11" t="n">
        <v>2506516</v>
      </c>
      <c r="L2503" s="11" t="n">
        <v>638707</v>
      </c>
      <c r="M2503" s="11" t="n">
        <v>571598</v>
      </c>
      <c r="N2503" s="11" t="n">
        <v>11497</v>
      </c>
      <c r="O2503" s="11" t="n">
        <v>2459446</v>
      </c>
      <c r="P2503" s="11" t="n">
        <v>2519569</v>
      </c>
      <c r="Q2503" s="10" t="n">
        <v>65.41</v>
      </c>
      <c r="R2503" s="11" t="n">
        <v>67109</v>
      </c>
      <c r="S2503" s="11" t="n">
        <v>0</v>
      </c>
      <c r="T2503" s="11" t="n">
        <v>0</v>
      </c>
      <c r="U2503" s="11" t="n">
        <v>3535</v>
      </c>
      <c r="V2503" s="11" t="n">
        <v>466</v>
      </c>
      <c r="W2503" s="11" t="n">
        <v>466</v>
      </c>
      <c r="X2503" s="11" t="n">
        <v>0</v>
      </c>
      <c r="Y2503" s="11" t="n">
        <v>3098153</v>
      </c>
      <c r="Z2503" s="11" t="n">
        <v>332222</v>
      </c>
      <c r="AA2503" s="11" t="n">
        <v>2441911</v>
      </c>
      <c r="AB2503" s="11" t="n">
        <v>122083</v>
      </c>
      <c r="AC2503" s="11" t="n">
        <v>20687</v>
      </c>
      <c r="AD2503" s="11" t="n">
        <v>174233</v>
      </c>
      <c r="AE2503" s="11" t="n">
        <v>386034</v>
      </c>
      <c r="AF2503" s="11" t="n">
        <v>3477170</v>
      </c>
      <c r="AG2503" s="11" t="n">
        <v>13109</v>
      </c>
      <c r="AH2503" s="11" t="n">
        <v>2785734</v>
      </c>
      <c r="AI2503" s="11" t="n">
        <v>71998</v>
      </c>
      <c r="AJ2503" s="11" t="n">
        <v>35526</v>
      </c>
      <c r="AK2503" s="11" t="n">
        <v>663031</v>
      </c>
      <c r="AL2503" s="11" t="n">
        <v>1</v>
      </c>
      <c r="AM2503" s="11" t="n">
        <v>-1.897691568085842</v>
      </c>
      <c r="AN2503" s="11" t="n">
        <v>-0.04309319176858564</v>
      </c>
      <c r="AO2503" s="11" t="n">
        <v>2</v>
      </c>
      <c r="AP2503" s="11" t="n">
        <v>0</v>
      </c>
      <c r="AQ2503" s="12" t="n">
        <v>0.02911315225555355</v>
      </c>
      <c r="AR2503" s="12" t="n">
        <v>0.7799224247479063</v>
      </c>
      <c r="AS2503" s="12" t="n">
        <v>0.2061573460058299</v>
      </c>
      <c r="AT2503" s="12" t="n">
        <v>0.00371092066789471</v>
      </c>
      <c r="AU2503" s="12" t="n">
        <v>0.8011497856015093</v>
      </c>
      <c r="AV2503" s="12" t="n">
        <v>0.1110195935200177</v>
      </c>
      <c r="AW2503" s="8" t="n">
        <v>5</v>
      </c>
      <c r="AX2503" s="10" t="n">
        <v>90526580</v>
      </c>
      <c r="AY2503" s="8" t="n">
        <v>1402</v>
      </c>
      <c r="AZ2503" s="9" t="inlineStr">
        <is>
          <t>CAMIÑA</t>
        </is>
      </c>
      <c r="BA2503" s="9" t="inlineStr"/>
    </row>
    <row r="2504">
      <c r="A2504" s="8" t="n">
        <v>1403</v>
      </c>
      <c r="B2504" s="8" t="n">
        <v>2023</v>
      </c>
      <c r="C2504" s="9" t="inlineStr">
        <is>
          <t>COLCHANE</t>
        </is>
      </c>
      <c r="D2504" s="10" t="n">
        <v>4420422</v>
      </c>
      <c r="E2504" s="10" t="n">
        <v>2817.35</v>
      </c>
      <c r="F2504" s="11" t="n">
        <v>1265</v>
      </c>
      <c r="G2504" s="11" t="n">
        <v>217271</v>
      </c>
      <c r="H2504" s="11" t="n">
        <v>3130</v>
      </c>
      <c r="I2504" s="11" t="n">
        <v>1828852</v>
      </c>
      <c r="J2504" s="11" t="n">
        <v>538013</v>
      </c>
      <c r="K2504" s="11" t="n">
        <v>2366865</v>
      </c>
      <c r="L2504" s="11" t="n">
        <v>1607905</v>
      </c>
      <c r="M2504" s="11" t="n">
        <v>1540120</v>
      </c>
      <c r="N2504" s="11" t="n">
        <v>221666</v>
      </c>
      <c r="O2504" s="11" t="n">
        <v>2812517</v>
      </c>
      <c r="P2504" s="11" t="n">
        <v>2728984</v>
      </c>
      <c r="Q2504" s="10" t="n">
        <v>342.9</v>
      </c>
      <c r="R2504" s="11" t="n">
        <v>67785</v>
      </c>
      <c r="S2504" s="11" t="n">
        <v>0</v>
      </c>
      <c r="T2504" s="11" t="n">
        <v>0</v>
      </c>
      <c r="U2504" s="11" t="n">
        <v>1265</v>
      </c>
      <c r="V2504" s="11" t="n">
        <v>699</v>
      </c>
      <c r="W2504" s="11" t="n">
        <v>699</v>
      </c>
      <c r="X2504" s="11" t="n">
        <v>0</v>
      </c>
      <c r="Y2504" s="11" t="n">
        <v>4420422</v>
      </c>
      <c r="Z2504" s="11" t="n">
        <v>61088</v>
      </c>
      <c r="AA2504" s="11" t="n">
        <v>4848065</v>
      </c>
      <c r="AB2504" s="11" t="n">
        <v>140125</v>
      </c>
      <c r="AC2504" s="11" t="n">
        <v>114030</v>
      </c>
      <c r="AD2504" s="11" t="n">
        <v>33113</v>
      </c>
      <c r="AE2504" s="11" t="n">
        <v>69352</v>
      </c>
      <c r="AF2504" s="11" t="n">
        <v>5265773</v>
      </c>
      <c r="AG2504" s="11" t="n">
        <v>360867</v>
      </c>
      <c r="AH2504" s="11" t="n">
        <v>2567582</v>
      </c>
      <c r="AI2504" s="11" t="n">
        <v>38107</v>
      </c>
      <c r="AJ2504" s="11" t="n">
        <v>18730</v>
      </c>
      <c r="AK2504" s="11" t="n">
        <v>1004049</v>
      </c>
      <c r="AL2504" s="11" t="n">
        <v>1</v>
      </c>
      <c r="AM2504" s="11" t="n">
        <v>-1.842162372256182</v>
      </c>
      <c r="AN2504" s="11" t="n">
        <v>-0.6433307023843824</v>
      </c>
      <c r="AO2504" s="11" t="n">
        <v>2</v>
      </c>
      <c r="AP2504" s="11" t="n">
        <v>0</v>
      </c>
      <c r="AQ2504" s="12" t="n">
        <v>0.1217107778397628</v>
      </c>
      <c r="AR2504" s="12" t="n">
        <v>0.4137279200945068</v>
      </c>
      <c r="AS2504" s="12" t="n">
        <v>0.3637446831999298</v>
      </c>
      <c r="AT2504" s="12" t="n">
        <v>0.05014589104841122</v>
      </c>
      <c r="AU2504" s="12" t="n">
        <v>0.4875983070291864</v>
      </c>
      <c r="AV2504" s="12" t="n">
        <v>0.01317033605512429</v>
      </c>
      <c r="AW2504" s="8" t="n">
        <v>5</v>
      </c>
      <c r="AX2504" s="10" t="n">
        <v>0</v>
      </c>
      <c r="AY2504" s="8" t="n">
        <v>1403</v>
      </c>
      <c r="AZ2504" s="9" t="inlineStr">
        <is>
          <t>COLCHANE</t>
        </is>
      </c>
      <c r="BA2504" s="9" t="inlineStr"/>
    </row>
    <row r="2505">
      <c r="A2505" s="8" t="n">
        <v>1404</v>
      </c>
      <c r="B2505" s="8" t="n">
        <v>2023</v>
      </c>
      <c r="C2505" s="9" t="inlineStr">
        <is>
          <t>HUARA</t>
        </is>
      </c>
      <c r="D2505" s="10" t="n">
        <v>4840782</v>
      </c>
      <c r="E2505" s="10" t="n">
        <v>1571.68</v>
      </c>
      <c r="F2505" s="11" t="n">
        <v>79793</v>
      </c>
      <c r="G2505" s="11" t="n">
        <v>29083</v>
      </c>
      <c r="H2505" s="11" t="n">
        <v>12188</v>
      </c>
      <c r="I2505" s="11" t="n">
        <v>2523834</v>
      </c>
      <c r="J2505" s="11" t="n">
        <v>1160090</v>
      </c>
      <c r="K2505" s="11" t="n">
        <v>3683924</v>
      </c>
      <c r="L2505" s="11" t="n">
        <v>1783059</v>
      </c>
      <c r="M2505" s="11" t="n">
        <v>1090158</v>
      </c>
      <c r="N2505" s="11" t="n">
        <v>121064</v>
      </c>
      <c r="O2505" s="11" t="n">
        <v>3057723</v>
      </c>
      <c r="P2505" s="11" t="n">
        <v>3732395</v>
      </c>
      <c r="Q2505" s="10" t="n">
        <v>376.65</v>
      </c>
      <c r="R2505" s="11" t="n">
        <v>692901</v>
      </c>
      <c r="S2505" s="11" t="n">
        <v>0</v>
      </c>
      <c r="T2505" s="11" t="n">
        <v>0</v>
      </c>
      <c r="U2505" s="11" t="n">
        <v>79793</v>
      </c>
      <c r="V2505" s="11" t="n">
        <v>1059</v>
      </c>
      <c r="W2505" s="11" t="n">
        <v>1059</v>
      </c>
      <c r="X2505" s="11" t="n">
        <v>0</v>
      </c>
      <c r="Y2505" s="11" t="n">
        <v>4840782</v>
      </c>
      <c r="Z2505" s="11" t="n">
        <v>355226</v>
      </c>
      <c r="AA2505" s="11" t="n">
        <v>2321615</v>
      </c>
      <c r="AB2505" s="11" t="n">
        <v>69224</v>
      </c>
      <c r="AC2505" s="11" t="n">
        <v>46200</v>
      </c>
      <c r="AD2505" s="11" t="n">
        <v>205483</v>
      </c>
      <c r="AE2505" s="11" t="n">
        <v>2227544</v>
      </c>
      <c r="AF2505" s="11" t="n">
        <v>5225292</v>
      </c>
      <c r="AG2505" s="11" t="n">
        <v>48367</v>
      </c>
      <c r="AH2505" s="11" t="n">
        <v>3564382</v>
      </c>
      <c r="AI2505" s="11" t="n">
        <v>57991</v>
      </c>
      <c r="AJ2505" s="11" t="n">
        <v>116</v>
      </c>
      <c r="AK2505" s="11" t="n">
        <v>1018449</v>
      </c>
      <c r="AL2505" s="11" t="n">
        <v>1</v>
      </c>
      <c r="AM2505" s="11" t="n">
        <v>-1.73100125152184</v>
      </c>
      <c r="AN2505" s="11" t="n">
        <v>-0.251528439399241</v>
      </c>
      <c r="AO2505" s="11" t="n">
        <v>2</v>
      </c>
      <c r="AP2505" s="11" t="n">
        <v>0</v>
      </c>
      <c r="AQ2505" s="12" t="n">
        <v>0.2396492963327</v>
      </c>
      <c r="AR2505" s="12" t="n">
        <v>0.5213690680555332</v>
      </c>
      <c r="AS2505" s="12" t="n">
        <v>0.3683411068707494</v>
      </c>
      <c r="AT2505" s="12" t="n">
        <v>0.02500918240069476</v>
      </c>
      <c r="AU2505" s="12" t="n">
        <v>0.6821402516835423</v>
      </c>
      <c r="AV2505" s="12" t="n">
        <v>0.4263003866578174</v>
      </c>
      <c r="AW2505" s="8" t="n">
        <v>5</v>
      </c>
      <c r="AX2505" s="10" t="n">
        <v>88006650</v>
      </c>
      <c r="AY2505" s="8" t="n">
        <v>1404</v>
      </c>
      <c r="AZ2505" s="9" t="inlineStr">
        <is>
          <t>HUARA</t>
        </is>
      </c>
      <c r="BA2505" s="9" t="inlineStr"/>
    </row>
    <row r="2506">
      <c r="A2506" s="8" t="n">
        <v>1405</v>
      </c>
      <c r="B2506" s="8" t="n">
        <v>2023</v>
      </c>
      <c r="C2506" s="9" t="inlineStr">
        <is>
          <t>PICA</t>
        </is>
      </c>
      <c r="D2506" s="10" t="n">
        <v>9782891</v>
      </c>
      <c r="E2506" s="10" t="n">
        <v>1570.04</v>
      </c>
      <c r="F2506" s="11" t="n">
        <v>1052161</v>
      </c>
      <c r="G2506" s="11" t="n">
        <v>210556</v>
      </c>
      <c r="H2506" s="11" t="n">
        <v>710036</v>
      </c>
      <c r="I2506" s="11" t="n">
        <v>2234162</v>
      </c>
      <c r="J2506" s="11" t="n">
        <v>5644821</v>
      </c>
      <c r="K2506" s="11" t="n">
        <v>7878983</v>
      </c>
      <c r="L2506" s="11" t="n">
        <v>2230208</v>
      </c>
      <c r="M2506" s="11" t="n">
        <v>942598</v>
      </c>
      <c r="N2506" s="11" t="n">
        <v>1972753</v>
      </c>
      <c r="O2506" s="11" t="n">
        <v>7552683</v>
      </c>
      <c r="P2506" s="11" t="n">
        <v>8229893</v>
      </c>
      <c r="Q2506" s="10" t="n">
        <v>905.9299999999999</v>
      </c>
      <c r="R2506" s="11" t="n">
        <v>1287610</v>
      </c>
      <c r="S2506" s="11" t="n">
        <v>0</v>
      </c>
      <c r="T2506" s="11" t="n">
        <v>0</v>
      </c>
      <c r="U2506" s="11" t="n">
        <v>1052161</v>
      </c>
      <c r="V2506" s="11" t="n">
        <v>16202</v>
      </c>
      <c r="W2506" s="11" t="n">
        <v>11706</v>
      </c>
      <c r="X2506" s="11" t="n">
        <v>4496</v>
      </c>
      <c r="Y2506" s="11" t="n">
        <v>9782891</v>
      </c>
      <c r="Z2506" s="11" t="n">
        <v>59646</v>
      </c>
      <c r="AA2506" s="11" t="n">
        <v>6351245</v>
      </c>
      <c r="AB2506" s="11" t="n">
        <v>14154</v>
      </c>
      <c r="AC2506" s="11" t="n">
        <v>14278</v>
      </c>
      <c r="AD2506" s="11" t="n">
        <v>2099831</v>
      </c>
      <c r="AE2506" s="11" t="n">
        <v>1078462</v>
      </c>
      <c r="AF2506" s="11" t="n">
        <v>9617616</v>
      </c>
      <c r="AG2506" s="11" t="n">
        <v>361329</v>
      </c>
      <c r="AH2506" s="11" t="n">
        <v>8569734</v>
      </c>
      <c r="AI2506" s="11" t="n">
        <v>29219</v>
      </c>
      <c r="AJ2506" s="11" t="n">
        <v>2652</v>
      </c>
      <c r="AK2506" s="11" t="n">
        <v>1534883</v>
      </c>
      <c r="AL2506" s="11" t="n">
        <v>1</v>
      </c>
      <c r="AM2506" s="11" t="n">
        <v>-1.047025597793805</v>
      </c>
      <c r="AN2506" s="11" t="n">
        <v>-0.6703324660064739</v>
      </c>
      <c r="AO2506" s="11" t="n">
        <v>2</v>
      </c>
      <c r="AP2506" s="11" t="n">
        <v>0</v>
      </c>
      <c r="AQ2506" s="12" t="n">
        <v>0.5770094954548711</v>
      </c>
      <c r="AR2506" s="12" t="n">
        <v>0.2283744140663532</v>
      </c>
      <c r="AS2506" s="12" t="n">
        <v>0.227970239063279</v>
      </c>
      <c r="AT2506" s="12" t="n">
        <v>0.2016533762872345</v>
      </c>
      <c r="AU2506" s="12" t="n">
        <v>0.8910455564039986</v>
      </c>
      <c r="AV2506" s="12" t="n">
        <v>0.1121340257294531</v>
      </c>
      <c r="AW2506" s="8" t="n">
        <v>4</v>
      </c>
      <c r="AX2506" s="10" t="n">
        <v>89736980</v>
      </c>
      <c r="AY2506" s="8" t="n">
        <v>1405</v>
      </c>
      <c r="AZ2506" s="9" t="inlineStr">
        <is>
          <t>PICA</t>
        </is>
      </c>
      <c r="BA2506" s="9" t="inlineStr"/>
    </row>
    <row r="2507">
      <c r="A2507" s="8" t="n">
        <v>14101</v>
      </c>
      <c r="B2507" s="8" t="n">
        <v>2023</v>
      </c>
      <c r="C2507" s="9" t="inlineStr">
        <is>
          <t>VALDIVIA</t>
        </is>
      </c>
      <c r="D2507" s="10" t="n">
        <v>54497643</v>
      </c>
      <c r="E2507" s="10" t="n">
        <v>301.35</v>
      </c>
      <c r="F2507" s="11" t="n">
        <v>3163834</v>
      </c>
      <c r="G2507" s="11" t="n">
        <v>2503761</v>
      </c>
      <c r="H2507" s="11" t="n">
        <v>6281664</v>
      </c>
      <c r="I2507" s="11" t="n">
        <v>26203483</v>
      </c>
      <c r="J2507" s="11" t="n">
        <v>19786448</v>
      </c>
      <c r="K2507" s="11" t="n">
        <v>45989931</v>
      </c>
      <c r="L2507" s="11" t="n">
        <v>3193005</v>
      </c>
      <c r="M2507" s="11" t="n">
        <v>1945309</v>
      </c>
      <c r="N2507" s="11" t="n">
        <v>11949259</v>
      </c>
      <c r="O2507" s="11" t="n">
        <v>51304638</v>
      </c>
      <c r="P2507" s="11" t="n">
        <v>50162865</v>
      </c>
      <c r="Q2507" s="10" t="n">
        <v>109.41</v>
      </c>
      <c r="R2507" s="11" t="n">
        <v>8161</v>
      </c>
      <c r="S2507" s="11" t="n">
        <v>1239186</v>
      </c>
      <c r="T2507" s="11" t="n">
        <v>349</v>
      </c>
      <c r="U2507" s="11" t="n">
        <v>3163834</v>
      </c>
      <c r="V2507" s="11" t="n">
        <v>1254610</v>
      </c>
      <c r="W2507" s="11" t="n">
        <v>691180</v>
      </c>
      <c r="X2507" s="11" t="n">
        <v>563430</v>
      </c>
      <c r="Y2507" s="11" t="n">
        <v>54497643</v>
      </c>
      <c r="Z2507" s="11" t="n">
        <v>1070381</v>
      </c>
      <c r="AA2507" s="11" t="n">
        <v>35708795</v>
      </c>
      <c r="AB2507" s="11" t="n">
        <v>1356229</v>
      </c>
      <c r="AC2507" s="11" t="n">
        <v>641913</v>
      </c>
      <c r="AD2507" s="11" t="n">
        <v>1629068</v>
      </c>
      <c r="AE2507" s="11" t="n">
        <v>16067415</v>
      </c>
      <c r="AF2507" s="11" t="n">
        <v>56473801</v>
      </c>
      <c r="AG2507" s="11" t="n">
        <v>4314252</v>
      </c>
      <c r="AH2507" s="11" t="n">
        <v>47880896</v>
      </c>
      <c r="AI2507" s="11" t="n">
        <v>55263</v>
      </c>
      <c r="AJ2507" s="11" t="n">
        <v>6670</v>
      </c>
      <c r="AK2507" s="11" t="n">
        <v>21417697</v>
      </c>
      <c r="AL2507" s="11" t="n">
        <v>0</v>
      </c>
      <c r="AM2507" s="11" t="n">
        <v>5.764397842186876</v>
      </c>
      <c r="AN2507" s="11" t="n">
        <v>2.19169139837994</v>
      </c>
      <c r="AO2507" s="11" t="n">
        <v>1</v>
      </c>
      <c r="AP2507" s="11" t="n">
        <v>3</v>
      </c>
      <c r="AQ2507" s="12" t="n">
        <v>0.363069793678967</v>
      </c>
      <c r="AR2507" s="12" t="n">
        <v>0.4808186475147191</v>
      </c>
      <c r="AS2507" s="12" t="n">
        <v>0.05858978158009513</v>
      </c>
      <c r="AT2507" s="12" t="n">
        <v>0.2192619412916628</v>
      </c>
      <c r="AU2507" s="12" t="n">
        <v>0.8478426306031712</v>
      </c>
      <c r="AV2507" s="12" t="n">
        <v>0.284510954026275</v>
      </c>
      <c r="AW2507" s="8" t="n">
        <v>2</v>
      </c>
      <c r="AX2507" s="10" t="n">
        <v>126378575</v>
      </c>
      <c r="AY2507" s="8" t="n">
        <v>14101</v>
      </c>
      <c r="AZ2507" s="9" t="inlineStr">
        <is>
          <t>VALDIVIA</t>
        </is>
      </c>
      <c r="BA2507" s="9" t="inlineStr"/>
    </row>
    <row r="2508">
      <c r="A2508" s="8" t="n">
        <v>14102</v>
      </c>
      <c r="B2508" s="8" t="n">
        <v>2023</v>
      </c>
      <c r="C2508" s="9" t="inlineStr">
        <is>
          <t>CORRAL</t>
        </is>
      </c>
      <c r="D2508" s="10" t="n">
        <v>4166117</v>
      </c>
      <c r="E2508" s="10" t="n">
        <v>766.96</v>
      </c>
      <c r="F2508" s="11" t="n">
        <v>134174</v>
      </c>
      <c r="G2508" s="11" t="n">
        <v>61273</v>
      </c>
      <c r="H2508" s="11" t="n">
        <v>73621</v>
      </c>
      <c r="I2508" s="11" t="n">
        <v>2675422</v>
      </c>
      <c r="J2508" s="11" t="n">
        <v>348731</v>
      </c>
      <c r="K2508" s="11" t="n">
        <v>3024153</v>
      </c>
      <c r="L2508" s="11" t="n">
        <v>928702</v>
      </c>
      <c r="M2508" s="11" t="n">
        <v>876615</v>
      </c>
      <c r="N2508" s="11" t="n">
        <v>269068</v>
      </c>
      <c r="O2508" s="11" t="n">
        <v>3237415</v>
      </c>
      <c r="P2508" s="11" t="n">
        <v>3126275</v>
      </c>
      <c r="Q2508" s="10" t="n">
        <v>64.2</v>
      </c>
      <c r="R2508" s="11" t="n">
        <v>683</v>
      </c>
      <c r="S2508" s="11" t="n">
        <v>0</v>
      </c>
      <c r="T2508" s="11" t="n">
        <v>51404</v>
      </c>
      <c r="U2508" s="11" t="n">
        <v>134174</v>
      </c>
      <c r="V2508" s="11" t="n">
        <v>3848</v>
      </c>
      <c r="W2508" s="11" t="n">
        <v>2553</v>
      </c>
      <c r="X2508" s="11" t="n">
        <v>1295</v>
      </c>
      <c r="Y2508" s="11" t="n">
        <v>4166117</v>
      </c>
      <c r="Z2508" s="11" t="n">
        <v>9675</v>
      </c>
      <c r="AA2508" s="11" t="n">
        <v>3259986</v>
      </c>
      <c r="AB2508" s="11" t="n">
        <v>106273</v>
      </c>
      <c r="AC2508" s="11" t="n">
        <v>50694</v>
      </c>
      <c r="AD2508" s="11" t="n">
        <v>131863</v>
      </c>
      <c r="AE2508" s="11" t="n">
        <v>486139</v>
      </c>
      <c r="AF2508" s="11" t="n">
        <v>4044630</v>
      </c>
      <c r="AG2508" s="11" t="n">
        <v>102702</v>
      </c>
      <c r="AH2508" s="11" t="n">
        <v>3451167</v>
      </c>
      <c r="AI2508" s="11" t="n">
        <v>38928</v>
      </c>
      <c r="AJ2508" s="11" t="n">
        <v>1940</v>
      </c>
      <c r="AK2508" s="11" t="n">
        <v>1372677</v>
      </c>
      <c r="AL2508" s="11" t="n">
        <v>1</v>
      </c>
      <c r="AM2508" s="11" t="n">
        <v>-1.926843130290345</v>
      </c>
      <c r="AN2508" s="11" t="n">
        <v>-0.4415989634295024</v>
      </c>
      <c r="AO2508" s="11" t="n">
        <v>2</v>
      </c>
      <c r="AP2508" s="11" t="n">
        <v>0</v>
      </c>
      <c r="AQ2508" s="12" t="n">
        <v>0.0837064825591792</v>
      </c>
      <c r="AR2508" s="12" t="n">
        <v>0.6421859971767475</v>
      </c>
      <c r="AS2508" s="12" t="n">
        <v>0.2229178873276963</v>
      </c>
      <c r="AT2508" s="12" t="n">
        <v>0.06458484003209704</v>
      </c>
      <c r="AU2508" s="12" t="n">
        <v>0.8532713746374823</v>
      </c>
      <c r="AV2508" s="12" t="n">
        <v>0.1201936889159206</v>
      </c>
      <c r="AW2508" s="8" t="n">
        <v>5</v>
      </c>
      <c r="AX2508" s="10" t="n">
        <v>0</v>
      </c>
      <c r="AY2508" s="8" t="n">
        <v>14102</v>
      </c>
      <c r="AZ2508" s="9" t="inlineStr">
        <is>
          <t>CORRAL</t>
        </is>
      </c>
      <c r="BA2508" s="9" t="inlineStr"/>
    </row>
    <row r="2509">
      <c r="A2509" s="8" t="n">
        <v>14103</v>
      </c>
      <c r="B2509" s="8" t="n">
        <v>2023</v>
      </c>
      <c r="C2509" s="9" t="inlineStr">
        <is>
          <t>LANCO</t>
        </is>
      </c>
      <c r="D2509" s="10" t="n">
        <v>6340514</v>
      </c>
      <c r="E2509" s="10" t="n">
        <v>353.09</v>
      </c>
      <c r="F2509" s="11" t="n">
        <v>232091</v>
      </c>
      <c r="G2509" s="11" t="n">
        <v>213439</v>
      </c>
      <c r="H2509" s="11" t="n">
        <v>193271</v>
      </c>
      <c r="I2509" s="11" t="n">
        <v>4077200</v>
      </c>
      <c r="J2509" s="11" t="n">
        <v>1016314</v>
      </c>
      <c r="K2509" s="11" t="n">
        <v>5093514</v>
      </c>
      <c r="L2509" s="11" t="n">
        <v>775132</v>
      </c>
      <c r="M2509" s="11" t="n">
        <v>775132</v>
      </c>
      <c r="N2509" s="11" t="n">
        <v>638801</v>
      </c>
      <c r="O2509" s="11" t="n">
        <v>5565382</v>
      </c>
      <c r="P2509" s="11" t="n">
        <v>5449248</v>
      </c>
      <c r="Q2509" s="10" t="n">
        <v>56.6</v>
      </c>
      <c r="R2509" s="11" t="n">
        <v>0</v>
      </c>
      <c r="S2509" s="11" t="n">
        <v>0</v>
      </c>
      <c r="T2509" s="11" t="n">
        <v>0</v>
      </c>
      <c r="U2509" s="11" t="n">
        <v>232091</v>
      </c>
      <c r="V2509" s="11" t="n">
        <v>28174</v>
      </c>
      <c r="W2509" s="11" t="n">
        <v>24067</v>
      </c>
      <c r="X2509" s="11" t="n">
        <v>4107</v>
      </c>
      <c r="Y2509" s="11" t="n">
        <v>6340514</v>
      </c>
      <c r="Z2509" s="11" t="n">
        <v>101607</v>
      </c>
      <c r="AA2509" s="11" t="n">
        <v>4431794</v>
      </c>
      <c r="AB2509" s="11" t="n">
        <v>69401</v>
      </c>
      <c r="AC2509" s="11" t="n">
        <v>35763</v>
      </c>
      <c r="AD2509" s="11" t="n">
        <v>395316</v>
      </c>
      <c r="AE2509" s="11" t="n">
        <v>1180982</v>
      </c>
      <c r="AF2509" s="11" t="n">
        <v>6214863</v>
      </c>
      <c r="AG2509" s="11" t="n">
        <v>359716</v>
      </c>
      <c r="AH2509" s="11" t="n">
        <v>5251489</v>
      </c>
      <c r="AI2509" s="11" t="n">
        <v>38452</v>
      </c>
      <c r="AJ2509" s="11" t="n">
        <v>11309</v>
      </c>
      <c r="AK2509" s="11" t="n">
        <v>1606794</v>
      </c>
      <c r="AL2509" s="11" t="n">
        <v>1</v>
      </c>
      <c r="AM2509" s="11" t="n">
        <v>-1.605644778905028</v>
      </c>
      <c r="AN2509" s="11" t="n">
        <v>-0.08638425626934738</v>
      </c>
      <c r="AO2509" s="11" t="n">
        <v>2</v>
      </c>
      <c r="AP2509" s="11" t="n">
        <v>0</v>
      </c>
      <c r="AQ2509" s="12" t="n">
        <v>0.1602888977139708</v>
      </c>
      <c r="AR2509" s="12" t="n">
        <v>0.643039349806656</v>
      </c>
      <c r="AS2509" s="12" t="n">
        <v>0.1222506566502337</v>
      </c>
      <c r="AT2509" s="12" t="n">
        <v>0.1007490875345437</v>
      </c>
      <c r="AU2509" s="12" t="n">
        <v>0.8449886988659283</v>
      </c>
      <c r="AV2509" s="12" t="n">
        <v>0.190025427752792</v>
      </c>
      <c r="AW2509" s="8" t="n">
        <v>3</v>
      </c>
      <c r="AX2509" s="10" t="n">
        <v>122324167</v>
      </c>
      <c r="AY2509" s="8" t="n">
        <v>14103</v>
      </c>
      <c r="AZ2509" s="9" t="inlineStr">
        <is>
          <t>LANCO</t>
        </is>
      </c>
      <c r="BA2509" s="9" t="inlineStr"/>
    </row>
    <row r="2510">
      <c r="A2510" s="8" t="n">
        <v>14104</v>
      </c>
      <c r="B2510" s="8" t="n">
        <v>2023</v>
      </c>
      <c r="C2510" s="9" t="inlineStr">
        <is>
          <t>LOS LAGOS</t>
        </is>
      </c>
      <c r="D2510" s="10" t="n">
        <v>7539992</v>
      </c>
      <c r="E2510" s="10" t="n">
        <v>367.39</v>
      </c>
      <c r="F2510" s="11" t="n">
        <v>202641</v>
      </c>
      <c r="G2510" s="11" t="n">
        <v>279599</v>
      </c>
      <c r="H2510" s="11" t="n">
        <v>575471</v>
      </c>
      <c r="I2510" s="11" t="n">
        <v>3472445</v>
      </c>
      <c r="J2510" s="11" t="n">
        <v>1669961</v>
      </c>
      <c r="K2510" s="11" t="n">
        <v>5142406</v>
      </c>
      <c r="L2510" s="11" t="n">
        <v>1701711</v>
      </c>
      <c r="M2510" s="11" t="n">
        <v>1699394</v>
      </c>
      <c r="N2510" s="11" t="n">
        <v>1057711</v>
      </c>
      <c r="O2510" s="11" t="n">
        <v>5838281</v>
      </c>
      <c r="P2510" s="11" t="n">
        <v>5608401</v>
      </c>
      <c r="Q2510" s="10" t="n">
        <v>81.37</v>
      </c>
      <c r="R2510" s="11" t="n">
        <v>2317</v>
      </c>
      <c r="S2510" s="11" t="n">
        <v>0</v>
      </c>
      <c r="T2510" s="11" t="n">
        <v>0</v>
      </c>
      <c r="U2510" s="11" t="n">
        <v>202641</v>
      </c>
      <c r="V2510" s="11" t="n">
        <v>58281</v>
      </c>
      <c r="W2510" s="11" t="n">
        <v>48455</v>
      </c>
      <c r="X2510" s="11" t="n">
        <v>9826</v>
      </c>
      <c r="Y2510" s="11" t="n">
        <v>7539992</v>
      </c>
      <c r="Z2510" s="11" t="n">
        <v>105064</v>
      </c>
      <c r="AA2510" s="11" t="n">
        <v>6268715</v>
      </c>
      <c r="AB2510" s="11" t="n">
        <v>26287</v>
      </c>
      <c r="AC2510" s="11" t="n">
        <v>42677</v>
      </c>
      <c r="AD2510" s="11" t="n">
        <v>126144</v>
      </c>
      <c r="AE2510" s="11" t="n">
        <v>512534</v>
      </c>
      <c r="AF2510" s="11" t="n">
        <v>7081421</v>
      </c>
      <c r="AG2510" s="11" t="n">
        <v>467791</v>
      </c>
      <c r="AH2510" s="11" t="n">
        <v>4186941</v>
      </c>
      <c r="AI2510" s="11" t="n">
        <v>29789</v>
      </c>
      <c r="AJ2510" s="11" t="n">
        <v>6431</v>
      </c>
      <c r="AK2510" s="11" t="n">
        <v>1205127</v>
      </c>
      <c r="AL2510" s="11" t="n">
        <v>1</v>
      </c>
      <c r="AM2510" s="11" t="n">
        <v>-1.545480365650681</v>
      </c>
      <c r="AN2510" s="11" t="n">
        <v>-0.1432607515510622</v>
      </c>
      <c r="AO2510" s="11" t="n">
        <v>2</v>
      </c>
      <c r="AP2510" s="11" t="n">
        <v>0</v>
      </c>
      <c r="AQ2510" s="12" t="n">
        <v>0.2214804737193355</v>
      </c>
      <c r="AR2510" s="12" t="n">
        <v>0.4605369607819212</v>
      </c>
      <c r="AS2510" s="12" t="n">
        <v>0.2256913535186775</v>
      </c>
      <c r="AT2510" s="12" t="n">
        <v>0.1402801223131271</v>
      </c>
      <c r="AU2510" s="12" t="n">
        <v>0.5912571784674291</v>
      </c>
      <c r="AV2510" s="12" t="n">
        <v>0.07237728133943738</v>
      </c>
      <c r="AW2510" s="8" t="n">
        <v>4</v>
      </c>
      <c r="AX2510" s="10" t="n">
        <v>0</v>
      </c>
      <c r="AY2510" s="8" t="n">
        <v>14104</v>
      </c>
      <c r="AZ2510" s="9" t="inlineStr">
        <is>
          <t>LOS LAGOS</t>
        </is>
      </c>
      <c r="BA2510" s="9" t="inlineStr"/>
    </row>
    <row r="2511">
      <c r="A2511" s="8" t="n">
        <v>14105</v>
      </c>
      <c r="B2511" s="8" t="n">
        <v>2023</v>
      </c>
      <c r="C2511" s="9" t="inlineStr">
        <is>
          <t>MÁFIL</t>
        </is>
      </c>
      <c r="D2511" s="10" t="n">
        <v>4112239</v>
      </c>
      <c r="E2511" s="10" t="n">
        <v>557.14</v>
      </c>
      <c r="F2511" s="11" t="n">
        <v>33821</v>
      </c>
      <c r="G2511" s="11" t="n">
        <v>186753</v>
      </c>
      <c r="H2511" s="11" t="n">
        <v>211972</v>
      </c>
      <c r="I2511" s="11" t="n">
        <v>2307318</v>
      </c>
      <c r="J2511" s="11" t="n">
        <v>576768</v>
      </c>
      <c r="K2511" s="11" t="n">
        <v>2884086</v>
      </c>
      <c r="L2511" s="11" t="n">
        <v>851454</v>
      </c>
      <c r="M2511" s="11" t="n">
        <v>837806</v>
      </c>
      <c r="N2511" s="11" t="n">
        <v>432546</v>
      </c>
      <c r="O2511" s="11" t="n">
        <v>3260785</v>
      </c>
      <c r="P2511" s="11" t="n">
        <v>3195341</v>
      </c>
      <c r="Q2511" s="10" t="n">
        <v>78.14</v>
      </c>
      <c r="R2511" s="11" t="n">
        <v>13648</v>
      </c>
      <c r="S2511" s="11" t="n">
        <v>0</v>
      </c>
      <c r="T2511" s="11" t="n">
        <v>0</v>
      </c>
      <c r="U2511" s="11" t="n">
        <v>33821</v>
      </c>
      <c r="V2511" s="11" t="n">
        <v>3327</v>
      </c>
      <c r="W2511" s="11" t="n">
        <v>2516</v>
      </c>
      <c r="X2511" s="11" t="n">
        <v>811</v>
      </c>
      <c r="Y2511" s="11" t="n">
        <v>4112239</v>
      </c>
      <c r="Z2511" s="11" t="n">
        <v>16061</v>
      </c>
      <c r="AA2511" s="11" t="n">
        <v>2823610</v>
      </c>
      <c r="AB2511" s="11" t="n">
        <v>1709</v>
      </c>
      <c r="AC2511" s="11" t="n">
        <v>24865</v>
      </c>
      <c r="AD2511" s="11" t="n">
        <v>87255</v>
      </c>
      <c r="AE2511" s="11" t="n">
        <v>918699</v>
      </c>
      <c r="AF2511" s="11" t="n">
        <v>3872199</v>
      </c>
      <c r="AG2511" s="11" t="n">
        <v>316559</v>
      </c>
      <c r="AH2511" s="11" t="n">
        <v>3069461</v>
      </c>
      <c r="AI2511" s="11" t="n">
        <v>21794</v>
      </c>
      <c r="AJ2511" s="11" t="n">
        <v>7222</v>
      </c>
      <c r="AK2511" s="11" t="n">
        <v>670357</v>
      </c>
      <c r="AL2511" s="11" t="n">
        <v>1</v>
      </c>
      <c r="AM2511" s="11" t="n">
        <v>-1.946393762680384</v>
      </c>
      <c r="AN2511" s="11" t="n">
        <v>-0.3517288295414547</v>
      </c>
      <c r="AO2511" s="11" t="n">
        <v>2</v>
      </c>
      <c r="AP2511" s="11" t="n">
        <v>0</v>
      </c>
      <c r="AQ2511" s="12" t="n">
        <v>0.1402564393752406</v>
      </c>
      <c r="AR2511" s="12" t="n">
        <v>0.5610855789267112</v>
      </c>
      <c r="AS2511" s="12" t="n">
        <v>0.2070536269900655</v>
      </c>
      <c r="AT2511" s="12" t="n">
        <v>0.1051850342356074</v>
      </c>
      <c r="AU2511" s="12" t="n">
        <v>0.792691956172707</v>
      </c>
      <c r="AV2511" s="12" t="n">
        <v>0.237255110080861</v>
      </c>
      <c r="AW2511" s="8" t="n">
        <v>4</v>
      </c>
      <c r="AX2511" s="10" t="n">
        <v>0</v>
      </c>
      <c r="AY2511" s="8" t="n">
        <v>14105</v>
      </c>
      <c r="AZ2511" s="9" t="inlineStr">
        <is>
          <t>MÁFIL</t>
        </is>
      </c>
      <c r="BA2511" s="9" t="inlineStr"/>
    </row>
    <row r="2512">
      <c r="A2512" s="8" t="n">
        <v>14106</v>
      </c>
      <c r="B2512" s="8" t="n">
        <v>2023</v>
      </c>
      <c r="C2512" s="9" t="inlineStr">
        <is>
          <t>MARIQUINA</t>
        </is>
      </c>
      <c r="D2512" s="10" t="n">
        <v>8638313</v>
      </c>
      <c r="E2512" s="10" t="n">
        <v>362.5</v>
      </c>
      <c r="F2512" s="11" t="n">
        <v>219896</v>
      </c>
      <c r="G2512" s="11" t="n">
        <v>288673</v>
      </c>
      <c r="H2512" s="11" t="n">
        <v>426482</v>
      </c>
      <c r="I2512" s="11" t="n">
        <v>5089044</v>
      </c>
      <c r="J2512" s="11" t="n">
        <v>1709720</v>
      </c>
      <c r="K2512" s="11" t="n">
        <v>6798764</v>
      </c>
      <c r="L2512" s="11" t="n">
        <v>1240160</v>
      </c>
      <c r="M2512" s="11" t="n">
        <v>1207345</v>
      </c>
      <c r="N2512" s="11" t="n">
        <v>935051</v>
      </c>
      <c r="O2512" s="11" t="n">
        <v>7398153</v>
      </c>
      <c r="P2512" s="11" t="n">
        <v>7279885</v>
      </c>
      <c r="Q2512" s="10" t="n">
        <v>71.75</v>
      </c>
      <c r="R2512" s="11" t="n">
        <v>32561</v>
      </c>
      <c r="S2512" s="11" t="n">
        <v>0</v>
      </c>
      <c r="T2512" s="11" t="n">
        <v>254</v>
      </c>
      <c r="U2512" s="11" t="n">
        <v>219896</v>
      </c>
      <c r="V2512" s="11" t="n">
        <v>18698</v>
      </c>
      <c r="W2512" s="11" t="n">
        <v>15442</v>
      </c>
      <c r="X2512" s="11" t="n">
        <v>3256</v>
      </c>
      <c r="Y2512" s="11" t="n">
        <v>8638313</v>
      </c>
      <c r="Z2512" s="11" t="n">
        <v>113629</v>
      </c>
      <c r="AA2512" s="11" t="n">
        <v>6053933</v>
      </c>
      <c r="AB2512" s="11" t="n">
        <v>49016</v>
      </c>
      <c r="AC2512" s="11" t="n">
        <v>55169</v>
      </c>
      <c r="AD2512" s="11" t="n">
        <v>213406</v>
      </c>
      <c r="AE2512" s="11" t="n">
        <v>1631545</v>
      </c>
      <c r="AF2512" s="11" t="n">
        <v>8116698</v>
      </c>
      <c r="AG2512" s="11" t="n">
        <v>491731</v>
      </c>
      <c r="AH2512" s="11" t="n">
        <v>6835737</v>
      </c>
      <c r="AI2512" s="11" t="n">
        <v>78809</v>
      </c>
      <c r="AJ2512" s="11" t="n">
        <v>7825</v>
      </c>
      <c r="AK2512" s="11" t="n">
        <v>2559571</v>
      </c>
      <c r="AL2512" s="11" t="n">
        <v>1</v>
      </c>
      <c r="AM2512" s="11" t="n">
        <v>-1.382648987896473</v>
      </c>
      <c r="AN2512" s="11" t="n">
        <v>0.06701271609837968</v>
      </c>
      <c r="AO2512" s="11" t="n">
        <v>2</v>
      </c>
      <c r="AP2512" s="11" t="n">
        <v>0</v>
      </c>
      <c r="AQ2512" s="12" t="n">
        <v>0.1979229046226966</v>
      </c>
      <c r="AR2512" s="12" t="n">
        <v>0.5891247515573932</v>
      </c>
      <c r="AS2512" s="12" t="n">
        <v>0.1435650687813697</v>
      </c>
      <c r="AT2512" s="12" t="n">
        <v>0.1082446306356345</v>
      </c>
      <c r="AU2512" s="12" t="n">
        <v>0.8421820055396911</v>
      </c>
      <c r="AV2512" s="12" t="n">
        <v>0.201010928335636</v>
      </c>
      <c r="AW2512" s="8" t="n">
        <v>4</v>
      </c>
      <c r="AX2512" s="10" t="n">
        <v>0</v>
      </c>
      <c r="AY2512" s="8" t="n">
        <v>14106</v>
      </c>
      <c r="AZ2512" s="9" t="inlineStr">
        <is>
          <t>MARIQUINA</t>
        </is>
      </c>
      <c r="BA2512" s="9" t="inlineStr"/>
    </row>
    <row r="2513">
      <c r="A2513" s="8" t="n">
        <v>14107</v>
      </c>
      <c r="B2513" s="8" t="n">
        <v>2023</v>
      </c>
      <c r="C2513" s="9" t="inlineStr">
        <is>
          <t>PAILLACO</t>
        </is>
      </c>
      <c r="D2513" s="10" t="n">
        <v>8358367</v>
      </c>
      <c r="E2513" s="10" t="n">
        <v>399.64</v>
      </c>
      <c r="F2513" s="11" t="n">
        <v>347084</v>
      </c>
      <c r="G2513" s="11" t="n">
        <v>351701</v>
      </c>
      <c r="H2513" s="11" t="n">
        <v>465310</v>
      </c>
      <c r="I2513" s="11" t="n">
        <v>3662566</v>
      </c>
      <c r="J2513" s="11" t="n">
        <v>1786422</v>
      </c>
      <c r="K2513" s="11" t="n">
        <v>5448988</v>
      </c>
      <c r="L2513" s="11" t="n">
        <v>1546182</v>
      </c>
      <c r="M2513" s="11" t="n">
        <v>1536049</v>
      </c>
      <c r="N2513" s="11" t="n">
        <v>1164095</v>
      </c>
      <c r="O2513" s="11" t="n">
        <v>6812185</v>
      </c>
      <c r="P2513" s="11" t="n">
        <v>6035159</v>
      </c>
      <c r="Q2513" s="10" t="n">
        <v>85.41</v>
      </c>
      <c r="R2513" s="11" t="n">
        <v>10133</v>
      </c>
      <c r="S2513" s="11" t="n">
        <v>0</v>
      </c>
      <c r="T2513" s="11" t="n">
        <v>0</v>
      </c>
      <c r="U2513" s="11" t="n">
        <v>347084</v>
      </c>
      <c r="V2513" s="11" t="n">
        <v>71001</v>
      </c>
      <c r="W2513" s="11" t="n">
        <v>64100</v>
      </c>
      <c r="X2513" s="11" t="n">
        <v>6901</v>
      </c>
      <c r="Y2513" s="11" t="n">
        <v>8358367</v>
      </c>
      <c r="Z2513" s="11" t="n">
        <v>28228</v>
      </c>
      <c r="AA2513" s="11" t="n">
        <v>5151989</v>
      </c>
      <c r="AB2513" s="11" t="n">
        <v>19825</v>
      </c>
      <c r="AC2513" s="11" t="n">
        <v>57366</v>
      </c>
      <c r="AD2513" s="11" t="n">
        <v>106314</v>
      </c>
      <c r="AE2513" s="11" t="n">
        <v>2593699</v>
      </c>
      <c r="AF2513" s="11" t="n">
        <v>7957421</v>
      </c>
      <c r="AG2513" s="11" t="n">
        <v>611636</v>
      </c>
      <c r="AH2513" s="11" t="n">
        <v>5892761</v>
      </c>
      <c r="AI2513" s="11" t="n">
        <v>51494</v>
      </c>
      <c r="AJ2513" s="11" t="n">
        <v>11410</v>
      </c>
      <c r="AK2513" s="11" t="n">
        <v>2033034</v>
      </c>
      <c r="AL2513" s="11" t="n">
        <v>1</v>
      </c>
      <c r="AM2513" s="11" t="n">
        <v>-1.430098036770338</v>
      </c>
      <c r="AN2513" s="11" t="n">
        <v>-0.01754616023822908</v>
      </c>
      <c r="AO2513" s="11" t="n">
        <v>2</v>
      </c>
      <c r="AP2513" s="11" t="n">
        <v>0</v>
      </c>
      <c r="AQ2513" s="12" t="n">
        <v>0.2137285907642007</v>
      </c>
      <c r="AR2513" s="12" t="n">
        <v>0.4381915749810938</v>
      </c>
      <c r="AS2513" s="12" t="n">
        <v>0.1849861342532579</v>
      </c>
      <c r="AT2513" s="12" t="n">
        <v>0.1392730182821597</v>
      </c>
      <c r="AU2513" s="12" t="n">
        <v>0.7405365381572748</v>
      </c>
      <c r="AV2513" s="12" t="n">
        <v>0.325947188165613</v>
      </c>
      <c r="AW2513" s="8" t="n">
        <v>4</v>
      </c>
      <c r="AX2513" s="10" t="n">
        <v>83609932</v>
      </c>
      <c r="AY2513" s="8" t="n">
        <v>14107</v>
      </c>
      <c r="AZ2513" s="9" t="inlineStr">
        <is>
          <t>PAILLACO</t>
        </is>
      </c>
      <c r="BA2513" s="9" t="inlineStr"/>
    </row>
    <row r="2514">
      <c r="A2514" s="8" t="n">
        <v>14108</v>
      </c>
      <c r="B2514" s="8" t="n">
        <v>2023</v>
      </c>
      <c r="C2514" s="9" t="inlineStr">
        <is>
          <t>PANGUIPULLI</t>
        </is>
      </c>
      <c r="D2514" s="10" t="n">
        <v>30874096</v>
      </c>
      <c r="E2514" s="10" t="n">
        <v>853.39</v>
      </c>
      <c r="F2514" s="11" t="n">
        <v>1763787</v>
      </c>
      <c r="G2514" s="11" t="n">
        <v>534926</v>
      </c>
      <c r="H2514" s="11" t="n">
        <v>1416452</v>
      </c>
      <c r="I2514" s="11" t="n">
        <v>9753948</v>
      </c>
      <c r="J2514" s="11" t="n">
        <v>4818267</v>
      </c>
      <c r="K2514" s="11" t="n">
        <v>14572215</v>
      </c>
      <c r="L2514" s="11" t="n">
        <v>14433502</v>
      </c>
      <c r="M2514" s="11" t="n">
        <v>14428779</v>
      </c>
      <c r="N2514" s="11" t="n">
        <v>3715165</v>
      </c>
      <c r="O2514" s="11" t="n">
        <v>16440594</v>
      </c>
      <c r="P2514" s="11" t="n">
        <v>15463757</v>
      </c>
      <c r="Q2514" s="10" t="n">
        <v>133.18</v>
      </c>
      <c r="R2514" s="11" t="n">
        <v>4723</v>
      </c>
      <c r="S2514" s="11" t="n">
        <v>0</v>
      </c>
      <c r="T2514" s="11" t="n">
        <v>0</v>
      </c>
      <c r="U2514" s="11" t="n">
        <v>1763787</v>
      </c>
      <c r="V2514" s="11" t="n">
        <v>105325</v>
      </c>
      <c r="W2514" s="11" t="n">
        <v>91680</v>
      </c>
      <c r="X2514" s="11" t="n">
        <v>13645</v>
      </c>
      <c r="Y2514" s="11" t="n">
        <v>30874096</v>
      </c>
      <c r="Z2514" s="11" t="n">
        <v>149069</v>
      </c>
      <c r="AA2514" s="11" t="n">
        <v>8114010</v>
      </c>
      <c r="AB2514" s="11" t="n">
        <v>518814</v>
      </c>
      <c r="AC2514" s="11" t="n">
        <v>260000</v>
      </c>
      <c r="AD2514" s="11" t="n">
        <v>915462</v>
      </c>
      <c r="AE2514" s="11" t="n">
        <v>22157837</v>
      </c>
      <c r="AF2514" s="11" t="n">
        <v>32115192</v>
      </c>
      <c r="AG2514" s="11" t="n">
        <v>906502</v>
      </c>
      <c r="AH2514" s="11" t="n">
        <v>24674131</v>
      </c>
      <c r="AI2514" s="11" t="n">
        <v>138924</v>
      </c>
      <c r="AJ2514" s="11" t="n">
        <v>4556</v>
      </c>
      <c r="AK2514" s="11" t="n">
        <v>5131683</v>
      </c>
      <c r="AL2514" s="11" t="n">
        <v>1</v>
      </c>
      <c r="AM2514" s="11" t="n">
        <v>1.142874327448669</v>
      </c>
      <c r="AN2514" s="11" t="n">
        <v>2.250529291399492</v>
      </c>
      <c r="AO2514" s="11" t="n">
        <v>2</v>
      </c>
      <c r="AP2514" s="11" t="n">
        <v>0</v>
      </c>
      <c r="AQ2514" s="12" t="n">
        <v>0.1560618001576467</v>
      </c>
      <c r="AR2514" s="12" t="n">
        <v>0.3159265942555857</v>
      </c>
      <c r="AS2514" s="12" t="n">
        <v>0.4674955341202541</v>
      </c>
      <c r="AT2514" s="12" t="n">
        <v>0.1203327540343205</v>
      </c>
      <c r="AU2514" s="12" t="n">
        <v>0.7683009025759522</v>
      </c>
      <c r="AV2514" s="12" t="n">
        <v>0.6899487631897079</v>
      </c>
      <c r="AW2514" s="8" t="n">
        <v>5</v>
      </c>
      <c r="AX2514" s="10" t="n">
        <v>90595366</v>
      </c>
      <c r="AY2514" s="8" t="n">
        <v>14108</v>
      </c>
      <c r="AZ2514" s="9" t="inlineStr">
        <is>
          <t>PANGUIPULLI</t>
        </is>
      </c>
      <c r="BA2514" s="9" t="inlineStr"/>
    </row>
    <row r="2515">
      <c r="A2515" s="8" t="n">
        <v>14201</v>
      </c>
      <c r="B2515" s="8" t="n">
        <v>2023</v>
      </c>
      <c r="C2515" s="9" t="inlineStr">
        <is>
          <t>LA UNIÓN</t>
        </is>
      </c>
      <c r="D2515" s="10" t="n">
        <v>12833791</v>
      </c>
      <c r="E2515" s="10" t="n">
        <v>323.53</v>
      </c>
      <c r="F2515" s="11" t="n">
        <v>977831</v>
      </c>
      <c r="G2515" s="11" t="n">
        <v>491601</v>
      </c>
      <c r="H2515" s="11" t="n">
        <v>1266765</v>
      </c>
      <c r="I2515" s="11" t="n">
        <v>6342692</v>
      </c>
      <c r="J2515" s="11" t="n">
        <v>3888008</v>
      </c>
      <c r="K2515" s="11" t="n">
        <v>10230700</v>
      </c>
      <c r="L2515" s="11" t="n">
        <v>1390488</v>
      </c>
      <c r="M2515" s="11" t="n">
        <v>1373998</v>
      </c>
      <c r="N2515" s="11" t="n">
        <v>2736197</v>
      </c>
      <c r="O2515" s="11" t="n">
        <v>11443303</v>
      </c>
      <c r="P2515" s="11" t="n">
        <v>11050040</v>
      </c>
      <c r="Q2515" s="10" t="n">
        <v>98.01000000000001</v>
      </c>
      <c r="R2515" s="11" t="n">
        <v>9995</v>
      </c>
      <c r="S2515" s="11" t="n">
        <v>0</v>
      </c>
      <c r="T2515" s="11" t="n">
        <v>6495</v>
      </c>
      <c r="U2515" s="11" t="n">
        <v>977831</v>
      </c>
      <c r="V2515" s="11" t="n">
        <v>115246</v>
      </c>
      <c r="W2515" s="11" t="n">
        <v>95203</v>
      </c>
      <c r="X2515" s="11" t="n">
        <v>20043</v>
      </c>
      <c r="Y2515" s="11" t="n">
        <v>12833791</v>
      </c>
      <c r="Z2515" s="11" t="n">
        <v>426403</v>
      </c>
      <c r="AA2515" s="11" t="n">
        <v>7384306</v>
      </c>
      <c r="AB2515" s="11" t="n">
        <v>136018</v>
      </c>
      <c r="AC2515" s="11" t="n">
        <v>49139</v>
      </c>
      <c r="AD2515" s="11" t="n">
        <v>1047408</v>
      </c>
      <c r="AE2515" s="11" t="n">
        <v>4631283</v>
      </c>
      <c r="AF2515" s="11" t="n">
        <v>13674557</v>
      </c>
      <c r="AG2515" s="11" t="n">
        <v>852310</v>
      </c>
      <c r="AH2515" s="11" t="n">
        <v>11229781</v>
      </c>
      <c r="AI2515" s="11" t="n">
        <v>66979</v>
      </c>
      <c r="AJ2515" s="11" t="n">
        <v>1966</v>
      </c>
      <c r="AK2515" s="11" t="n">
        <v>4676089</v>
      </c>
      <c r="AL2515" s="11" t="n">
        <v>1</v>
      </c>
      <c r="AM2515" s="11" t="n">
        <v>-0.5533862744045641</v>
      </c>
      <c r="AN2515" s="11" t="n">
        <v>0.234291453102342</v>
      </c>
      <c r="AO2515" s="11" t="n">
        <v>2</v>
      </c>
      <c r="AP2515" s="11" t="n">
        <v>0</v>
      </c>
      <c r="AQ2515" s="12" t="n">
        <v>0.3029508584018549</v>
      </c>
      <c r="AR2515" s="12" t="n">
        <v>0.4942181152864341</v>
      </c>
      <c r="AS2515" s="12" t="n">
        <v>0.1083458504194123</v>
      </c>
      <c r="AT2515" s="12" t="n">
        <v>0.2132025525427366</v>
      </c>
      <c r="AU2515" s="12" t="n">
        <v>0.8212171699602407</v>
      </c>
      <c r="AV2515" s="12" t="n">
        <v>0.3386788325208634</v>
      </c>
      <c r="AW2515" s="8" t="n">
        <v>4</v>
      </c>
      <c r="AX2515" s="10" t="n">
        <v>90302326</v>
      </c>
      <c r="AY2515" s="8" t="n">
        <v>14201</v>
      </c>
      <c r="AZ2515" s="9" t="inlineStr">
        <is>
          <t>LA UNIÓN</t>
        </is>
      </c>
      <c r="BA2515" s="9" t="inlineStr"/>
    </row>
    <row r="2516">
      <c r="A2516" s="8" t="n">
        <v>14202</v>
      </c>
      <c r="B2516" s="8" t="n">
        <v>2023</v>
      </c>
      <c r="C2516" s="9" t="inlineStr">
        <is>
          <t>FUTRONO</t>
        </is>
      </c>
      <c r="D2516" s="10" t="n">
        <v>7479757</v>
      </c>
      <c r="E2516" s="10" t="n">
        <v>491.73</v>
      </c>
      <c r="F2516" s="11" t="n">
        <v>269547</v>
      </c>
      <c r="G2516" s="11" t="n">
        <v>509321</v>
      </c>
      <c r="H2516" s="11" t="n">
        <v>716632</v>
      </c>
      <c r="I2516" s="11" t="n">
        <v>3297062</v>
      </c>
      <c r="J2516" s="11" t="n">
        <v>1948162</v>
      </c>
      <c r="K2516" s="11" t="n">
        <v>5245224</v>
      </c>
      <c r="L2516" s="11" t="n">
        <v>1283986</v>
      </c>
      <c r="M2516" s="11" t="n">
        <v>1283986</v>
      </c>
      <c r="N2516" s="11" t="n">
        <v>1495500</v>
      </c>
      <c r="O2516" s="11" t="n">
        <v>6195771</v>
      </c>
      <c r="P2516" s="11" t="n">
        <v>6094092</v>
      </c>
      <c r="Q2516" s="10" t="n">
        <v>128.08</v>
      </c>
      <c r="R2516" s="11" t="n">
        <v>0</v>
      </c>
      <c r="S2516" s="11" t="n">
        <v>0</v>
      </c>
      <c r="T2516" s="11" t="n">
        <v>0</v>
      </c>
      <c r="U2516" s="11" t="n">
        <v>269547</v>
      </c>
      <c r="V2516" s="11" t="n">
        <v>44046</v>
      </c>
      <c r="W2516" s="11" t="n">
        <v>22497</v>
      </c>
      <c r="X2516" s="11" t="n">
        <v>21549</v>
      </c>
      <c r="Y2516" s="11" t="n">
        <v>7479757</v>
      </c>
      <c r="Z2516" s="11" t="n">
        <v>18519</v>
      </c>
      <c r="AA2516" s="11" t="n">
        <v>5541653</v>
      </c>
      <c r="AB2516" s="11" t="n">
        <v>9523</v>
      </c>
      <c r="AC2516" s="11" t="n">
        <v>159504</v>
      </c>
      <c r="AD2516" s="11" t="n">
        <v>107270</v>
      </c>
      <c r="AE2516" s="11" t="n">
        <v>1358180</v>
      </c>
      <c r="AF2516" s="11" t="n">
        <v>7194649</v>
      </c>
      <c r="AG2516" s="11" t="n">
        <v>857453</v>
      </c>
      <c r="AH2516" s="11" t="n">
        <v>5318478</v>
      </c>
      <c r="AI2516" s="11" t="n">
        <v>78850</v>
      </c>
      <c r="AJ2516" s="11" t="n">
        <v>7126</v>
      </c>
      <c r="AK2516" s="11" t="n">
        <v>1897032</v>
      </c>
      <c r="AL2516" s="11" t="n">
        <v>1</v>
      </c>
      <c r="AM2516" s="11" t="n">
        <v>-1.44944532559759</v>
      </c>
      <c r="AN2516" s="11" t="n">
        <v>-0.2034019168828515</v>
      </c>
      <c r="AO2516" s="11" t="n">
        <v>2</v>
      </c>
      <c r="AP2516" s="11" t="n">
        <v>0</v>
      </c>
      <c r="AQ2516" s="12" t="n">
        <v>0.2604579266411997</v>
      </c>
      <c r="AR2516" s="12" t="n">
        <v>0.4407980098818718</v>
      </c>
      <c r="AS2516" s="12" t="n">
        <v>0.1716614590554212</v>
      </c>
      <c r="AT2516" s="12" t="n">
        <v>0.1999396504458634</v>
      </c>
      <c r="AU2516" s="12" t="n">
        <v>0.7392268893173246</v>
      </c>
      <c r="AV2516" s="12" t="n">
        <v>0.1887764086892912</v>
      </c>
      <c r="AW2516" s="8" t="n">
        <v>4</v>
      </c>
      <c r="AX2516" s="10" t="n">
        <v>0</v>
      </c>
      <c r="AY2516" s="8" t="n">
        <v>14202</v>
      </c>
      <c r="AZ2516" s="9" t="inlineStr">
        <is>
          <t>FUTRONO</t>
        </is>
      </c>
      <c r="BA2516" s="9" t="inlineStr"/>
    </row>
    <row r="2517">
      <c r="A2517" s="8" t="n">
        <v>14203</v>
      </c>
      <c r="B2517" s="8" t="n">
        <v>2023</v>
      </c>
      <c r="C2517" s="9" t="inlineStr">
        <is>
          <t>LAGO RANCO</t>
        </is>
      </c>
      <c r="D2517" s="10" t="n">
        <v>10304744</v>
      </c>
      <c r="E2517" s="10" t="n">
        <v>1002.41</v>
      </c>
      <c r="F2517" s="11" t="n">
        <v>706965</v>
      </c>
      <c r="G2517" s="11" t="n">
        <v>1705914</v>
      </c>
      <c r="H2517" s="11" t="n">
        <v>535607</v>
      </c>
      <c r="I2517" s="11" t="n">
        <v>2850225</v>
      </c>
      <c r="J2517" s="11" t="n">
        <v>3380900</v>
      </c>
      <c r="K2517" s="11" t="n">
        <v>6231125</v>
      </c>
      <c r="L2517" s="11" t="n">
        <v>1063972</v>
      </c>
      <c r="M2517" s="11" t="n">
        <v>1059883</v>
      </c>
      <c r="N2517" s="11" t="n">
        <v>2948486</v>
      </c>
      <c r="O2517" s="11" t="n">
        <v>9240772</v>
      </c>
      <c r="P2517" s="11" t="n">
        <v>9074316</v>
      </c>
      <c r="Q2517" s="10" t="n">
        <v>328.88</v>
      </c>
      <c r="R2517" s="11" t="n">
        <v>4089</v>
      </c>
      <c r="S2517" s="11" t="n">
        <v>0</v>
      </c>
      <c r="T2517" s="11" t="n">
        <v>0</v>
      </c>
      <c r="U2517" s="11" t="n">
        <v>706965</v>
      </c>
      <c r="V2517" s="11" t="n">
        <v>12698</v>
      </c>
      <c r="W2517" s="11" t="n">
        <v>5737</v>
      </c>
      <c r="X2517" s="11" t="n">
        <v>6961</v>
      </c>
      <c r="Y2517" s="11" t="n">
        <v>10304744</v>
      </c>
      <c r="Z2517" s="11" t="n">
        <v>296868</v>
      </c>
      <c r="AA2517" s="11" t="n">
        <v>6381342</v>
      </c>
      <c r="AB2517" s="11" t="n">
        <v>28267</v>
      </c>
      <c r="AC2517" s="11" t="n">
        <v>167412</v>
      </c>
      <c r="AD2517" s="11" t="n">
        <v>944822</v>
      </c>
      <c r="AE2517" s="11" t="n">
        <v>2314070</v>
      </c>
      <c r="AF2517" s="11" t="n">
        <v>10132781</v>
      </c>
      <c r="AG2517" s="11" t="n">
        <v>2903987</v>
      </c>
      <c r="AH2517" s="11" t="n">
        <v>5521721</v>
      </c>
      <c r="AI2517" s="11" t="n">
        <v>62714</v>
      </c>
      <c r="AJ2517" s="11" t="n">
        <v>3197</v>
      </c>
      <c r="AK2517" s="11" t="n">
        <v>2468729</v>
      </c>
      <c r="AL2517" s="11" t="n">
        <v>1</v>
      </c>
      <c r="AM2517" s="11" t="n">
        <v>-0.8493170167550123</v>
      </c>
      <c r="AN2517" s="11" t="n">
        <v>-0.4323644529595542</v>
      </c>
      <c r="AO2517" s="11" t="n">
        <v>2</v>
      </c>
      <c r="AP2517" s="11" t="n">
        <v>0</v>
      </c>
      <c r="AQ2517" s="12" t="n">
        <v>0.3280916051868926</v>
      </c>
      <c r="AR2517" s="12" t="n">
        <v>0.2765934796633473</v>
      </c>
      <c r="AS2517" s="12" t="n">
        <v>0.1032506969605455</v>
      </c>
      <c r="AT2517" s="12" t="n">
        <v>0.2861289906862315</v>
      </c>
      <c r="AU2517" s="12" t="n">
        <v>0.5449363802494103</v>
      </c>
      <c r="AV2517" s="12" t="n">
        <v>0.2283746189718301</v>
      </c>
      <c r="AW2517" s="8" t="n">
        <v>5</v>
      </c>
      <c r="AX2517" s="10" t="n">
        <v>87193821</v>
      </c>
      <c r="AY2517" s="8" t="n">
        <v>14203</v>
      </c>
      <c r="AZ2517" s="9" t="inlineStr">
        <is>
          <t>LAGO RANCO</t>
        </is>
      </c>
      <c r="BA2517" s="9" t="inlineStr"/>
    </row>
    <row r="2518">
      <c r="A2518" s="8" t="n">
        <v>14204</v>
      </c>
      <c r="B2518" s="8" t="n">
        <v>2023</v>
      </c>
      <c r="C2518" s="9" t="inlineStr">
        <is>
          <t>RÍO BUENO</t>
        </is>
      </c>
      <c r="D2518" s="10" t="n">
        <v>9645115</v>
      </c>
      <c r="E2518" s="10" t="n">
        <v>292.44</v>
      </c>
      <c r="F2518" s="11" t="n">
        <v>216092</v>
      </c>
      <c r="G2518" s="11" t="n">
        <v>502743</v>
      </c>
      <c r="H2518" s="11" t="n">
        <v>1001453</v>
      </c>
      <c r="I2518" s="11" t="n">
        <v>5086090</v>
      </c>
      <c r="J2518" s="11" t="n">
        <v>2802812</v>
      </c>
      <c r="K2518" s="11" t="n">
        <v>7888902</v>
      </c>
      <c r="L2518" s="11" t="n">
        <v>757513</v>
      </c>
      <c r="M2518" s="11" t="n">
        <v>645718</v>
      </c>
      <c r="N2518" s="11" t="n">
        <v>1720288</v>
      </c>
      <c r="O2518" s="11" t="n">
        <v>8887602</v>
      </c>
      <c r="P2518" s="11" t="n">
        <v>8726813</v>
      </c>
      <c r="Q2518" s="10" t="n">
        <v>84.98</v>
      </c>
      <c r="R2518" s="11" t="n">
        <v>2378</v>
      </c>
      <c r="S2518" s="11" t="n">
        <v>0</v>
      </c>
      <c r="T2518" s="11" t="n">
        <v>109417</v>
      </c>
      <c r="U2518" s="11" t="n">
        <v>216092</v>
      </c>
      <c r="V2518" s="11" t="n">
        <v>84978</v>
      </c>
      <c r="W2518" s="11" t="n">
        <v>72107</v>
      </c>
      <c r="X2518" s="11" t="n">
        <v>12871</v>
      </c>
      <c r="Y2518" s="11" t="n">
        <v>9645115</v>
      </c>
      <c r="Z2518" s="11" t="n">
        <v>288127</v>
      </c>
      <c r="AA2518" s="11" t="n">
        <v>5409880</v>
      </c>
      <c r="AB2518" s="11" t="n">
        <v>52911</v>
      </c>
      <c r="AC2518" s="11" t="n">
        <v>65221</v>
      </c>
      <c r="AD2518" s="11" t="n">
        <v>820669</v>
      </c>
      <c r="AE2518" s="11" t="n">
        <v>3646378</v>
      </c>
      <c r="AF2518" s="11" t="n">
        <v>10283186</v>
      </c>
      <c r="AG2518" s="11" t="n">
        <v>875743</v>
      </c>
      <c r="AH2518" s="11" t="n">
        <v>8056969</v>
      </c>
      <c r="AI2518" s="11" t="n">
        <v>121219</v>
      </c>
      <c r="AJ2518" s="11" t="n">
        <v>928</v>
      </c>
      <c r="AK2518" s="11" t="n">
        <v>3178339</v>
      </c>
      <c r="AL2518" s="11" t="n">
        <v>1</v>
      </c>
      <c r="AM2518" s="11" t="n">
        <v>-1.051483161897016</v>
      </c>
      <c r="AN2518" s="11" t="n">
        <v>0.04134527687737264</v>
      </c>
      <c r="AO2518" s="11" t="n">
        <v>2</v>
      </c>
      <c r="AP2518" s="11" t="n">
        <v>0</v>
      </c>
      <c r="AQ2518" s="12" t="n">
        <v>0.2905939431515332</v>
      </c>
      <c r="AR2518" s="12" t="n">
        <v>0.5273228986901659</v>
      </c>
      <c r="AS2518" s="12" t="n">
        <v>0.07853851405607916</v>
      </c>
      <c r="AT2518" s="12" t="n">
        <v>0.1783584747304724</v>
      </c>
      <c r="AU2518" s="12" t="n">
        <v>0.7835090214258499</v>
      </c>
      <c r="AV2518" s="12" t="n">
        <v>0.3545961339219187</v>
      </c>
      <c r="AW2518" s="8" t="n">
        <v>3</v>
      </c>
      <c r="AX2518" s="10" t="n">
        <v>0</v>
      </c>
      <c r="AY2518" s="8" t="n">
        <v>14204</v>
      </c>
      <c r="AZ2518" s="9" t="inlineStr">
        <is>
          <t>RÍO BUENO</t>
        </is>
      </c>
      <c r="BA2518" s="9" t="inlineStr"/>
    </row>
    <row r="2519">
      <c r="A2519" s="8" t="n">
        <v>15101</v>
      </c>
      <c r="B2519" s="8" t="n">
        <v>2023</v>
      </c>
      <c r="C2519" s="9" t="inlineStr">
        <is>
          <t>ARICA</t>
        </is>
      </c>
      <c r="D2519" s="10" t="n">
        <v>59040310</v>
      </c>
      <c r="E2519" s="10" t="n">
        <v>231.35</v>
      </c>
      <c r="F2519" s="11" t="n">
        <v>4033505</v>
      </c>
      <c r="G2519" s="11" t="n">
        <v>1603625</v>
      </c>
      <c r="H2519" s="11" t="n">
        <v>6221773</v>
      </c>
      <c r="I2519" s="11" t="n">
        <v>28372477</v>
      </c>
      <c r="J2519" s="11" t="n">
        <v>22631772</v>
      </c>
      <c r="K2519" s="11" t="n">
        <v>51004249</v>
      </c>
      <c r="L2519" s="11" t="n">
        <v>5171176</v>
      </c>
      <c r="M2519" s="11" t="n">
        <v>3795073</v>
      </c>
      <c r="N2519" s="11" t="n">
        <v>11858903</v>
      </c>
      <c r="O2519" s="11" t="n">
        <v>53869134</v>
      </c>
      <c r="P2519" s="11" t="n">
        <v>53676958</v>
      </c>
      <c r="Q2519" s="10" t="n">
        <v>88.68000000000001</v>
      </c>
      <c r="R2519" s="11" t="n">
        <v>174013</v>
      </c>
      <c r="S2519" s="11" t="n">
        <v>1202090</v>
      </c>
      <c r="T2519" s="11" t="n">
        <v>0</v>
      </c>
      <c r="U2519" s="11" t="n">
        <v>4033505</v>
      </c>
      <c r="V2519" s="11" t="n">
        <v>1017683</v>
      </c>
      <c r="W2519" s="11" t="n">
        <v>671038</v>
      </c>
      <c r="X2519" s="11" t="n">
        <v>346645</v>
      </c>
      <c r="Y2519" s="11" t="n">
        <v>59040310</v>
      </c>
      <c r="Z2519" s="11" t="n">
        <v>478928</v>
      </c>
      <c r="AA2519" s="11" t="n">
        <v>37807830</v>
      </c>
      <c r="AB2519" s="11" t="n">
        <v>1369815</v>
      </c>
      <c r="AC2519" s="11" t="n">
        <v>1315717</v>
      </c>
      <c r="AD2519" s="11" t="n">
        <v>5857434</v>
      </c>
      <c r="AE2519" s="11" t="n">
        <v>12053141</v>
      </c>
      <c r="AF2519" s="11" t="n">
        <v>58882865</v>
      </c>
      <c r="AG2519" s="11" t="n">
        <v>2866670</v>
      </c>
      <c r="AH2519" s="11" t="n">
        <v>48645040</v>
      </c>
      <c r="AI2519" s="11" t="n">
        <v>51940</v>
      </c>
      <c r="AJ2519" s="11" t="n">
        <v>11686</v>
      </c>
      <c r="AK2519" s="11" t="n">
        <v>15372700</v>
      </c>
      <c r="AL2519" s="11" t="n">
        <v>0</v>
      </c>
      <c r="AM2519" s="11" t="n">
        <v>6.15172520869588</v>
      </c>
      <c r="AN2519" s="11" t="n">
        <v>2.01136025227621</v>
      </c>
      <c r="AO2519" s="11" t="n">
        <v>1</v>
      </c>
      <c r="AP2519" s="11" t="n">
        <v>3</v>
      </c>
      <c r="AQ2519" s="12" t="n">
        <v>0.3833274588158497</v>
      </c>
      <c r="AR2519" s="12" t="n">
        <v>0.4805611115524292</v>
      </c>
      <c r="AS2519" s="12" t="n">
        <v>0.08758720948450305</v>
      </c>
      <c r="AT2519" s="12" t="n">
        <v>0.2008611235272985</v>
      </c>
      <c r="AU2519" s="12" t="n">
        <v>0.8261323561616779</v>
      </c>
      <c r="AV2519" s="12" t="n">
        <v>0.204696918195132</v>
      </c>
      <c r="AW2519" s="8" t="n">
        <v>2</v>
      </c>
      <c r="AX2519" s="10" t="n">
        <v>0</v>
      </c>
      <c r="AY2519" s="8" t="n">
        <v>15101</v>
      </c>
      <c r="AZ2519" s="9" t="inlineStr">
        <is>
          <t>ARICA</t>
        </is>
      </c>
      <c r="BA2519" s="9" t="inlineStr"/>
    </row>
    <row r="2520">
      <c r="A2520" s="8" t="n">
        <v>15102</v>
      </c>
      <c r="B2520" s="8" t="n">
        <v>2023</v>
      </c>
      <c r="C2520" s="9" t="inlineStr">
        <is>
          <t>CAMARONES</t>
        </is>
      </c>
      <c r="D2520" s="10" t="n">
        <v>3788740</v>
      </c>
      <c r="E2520" s="10" t="n">
        <v>3045.61</v>
      </c>
      <c r="F2520" s="11" t="n">
        <v>353082</v>
      </c>
      <c r="G2520" s="11" t="n">
        <v>188555</v>
      </c>
      <c r="H2520" s="11" t="n">
        <v>8963</v>
      </c>
      <c r="I2520" s="11" t="n">
        <v>2035773</v>
      </c>
      <c r="J2520" s="11" t="n">
        <v>858223</v>
      </c>
      <c r="K2520" s="11" t="n">
        <v>2893996</v>
      </c>
      <c r="L2520" s="11" t="n">
        <v>796671</v>
      </c>
      <c r="M2520" s="11" t="n">
        <v>553438</v>
      </c>
      <c r="N2520" s="11" t="n">
        <v>550600</v>
      </c>
      <c r="O2520" s="11" t="n">
        <v>2992069</v>
      </c>
      <c r="P2520" s="11" t="n">
        <v>3208253</v>
      </c>
      <c r="Q2520" s="10" t="n">
        <v>689.89</v>
      </c>
      <c r="R2520" s="11" t="n">
        <v>243233</v>
      </c>
      <c r="S2520" s="11" t="n">
        <v>0</v>
      </c>
      <c r="T2520" s="11" t="n">
        <v>0</v>
      </c>
      <c r="U2520" s="11" t="n">
        <v>353082</v>
      </c>
      <c r="V2520" s="11" t="n">
        <v>429</v>
      </c>
      <c r="W2520" s="11" t="n">
        <v>429</v>
      </c>
      <c r="X2520" s="11" t="n">
        <v>0</v>
      </c>
      <c r="Y2520" s="11" t="n">
        <v>3788740</v>
      </c>
      <c r="Z2520" s="11" t="n">
        <v>218207</v>
      </c>
      <c r="AA2520" s="11" t="n">
        <v>2337062</v>
      </c>
      <c r="AB2520" s="11" t="n">
        <v>210532</v>
      </c>
      <c r="AC2520" s="11" t="n">
        <v>35744</v>
      </c>
      <c r="AD2520" s="11" t="n">
        <v>463957</v>
      </c>
      <c r="AE2520" s="11" t="n">
        <v>950206</v>
      </c>
      <c r="AF2520" s="11" t="n">
        <v>4215708</v>
      </c>
      <c r="AG2520" s="11" t="n">
        <v>315660</v>
      </c>
      <c r="AH2520" s="11" t="n">
        <v>2736436</v>
      </c>
      <c r="AI2520" s="11" t="n">
        <v>45798</v>
      </c>
      <c r="AJ2520" s="11" t="n">
        <v>4659</v>
      </c>
      <c r="AK2520" s="11" t="n">
        <v>932051</v>
      </c>
      <c r="AL2520" s="11" t="n">
        <v>1</v>
      </c>
      <c r="AM2520" s="11" t="n">
        <v>-1.794335719505411</v>
      </c>
      <c r="AN2520" s="11" t="n">
        <v>-1.049895557202756</v>
      </c>
      <c r="AO2520" s="11" t="n">
        <v>2</v>
      </c>
      <c r="AP2520" s="11" t="n">
        <v>0</v>
      </c>
      <c r="AQ2520" s="12" t="n">
        <v>0.2265193705559104</v>
      </c>
      <c r="AR2520" s="12" t="n">
        <v>0.5373219064913402</v>
      </c>
      <c r="AS2520" s="12" t="n">
        <v>0.2102733362542692</v>
      </c>
      <c r="AT2520" s="12" t="n">
        <v>0.1453253588264172</v>
      </c>
      <c r="AU2520" s="12" t="n">
        <v>0.6491047292649301</v>
      </c>
      <c r="AV2520" s="12" t="n">
        <v>0.2253965407471295</v>
      </c>
      <c r="AW2520" s="8" t="n">
        <v>5</v>
      </c>
      <c r="AX2520" s="10" t="n">
        <v>0</v>
      </c>
      <c r="AY2520" s="8" t="n">
        <v>15102</v>
      </c>
      <c r="AZ2520" s="9" t="inlineStr">
        <is>
          <t>CAMARONES</t>
        </is>
      </c>
      <c r="BA2520" s="9" t="inlineStr"/>
    </row>
    <row r="2521">
      <c r="A2521" s="8" t="n">
        <v>15201</v>
      </c>
      <c r="B2521" s="8" t="n">
        <v>2023</v>
      </c>
      <c r="C2521" s="9" t="inlineStr">
        <is>
          <t>PUTRE</t>
        </is>
      </c>
      <c r="D2521" s="10" t="n">
        <v>3838124</v>
      </c>
      <c r="E2521" s="10" t="n">
        <v>1499.85</v>
      </c>
      <c r="F2521" s="11" t="n">
        <v>52040</v>
      </c>
      <c r="G2521" s="11" t="n">
        <v>102727</v>
      </c>
      <c r="H2521" s="11" t="n">
        <v>24876</v>
      </c>
      <c r="I2521" s="11" t="n">
        <v>2775045</v>
      </c>
      <c r="J2521" s="11" t="n">
        <v>353529</v>
      </c>
      <c r="K2521" s="11" t="n">
        <v>3128574</v>
      </c>
      <c r="L2521" s="11" t="n">
        <v>607899</v>
      </c>
      <c r="M2521" s="11" t="n">
        <v>455196</v>
      </c>
      <c r="N2521" s="11" t="n">
        <v>179643</v>
      </c>
      <c r="O2521" s="11" t="n">
        <v>3230225</v>
      </c>
      <c r="P2521" s="11" t="n">
        <v>3299786</v>
      </c>
      <c r="Q2521" s="10" t="n">
        <v>138.15</v>
      </c>
      <c r="R2521" s="11" t="n">
        <v>152703</v>
      </c>
      <c r="S2521" s="11" t="n">
        <v>0</v>
      </c>
      <c r="T2521" s="11" t="n">
        <v>0</v>
      </c>
      <c r="U2521" s="11" t="n">
        <v>52040</v>
      </c>
      <c r="V2521" s="11" t="n">
        <v>0</v>
      </c>
      <c r="W2521" s="11" t="n">
        <v>0</v>
      </c>
      <c r="X2521" s="11" t="n">
        <v>0</v>
      </c>
      <c r="Y2521" s="11" t="n">
        <v>3838124</v>
      </c>
      <c r="Z2521" s="11" t="n">
        <v>54344</v>
      </c>
      <c r="AA2521" s="11" t="n">
        <v>2368528</v>
      </c>
      <c r="AB2521" s="11" t="n">
        <v>12745</v>
      </c>
      <c r="AC2521" s="11" t="n">
        <v>28828</v>
      </c>
      <c r="AD2521" s="11" t="n">
        <v>16375</v>
      </c>
      <c r="AE2521" s="11" t="n">
        <v>1431669</v>
      </c>
      <c r="AF2521" s="11" t="n">
        <v>3912489</v>
      </c>
      <c r="AG2521" s="11" t="n">
        <v>172374</v>
      </c>
      <c r="AH2521" s="11" t="n">
        <v>3134567</v>
      </c>
      <c r="AI2521" s="11" t="n">
        <v>39347</v>
      </c>
      <c r="AJ2521" s="11" t="n">
        <v>275</v>
      </c>
      <c r="AK2521" s="11" t="n">
        <v>513915</v>
      </c>
      <c r="AL2521" s="11" t="n">
        <v>1</v>
      </c>
      <c r="AM2521" s="11" t="n">
        <v>-1.989861979519713</v>
      </c>
      <c r="AN2521" s="11" t="n">
        <v>-0.5482056505554174</v>
      </c>
      <c r="AO2521" s="11" t="n">
        <v>2</v>
      </c>
      <c r="AP2521" s="11" t="n">
        <v>0</v>
      </c>
      <c r="AQ2521" s="12" t="n">
        <v>0.09210984324633598</v>
      </c>
      <c r="AR2521" s="12" t="n">
        <v>0.7230211947295084</v>
      </c>
      <c r="AS2521" s="12" t="n">
        <v>0.1583844086329676</v>
      </c>
      <c r="AT2521" s="12" t="n">
        <v>0.04680489739258033</v>
      </c>
      <c r="AU2521" s="12" t="n">
        <v>0.8011695368344806</v>
      </c>
      <c r="AV2521" s="12" t="n">
        <v>0.3659228179299673</v>
      </c>
      <c r="AW2521" s="8" t="n">
        <v>5</v>
      </c>
      <c r="AX2521" s="10" t="n">
        <v>0</v>
      </c>
      <c r="AY2521" s="8" t="n">
        <v>15201</v>
      </c>
      <c r="AZ2521" s="9" t="inlineStr">
        <is>
          <t>PUTRE</t>
        </is>
      </c>
      <c r="BA2521" s="9" t="inlineStr"/>
    </row>
    <row r="2522">
      <c r="A2522" s="8" t="n">
        <v>15202</v>
      </c>
      <c r="B2522" s="8" t="n">
        <v>2023</v>
      </c>
      <c r="C2522" s="9" t="inlineStr">
        <is>
          <t>GENERAL LAGOS</t>
        </is>
      </c>
      <c r="D2522" s="10" t="n">
        <v>2324296</v>
      </c>
      <c r="E2522" s="10" t="n">
        <v>2890.92</v>
      </c>
      <c r="F2522" s="11" t="n">
        <v>697</v>
      </c>
      <c r="G2522" s="11" t="n">
        <v>19901</v>
      </c>
      <c r="H2522" s="11" t="n">
        <v>603</v>
      </c>
      <c r="I2522" s="11" t="n">
        <v>1705095</v>
      </c>
      <c r="J2522" s="11" t="n">
        <v>118438</v>
      </c>
      <c r="K2522" s="11" t="n">
        <v>1823533</v>
      </c>
      <c r="L2522" s="11" t="n">
        <v>442669</v>
      </c>
      <c r="M2522" s="11" t="n">
        <v>354496</v>
      </c>
      <c r="N2522" s="11" t="n">
        <v>21201</v>
      </c>
      <c r="O2522" s="11" t="n">
        <v>1881627</v>
      </c>
      <c r="P2522" s="11" t="n">
        <v>1856704</v>
      </c>
      <c r="Q2522" s="10" t="n">
        <v>147.31</v>
      </c>
      <c r="R2522" s="11" t="n">
        <v>88173</v>
      </c>
      <c r="S2522" s="11" t="n">
        <v>0</v>
      </c>
      <c r="T2522" s="11" t="n">
        <v>0</v>
      </c>
      <c r="U2522" s="11" t="n">
        <v>697</v>
      </c>
      <c r="V2522" s="11" t="n">
        <v>0</v>
      </c>
      <c r="W2522" s="11" t="n">
        <v>0</v>
      </c>
      <c r="X2522" s="11" t="n">
        <v>0</v>
      </c>
      <c r="Y2522" s="11" t="n">
        <v>2324296</v>
      </c>
      <c r="Z2522" s="11" t="n">
        <v>102191</v>
      </c>
      <c r="AA2522" s="11" t="n">
        <v>2404626</v>
      </c>
      <c r="AB2522" s="11" t="n">
        <v>43163</v>
      </c>
      <c r="AC2522" s="11" t="n">
        <v>0</v>
      </c>
      <c r="AD2522" s="11" t="n">
        <v>267534</v>
      </c>
      <c r="AE2522" s="11" t="n">
        <v>183306</v>
      </c>
      <c r="AF2522" s="11" t="n">
        <v>3000820</v>
      </c>
      <c r="AG2522" s="11" t="n">
        <v>33197</v>
      </c>
      <c r="AH2522" s="11" t="n">
        <v>1895597</v>
      </c>
      <c r="AI2522" s="11" t="n">
        <v>10427</v>
      </c>
      <c r="AJ2522" s="11" t="n">
        <v>7579</v>
      </c>
      <c r="AK2522" s="11" t="n">
        <v>864473</v>
      </c>
      <c r="AL2522" s="11" t="n">
        <v>1</v>
      </c>
      <c r="AM2522" s="11" t="n">
        <v>-2.104421462552271</v>
      </c>
      <c r="AN2522" s="11" t="n">
        <v>-0.8327669522865205</v>
      </c>
      <c r="AO2522" s="11" t="n">
        <v>2</v>
      </c>
      <c r="AP2522" s="11" t="n">
        <v>0</v>
      </c>
      <c r="AQ2522" s="12" t="n">
        <v>0.05095650467926632</v>
      </c>
      <c r="AR2522" s="12" t="n">
        <v>0.7335963233598475</v>
      </c>
      <c r="AS2522" s="12" t="n">
        <v>0.1904529371474201</v>
      </c>
      <c r="AT2522" s="12" t="n">
        <v>0.009121471619793693</v>
      </c>
      <c r="AU2522" s="12" t="n">
        <v>0.631693003912264</v>
      </c>
      <c r="AV2522" s="12" t="n">
        <v>0.06108530335041755</v>
      </c>
      <c r="AW2522" s="8" t="n">
        <v>5</v>
      </c>
      <c r="AX2522" s="10" t="n">
        <v>91201291</v>
      </c>
      <c r="AY2522" s="8" t="n">
        <v>15202</v>
      </c>
      <c r="AZ2522" s="9" t="inlineStr">
        <is>
          <t>GENERAL LAGOS</t>
        </is>
      </c>
      <c r="BA2522" s="9" t="inlineStr"/>
    </row>
    <row r="2523">
      <c r="A2523" s="8" t="n">
        <v>16101</v>
      </c>
      <c r="B2523" s="8" t="n">
        <v>2023</v>
      </c>
      <c r="C2523" s="9" t="inlineStr">
        <is>
          <t>CHILLÁN</t>
        </is>
      </c>
      <c r="D2523" s="10" t="n">
        <v>53872403</v>
      </c>
      <c r="E2523" s="10" t="n">
        <v>265.61</v>
      </c>
      <c r="F2523" s="11" t="n">
        <v>4174472</v>
      </c>
      <c r="G2523" s="11" t="n">
        <v>2279158</v>
      </c>
      <c r="H2523" s="11" t="n">
        <v>6703626</v>
      </c>
      <c r="I2523" s="11" t="n">
        <v>22563102</v>
      </c>
      <c r="J2523" s="11" t="n">
        <v>23087421</v>
      </c>
      <c r="K2523" s="11" t="n">
        <v>45650523</v>
      </c>
      <c r="L2523" s="11" t="n">
        <v>2629960</v>
      </c>
      <c r="M2523" s="11" t="n">
        <v>1657259</v>
      </c>
      <c r="N2523" s="11" t="n">
        <v>13157256</v>
      </c>
      <c r="O2523" s="11" t="n">
        <v>51242443</v>
      </c>
      <c r="P2523" s="11" t="n">
        <v>49449121</v>
      </c>
      <c r="Q2523" s="10" t="n">
        <v>113.83</v>
      </c>
      <c r="R2523" s="11" t="n">
        <v>8229</v>
      </c>
      <c r="S2523" s="11" t="n">
        <v>964472</v>
      </c>
      <c r="T2523" s="11" t="n">
        <v>0</v>
      </c>
      <c r="U2523" s="11" t="n">
        <v>4174472</v>
      </c>
      <c r="V2523" s="11" t="n">
        <v>1274089</v>
      </c>
      <c r="W2523" s="11" t="n">
        <v>766478</v>
      </c>
      <c r="X2523" s="11" t="n">
        <v>507611</v>
      </c>
      <c r="Y2523" s="11" t="n">
        <v>53872403</v>
      </c>
      <c r="Z2523" s="11" t="n">
        <v>368645</v>
      </c>
      <c r="AA2523" s="11" t="n">
        <v>29480810</v>
      </c>
      <c r="AB2523" s="11" t="n">
        <v>1853596</v>
      </c>
      <c r="AC2523" s="11" t="n">
        <v>1651016</v>
      </c>
      <c r="AD2523" s="11" t="n">
        <v>2007844</v>
      </c>
      <c r="AE2523" s="11" t="n">
        <v>22096412</v>
      </c>
      <c r="AF2523" s="11" t="n">
        <v>57458323</v>
      </c>
      <c r="AG2523" s="11" t="n">
        <v>3902944</v>
      </c>
      <c r="AH2523" s="11" t="n">
        <v>47820792</v>
      </c>
      <c r="AI2523" s="11" t="n">
        <v>27201</v>
      </c>
      <c r="AJ2523" s="11" t="n">
        <v>15503</v>
      </c>
      <c r="AK2523" s="11" t="n">
        <v>16498529</v>
      </c>
      <c r="AL2523" s="11" t="n">
        <v>0</v>
      </c>
      <c r="AM2523" s="11" t="n">
        <v>5.99522799282786</v>
      </c>
      <c r="AN2523" s="11" t="n">
        <v>1.531061491894963</v>
      </c>
      <c r="AO2523" s="11" t="n">
        <v>1</v>
      </c>
      <c r="AP2523" s="11" t="n">
        <v>3</v>
      </c>
      <c r="AQ2523" s="12" t="n">
        <v>0.428557474965429</v>
      </c>
      <c r="AR2523" s="12" t="n">
        <v>0.4188248666019223</v>
      </c>
      <c r="AS2523" s="12" t="n">
        <v>0.04881831612374893</v>
      </c>
      <c r="AT2523" s="12" t="n">
        <v>0.2442299817218103</v>
      </c>
      <c r="AU2523" s="12" t="n">
        <v>0.8322691910099778</v>
      </c>
      <c r="AV2523" s="12" t="n">
        <v>0.3845641648817352</v>
      </c>
      <c r="AW2523" s="8" t="n">
        <v>2</v>
      </c>
      <c r="AX2523" s="10" t="n">
        <v>129144262</v>
      </c>
      <c r="AY2523" s="8" t="n">
        <v>16101</v>
      </c>
      <c r="AZ2523" s="9" t="inlineStr">
        <is>
          <t>CHILLÁN</t>
        </is>
      </c>
      <c r="BA2523" s="9" t="inlineStr"/>
    </row>
    <row r="2524">
      <c r="A2524" s="8" t="n">
        <v>16102</v>
      </c>
      <c r="B2524" s="8" t="n">
        <v>2023</v>
      </c>
      <c r="C2524" s="9" t="inlineStr">
        <is>
          <t>BULNES</t>
        </is>
      </c>
      <c r="D2524" s="10" t="n">
        <v>7528646</v>
      </c>
      <c r="E2524" s="10" t="n">
        <v>331.19</v>
      </c>
      <c r="F2524" s="11" t="n">
        <v>283492</v>
      </c>
      <c r="G2524" s="11" t="n">
        <v>298253</v>
      </c>
      <c r="H2524" s="11" t="n">
        <v>383875</v>
      </c>
      <c r="I2524" s="11" t="n">
        <v>4541150</v>
      </c>
      <c r="J2524" s="11" t="n">
        <v>1695432</v>
      </c>
      <c r="K2524" s="11" t="n">
        <v>6236582</v>
      </c>
      <c r="L2524" s="11" t="n">
        <v>619049</v>
      </c>
      <c r="M2524" s="11" t="n">
        <v>609584</v>
      </c>
      <c r="N2524" s="11" t="n">
        <v>965620</v>
      </c>
      <c r="O2524" s="11" t="n">
        <v>6909597</v>
      </c>
      <c r="P2524" s="11" t="n">
        <v>6733670</v>
      </c>
      <c r="Q2524" s="10" t="n">
        <v>74.58</v>
      </c>
      <c r="R2524" s="11" t="n">
        <v>9465</v>
      </c>
      <c r="S2524" s="11" t="n">
        <v>0</v>
      </c>
      <c r="T2524" s="11" t="n">
        <v>0</v>
      </c>
      <c r="U2524" s="11" t="n">
        <v>283492</v>
      </c>
      <c r="V2524" s="11" t="n">
        <v>42825</v>
      </c>
      <c r="W2524" s="11" t="n">
        <v>13437</v>
      </c>
      <c r="X2524" s="11" t="n">
        <v>29388</v>
      </c>
      <c r="Y2524" s="11" t="n">
        <v>7528646</v>
      </c>
      <c r="Z2524" s="11" t="n">
        <v>583044</v>
      </c>
      <c r="AA2524" s="11" t="n">
        <v>4509424</v>
      </c>
      <c r="AB2524" s="11" t="n">
        <v>111864</v>
      </c>
      <c r="AC2524" s="11" t="n">
        <v>155487</v>
      </c>
      <c r="AD2524" s="11" t="n">
        <v>436762</v>
      </c>
      <c r="AE2524" s="11" t="n">
        <v>2002584</v>
      </c>
      <c r="AF2524" s="11" t="n">
        <v>7799165</v>
      </c>
      <c r="AG2524" s="11" t="n">
        <v>504524</v>
      </c>
      <c r="AH2524" s="11" t="n">
        <v>6164381</v>
      </c>
      <c r="AI2524" s="11" t="n">
        <v>16796</v>
      </c>
      <c r="AJ2524" s="11" t="n">
        <v>0</v>
      </c>
      <c r="AK2524" s="11" t="n">
        <v>2351390</v>
      </c>
      <c r="AL2524" s="11" t="n">
        <v>1</v>
      </c>
      <c r="AM2524" s="11" t="n">
        <v>-1.262782613816093</v>
      </c>
      <c r="AN2524" s="11" t="n">
        <v>0.01024819441759576</v>
      </c>
      <c r="AO2524" s="11" t="n">
        <v>2</v>
      </c>
      <c r="AP2524" s="11" t="n">
        <v>0</v>
      </c>
      <c r="AQ2524" s="12" t="n">
        <v>0.2251974657860125</v>
      </c>
      <c r="AR2524" s="12" t="n">
        <v>0.6031828299537526</v>
      </c>
      <c r="AS2524" s="12" t="n">
        <v>0.08222580793412256</v>
      </c>
      <c r="AT2524" s="12" t="n">
        <v>0.1282594506369406</v>
      </c>
      <c r="AU2524" s="12" t="n">
        <v>0.7903898686590167</v>
      </c>
      <c r="AV2524" s="12" t="n">
        <v>0.2567690259149537</v>
      </c>
      <c r="AW2524" s="8" t="n">
        <v>4</v>
      </c>
      <c r="AX2524" s="10" t="n">
        <v>88749251</v>
      </c>
      <c r="AY2524" s="8" t="n">
        <v>16102</v>
      </c>
      <c r="AZ2524" s="9" t="inlineStr">
        <is>
          <t>BULNES</t>
        </is>
      </c>
      <c r="BA2524" s="9" t="inlineStr"/>
    </row>
    <row r="2525">
      <c r="A2525" s="8" t="n">
        <v>16103</v>
      </c>
      <c r="B2525" s="8" t="n">
        <v>2023</v>
      </c>
      <c r="C2525" s="9" t="inlineStr">
        <is>
          <t>CHILLÁN VIEJO</t>
        </is>
      </c>
      <c r="D2525" s="10" t="n">
        <v>10694189</v>
      </c>
      <c r="E2525" s="10" t="n">
        <v>304.02</v>
      </c>
      <c r="F2525" s="11" t="n">
        <v>505344</v>
      </c>
      <c r="G2525" s="11" t="n">
        <v>759961</v>
      </c>
      <c r="H2525" s="11" t="n">
        <v>614853</v>
      </c>
      <c r="I2525" s="11" t="n">
        <v>5518846</v>
      </c>
      <c r="J2525" s="11" t="n">
        <v>3063494</v>
      </c>
      <c r="K2525" s="11" t="n">
        <v>8582340</v>
      </c>
      <c r="L2525" s="11" t="n">
        <v>631595</v>
      </c>
      <c r="M2525" s="11" t="n">
        <v>628076</v>
      </c>
      <c r="N2525" s="11" t="n">
        <v>1880158</v>
      </c>
      <c r="O2525" s="11" t="n">
        <v>10062594</v>
      </c>
      <c r="P2525" s="11" t="n">
        <v>9847868</v>
      </c>
      <c r="Q2525" s="10" t="n">
        <v>87.09</v>
      </c>
      <c r="R2525" s="11" t="n">
        <v>3519</v>
      </c>
      <c r="S2525" s="11" t="n">
        <v>0</v>
      </c>
      <c r="T2525" s="11" t="n">
        <v>0</v>
      </c>
      <c r="U2525" s="11" t="n">
        <v>505344</v>
      </c>
      <c r="V2525" s="11" t="n">
        <v>68913</v>
      </c>
      <c r="W2525" s="11" t="n">
        <v>43857</v>
      </c>
      <c r="X2525" s="11" t="n">
        <v>25056</v>
      </c>
      <c r="Y2525" s="11" t="n">
        <v>10694189</v>
      </c>
      <c r="Z2525" s="11" t="n">
        <v>174264</v>
      </c>
      <c r="AA2525" s="11" t="n">
        <v>7276842</v>
      </c>
      <c r="AB2525" s="11" t="n">
        <v>15366</v>
      </c>
      <c r="AC2525" s="11" t="n">
        <v>85710</v>
      </c>
      <c r="AD2525" s="11" t="n">
        <v>417773</v>
      </c>
      <c r="AE2525" s="11" t="n">
        <v>2642445</v>
      </c>
      <c r="AF2525" s="11" t="n">
        <v>10612400</v>
      </c>
      <c r="AG2525" s="11" t="n">
        <v>1284257</v>
      </c>
      <c r="AH2525" s="11" t="n">
        <v>8149080</v>
      </c>
      <c r="AI2525" s="11" t="n">
        <v>7159</v>
      </c>
      <c r="AJ2525" s="11" t="n">
        <v>2060</v>
      </c>
      <c r="AK2525" s="11" t="n">
        <v>3425285</v>
      </c>
      <c r="AL2525" s="11" t="n">
        <v>1</v>
      </c>
      <c r="AM2525" s="11" t="n">
        <v>-1.005255572447649</v>
      </c>
      <c r="AN2525" s="11" t="n">
        <v>-0.09595633493635529</v>
      </c>
      <c r="AO2525" s="11" t="n">
        <v>2</v>
      </c>
      <c r="AP2525" s="11" t="n">
        <v>0</v>
      </c>
      <c r="AQ2525" s="12" t="n">
        <v>0.2864634242016856</v>
      </c>
      <c r="AR2525" s="12" t="n">
        <v>0.5160602641303609</v>
      </c>
      <c r="AS2525" s="12" t="n">
        <v>0.05905964444802687</v>
      </c>
      <c r="AT2525" s="12" t="n">
        <v>0.1758111811938241</v>
      </c>
      <c r="AU2525" s="12" t="n">
        <v>0.7678828540198258</v>
      </c>
      <c r="AV2525" s="12" t="n">
        <v>0.2489959858278994</v>
      </c>
      <c r="AW2525" s="8" t="n">
        <v>2</v>
      </c>
      <c r="AX2525" s="10" t="n">
        <v>0</v>
      </c>
      <c r="AY2525" s="8" t="n">
        <v>16103</v>
      </c>
      <c r="AZ2525" s="9" t="inlineStr">
        <is>
          <t>CHILLÁN VIEJO</t>
        </is>
      </c>
      <c r="BA2525" s="9" t="inlineStr"/>
    </row>
    <row r="2526">
      <c r="A2526" s="8" t="n">
        <v>16104</v>
      </c>
      <c r="B2526" s="8" t="n">
        <v>2023</v>
      </c>
      <c r="C2526" s="9" t="inlineStr">
        <is>
          <t>EL CARMEN</t>
        </is>
      </c>
      <c r="D2526" s="10" t="n">
        <v>5737797</v>
      </c>
      <c r="E2526" s="10" t="n">
        <v>469</v>
      </c>
      <c r="F2526" s="11" t="n">
        <v>60950</v>
      </c>
      <c r="G2526" s="11" t="n">
        <v>295988</v>
      </c>
      <c r="H2526" s="11" t="n">
        <v>259191</v>
      </c>
      <c r="I2526" s="11" t="n">
        <v>3578995</v>
      </c>
      <c r="J2526" s="11" t="n">
        <v>1027784</v>
      </c>
      <c r="K2526" s="11" t="n">
        <v>4606779</v>
      </c>
      <c r="L2526" s="11" t="n">
        <v>481084</v>
      </c>
      <c r="M2526" s="11" t="n">
        <v>476820</v>
      </c>
      <c r="N2526" s="11" t="n">
        <v>616129</v>
      </c>
      <c r="O2526" s="11" t="n">
        <v>5256713</v>
      </c>
      <c r="P2526" s="11" t="n">
        <v>5100101</v>
      </c>
      <c r="Q2526" s="10" t="n">
        <v>84.01000000000001</v>
      </c>
      <c r="R2526" s="11" t="n">
        <v>4264</v>
      </c>
      <c r="S2526" s="11" t="n">
        <v>0</v>
      </c>
      <c r="T2526" s="11" t="n">
        <v>0</v>
      </c>
      <c r="U2526" s="11" t="n">
        <v>60950</v>
      </c>
      <c r="V2526" s="11" t="n">
        <v>11580</v>
      </c>
      <c r="W2526" s="11" t="n">
        <v>7039</v>
      </c>
      <c r="X2526" s="11" t="n">
        <v>4541</v>
      </c>
      <c r="Y2526" s="11" t="n">
        <v>5737797</v>
      </c>
      <c r="Z2526" s="11" t="n">
        <v>168644</v>
      </c>
      <c r="AA2526" s="11" t="n">
        <v>4206453</v>
      </c>
      <c r="AB2526" s="11" t="n">
        <v>1650</v>
      </c>
      <c r="AC2526" s="11" t="n">
        <v>22512</v>
      </c>
      <c r="AD2526" s="11" t="n">
        <v>144371</v>
      </c>
      <c r="AE2526" s="11" t="n">
        <v>1279194</v>
      </c>
      <c r="AF2526" s="11" t="n">
        <v>5822824</v>
      </c>
      <c r="AG2526" s="11" t="n">
        <v>502310</v>
      </c>
      <c r="AH2526" s="11" t="n">
        <v>4775939</v>
      </c>
      <c r="AI2526" s="11" t="n">
        <v>26545</v>
      </c>
      <c r="AJ2526" s="11" t="n">
        <v>0</v>
      </c>
      <c r="AK2526" s="11" t="n">
        <v>1266919</v>
      </c>
      <c r="AL2526" s="11" t="n">
        <v>1</v>
      </c>
      <c r="AM2526" s="11" t="n">
        <v>-1.71191094866527</v>
      </c>
      <c r="AN2526" s="11" t="n">
        <v>-0.2988890496153765</v>
      </c>
      <c r="AO2526" s="11" t="n">
        <v>2</v>
      </c>
      <c r="AP2526" s="11" t="n">
        <v>0</v>
      </c>
      <c r="AQ2526" s="12" t="n">
        <v>0.1791251938679601</v>
      </c>
      <c r="AR2526" s="12" t="n">
        <v>0.6237576895801646</v>
      </c>
      <c r="AS2526" s="12" t="n">
        <v>0.08384472298340287</v>
      </c>
      <c r="AT2526" s="12" t="n">
        <v>0.1073807595493532</v>
      </c>
      <c r="AU2526" s="12" t="n">
        <v>0.820210090499043</v>
      </c>
      <c r="AV2526" s="12" t="n">
        <v>0.2196861866338395</v>
      </c>
      <c r="AW2526" s="8" t="n">
        <v>5</v>
      </c>
      <c r="AX2526" s="10" t="n">
        <v>89953791</v>
      </c>
      <c r="AY2526" s="8" t="n">
        <v>16104</v>
      </c>
      <c r="AZ2526" s="9" t="inlineStr">
        <is>
          <t>EL CARMEN</t>
        </is>
      </c>
      <c r="BA2526" s="9" t="inlineStr"/>
    </row>
    <row r="2527">
      <c r="A2527" s="8" t="n">
        <v>16105</v>
      </c>
      <c r="B2527" s="8" t="n">
        <v>2023</v>
      </c>
      <c r="C2527" s="9" t="inlineStr">
        <is>
          <t>PEMUCO</t>
        </is>
      </c>
      <c r="D2527" s="10" t="n">
        <v>4424605</v>
      </c>
      <c r="E2527" s="10" t="n">
        <v>514.49</v>
      </c>
      <c r="F2527" s="11" t="n">
        <v>528903</v>
      </c>
      <c r="G2527" s="11" t="n">
        <v>288205</v>
      </c>
      <c r="H2527" s="11" t="n">
        <v>294714</v>
      </c>
      <c r="I2527" s="11" t="n">
        <v>2415957</v>
      </c>
      <c r="J2527" s="11" t="n">
        <v>1281204</v>
      </c>
      <c r="K2527" s="11" t="n">
        <v>3697161</v>
      </c>
      <c r="L2527" s="11" t="n">
        <v>181573</v>
      </c>
      <c r="M2527" s="11" t="n">
        <v>171931</v>
      </c>
      <c r="N2527" s="11" t="n">
        <v>1111822</v>
      </c>
      <c r="O2527" s="11" t="n">
        <v>4243032</v>
      </c>
      <c r="P2527" s="11" t="n">
        <v>4177505</v>
      </c>
      <c r="Q2527" s="10" t="n">
        <v>148.98</v>
      </c>
      <c r="R2527" s="11" t="n">
        <v>9642</v>
      </c>
      <c r="S2527" s="11" t="n">
        <v>0</v>
      </c>
      <c r="T2527" s="11" t="n">
        <v>0</v>
      </c>
      <c r="U2527" s="11" t="n">
        <v>528903</v>
      </c>
      <c r="V2527" s="11" t="n">
        <v>15020</v>
      </c>
      <c r="W2527" s="11" t="n">
        <v>4592</v>
      </c>
      <c r="X2527" s="11" t="n">
        <v>10428</v>
      </c>
      <c r="Y2527" s="11" t="n">
        <v>4424605</v>
      </c>
      <c r="Z2527" s="11" t="n">
        <v>27268</v>
      </c>
      <c r="AA2527" s="11" t="n">
        <v>3284464</v>
      </c>
      <c r="AB2527" s="11" t="n">
        <v>130452</v>
      </c>
      <c r="AC2527" s="11" t="n">
        <v>9258</v>
      </c>
      <c r="AD2527" s="11" t="n">
        <v>440164</v>
      </c>
      <c r="AE2527" s="11" t="n">
        <v>751516</v>
      </c>
      <c r="AF2527" s="11" t="n">
        <v>4643122</v>
      </c>
      <c r="AG2527" s="11" t="n">
        <v>516712</v>
      </c>
      <c r="AH2527" s="11" t="n">
        <v>3870028</v>
      </c>
      <c r="AI2527" s="11" t="n">
        <v>18873</v>
      </c>
      <c r="AJ2527" s="11" t="n">
        <v>1539</v>
      </c>
      <c r="AK2527" s="11" t="n">
        <v>947053</v>
      </c>
      <c r="AL2527" s="11" t="n">
        <v>1</v>
      </c>
      <c r="AM2527" s="11" t="n">
        <v>-1.779765831401108</v>
      </c>
      <c r="AN2527" s="11" t="n">
        <v>-0.6115488186791682</v>
      </c>
      <c r="AO2527" s="11" t="n">
        <v>2</v>
      </c>
      <c r="AP2527" s="11" t="n">
        <v>0</v>
      </c>
      <c r="AQ2527" s="12" t="n">
        <v>0.2895634751576694</v>
      </c>
      <c r="AR2527" s="12" t="n">
        <v>0.5460277245087415</v>
      </c>
      <c r="AS2527" s="12" t="n">
        <v>0.04103710952729114</v>
      </c>
      <c r="AT2527" s="12" t="n">
        <v>0.2512816398299961</v>
      </c>
      <c r="AU2527" s="12" t="n">
        <v>0.8334969445127653</v>
      </c>
      <c r="AV2527" s="12" t="n">
        <v>0.1618557513672912</v>
      </c>
      <c r="AW2527" s="8" t="n">
        <v>5</v>
      </c>
      <c r="AX2527" s="10" t="n">
        <v>89662152</v>
      </c>
      <c r="AY2527" s="8" t="n">
        <v>16105</v>
      </c>
      <c r="AZ2527" s="9" t="inlineStr">
        <is>
          <t>PEMUCO</t>
        </is>
      </c>
      <c r="BA2527" s="9" t="inlineStr"/>
    </row>
    <row r="2528">
      <c r="A2528" s="8" t="n">
        <v>16106</v>
      </c>
      <c r="B2528" s="8" t="n">
        <v>2023</v>
      </c>
      <c r="C2528" s="9" t="inlineStr">
        <is>
          <t>PINTO</t>
        </is>
      </c>
      <c r="D2528" s="10" t="n">
        <v>6118385</v>
      </c>
      <c r="E2528" s="10" t="n">
        <v>505.23</v>
      </c>
      <c r="F2528" s="11" t="n">
        <v>165686</v>
      </c>
      <c r="G2528" s="11" t="n">
        <v>281136</v>
      </c>
      <c r="H2528" s="11" t="n">
        <v>566659</v>
      </c>
      <c r="I2528" s="11" t="n">
        <v>2915008</v>
      </c>
      <c r="J2528" s="11" t="n">
        <v>1487507</v>
      </c>
      <c r="K2528" s="11" t="n">
        <v>4402515</v>
      </c>
      <c r="L2528" s="11" t="n">
        <v>1079366</v>
      </c>
      <c r="M2528" s="11" t="n">
        <v>1078970</v>
      </c>
      <c r="N2528" s="11" t="n">
        <v>1013481</v>
      </c>
      <c r="O2528" s="11" t="n">
        <v>5039019</v>
      </c>
      <c r="P2528" s="11" t="n">
        <v>4838828</v>
      </c>
      <c r="Q2528" s="10" t="n">
        <v>122.83</v>
      </c>
      <c r="R2528" s="11" t="n">
        <v>396</v>
      </c>
      <c r="S2528" s="11" t="n">
        <v>0</v>
      </c>
      <c r="T2528" s="11" t="n">
        <v>0</v>
      </c>
      <c r="U2528" s="11" t="n">
        <v>165686</v>
      </c>
      <c r="V2528" s="11" t="n">
        <v>50571</v>
      </c>
      <c r="W2528" s="11" t="n">
        <v>19865</v>
      </c>
      <c r="X2528" s="11" t="n">
        <v>30706</v>
      </c>
      <c r="Y2528" s="11" t="n">
        <v>6118385</v>
      </c>
      <c r="Z2528" s="11" t="n">
        <v>164785</v>
      </c>
      <c r="AA2528" s="11" t="n">
        <v>5560417</v>
      </c>
      <c r="AB2528" s="11" t="n">
        <v>57752</v>
      </c>
      <c r="AC2528" s="11" t="n">
        <v>61275</v>
      </c>
      <c r="AD2528" s="11" t="n">
        <v>162977</v>
      </c>
      <c r="AE2528" s="11" t="n">
        <v>973870</v>
      </c>
      <c r="AF2528" s="11" t="n">
        <v>6981076</v>
      </c>
      <c r="AG2528" s="11" t="n">
        <v>447411</v>
      </c>
      <c r="AH2528" s="11" t="n">
        <v>4764079</v>
      </c>
      <c r="AI2528" s="11" t="n">
        <v>61223</v>
      </c>
      <c r="AJ2528" s="11" t="n">
        <v>347</v>
      </c>
      <c r="AK2528" s="11" t="n">
        <v>1667402</v>
      </c>
      <c r="AL2528" s="11" t="n">
        <v>1</v>
      </c>
      <c r="AM2528" s="11" t="n">
        <v>-1.593949669862098</v>
      </c>
      <c r="AN2528" s="11" t="n">
        <v>-0.3012849788145847</v>
      </c>
      <c r="AO2528" s="11" t="n">
        <v>2</v>
      </c>
      <c r="AP2528" s="11" t="n">
        <v>0</v>
      </c>
      <c r="AQ2528" s="12" t="n">
        <v>0.2431208562390239</v>
      </c>
      <c r="AR2528" s="12" t="n">
        <v>0.4764342224296118</v>
      </c>
      <c r="AS2528" s="12" t="n">
        <v>0.1764135470389653</v>
      </c>
      <c r="AT2528" s="12" t="n">
        <v>0.165645182511398</v>
      </c>
      <c r="AU2528" s="12" t="n">
        <v>0.682427608580683</v>
      </c>
      <c r="AV2528" s="12" t="n">
        <v>0.1395014178330103</v>
      </c>
      <c r="AW2528" s="8" t="n">
        <v>5</v>
      </c>
      <c r="AX2528" s="10" t="n">
        <v>91132907</v>
      </c>
      <c r="AY2528" s="8" t="n">
        <v>16106</v>
      </c>
      <c r="AZ2528" s="9" t="inlineStr">
        <is>
          <t>PINTO</t>
        </is>
      </c>
      <c r="BA2528" s="9" t="inlineStr"/>
    </row>
    <row r="2529">
      <c r="A2529" s="8" t="n">
        <v>16107</v>
      </c>
      <c r="B2529" s="8" t="n">
        <v>2023</v>
      </c>
      <c r="C2529" s="9" t="inlineStr">
        <is>
          <t>QUILLÓN</t>
        </is>
      </c>
      <c r="D2529" s="10" t="n">
        <v>12648863</v>
      </c>
      <c r="E2529" s="10" t="n">
        <v>659.41</v>
      </c>
      <c r="F2529" s="11" t="n">
        <v>97852</v>
      </c>
      <c r="G2529" s="11" t="n">
        <v>337698</v>
      </c>
      <c r="H2529" s="11" t="n">
        <v>345958</v>
      </c>
      <c r="I2529" s="11" t="n">
        <v>9744147</v>
      </c>
      <c r="J2529" s="11" t="n">
        <v>1501682</v>
      </c>
      <c r="K2529" s="11" t="n">
        <v>11245829</v>
      </c>
      <c r="L2529" s="11" t="n">
        <v>516902</v>
      </c>
      <c r="M2529" s="11" t="n">
        <v>516108</v>
      </c>
      <c r="N2529" s="11" t="n">
        <v>781508</v>
      </c>
      <c r="O2529" s="11" t="n">
        <v>12131961</v>
      </c>
      <c r="P2529" s="11" t="n">
        <v>11808633</v>
      </c>
      <c r="Q2529" s="10" t="n">
        <v>78.29000000000001</v>
      </c>
      <c r="R2529" s="11" t="n">
        <v>794</v>
      </c>
      <c r="S2529" s="11" t="n">
        <v>0</v>
      </c>
      <c r="T2529" s="11" t="n">
        <v>0</v>
      </c>
      <c r="U2529" s="11" t="n">
        <v>97852</v>
      </c>
      <c r="V2529" s="11" t="n">
        <v>77302</v>
      </c>
      <c r="W2529" s="11" t="n">
        <v>28259</v>
      </c>
      <c r="X2529" s="11" t="n">
        <v>49043</v>
      </c>
      <c r="Y2529" s="11" t="n">
        <v>12648863</v>
      </c>
      <c r="Z2529" s="11" t="n">
        <v>479919</v>
      </c>
      <c r="AA2529" s="11" t="n">
        <v>5757937</v>
      </c>
      <c r="AB2529" s="11" t="n">
        <v>24581</v>
      </c>
      <c r="AC2529" s="11" t="n">
        <v>385951</v>
      </c>
      <c r="AD2529" s="11" t="n">
        <v>2218715</v>
      </c>
      <c r="AE2529" s="11" t="n">
        <v>4309657</v>
      </c>
      <c r="AF2529" s="11" t="n">
        <v>13176760</v>
      </c>
      <c r="AG2529" s="11" t="n">
        <v>576739</v>
      </c>
      <c r="AH2529" s="11" t="n">
        <v>10242456</v>
      </c>
      <c r="AI2529" s="11" t="n">
        <v>76781</v>
      </c>
      <c r="AJ2529" s="11" t="n">
        <v>0</v>
      </c>
      <c r="AK2529" s="11" t="n">
        <v>3375642</v>
      </c>
      <c r="AL2529" s="11" t="n">
        <v>1</v>
      </c>
      <c r="AM2529" s="11" t="n">
        <v>-0.5883503314931235</v>
      </c>
      <c r="AN2529" s="11" t="n">
        <v>0.3444049461233566</v>
      </c>
      <c r="AO2529" s="11" t="n">
        <v>2</v>
      </c>
      <c r="AP2529" s="11" t="n">
        <v>0</v>
      </c>
      <c r="AQ2529" s="12" t="n">
        <v>0.1187207103120652</v>
      </c>
      <c r="AR2529" s="12" t="n">
        <v>0.7703575412272233</v>
      </c>
      <c r="AS2529" s="12" t="n">
        <v>0.04086549123031849</v>
      </c>
      <c r="AT2529" s="12" t="n">
        <v>0.06178484184704981</v>
      </c>
      <c r="AU2529" s="12" t="n">
        <v>0.7773121768932575</v>
      </c>
      <c r="AV2529" s="12" t="n">
        <v>0.3270649992866228</v>
      </c>
      <c r="AW2529" s="8" t="n">
        <v>5</v>
      </c>
      <c r="AX2529" s="10" t="n">
        <v>88670630</v>
      </c>
      <c r="AY2529" s="8" t="n">
        <v>16107</v>
      </c>
      <c r="AZ2529" s="9" t="inlineStr">
        <is>
          <t>QUILLÓN</t>
        </is>
      </c>
      <c r="BA2529" s="9" t="inlineStr"/>
    </row>
    <row r="2530">
      <c r="A2530" s="8" t="n">
        <v>16108</v>
      </c>
      <c r="B2530" s="8" t="n">
        <v>2023</v>
      </c>
      <c r="C2530" s="9" t="inlineStr">
        <is>
          <t>SAN IGNACIO</t>
        </is>
      </c>
      <c r="D2530" s="10" t="n">
        <v>6606724</v>
      </c>
      <c r="E2530" s="10" t="n">
        <v>397.66</v>
      </c>
      <c r="F2530" s="11" t="n">
        <v>56718</v>
      </c>
      <c r="G2530" s="11" t="n">
        <v>300058</v>
      </c>
      <c r="H2530" s="11" t="n">
        <v>163441</v>
      </c>
      <c r="I2530" s="11" t="n">
        <v>4648293</v>
      </c>
      <c r="J2530" s="11" t="n">
        <v>774900</v>
      </c>
      <c r="K2530" s="11" t="n">
        <v>5423193</v>
      </c>
      <c r="L2530" s="11" t="n">
        <v>562219</v>
      </c>
      <c r="M2530" s="11" t="n">
        <v>560182</v>
      </c>
      <c r="N2530" s="11" t="n">
        <v>520217</v>
      </c>
      <c r="O2530" s="11" t="n">
        <v>6044505</v>
      </c>
      <c r="P2530" s="11" t="n">
        <v>5918370</v>
      </c>
      <c r="Q2530" s="10" t="n">
        <v>46.64</v>
      </c>
      <c r="R2530" s="11" t="n">
        <v>2037</v>
      </c>
      <c r="S2530" s="11" t="n">
        <v>0</v>
      </c>
      <c r="T2530" s="11" t="n">
        <v>0</v>
      </c>
      <c r="U2530" s="11" t="n">
        <v>56718</v>
      </c>
      <c r="V2530" s="11" t="n">
        <v>6992</v>
      </c>
      <c r="W2530" s="11" t="n">
        <v>5077</v>
      </c>
      <c r="X2530" s="11" t="n">
        <v>1915</v>
      </c>
      <c r="Y2530" s="11" t="n">
        <v>6606724</v>
      </c>
      <c r="Z2530" s="11" t="n">
        <v>20657</v>
      </c>
      <c r="AA2530" s="11" t="n">
        <v>6472283</v>
      </c>
      <c r="AB2530" s="11" t="n">
        <v>143171</v>
      </c>
      <c r="AC2530" s="11" t="n">
        <v>72734</v>
      </c>
      <c r="AD2530" s="11" t="n">
        <v>485415</v>
      </c>
      <c r="AE2530" s="11" t="n">
        <v>476241</v>
      </c>
      <c r="AF2530" s="11" t="n">
        <v>7670501</v>
      </c>
      <c r="AG2530" s="11" t="n">
        <v>497451</v>
      </c>
      <c r="AH2530" s="11" t="n">
        <v>5950782</v>
      </c>
      <c r="AI2530" s="11" t="n">
        <v>21948</v>
      </c>
      <c r="AJ2530" s="11" t="n">
        <v>0</v>
      </c>
      <c r="AK2530" s="11" t="n">
        <v>1143536</v>
      </c>
      <c r="AL2530" s="11" t="n">
        <v>1</v>
      </c>
      <c r="AM2530" s="11" t="n">
        <v>-1.595589485367565</v>
      </c>
      <c r="AN2530" s="11" t="n">
        <v>-0.3302585870743055</v>
      </c>
      <c r="AO2530" s="11" t="n">
        <v>2</v>
      </c>
      <c r="AP2530" s="11" t="n">
        <v>0</v>
      </c>
      <c r="AQ2530" s="12" t="n">
        <v>0.1172895976886578</v>
      </c>
      <c r="AR2530" s="12" t="n">
        <v>0.7035700295638201</v>
      </c>
      <c r="AS2530" s="12" t="n">
        <v>0.08509800015862627</v>
      </c>
      <c r="AT2530" s="12" t="n">
        <v>0.07874053767040973</v>
      </c>
      <c r="AU2530" s="12" t="n">
        <v>0.7758009548528838</v>
      </c>
      <c r="AV2530" s="12" t="n">
        <v>0.06208733953623108</v>
      </c>
      <c r="AW2530" s="8" t="n">
        <v>5</v>
      </c>
      <c r="AX2530" s="10" t="n">
        <v>0</v>
      </c>
      <c r="AY2530" s="8" t="n">
        <v>16108</v>
      </c>
      <c r="AZ2530" s="9" t="inlineStr">
        <is>
          <t>SAN IGNACIO</t>
        </is>
      </c>
      <c r="BA2530" s="9" t="inlineStr"/>
    </row>
    <row r="2531">
      <c r="A2531" s="8" t="n">
        <v>16109</v>
      </c>
      <c r="B2531" s="8" t="n">
        <v>2023</v>
      </c>
      <c r="C2531" s="9" t="inlineStr">
        <is>
          <t>YUNGAY</t>
        </is>
      </c>
      <c r="D2531" s="10" t="n">
        <v>8567121</v>
      </c>
      <c r="E2531" s="10" t="n">
        <v>456.09</v>
      </c>
      <c r="F2531" s="11" t="n">
        <v>327347</v>
      </c>
      <c r="G2531" s="11" t="n">
        <v>226332</v>
      </c>
      <c r="H2531" s="11" t="n">
        <v>507733</v>
      </c>
      <c r="I2531" s="11" t="n">
        <v>5964021</v>
      </c>
      <c r="J2531" s="11" t="n">
        <v>1552032</v>
      </c>
      <c r="K2531" s="11" t="n">
        <v>7516053</v>
      </c>
      <c r="L2531" s="11" t="n">
        <v>486274</v>
      </c>
      <c r="M2531" s="11" t="n">
        <v>475755</v>
      </c>
      <c r="N2531" s="11" t="n">
        <v>1061412</v>
      </c>
      <c r="O2531" s="11" t="n">
        <v>8080847</v>
      </c>
      <c r="P2531" s="11" t="n">
        <v>7893274</v>
      </c>
      <c r="Q2531" s="10" t="n">
        <v>82.63</v>
      </c>
      <c r="R2531" s="11" t="n">
        <v>10519</v>
      </c>
      <c r="S2531" s="11" t="n">
        <v>0</v>
      </c>
      <c r="T2531" s="11" t="n">
        <v>0</v>
      </c>
      <c r="U2531" s="11" t="n">
        <v>327347</v>
      </c>
      <c r="V2531" s="11" t="n">
        <v>40807</v>
      </c>
      <c r="W2531" s="11" t="n">
        <v>40807</v>
      </c>
      <c r="X2531" s="11" t="n">
        <v>0</v>
      </c>
      <c r="Y2531" s="11" t="n">
        <v>8567121</v>
      </c>
      <c r="Z2531" s="11" t="n">
        <v>387648</v>
      </c>
      <c r="AA2531" s="11" t="n">
        <v>5794097</v>
      </c>
      <c r="AB2531" s="11" t="n">
        <v>43504</v>
      </c>
      <c r="AC2531" s="11" t="n">
        <v>55309</v>
      </c>
      <c r="AD2531" s="11" t="n">
        <v>715791</v>
      </c>
      <c r="AE2531" s="11" t="n">
        <v>1396363</v>
      </c>
      <c r="AF2531" s="11" t="n">
        <v>8392712</v>
      </c>
      <c r="AG2531" s="11" t="n">
        <v>386223</v>
      </c>
      <c r="AH2531" s="11" t="n">
        <v>7184866</v>
      </c>
      <c r="AI2531" s="11" t="n">
        <v>25487</v>
      </c>
      <c r="AJ2531" s="11" t="n">
        <v>6038</v>
      </c>
      <c r="AK2531" s="11" t="n">
        <v>2489324</v>
      </c>
      <c r="AL2531" s="11" t="n">
        <v>1</v>
      </c>
      <c r="AM2531" s="11" t="n">
        <v>-1.245665701853208</v>
      </c>
      <c r="AN2531" s="11" t="n">
        <v>0.04759111354973378</v>
      </c>
      <c r="AO2531" s="11" t="n">
        <v>2</v>
      </c>
      <c r="AP2531" s="11" t="n">
        <v>0</v>
      </c>
      <c r="AQ2531" s="12" t="n">
        <v>0.1811614426830203</v>
      </c>
      <c r="AR2531" s="12" t="n">
        <v>0.6961523013390379</v>
      </c>
      <c r="AS2531" s="12" t="n">
        <v>0.05676049165174625</v>
      </c>
      <c r="AT2531" s="12" t="n">
        <v>0.1238936627602202</v>
      </c>
      <c r="AU2531" s="12" t="n">
        <v>0.8560839452134185</v>
      </c>
      <c r="AV2531" s="12" t="n">
        <v>0.1663780432356073</v>
      </c>
      <c r="AW2531" s="8" t="n">
        <v>3</v>
      </c>
      <c r="AX2531" s="10" t="n">
        <v>0</v>
      </c>
      <c r="AY2531" s="8" t="n">
        <v>16109</v>
      </c>
      <c r="AZ2531" s="9" t="inlineStr">
        <is>
          <t>YUNGAY</t>
        </is>
      </c>
      <c r="BA2531" s="9" t="inlineStr"/>
    </row>
    <row r="2532">
      <c r="A2532" s="8" t="n">
        <v>16201</v>
      </c>
      <c r="B2532" s="8" t="n">
        <v>2023</v>
      </c>
      <c r="C2532" s="9" t="inlineStr">
        <is>
          <t>QUIRIHUE</t>
        </is>
      </c>
      <c r="D2532" s="10" t="n">
        <v>5589828</v>
      </c>
      <c r="E2532" s="10" t="n">
        <v>456.91</v>
      </c>
      <c r="F2532" s="11" t="n">
        <v>73871</v>
      </c>
      <c r="G2532" s="11" t="n">
        <v>156695</v>
      </c>
      <c r="H2532" s="11" t="n">
        <v>176999</v>
      </c>
      <c r="I2532" s="11" t="n">
        <v>3902629</v>
      </c>
      <c r="J2532" s="11" t="n">
        <v>693994</v>
      </c>
      <c r="K2532" s="11" t="n">
        <v>4596623</v>
      </c>
      <c r="L2532" s="11" t="n">
        <v>680436</v>
      </c>
      <c r="M2532" s="11" t="n">
        <v>664567</v>
      </c>
      <c r="N2532" s="11" t="n">
        <v>407565</v>
      </c>
      <c r="O2532" s="11" t="n">
        <v>4909392</v>
      </c>
      <c r="P2532" s="11" t="n">
        <v>4857781</v>
      </c>
      <c r="Q2532" s="10" t="n">
        <v>56.73</v>
      </c>
      <c r="R2532" s="11" t="n">
        <v>15869</v>
      </c>
      <c r="S2532" s="11" t="n">
        <v>0</v>
      </c>
      <c r="T2532" s="11" t="n">
        <v>0</v>
      </c>
      <c r="U2532" s="11" t="n">
        <v>73871</v>
      </c>
      <c r="V2532" s="11" t="n">
        <v>55177</v>
      </c>
      <c r="W2532" s="11" t="n">
        <v>24242</v>
      </c>
      <c r="X2532" s="11" t="n">
        <v>30935</v>
      </c>
      <c r="Y2532" s="11" t="n">
        <v>5589828</v>
      </c>
      <c r="Z2532" s="11" t="n">
        <v>48918</v>
      </c>
      <c r="AA2532" s="11" t="n">
        <v>4910650</v>
      </c>
      <c r="AB2532" s="11" t="n">
        <v>111863</v>
      </c>
      <c r="AC2532" s="11" t="n">
        <v>92922</v>
      </c>
      <c r="AD2532" s="11" t="n">
        <v>703533</v>
      </c>
      <c r="AE2532" s="11" t="n">
        <v>837942</v>
      </c>
      <c r="AF2532" s="11" t="n">
        <v>6705828</v>
      </c>
      <c r="AG2532" s="11" t="n">
        <v>266883</v>
      </c>
      <c r="AH2532" s="11" t="n">
        <v>5190102</v>
      </c>
      <c r="AI2532" s="11" t="n">
        <v>62043</v>
      </c>
      <c r="AJ2532" s="11" t="n">
        <v>2154</v>
      </c>
      <c r="AK2532" s="11" t="n">
        <v>1865515</v>
      </c>
      <c r="AL2532" s="11" t="n">
        <v>1</v>
      </c>
      <c r="AM2532" s="11" t="n">
        <v>-1.625397754554659</v>
      </c>
      <c r="AN2532" s="11" t="n">
        <v>-0.2747738345148264</v>
      </c>
      <c r="AO2532" s="11" t="n">
        <v>2</v>
      </c>
      <c r="AP2532" s="11" t="n">
        <v>0</v>
      </c>
      <c r="AQ2532" s="12" t="n">
        <v>0.1241530150838273</v>
      </c>
      <c r="AR2532" s="12" t="n">
        <v>0.6981662047562107</v>
      </c>
      <c r="AS2532" s="12" t="n">
        <v>0.1217275379492893</v>
      </c>
      <c r="AT2532" s="12" t="n">
        <v>0.0729119035505207</v>
      </c>
      <c r="AU2532" s="12" t="n">
        <v>0.7739688521685912</v>
      </c>
      <c r="AV2532" s="12" t="n">
        <v>0.1249572759695</v>
      </c>
      <c r="AW2532" s="8" t="n">
        <v>3</v>
      </c>
      <c r="AX2532" s="10" t="n">
        <v>0</v>
      </c>
      <c r="AY2532" s="8" t="n">
        <v>16201</v>
      </c>
      <c r="AZ2532" s="9" t="inlineStr">
        <is>
          <t>QUIRIHUE</t>
        </is>
      </c>
      <c r="BA2532" s="9" t="inlineStr"/>
    </row>
    <row r="2533">
      <c r="A2533" s="8" t="n">
        <v>16202</v>
      </c>
      <c r="B2533" s="8" t="n">
        <v>2023</v>
      </c>
      <c r="C2533" s="9" t="inlineStr">
        <is>
          <t>COBQUECURA</t>
        </is>
      </c>
      <c r="D2533" s="10" t="n">
        <v>5337050</v>
      </c>
      <c r="E2533" s="10" t="n">
        <v>1018.91</v>
      </c>
      <c r="F2533" s="11" t="n">
        <v>29406</v>
      </c>
      <c r="G2533" s="11" t="n">
        <v>170250</v>
      </c>
      <c r="H2533" s="11" t="n">
        <v>157257</v>
      </c>
      <c r="I2533" s="11" t="n">
        <v>3475295</v>
      </c>
      <c r="J2533" s="11" t="n">
        <v>593823</v>
      </c>
      <c r="K2533" s="11" t="n">
        <v>4069118</v>
      </c>
      <c r="L2533" s="11" t="n">
        <v>939092</v>
      </c>
      <c r="M2533" s="11" t="n">
        <v>922766</v>
      </c>
      <c r="N2533" s="11" t="n">
        <v>356913</v>
      </c>
      <c r="O2533" s="11" t="n">
        <v>4397958</v>
      </c>
      <c r="P2533" s="11" t="n">
        <v>4352867</v>
      </c>
      <c r="Q2533" s="10" t="n">
        <v>113.37</v>
      </c>
      <c r="R2533" s="11" t="n">
        <v>16326</v>
      </c>
      <c r="S2533" s="11" t="n">
        <v>0</v>
      </c>
      <c r="T2533" s="11" t="n">
        <v>0</v>
      </c>
      <c r="U2533" s="11" t="n">
        <v>29406</v>
      </c>
      <c r="V2533" s="11" t="n">
        <v>79179</v>
      </c>
      <c r="W2533" s="11" t="n">
        <v>12386</v>
      </c>
      <c r="X2533" s="11" t="n">
        <v>66793</v>
      </c>
      <c r="Y2533" s="11" t="n">
        <v>5337050</v>
      </c>
      <c r="Z2533" s="11" t="n">
        <v>95729</v>
      </c>
      <c r="AA2533" s="11" t="n">
        <v>3683436</v>
      </c>
      <c r="AB2533" s="11" t="n">
        <v>0</v>
      </c>
      <c r="AC2533" s="11" t="n">
        <v>0</v>
      </c>
      <c r="AD2533" s="11" t="n">
        <v>621567</v>
      </c>
      <c r="AE2533" s="11" t="n">
        <v>911053</v>
      </c>
      <c r="AF2533" s="11" t="n">
        <v>5311785</v>
      </c>
      <c r="AG2533" s="11" t="n">
        <v>291989</v>
      </c>
      <c r="AH2533" s="11" t="n">
        <v>4208953</v>
      </c>
      <c r="AI2533" s="11" t="n">
        <v>60518</v>
      </c>
      <c r="AJ2533" s="11" t="n">
        <v>0</v>
      </c>
      <c r="AK2533" s="11" t="n">
        <v>1306390</v>
      </c>
      <c r="AL2533" s="11" t="n">
        <v>1</v>
      </c>
      <c r="AM2533" s="11" t="n">
        <v>-1.746177549057395</v>
      </c>
      <c r="AN2533" s="11" t="n">
        <v>-0.4038408675092424</v>
      </c>
      <c r="AO2533" s="11" t="n">
        <v>2</v>
      </c>
      <c r="AP2533" s="11" t="n">
        <v>0</v>
      </c>
      <c r="AQ2533" s="12" t="n">
        <v>0.1112642752082143</v>
      </c>
      <c r="AR2533" s="12" t="n">
        <v>0.6511640325648064</v>
      </c>
      <c r="AS2533" s="12" t="n">
        <v>0.1759571298751183</v>
      </c>
      <c r="AT2533" s="12" t="n">
        <v>0.06687458427408399</v>
      </c>
      <c r="AU2533" s="12" t="n">
        <v>0.7923801509285485</v>
      </c>
      <c r="AV2533" s="12" t="n">
        <v>0.1715154133685757</v>
      </c>
      <c r="AW2533" s="8" t="n">
        <v>5</v>
      </c>
      <c r="AX2533" s="10" t="n">
        <v>0</v>
      </c>
      <c r="AY2533" s="8" t="n">
        <v>16202</v>
      </c>
      <c r="AZ2533" s="9" t="inlineStr">
        <is>
          <t>COBQUECURA</t>
        </is>
      </c>
      <c r="BA2533" s="9" t="inlineStr"/>
    </row>
    <row r="2534">
      <c r="A2534" s="8" t="n">
        <v>16203</v>
      </c>
      <c r="B2534" s="8" t="n">
        <v>2023</v>
      </c>
      <c r="C2534" s="9" t="inlineStr">
        <is>
          <t>COELEMU</t>
        </is>
      </c>
      <c r="D2534" s="10" t="n">
        <v>7082328</v>
      </c>
      <c r="E2534" s="10" t="n">
        <v>419.22</v>
      </c>
      <c r="F2534" s="11" t="n">
        <v>334483</v>
      </c>
      <c r="G2534" s="11" t="n">
        <v>226369</v>
      </c>
      <c r="H2534" s="11" t="n">
        <v>156148</v>
      </c>
      <c r="I2534" s="11" t="n">
        <v>4772379</v>
      </c>
      <c r="J2534" s="11" t="n">
        <v>1176028</v>
      </c>
      <c r="K2534" s="11" t="n">
        <v>5948407</v>
      </c>
      <c r="L2534" s="11" t="n">
        <v>613147</v>
      </c>
      <c r="M2534" s="11" t="n">
        <v>603320</v>
      </c>
      <c r="N2534" s="11" t="n">
        <v>717000</v>
      </c>
      <c r="O2534" s="11" t="n">
        <v>6469181</v>
      </c>
      <c r="P2534" s="11" t="n">
        <v>6325689</v>
      </c>
      <c r="Q2534" s="10" t="n">
        <v>69.61</v>
      </c>
      <c r="R2534" s="11" t="n">
        <v>9827</v>
      </c>
      <c r="S2534" s="11" t="n">
        <v>0</v>
      </c>
      <c r="T2534" s="11" t="n">
        <v>0</v>
      </c>
      <c r="U2534" s="11" t="n">
        <v>334483</v>
      </c>
      <c r="V2534" s="11" t="n">
        <v>70928</v>
      </c>
      <c r="W2534" s="11" t="n">
        <v>43669</v>
      </c>
      <c r="X2534" s="11" t="n">
        <v>27259</v>
      </c>
      <c r="Y2534" s="11" t="n">
        <v>7082328</v>
      </c>
      <c r="Z2534" s="11" t="n">
        <v>162326</v>
      </c>
      <c r="AA2534" s="11" t="n">
        <v>3821842</v>
      </c>
      <c r="AB2534" s="11" t="n">
        <v>57779</v>
      </c>
      <c r="AC2534" s="11" t="n">
        <v>46793</v>
      </c>
      <c r="AD2534" s="11" t="n">
        <v>824329</v>
      </c>
      <c r="AE2534" s="11" t="n">
        <v>1770407</v>
      </c>
      <c r="AF2534" s="11" t="n">
        <v>6683476</v>
      </c>
      <c r="AG2534" s="11" t="n">
        <v>381155</v>
      </c>
      <c r="AH2534" s="11" t="n">
        <v>5676639</v>
      </c>
      <c r="AI2534" s="11" t="n">
        <v>17598</v>
      </c>
      <c r="AJ2534" s="11" t="n">
        <v>5989</v>
      </c>
      <c r="AK2534" s="11" t="n">
        <v>2090516</v>
      </c>
      <c r="AL2534" s="11" t="n">
        <v>1</v>
      </c>
      <c r="AM2534" s="11" t="n">
        <v>-1.457357170965501</v>
      </c>
      <c r="AN2534" s="11" t="n">
        <v>-0.1373217680118416</v>
      </c>
      <c r="AO2534" s="11" t="n">
        <v>2</v>
      </c>
      <c r="AP2534" s="11" t="n">
        <v>0</v>
      </c>
      <c r="AQ2534" s="12" t="n">
        <v>0.1660510498807737</v>
      </c>
      <c r="AR2534" s="12" t="n">
        <v>0.6738432617071675</v>
      </c>
      <c r="AS2534" s="12" t="n">
        <v>0.08657421683943471</v>
      </c>
      <c r="AT2534" s="12" t="n">
        <v>0.1012378980470828</v>
      </c>
      <c r="AU2534" s="12" t="n">
        <v>0.8493542880979897</v>
      </c>
      <c r="AV2534" s="12" t="n">
        <v>0.2648931484155849</v>
      </c>
      <c r="AW2534" s="8" t="n">
        <v>5</v>
      </c>
      <c r="AX2534" s="10" t="n">
        <v>88942407</v>
      </c>
      <c r="AY2534" s="8" t="n">
        <v>16203</v>
      </c>
      <c r="AZ2534" s="9" t="inlineStr">
        <is>
          <t>COELEMU</t>
        </is>
      </c>
      <c r="BA2534" s="9" t="inlineStr"/>
    </row>
    <row r="2535">
      <c r="A2535" s="8" t="n">
        <v>16204</v>
      </c>
      <c r="B2535" s="8" t="n">
        <v>2023</v>
      </c>
      <c r="C2535" s="9" t="inlineStr">
        <is>
          <t>NINHUE</t>
        </is>
      </c>
      <c r="D2535" s="10" t="n">
        <v>4245116</v>
      </c>
      <c r="E2535" s="10" t="n">
        <v>790.52</v>
      </c>
      <c r="F2535" s="11" t="n">
        <v>13566</v>
      </c>
      <c r="G2535" s="11" t="n">
        <v>111422</v>
      </c>
      <c r="H2535" s="11" t="n">
        <v>71253</v>
      </c>
      <c r="I2535" s="11" t="n">
        <v>2852028</v>
      </c>
      <c r="J2535" s="11" t="n">
        <v>293973</v>
      </c>
      <c r="K2535" s="11" t="n">
        <v>3146001</v>
      </c>
      <c r="L2535" s="11" t="n">
        <v>872033</v>
      </c>
      <c r="M2535" s="11" t="n">
        <v>870859</v>
      </c>
      <c r="N2535" s="11" t="n">
        <v>196241</v>
      </c>
      <c r="O2535" s="11" t="n">
        <v>3373083</v>
      </c>
      <c r="P2535" s="11" t="n">
        <v>3331704</v>
      </c>
      <c r="Q2535" s="10" t="n">
        <v>54.74</v>
      </c>
      <c r="R2535" s="11" t="n">
        <v>1174</v>
      </c>
      <c r="S2535" s="11" t="n">
        <v>0</v>
      </c>
      <c r="T2535" s="11" t="n">
        <v>0</v>
      </c>
      <c r="U2535" s="11" t="n">
        <v>13566</v>
      </c>
      <c r="V2535" s="11" t="n">
        <v>4895</v>
      </c>
      <c r="W2535" s="11" t="n">
        <v>1879</v>
      </c>
      <c r="X2535" s="11" t="n">
        <v>3016</v>
      </c>
      <c r="Y2535" s="11" t="n">
        <v>4245116</v>
      </c>
      <c r="Z2535" s="11" t="n">
        <v>156510</v>
      </c>
      <c r="AA2535" s="11" t="n">
        <v>1956686</v>
      </c>
      <c r="AB2535" s="11" t="n">
        <v>2403</v>
      </c>
      <c r="AC2535" s="11" t="n">
        <v>7146</v>
      </c>
      <c r="AD2535" s="11" t="n">
        <v>131107</v>
      </c>
      <c r="AE2535" s="11" t="n">
        <v>1782058</v>
      </c>
      <c r="AF2535" s="11" t="n">
        <v>4035910</v>
      </c>
      <c r="AG2535" s="11" t="n">
        <v>189605</v>
      </c>
      <c r="AH2535" s="11" t="n">
        <v>3123614</v>
      </c>
      <c r="AI2535" s="11" t="n">
        <v>24782</v>
      </c>
      <c r="AJ2535" s="11" t="n">
        <v>5139</v>
      </c>
      <c r="AK2535" s="11" t="n">
        <v>891022</v>
      </c>
      <c r="AL2535" s="11" t="n">
        <v>1</v>
      </c>
      <c r="AM2535" s="11" t="n">
        <v>-1.913710585703969</v>
      </c>
      <c r="AN2535" s="11" t="n">
        <v>-0.2607701987373627</v>
      </c>
      <c r="AO2535" s="11" t="n">
        <v>2</v>
      </c>
      <c r="AP2535" s="11" t="n">
        <v>0</v>
      </c>
      <c r="AQ2535" s="12" t="n">
        <v>0.06924969777033184</v>
      </c>
      <c r="AR2535" s="12" t="n">
        <v>0.6718374715791041</v>
      </c>
      <c r="AS2535" s="12" t="n">
        <v>0.2054202994688484</v>
      </c>
      <c r="AT2535" s="12" t="n">
        <v>0.04622747646942981</v>
      </c>
      <c r="AU2535" s="12" t="n">
        <v>0.7739553161492699</v>
      </c>
      <c r="AV2535" s="12" t="n">
        <v>0.4415504805607657</v>
      </c>
      <c r="AW2535" s="8" t="n">
        <v>5</v>
      </c>
      <c r="AX2535" s="10" t="n">
        <v>87666642</v>
      </c>
      <c r="AY2535" s="8" t="n">
        <v>16204</v>
      </c>
      <c r="AZ2535" s="9" t="inlineStr">
        <is>
          <t>NINHUE</t>
        </is>
      </c>
      <c r="BA2535" s="9" t="inlineStr"/>
    </row>
    <row r="2536">
      <c r="A2536" s="8" t="n">
        <v>16205</v>
      </c>
      <c r="B2536" s="8" t="n">
        <v>2023</v>
      </c>
      <c r="C2536" s="9" t="inlineStr">
        <is>
          <t>PORTEZUELO</t>
        </is>
      </c>
      <c r="D2536" s="10" t="n">
        <v>4431771</v>
      </c>
      <c r="E2536" s="10" t="n">
        <v>906.11</v>
      </c>
      <c r="F2536" s="11" t="n">
        <v>15522</v>
      </c>
      <c r="G2536" s="11" t="n">
        <v>96039</v>
      </c>
      <c r="H2536" s="11" t="n">
        <v>60508</v>
      </c>
      <c r="I2536" s="11" t="n">
        <v>2741629</v>
      </c>
      <c r="J2536" s="11" t="n">
        <v>272610</v>
      </c>
      <c r="K2536" s="11" t="n">
        <v>3014239</v>
      </c>
      <c r="L2536" s="11" t="n">
        <v>1066588</v>
      </c>
      <c r="M2536" s="11" t="n">
        <v>1064442</v>
      </c>
      <c r="N2536" s="11" t="n">
        <v>172069</v>
      </c>
      <c r="O2536" s="11" t="n">
        <v>3365183</v>
      </c>
      <c r="P2536" s="11" t="n">
        <v>3174308</v>
      </c>
      <c r="Q2536" s="10" t="n">
        <v>55.74</v>
      </c>
      <c r="R2536" s="11" t="n">
        <v>2146</v>
      </c>
      <c r="S2536" s="11" t="n">
        <v>0</v>
      </c>
      <c r="T2536" s="11" t="n">
        <v>0</v>
      </c>
      <c r="U2536" s="11" t="n">
        <v>15522</v>
      </c>
      <c r="V2536" s="11" t="n">
        <v>2331</v>
      </c>
      <c r="W2536" s="11" t="n">
        <v>1606</v>
      </c>
      <c r="X2536" s="11" t="n">
        <v>725</v>
      </c>
      <c r="Y2536" s="11" t="n">
        <v>4431771</v>
      </c>
      <c r="Z2536" s="11" t="n">
        <v>26177</v>
      </c>
      <c r="AA2536" s="11" t="n">
        <v>3171803</v>
      </c>
      <c r="AB2536" s="11" t="n">
        <v>69444</v>
      </c>
      <c r="AC2536" s="11" t="n">
        <v>59984</v>
      </c>
      <c r="AD2536" s="11" t="n">
        <v>358984</v>
      </c>
      <c r="AE2536" s="11" t="n">
        <v>497979</v>
      </c>
      <c r="AF2536" s="11" t="n">
        <v>4184371</v>
      </c>
      <c r="AG2536" s="11" t="n">
        <v>161171</v>
      </c>
      <c r="AH2536" s="11" t="n">
        <v>2994918</v>
      </c>
      <c r="AI2536" s="11" t="n">
        <v>26657</v>
      </c>
      <c r="AJ2536" s="11" t="n">
        <v>318</v>
      </c>
      <c r="AK2536" s="11" t="n">
        <v>748883</v>
      </c>
      <c r="AL2536" s="11" t="n">
        <v>1</v>
      </c>
      <c r="AM2536" s="11" t="n">
        <v>-1.921966322795346</v>
      </c>
      <c r="AN2536" s="11" t="n">
        <v>-0.4614315758958923</v>
      </c>
      <c r="AO2536" s="11" t="n">
        <v>2</v>
      </c>
      <c r="AP2536" s="11" t="n">
        <v>0</v>
      </c>
      <c r="AQ2536" s="12" t="n">
        <v>0.06151265487318727</v>
      </c>
      <c r="AR2536" s="12" t="n">
        <v>0.6186305655233539</v>
      </c>
      <c r="AS2536" s="12" t="n">
        <v>0.2406685724510585</v>
      </c>
      <c r="AT2536" s="12" t="n">
        <v>0.03882623899113921</v>
      </c>
      <c r="AU2536" s="12" t="n">
        <v>0.715739115867116</v>
      </c>
      <c r="AV2536" s="12" t="n">
        <v>0.119009284788562</v>
      </c>
      <c r="AW2536" s="8" t="n">
        <v>5</v>
      </c>
      <c r="AX2536" s="10" t="n">
        <v>92529298</v>
      </c>
      <c r="AY2536" s="8" t="n">
        <v>16205</v>
      </c>
      <c r="AZ2536" s="9" t="inlineStr">
        <is>
          <t>PORTEZUELO</t>
        </is>
      </c>
      <c r="BA2536" s="9" t="inlineStr"/>
    </row>
    <row r="2537">
      <c r="A2537" s="8" t="n">
        <v>16206</v>
      </c>
      <c r="B2537" s="8" t="n">
        <v>2023</v>
      </c>
      <c r="C2537" s="9" t="inlineStr">
        <is>
          <t>RÁNQUIL</t>
        </is>
      </c>
      <c r="D2537" s="10" t="n">
        <v>4939263</v>
      </c>
      <c r="E2537" s="10" t="n">
        <v>785.26</v>
      </c>
      <c r="F2537" s="11" t="n">
        <v>137934</v>
      </c>
      <c r="G2537" s="11" t="n">
        <v>297838</v>
      </c>
      <c r="H2537" s="11" t="n">
        <v>537809</v>
      </c>
      <c r="I2537" s="11" t="n">
        <v>2463273</v>
      </c>
      <c r="J2537" s="11" t="n">
        <v>1161070</v>
      </c>
      <c r="K2537" s="11" t="n">
        <v>3624343</v>
      </c>
      <c r="L2537" s="11" t="n">
        <v>632767</v>
      </c>
      <c r="M2537" s="11" t="n">
        <v>626712</v>
      </c>
      <c r="N2537" s="11" t="n">
        <v>973581</v>
      </c>
      <c r="O2537" s="11" t="n">
        <v>4306496</v>
      </c>
      <c r="P2537" s="11" t="n">
        <v>4120739</v>
      </c>
      <c r="Q2537" s="10" t="n">
        <v>184.59</v>
      </c>
      <c r="R2537" s="11" t="n">
        <v>6055</v>
      </c>
      <c r="S2537" s="11" t="n">
        <v>0</v>
      </c>
      <c r="T2537" s="11" t="n">
        <v>0</v>
      </c>
      <c r="U2537" s="11" t="n">
        <v>137934</v>
      </c>
      <c r="V2537" s="11" t="n">
        <v>3761</v>
      </c>
      <c r="W2537" s="11" t="n">
        <v>2852</v>
      </c>
      <c r="X2537" s="11" t="n">
        <v>909</v>
      </c>
      <c r="Y2537" s="11" t="n">
        <v>4939263</v>
      </c>
      <c r="Z2537" s="11" t="n">
        <v>24387</v>
      </c>
      <c r="AA2537" s="11" t="n">
        <v>3752702</v>
      </c>
      <c r="AB2537" s="11" t="n">
        <v>26219</v>
      </c>
      <c r="AC2537" s="11" t="n">
        <v>17438</v>
      </c>
      <c r="AD2537" s="11" t="n">
        <v>268306</v>
      </c>
      <c r="AE2537" s="11" t="n">
        <v>1236098</v>
      </c>
      <c r="AF2537" s="11" t="n">
        <v>5325150</v>
      </c>
      <c r="AG2537" s="11" t="n">
        <v>504078</v>
      </c>
      <c r="AH2537" s="11" t="n">
        <v>3689020</v>
      </c>
      <c r="AI2537" s="11" t="n">
        <v>18660</v>
      </c>
      <c r="AJ2537" s="11" t="n">
        <v>966</v>
      </c>
      <c r="AK2537" s="11" t="n">
        <v>949024</v>
      </c>
      <c r="AL2537" s="11" t="n">
        <v>1</v>
      </c>
      <c r="AM2537" s="11" t="n">
        <v>-1.801327474254592</v>
      </c>
      <c r="AN2537" s="11" t="n">
        <v>-0.5710326434279411</v>
      </c>
      <c r="AO2537" s="11" t="n">
        <v>2</v>
      </c>
      <c r="AP2537" s="11" t="n">
        <v>0</v>
      </c>
      <c r="AQ2537" s="12" t="n">
        <v>0.2350694830382589</v>
      </c>
      <c r="AR2537" s="12" t="n">
        <v>0.4987126621927199</v>
      </c>
      <c r="AS2537" s="12" t="n">
        <v>0.1281095985372717</v>
      </c>
      <c r="AT2537" s="12" t="n">
        <v>0.1971105810725203</v>
      </c>
      <c r="AU2537" s="12" t="n">
        <v>0.6927541947175196</v>
      </c>
      <c r="AV2537" s="12" t="n">
        <v>0.2321245410927392</v>
      </c>
      <c r="AW2537" s="8" t="n">
        <v>4</v>
      </c>
      <c r="AX2537" s="10" t="n">
        <v>83978733</v>
      </c>
      <c r="AY2537" s="8" t="n">
        <v>16206</v>
      </c>
      <c r="AZ2537" s="9" t="inlineStr">
        <is>
          <t>RÁNQUIL</t>
        </is>
      </c>
      <c r="BA2537" s="9" t="inlineStr"/>
    </row>
    <row r="2538">
      <c r="A2538" s="8" t="n">
        <v>16207</v>
      </c>
      <c r="B2538" s="8" t="n">
        <v>2023</v>
      </c>
      <c r="C2538" s="9" t="inlineStr">
        <is>
          <t>TREHUACO</t>
        </is>
      </c>
      <c r="D2538" s="10" t="n">
        <v>4432665</v>
      </c>
      <c r="E2538" s="10" t="n">
        <v>770.63</v>
      </c>
      <c r="F2538" s="11" t="n">
        <v>65818</v>
      </c>
      <c r="G2538" s="11" t="n">
        <v>134140</v>
      </c>
      <c r="H2538" s="11" t="n">
        <v>46729</v>
      </c>
      <c r="I2538" s="11" t="n">
        <v>2921881</v>
      </c>
      <c r="J2538" s="11" t="n">
        <v>403881</v>
      </c>
      <c r="K2538" s="11" t="n">
        <v>3325762</v>
      </c>
      <c r="L2538" s="11" t="n">
        <v>719905</v>
      </c>
      <c r="M2538" s="11" t="n">
        <v>717121</v>
      </c>
      <c r="N2538" s="11" t="n">
        <v>246687</v>
      </c>
      <c r="O2538" s="11" t="n">
        <v>3712760</v>
      </c>
      <c r="P2538" s="11" t="n">
        <v>3549328</v>
      </c>
      <c r="Q2538" s="10" t="n">
        <v>70.22</v>
      </c>
      <c r="R2538" s="11" t="n">
        <v>2784</v>
      </c>
      <c r="S2538" s="11" t="n">
        <v>0</v>
      </c>
      <c r="T2538" s="11" t="n">
        <v>0</v>
      </c>
      <c r="U2538" s="11" t="n">
        <v>65818</v>
      </c>
      <c r="V2538" s="11" t="n">
        <v>0</v>
      </c>
      <c r="W2538" s="11" t="n">
        <v>0</v>
      </c>
      <c r="X2538" s="11" t="n">
        <v>0</v>
      </c>
      <c r="Y2538" s="11" t="n">
        <v>4432665</v>
      </c>
      <c r="Z2538" s="11" t="n">
        <v>78225</v>
      </c>
      <c r="AA2538" s="11" t="n">
        <v>4415952</v>
      </c>
      <c r="AB2538" s="11" t="n">
        <v>8300</v>
      </c>
      <c r="AC2538" s="11" t="n">
        <v>4020</v>
      </c>
      <c r="AD2538" s="11" t="n">
        <v>95980</v>
      </c>
      <c r="AE2538" s="11" t="n">
        <v>180791</v>
      </c>
      <c r="AF2538" s="11" t="n">
        <v>4783268</v>
      </c>
      <c r="AG2538" s="11" t="n">
        <v>222565</v>
      </c>
      <c r="AH2538" s="11" t="n">
        <v>3659252</v>
      </c>
      <c r="AI2538" s="11" t="n">
        <v>23048</v>
      </c>
      <c r="AJ2538" s="11" t="n">
        <v>0</v>
      </c>
      <c r="AK2538" s="11" t="n">
        <v>645260</v>
      </c>
      <c r="AL2538" s="11" t="n">
        <v>1</v>
      </c>
      <c r="AM2538" s="11" t="n">
        <v>-1.93250794713583</v>
      </c>
      <c r="AN2538" s="11" t="n">
        <v>-0.4443529575771621</v>
      </c>
      <c r="AO2538" s="11" t="n">
        <v>2</v>
      </c>
      <c r="AP2538" s="11" t="n">
        <v>0</v>
      </c>
      <c r="AQ2538" s="12" t="n">
        <v>0.09111471315788583</v>
      </c>
      <c r="AR2538" s="12" t="n">
        <v>0.6591702734133981</v>
      </c>
      <c r="AS2538" s="12" t="n">
        <v>0.1624090699387389</v>
      </c>
      <c r="AT2538" s="12" t="n">
        <v>0.05565207386527066</v>
      </c>
      <c r="AU2538" s="12" t="n">
        <v>0.7650108670473826</v>
      </c>
      <c r="AV2538" s="12" t="n">
        <v>0.03779654412004512</v>
      </c>
      <c r="AW2538" s="8" t="n">
        <v>5</v>
      </c>
      <c r="AX2538" s="10" t="n">
        <v>0</v>
      </c>
      <c r="AY2538" s="8" t="n">
        <v>16207</v>
      </c>
      <c r="AZ2538" s="9" t="inlineStr">
        <is>
          <t>TREGUACO</t>
        </is>
      </c>
      <c r="BA2538" s="9" t="inlineStr"/>
    </row>
    <row r="2539">
      <c r="A2539" s="8" t="n">
        <v>16301</v>
      </c>
      <c r="B2539" s="8" t="n">
        <v>2023</v>
      </c>
      <c r="C2539" s="9" t="inlineStr">
        <is>
          <t>SAN CARLOS</t>
        </is>
      </c>
      <c r="D2539" s="10" t="n">
        <v>16665138</v>
      </c>
      <c r="E2539" s="10" t="n">
        <v>292.96</v>
      </c>
      <c r="F2539" s="11" t="n">
        <v>575106</v>
      </c>
      <c r="G2539" s="11" t="n">
        <v>541371</v>
      </c>
      <c r="H2539" s="11" t="n">
        <v>1108300</v>
      </c>
      <c r="I2539" s="11" t="n">
        <v>11070206</v>
      </c>
      <c r="J2539" s="11" t="n">
        <v>3703231</v>
      </c>
      <c r="K2539" s="11" t="n">
        <v>14773437</v>
      </c>
      <c r="L2539" s="11" t="n">
        <v>722124</v>
      </c>
      <c r="M2539" s="11" t="n">
        <v>701642</v>
      </c>
      <c r="N2539" s="11" t="n">
        <v>2224777</v>
      </c>
      <c r="O2539" s="11" t="n">
        <v>15943014</v>
      </c>
      <c r="P2539" s="11" t="n">
        <v>15675721</v>
      </c>
      <c r="Q2539" s="10" t="n">
        <v>65.09999999999999</v>
      </c>
      <c r="R2539" s="11" t="n">
        <v>20482</v>
      </c>
      <c r="S2539" s="11" t="n">
        <v>0</v>
      </c>
      <c r="T2539" s="11" t="n">
        <v>0</v>
      </c>
      <c r="U2539" s="11" t="n">
        <v>575106</v>
      </c>
      <c r="V2539" s="11" t="n">
        <v>250695</v>
      </c>
      <c r="W2539" s="11" t="n">
        <v>130675</v>
      </c>
      <c r="X2539" s="11" t="n">
        <v>120020</v>
      </c>
      <c r="Y2539" s="11" t="n">
        <v>16665138</v>
      </c>
      <c r="Z2539" s="11" t="n">
        <v>12416</v>
      </c>
      <c r="AA2539" s="11" t="n">
        <v>10845278</v>
      </c>
      <c r="AB2539" s="11" t="n">
        <v>701032</v>
      </c>
      <c r="AC2539" s="11" t="n">
        <v>381378</v>
      </c>
      <c r="AD2539" s="11" t="n">
        <v>2734214</v>
      </c>
      <c r="AE2539" s="11" t="n">
        <v>4377049</v>
      </c>
      <c r="AF2539" s="11" t="n">
        <v>19051367</v>
      </c>
      <c r="AG2539" s="11" t="n">
        <v>927256</v>
      </c>
      <c r="AH2539" s="11" t="n">
        <v>16767766</v>
      </c>
      <c r="AI2539" s="11" t="n">
        <v>10104</v>
      </c>
      <c r="AJ2539" s="11" t="n">
        <v>1217</v>
      </c>
      <c r="AK2539" s="11" t="n">
        <v>5366750</v>
      </c>
      <c r="AL2539" s="11" t="n">
        <v>1</v>
      </c>
      <c r="AM2539" s="11" t="n">
        <v>0.1492385532866148</v>
      </c>
      <c r="AN2539" s="11" t="n">
        <v>0.06092554003385063</v>
      </c>
      <c r="AO2539" s="11" t="n">
        <v>1</v>
      </c>
      <c r="AP2539" s="11" t="n">
        <v>0</v>
      </c>
      <c r="AQ2539" s="12" t="n">
        <v>0.2222142414902295</v>
      </c>
      <c r="AR2539" s="12" t="n">
        <v>0.6642732871458971</v>
      </c>
      <c r="AS2539" s="12" t="n">
        <v>0.04333141435732486</v>
      </c>
      <c r="AT2539" s="12" t="n">
        <v>0.1334988645158534</v>
      </c>
      <c r="AU2539" s="12" t="n">
        <v>0.8801345331282527</v>
      </c>
      <c r="AV2539" s="12" t="n">
        <v>0.2297498651934006</v>
      </c>
      <c r="AW2539" s="8" t="n">
        <v>3</v>
      </c>
      <c r="AX2539" s="10" t="n">
        <v>123130690</v>
      </c>
      <c r="AY2539" s="8" t="n">
        <v>16301</v>
      </c>
      <c r="AZ2539" s="9" t="inlineStr">
        <is>
          <t>SAN CARLOS</t>
        </is>
      </c>
      <c r="BA2539" s="9" t="inlineStr"/>
    </row>
    <row r="2540">
      <c r="A2540" s="8" t="n">
        <v>16302</v>
      </c>
      <c r="B2540" s="8" t="n">
        <v>2023</v>
      </c>
      <c r="C2540" s="9" t="inlineStr">
        <is>
          <t>COIHUECO</t>
        </is>
      </c>
      <c r="D2540" s="10" t="n">
        <v>11225566</v>
      </c>
      <c r="E2540" s="10" t="n">
        <v>388.32</v>
      </c>
      <c r="F2540" s="11" t="n">
        <v>93630</v>
      </c>
      <c r="G2540" s="11" t="n">
        <v>365781</v>
      </c>
      <c r="H2540" s="11" t="n">
        <v>567228</v>
      </c>
      <c r="I2540" s="11" t="n">
        <v>7812989</v>
      </c>
      <c r="J2540" s="11" t="n">
        <v>1562835</v>
      </c>
      <c r="K2540" s="11" t="n">
        <v>9375824</v>
      </c>
      <c r="L2540" s="11" t="n">
        <v>1181124</v>
      </c>
      <c r="M2540" s="11" t="n">
        <v>1159285</v>
      </c>
      <c r="N2540" s="11" t="n">
        <v>1026639</v>
      </c>
      <c r="O2540" s="11" t="n">
        <v>10044442</v>
      </c>
      <c r="P2540" s="11" t="n">
        <v>9985460</v>
      </c>
      <c r="Q2540" s="10" t="n">
        <v>54.06</v>
      </c>
      <c r="R2540" s="11" t="n">
        <v>21839</v>
      </c>
      <c r="S2540" s="11" t="n">
        <v>0</v>
      </c>
      <c r="T2540" s="11" t="n">
        <v>0</v>
      </c>
      <c r="U2540" s="11" t="n">
        <v>93630</v>
      </c>
      <c r="V2540" s="11" t="n">
        <v>42297</v>
      </c>
      <c r="W2540" s="11" t="n">
        <v>27215</v>
      </c>
      <c r="X2540" s="11" t="n">
        <v>15082</v>
      </c>
      <c r="Y2540" s="11" t="n">
        <v>11225566</v>
      </c>
      <c r="Z2540" s="11" t="n">
        <v>172526</v>
      </c>
      <c r="AA2540" s="11" t="n">
        <v>7195379</v>
      </c>
      <c r="AB2540" s="11" t="n">
        <v>35105</v>
      </c>
      <c r="AC2540" s="11" t="n">
        <v>200522</v>
      </c>
      <c r="AD2540" s="11" t="n">
        <v>1314212</v>
      </c>
      <c r="AE2540" s="11" t="n">
        <v>1185485</v>
      </c>
      <c r="AF2540" s="11" t="n">
        <v>10103229</v>
      </c>
      <c r="AG2540" s="11" t="n">
        <v>617981</v>
      </c>
      <c r="AH2540" s="11" t="n">
        <v>7660705</v>
      </c>
      <c r="AI2540" s="11" t="n">
        <v>30352</v>
      </c>
      <c r="AJ2540" s="11" t="n">
        <v>0</v>
      </c>
      <c r="AK2540" s="11" t="n">
        <v>2439273</v>
      </c>
      <c r="AL2540" s="11" t="n">
        <v>1</v>
      </c>
      <c r="AM2540" s="11" t="n">
        <v>-1.022760395431026</v>
      </c>
      <c r="AN2540" s="11" t="n">
        <v>0.05593604838857766</v>
      </c>
      <c r="AO2540" s="11" t="n">
        <v>2</v>
      </c>
      <c r="AP2540" s="11" t="n">
        <v>0</v>
      </c>
      <c r="AQ2540" s="12" t="n">
        <v>0.139221042395546</v>
      </c>
      <c r="AR2540" s="12" t="n">
        <v>0.6959995602894322</v>
      </c>
      <c r="AS2540" s="12" t="n">
        <v>0.1052173226721931</v>
      </c>
      <c r="AT2540" s="12" t="n">
        <v>0.09145543307125895</v>
      </c>
      <c r="AU2540" s="12" t="n">
        <v>0.7582432309512137</v>
      </c>
      <c r="AV2540" s="12" t="n">
        <v>0.1173372394112813</v>
      </c>
      <c r="AW2540" s="8" t="n">
        <v>5</v>
      </c>
      <c r="AX2540" s="10" t="n">
        <v>94048552</v>
      </c>
      <c r="AY2540" s="8" t="n">
        <v>16302</v>
      </c>
      <c r="AZ2540" s="9" t="inlineStr">
        <is>
          <t>COIHUECO</t>
        </is>
      </c>
      <c r="BA2540" s="9" t="inlineStr"/>
    </row>
    <row r="2541">
      <c r="A2541" s="8" t="n">
        <v>16303</v>
      </c>
      <c r="B2541" s="8" t="n">
        <v>2023</v>
      </c>
      <c r="C2541" s="9" t="inlineStr">
        <is>
          <t>ÑIQUÉN</t>
        </is>
      </c>
      <c r="D2541" s="10" t="n">
        <v>4973856</v>
      </c>
      <c r="E2541" s="10" t="n">
        <v>430.97</v>
      </c>
      <c r="F2541" s="11" t="n">
        <v>28062</v>
      </c>
      <c r="G2541" s="11" t="n">
        <v>181387</v>
      </c>
      <c r="H2541" s="11" t="n">
        <v>148261</v>
      </c>
      <c r="I2541" s="11" t="n">
        <v>3507623</v>
      </c>
      <c r="J2541" s="11" t="n">
        <v>885404</v>
      </c>
      <c r="K2541" s="11" t="n">
        <v>4393027</v>
      </c>
      <c r="L2541" s="11" t="n">
        <v>101046</v>
      </c>
      <c r="M2541" s="11" t="n">
        <v>91128</v>
      </c>
      <c r="N2541" s="11" t="n">
        <v>357710</v>
      </c>
      <c r="O2541" s="11" t="n">
        <v>4872810</v>
      </c>
      <c r="P2541" s="11" t="n">
        <v>4695339</v>
      </c>
      <c r="Q2541" s="10" t="n">
        <v>76.72</v>
      </c>
      <c r="R2541" s="11" t="n">
        <v>9918</v>
      </c>
      <c r="S2541" s="11" t="n">
        <v>0</v>
      </c>
      <c r="T2541" s="11" t="n">
        <v>0</v>
      </c>
      <c r="U2541" s="11" t="n">
        <v>28062</v>
      </c>
      <c r="V2541" s="11" t="n">
        <v>28153</v>
      </c>
      <c r="W2541" s="11" t="n">
        <v>1477</v>
      </c>
      <c r="X2541" s="11" t="n">
        <v>26676</v>
      </c>
      <c r="Y2541" s="11" t="n">
        <v>4973856</v>
      </c>
      <c r="Z2541" s="11" t="n">
        <v>44343</v>
      </c>
      <c r="AA2541" s="11" t="n">
        <v>4581640</v>
      </c>
      <c r="AB2541" s="11" t="n">
        <v>10000</v>
      </c>
      <c r="AC2541" s="11" t="n">
        <v>3421</v>
      </c>
      <c r="AD2541" s="11" t="n">
        <v>92398</v>
      </c>
      <c r="AE2541" s="11" t="n">
        <v>402093</v>
      </c>
      <c r="AF2541" s="11" t="n">
        <v>5133895</v>
      </c>
      <c r="AG2541" s="11" t="n">
        <v>304523</v>
      </c>
      <c r="AH2541" s="11" t="n">
        <v>4531373</v>
      </c>
      <c r="AI2541" s="11" t="n">
        <v>39282</v>
      </c>
      <c r="AJ2541" s="11" t="n">
        <v>3239</v>
      </c>
      <c r="AK2541" s="11" t="n">
        <v>901950</v>
      </c>
      <c r="AL2541" s="11" t="n">
        <v>1</v>
      </c>
      <c r="AM2541" s="11" t="n">
        <v>-1.845747171639222</v>
      </c>
      <c r="AN2541" s="11" t="n">
        <v>-0.373920821669058</v>
      </c>
      <c r="AO2541" s="11" t="n">
        <v>2</v>
      </c>
      <c r="AP2541" s="11" t="n">
        <v>0</v>
      </c>
      <c r="AQ2541" s="12" t="n">
        <v>0.1780115869860326</v>
      </c>
      <c r="AR2541" s="12" t="n">
        <v>0.705212012571333</v>
      </c>
      <c r="AS2541" s="12" t="n">
        <v>0.02031542529578661</v>
      </c>
      <c r="AT2541" s="12" t="n">
        <v>0.07191804507408336</v>
      </c>
      <c r="AU2541" s="12" t="n">
        <v>0.8826384256008353</v>
      </c>
      <c r="AV2541" s="12" t="n">
        <v>0.07832123563103648</v>
      </c>
      <c r="AW2541" s="8" t="n">
        <v>5</v>
      </c>
      <c r="AX2541" s="10" t="n">
        <v>0</v>
      </c>
      <c r="AY2541" s="8" t="n">
        <v>16303</v>
      </c>
      <c r="AZ2541" s="9" t="inlineStr">
        <is>
          <t>ÑIQUÉN</t>
        </is>
      </c>
      <c r="BA2541" s="9" t="inlineStr"/>
    </row>
    <row r="2542">
      <c r="A2542" s="8" t="n">
        <v>16304</v>
      </c>
      <c r="B2542" s="8" t="n">
        <v>2023</v>
      </c>
      <c r="C2542" s="9" t="inlineStr">
        <is>
          <t>SAN FABIÁN</t>
        </is>
      </c>
      <c r="D2542" s="10" t="n">
        <v>3273210</v>
      </c>
      <c r="E2542" s="10" t="n">
        <v>687.5</v>
      </c>
      <c r="F2542" s="11" t="n">
        <v>89257</v>
      </c>
      <c r="G2542" s="11" t="n">
        <v>127691</v>
      </c>
      <c r="H2542" s="11" t="n">
        <v>137877</v>
      </c>
      <c r="I2542" s="11" t="n">
        <v>2068009</v>
      </c>
      <c r="J2542" s="11" t="n">
        <v>652183</v>
      </c>
      <c r="K2542" s="11" t="n">
        <v>2720192</v>
      </c>
      <c r="L2542" s="11" t="n">
        <v>431057</v>
      </c>
      <c r="M2542" s="11" t="n">
        <v>285017</v>
      </c>
      <c r="N2542" s="11" t="n">
        <v>354825</v>
      </c>
      <c r="O2542" s="11" t="n">
        <v>2842153</v>
      </c>
      <c r="P2542" s="11" t="n">
        <v>2933011</v>
      </c>
      <c r="Q2542" s="10" t="n">
        <v>136.98</v>
      </c>
      <c r="R2542" s="11" t="n">
        <v>146040</v>
      </c>
      <c r="S2542" s="11" t="n">
        <v>0</v>
      </c>
      <c r="T2542" s="11" t="n">
        <v>0</v>
      </c>
      <c r="U2542" s="11" t="n">
        <v>89257</v>
      </c>
      <c r="V2542" s="11" t="n">
        <v>9605</v>
      </c>
      <c r="W2542" s="11" t="n">
        <v>4226</v>
      </c>
      <c r="X2542" s="11" t="n">
        <v>5379</v>
      </c>
      <c r="Y2542" s="11" t="n">
        <v>3273210</v>
      </c>
      <c r="Z2542" s="11" t="n">
        <v>30235</v>
      </c>
      <c r="AA2542" s="11" t="n">
        <v>3105562</v>
      </c>
      <c r="AB2542" s="11" t="n">
        <v>26906</v>
      </c>
      <c r="AC2542" s="11" t="n">
        <v>36044</v>
      </c>
      <c r="AD2542" s="11" t="n">
        <v>246448</v>
      </c>
      <c r="AE2542" s="11" t="n">
        <v>64261</v>
      </c>
      <c r="AF2542" s="11" t="n">
        <v>3509456</v>
      </c>
      <c r="AG2542" s="11" t="n">
        <v>213733</v>
      </c>
      <c r="AH2542" s="11" t="n">
        <v>2735091</v>
      </c>
      <c r="AI2542" s="11" t="n">
        <v>14979</v>
      </c>
      <c r="AJ2542" s="11" t="n">
        <v>7798</v>
      </c>
      <c r="AK2542" s="11" t="n">
        <v>386569</v>
      </c>
      <c r="AL2542" s="11" t="n">
        <v>1</v>
      </c>
      <c r="AM2542" s="11" t="n">
        <v>-1.984973735146226</v>
      </c>
      <c r="AN2542" s="11" t="n">
        <v>-0.4723713459551223</v>
      </c>
      <c r="AO2542" s="11" t="n">
        <v>2</v>
      </c>
      <c r="AP2542" s="11" t="n">
        <v>0</v>
      </c>
      <c r="AQ2542" s="12" t="n">
        <v>0.1992487496983084</v>
      </c>
      <c r="AR2542" s="12" t="n">
        <v>0.6317984486177177</v>
      </c>
      <c r="AS2542" s="12" t="n">
        <v>0.1316924364767308</v>
      </c>
      <c r="AT2542" s="12" t="n">
        <v>0.1084027605928126</v>
      </c>
      <c r="AU2542" s="12" t="n">
        <v>0.7793489931203013</v>
      </c>
      <c r="AV2542" s="12" t="n">
        <v>0.01831081512348353</v>
      </c>
      <c r="AW2542" s="8" t="n">
        <v>5</v>
      </c>
      <c r="AX2542" s="10" t="n">
        <v>95063623</v>
      </c>
      <c r="AY2542" s="8" t="n">
        <v>16304</v>
      </c>
      <c r="AZ2542" s="9" t="inlineStr">
        <is>
          <t>SAN FABIÁN</t>
        </is>
      </c>
      <c r="BA2542" s="9" t="inlineStr"/>
    </row>
    <row r="2543">
      <c r="A2543" s="8" t="n">
        <v>16305</v>
      </c>
      <c r="B2543" s="8" t="n">
        <v>2023</v>
      </c>
      <c r="C2543" s="9" t="inlineStr">
        <is>
          <t>SAN NICOLÁS</t>
        </is>
      </c>
      <c r="D2543" s="10" t="n">
        <v>7311720</v>
      </c>
      <c r="E2543" s="10" t="n">
        <v>588.99</v>
      </c>
      <c r="F2543" s="11" t="n">
        <v>82169</v>
      </c>
      <c r="G2543" s="11" t="n">
        <v>1064242</v>
      </c>
      <c r="H2543" s="11" t="n">
        <v>239024</v>
      </c>
      <c r="I2543" s="11" t="n">
        <v>2867385</v>
      </c>
      <c r="J2543" s="11" t="n">
        <v>1984714</v>
      </c>
      <c r="K2543" s="11" t="n">
        <v>4852099</v>
      </c>
      <c r="L2543" s="11" t="n">
        <v>524152</v>
      </c>
      <c r="M2543" s="11" t="n">
        <v>511308</v>
      </c>
      <c r="N2543" s="11" t="n">
        <v>1385435</v>
      </c>
      <c r="O2543" s="11" t="n">
        <v>6787568</v>
      </c>
      <c r="P2543" s="11" t="n">
        <v>6625836</v>
      </c>
      <c r="Q2543" s="10" t="n">
        <v>159.88</v>
      </c>
      <c r="R2543" s="11" t="n">
        <v>12844</v>
      </c>
      <c r="S2543" s="11" t="n">
        <v>0</v>
      </c>
      <c r="T2543" s="11" t="n">
        <v>0</v>
      </c>
      <c r="U2543" s="11" t="n">
        <v>82169</v>
      </c>
      <c r="V2543" s="11" t="n">
        <v>4360</v>
      </c>
      <c r="W2543" s="11" t="n">
        <v>4360</v>
      </c>
      <c r="X2543" s="11" t="n">
        <v>0</v>
      </c>
      <c r="Y2543" s="11" t="n">
        <v>7311720</v>
      </c>
      <c r="Z2543" s="11" t="n">
        <v>246273</v>
      </c>
      <c r="AA2543" s="11" t="n">
        <v>5290999</v>
      </c>
      <c r="AB2543" s="11" t="n">
        <v>32587</v>
      </c>
      <c r="AC2543" s="11" t="n">
        <v>110863</v>
      </c>
      <c r="AD2543" s="11" t="n">
        <v>675524</v>
      </c>
      <c r="AE2543" s="11" t="n">
        <v>1536370</v>
      </c>
      <c r="AF2543" s="11" t="n">
        <v>7892616</v>
      </c>
      <c r="AG2543" s="11" t="n">
        <v>1819517</v>
      </c>
      <c r="AH2543" s="11" t="n">
        <v>5102363</v>
      </c>
      <c r="AI2543" s="11" t="n">
        <v>4002</v>
      </c>
      <c r="AJ2543" s="11" t="n">
        <v>8437</v>
      </c>
      <c r="AK2543" s="11" t="n">
        <v>1593436</v>
      </c>
      <c r="AL2543" s="11" t="n">
        <v>1</v>
      </c>
      <c r="AM2543" s="11" t="n">
        <v>-1.322354261134218</v>
      </c>
      <c r="AN2543" s="11" t="n">
        <v>-0.2946113980289156</v>
      </c>
      <c r="AO2543" s="11" t="n">
        <v>2</v>
      </c>
      <c r="AP2543" s="11" t="n">
        <v>0</v>
      </c>
      <c r="AQ2543" s="12" t="n">
        <v>0.2714428342441997</v>
      </c>
      <c r="AR2543" s="12" t="n">
        <v>0.3921628563457025</v>
      </c>
      <c r="AS2543" s="12" t="n">
        <v>0.07168655254851115</v>
      </c>
      <c r="AT2543" s="12" t="n">
        <v>0.1894814079313759</v>
      </c>
      <c r="AU2543" s="12" t="n">
        <v>0.6464729818351735</v>
      </c>
      <c r="AV2543" s="12" t="n">
        <v>0.1946591599033831</v>
      </c>
      <c r="AW2543" s="8" t="n">
        <v>5</v>
      </c>
      <c r="AX2543" s="10" t="n">
        <v>102130608</v>
      </c>
      <c r="AY2543" s="8" t="n">
        <v>16305</v>
      </c>
      <c r="AZ2543" s="9" t="inlineStr">
        <is>
          <t>SAN NICOLÁS</t>
        </is>
      </c>
      <c r="BA2543" s="9" t="inlineStr"/>
    </row>
    <row r="2544">
      <c r="A2544" s="8" t="n">
        <v>2101</v>
      </c>
      <c r="B2544" s="8" t="n">
        <v>2023</v>
      </c>
      <c r="C2544" s="9" t="inlineStr">
        <is>
          <t>ANTOFAGASTA</t>
        </is>
      </c>
      <c r="D2544" s="10" t="n">
        <v>152283792</v>
      </c>
      <c r="E2544" s="10" t="n">
        <v>345.15</v>
      </c>
      <c r="F2544" s="11" t="n">
        <v>17641048</v>
      </c>
      <c r="G2544" s="11" t="n">
        <v>6138758</v>
      </c>
      <c r="H2544" s="11" t="n">
        <v>17959641</v>
      </c>
      <c r="I2544" s="11" t="n">
        <v>14402541</v>
      </c>
      <c r="J2544" s="11" t="n">
        <v>61537137</v>
      </c>
      <c r="K2544" s="11" t="n">
        <v>75939678</v>
      </c>
      <c r="L2544" s="11" t="n">
        <v>69733418</v>
      </c>
      <c r="M2544" s="11" t="n">
        <v>63656553</v>
      </c>
      <c r="N2544" s="11" t="n">
        <v>41739447</v>
      </c>
      <c r="O2544" s="11" t="n">
        <v>82550374</v>
      </c>
      <c r="P2544" s="11" t="n">
        <v>86170939</v>
      </c>
      <c r="Q2544" s="10" t="n">
        <v>139.47</v>
      </c>
      <c r="R2544" s="11" t="n">
        <v>3328885</v>
      </c>
      <c r="S2544" s="11" t="n">
        <v>2741929</v>
      </c>
      <c r="T2544" s="11" t="n">
        <v>6051</v>
      </c>
      <c r="U2544" s="11" t="n">
        <v>17641048</v>
      </c>
      <c r="V2544" s="11" t="n">
        <v>2383146</v>
      </c>
      <c r="W2544" s="11" t="n">
        <v>585756</v>
      </c>
      <c r="X2544" s="11" t="n">
        <v>1797390</v>
      </c>
      <c r="Y2544" s="11" t="n">
        <v>152283792</v>
      </c>
      <c r="Z2544" s="11" t="n">
        <v>899918</v>
      </c>
      <c r="AA2544" s="11" t="n">
        <v>39155369</v>
      </c>
      <c r="AB2544" s="11" t="n">
        <v>2985316</v>
      </c>
      <c r="AC2544" s="11" t="n">
        <v>705196</v>
      </c>
      <c r="AD2544" s="11" t="n">
        <v>1446546</v>
      </c>
      <c r="AE2544" s="11" t="n">
        <v>82181430</v>
      </c>
      <c r="AF2544" s="11" t="n">
        <v>127373775</v>
      </c>
      <c r="AG2544" s="11" t="n">
        <v>10475784</v>
      </c>
      <c r="AH2544" s="11" t="n">
        <v>55664029</v>
      </c>
      <c r="AI2544" s="11" t="n">
        <v>8110</v>
      </c>
      <c r="AJ2544" s="11" t="n">
        <v>556</v>
      </c>
      <c r="AK2544" s="11" t="n">
        <v>29236953</v>
      </c>
      <c r="AL2544" s="11" t="n">
        <v>0</v>
      </c>
      <c r="AM2544" s="11" t="n">
        <v>16.53794932017923</v>
      </c>
      <c r="AN2544" s="11" t="n">
        <v>9.293859925016292</v>
      </c>
      <c r="AO2544" s="11" t="n">
        <v>4</v>
      </c>
      <c r="AP2544" s="11" t="n">
        <v>3</v>
      </c>
      <c r="AQ2544" s="12" t="n">
        <v>0.4040951186715918</v>
      </c>
      <c r="AR2544" s="12" t="n">
        <v>0.09457697901297335</v>
      </c>
      <c r="AS2544" s="12" t="n">
        <v>0.4579175307113445</v>
      </c>
      <c r="AT2544" s="12" t="n">
        <v>0.2740898847593708</v>
      </c>
      <c r="AU2544" s="12" t="n">
        <v>0.4370132627379537</v>
      </c>
      <c r="AV2544" s="12" t="n">
        <v>0.6451989822865813</v>
      </c>
      <c r="AW2544" s="8" t="n">
        <v>1</v>
      </c>
      <c r="AX2544" s="10" t="n">
        <v>0</v>
      </c>
      <c r="AY2544" s="8" t="n">
        <v>2101</v>
      </c>
      <c r="AZ2544" s="9" t="inlineStr">
        <is>
          <t>ANTOFAGASTA</t>
        </is>
      </c>
      <c r="BA2544" s="9" t="inlineStr"/>
    </row>
    <row r="2545">
      <c r="A2545" s="8" t="n">
        <v>2102</v>
      </c>
      <c r="B2545" s="8" t="n">
        <v>2023</v>
      </c>
      <c r="C2545" s="9" t="inlineStr">
        <is>
          <t>MEJILLONES</t>
        </is>
      </c>
      <c r="D2545" s="10" t="n">
        <v>12769291</v>
      </c>
      <c r="E2545" s="10" t="n">
        <v>815.46</v>
      </c>
      <c r="F2545" s="11" t="n">
        <v>4188578</v>
      </c>
      <c r="G2545" s="11" t="n">
        <v>259166</v>
      </c>
      <c r="H2545" s="11" t="n">
        <v>1469170</v>
      </c>
      <c r="I2545" s="11" t="n">
        <v>2469721</v>
      </c>
      <c r="J2545" s="11" t="n">
        <v>8367773</v>
      </c>
      <c r="K2545" s="11" t="n">
        <v>10837494</v>
      </c>
      <c r="L2545" s="11" t="n">
        <v>1792070</v>
      </c>
      <c r="M2545" s="11" t="n">
        <v>1143249</v>
      </c>
      <c r="N2545" s="11" t="n">
        <v>5916914</v>
      </c>
      <c r="O2545" s="11" t="n">
        <v>10977221</v>
      </c>
      <c r="P2545" s="11" t="n">
        <v>11269562</v>
      </c>
      <c r="Q2545" s="10" t="n">
        <v>534.37</v>
      </c>
      <c r="R2545" s="11" t="n">
        <v>641366</v>
      </c>
      <c r="S2545" s="11" t="n">
        <v>0</v>
      </c>
      <c r="T2545" s="11" t="n">
        <v>7455</v>
      </c>
      <c r="U2545" s="11" t="n">
        <v>4188578</v>
      </c>
      <c r="V2545" s="11" t="n">
        <v>698414</v>
      </c>
      <c r="W2545" s="11" t="n">
        <v>682988</v>
      </c>
      <c r="X2545" s="11" t="n">
        <v>15426</v>
      </c>
      <c r="Y2545" s="11" t="n">
        <v>12769291</v>
      </c>
      <c r="Z2545" s="11" t="n">
        <v>230222</v>
      </c>
      <c r="AA2545" s="11" t="n">
        <v>6491374</v>
      </c>
      <c r="AB2545" s="11" t="n">
        <v>153958</v>
      </c>
      <c r="AC2545" s="11" t="n">
        <v>666916</v>
      </c>
      <c r="AD2545" s="11" t="n">
        <v>1779811</v>
      </c>
      <c r="AE2545" s="11" t="n">
        <v>2365711</v>
      </c>
      <c r="AF2545" s="11" t="n">
        <v>11687992</v>
      </c>
      <c r="AG2545" s="11" t="n">
        <v>435972</v>
      </c>
      <c r="AH2545" s="11" t="n">
        <v>9993289</v>
      </c>
      <c r="AI2545" s="11" t="n">
        <v>20103</v>
      </c>
      <c r="AJ2545" s="11" t="n">
        <v>5434</v>
      </c>
      <c r="AK2545" s="11" t="n">
        <v>3601428</v>
      </c>
      <c r="AL2545" s="11" t="n">
        <v>1</v>
      </c>
      <c r="AM2545" s="11" t="n">
        <v>0.1958684416327068</v>
      </c>
      <c r="AN2545" s="11" t="n">
        <v>-0.5305009067466065</v>
      </c>
      <c r="AO2545" s="11" t="n">
        <v>2</v>
      </c>
      <c r="AP2545" s="11" t="n">
        <v>0</v>
      </c>
      <c r="AQ2545" s="12" t="n">
        <v>0.6553044331122221</v>
      </c>
      <c r="AR2545" s="12" t="n">
        <v>0.1934109732482406</v>
      </c>
      <c r="AS2545" s="12" t="n">
        <v>0.1403421693498879</v>
      </c>
      <c r="AT2545" s="12" t="n">
        <v>0.4633705974748324</v>
      </c>
      <c r="AU2545" s="12" t="n">
        <v>0.8550047775528936</v>
      </c>
      <c r="AV2545" s="12" t="n">
        <v>0.2024052548975051</v>
      </c>
      <c r="AW2545" s="8" t="n">
        <v>4</v>
      </c>
      <c r="AX2545" s="10" t="n">
        <v>88826442</v>
      </c>
      <c r="AY2545" s="8" t="n">
        <v>2102</v>
      </c>
      <c r="AZ2545" s="9" t="inlineStr">
        <is>
          <t>MEJILLONES</t>
        </is>
      </c>
      <c r="BA2545" s="9" t="inlineStr"/>
    </row>
    <row r="2546">
      <c r="A2546" s="8" t="n">
        <v>2103</v>
      </c>
      <c r="B2546" s="8" t="n">
        <v>2023</v>
      </c>
      <c r="C2546" s="9" t="inlineStr">
        <is>
          <t>SIERRA GORDA</t>
        </is>
      </c>
      <c r="D2546" s="10" t="n">
        <v>11080875</v>
      </c>
      <c r="E2546" s="10" t="n">
        <v>6183.52</v>
      </c>
      <c r="F2546" s="11" t="n">
        <v>2756337</v>
      </c>
      <c r="G2546" s="11" t="n">
        <v>430574</v>
      </c>
      <c r="H2546" s="11" t="n">
        <v>1352735</v>
      </c>
      <c r="I2546" s="11" t="n">
        <v>1993515</v>
      </c>
      <c r="J2546" s="11" t="n">
        <v>7463592</v>
      </c>
      <c r="K2546" s="11" t="n">
        <v>9457107</v>
      </c>
      <c r="L2546" s="11" t="n">
        <v>3072201</v>
      </c>
      <c r="M2546" s="11" t="n">
        <v>715483</v>
      </c>
      <c r="N2546" s="11" t="n">
        <v>4539646</v>
      </c>
      <c r="O2546" s="11" t="n">
        <v>8008674</v>
      </c>
      <c r="P2546" s="11" t="n">
        <v>10174729</v>
      </c>
      <c r="Q2546" s="10" t="n">
        <v>4164.95</v>
      </c>
      <c r="R2546" s="11" t="n">
        <v>2356718</v>
      </c>
      <c r="S2546" s="11" t="n">
        <v>0</v>
      </c>
      <c r="T2546" s="11" t="n">
        <v>0</v>
      </c>
      <c r="U2546" s="11" t="n">
        <v>2756337</v>
      </c>
      <c r="V2546" s="11" t="n">
        <v>2295</v>
      </c>
      <c r="W2546" s="11" t="n">
        <v>2295</v>
      </c>
      <c r="X2546" s="11" t="n">
        <v>0</v>
      </c>
      <c r="Y2546" s="11" t="n">
        <v>11080875</v>
      </c>
      <c r="Z2546" s="11" t="n">
        <v>0</v>
      </c>
      <c r="AA2546" s="11" t="n">
        <v>6570414</v>
      </c>
      <c r="AB2546" s="11" t="n">
        <v>0</v>
      </c>
      <c r="AC2546" s="11" t="n">
        <v>59200</v>
      </c>
      <c r="AD2546" s="11" t="n">
        <v>844731</v>
      </c>
      <c r="AE2546" s="11" t="n">
        <v>2029499</v>
      </c>
      <c r="AF2546" s="11" t="n">
        <v>9503844</v>
      </c>
      <c r="AG2546" s="11" t="n">
        <v>720787</v>
      </c>
      <c r="AH2546" s="11" t="n">
        <v>7705249</v>
      </c>
      <c r="AI2546" s="11" t="n">
        <v>96006</v>
      </c>
      <c r="AJ2546" s="11" t="n">
        <v>19899</v>
      </c>
      <c r="AK2546" s="11" t="n">
        <v>2311716</v>
      </c>
      <c r="AL2546" s="11" t="n">
        <v>3</v>
      </c>
      <c r="AM2546" s="11" t="n">
        <v>-0.6388485496609443</v>
      </c>
      <c r="AN2546" s="11" t="n">
        <v>-2.694226247224728</v>
      </c>
      <c r="AO2546" s="11" t="n">
        <v>2</v>
      </c>
      <c r="AP2546" s="11" t="n">
        <v>0</v>
      </c>
      <c r="AQ2546" s="12" t="n">
        <v>0.6735561947950861</v>
      </c>
      <c r="AR2546" s="12" t="n">
        <v>0.1799059189820298</v>
      </c>
      <c r="AS2546" s="12" t="n">
        <v>0.2772525635385292</v>
      </c>
      <c r="AT2546" s="12" t="n">
        <v>0.4096829898360915</v>
      </c>
      <c r="AU2546" s="12" t="n">
        <v>0.810750786734294</v>
      </c>
      <c r="AV2546" s="12" t="n">
        <v>0.213545066606733</v>
      </c>
      <c r="AW2546" s="8" t="n">
        <v>4</v>
      </c>
      <c r="AX2546" s="10" t="n">
        <v>0</v>
      </c>
      <c r="AY2546" s="8" t="n">
        <v>2103</v>
      </c>
      <c r="AZ2546" s="9" t="inlineStr">
        <is>
          <t>SIERRA GORDA</t>
        </is>
      </c>
      <c r="BA2546" s="9" t="inlineStr"/>
    </row>
    <row r="2547">
      <c r="A2547" s="8" t="n">
        <v>2104</v>
      </c>
      <c r="B2547" s="8" t="n">
        <v>2023</v>
      </c>
      <c r="C2547" s="9" t="inlineStr">
        <is>
          <t>TALTAL</t>
        </is>
      </c>
      <c r="D2547" s="10" t="n">
        <v>7311499</v>
      </c>
      <c r="E2547" s="10" t="n">
        <v>524.91</v>
      </c>
      <c r="F2547" s="11" t="n">
        <v>657750</v>
      </c>
      <c r="G2547" s="11" t="n">
        <v>223817</v>
      </c>
      <c r="H2547" s="11" t="n">
        <v>114582</v>
      </c>
      <c r="I2547" s="11" t="n">
        <v>2695050</v>
      </c>
      <c r="J2547" s="11" t="n">
        <v>3714903</v>
      </c>
      <c r="K2547" s="11" t="n">
        <v>6409953</v>
      </c>
      <c r="L2547" s="11" t="n">
        <v>2714866</v>
      </c>
      <c r="M2547" s="11" t="n">
        <v>366209</v>
      </c>
      <c r="N2547" s="11" t="n">
        <v>996149</v>
      </c>
      <c r="O2547" s="11" t="n">
        <v>4596633</v>
      </c>
      <c r="P2547" s="11" t="n">
        <v>6782981</v>
      </c>
      <c r="Q2547" s="10" t="n">
        <v>266.7</v>
      </c>
      <c r="R2547" s="11" t="n">
        <v>2348657</v>
      </c>
      <c r="S2547" s="11" t="n">
        <v>0</v>
      </c>
      <c r="T2547" s="11" t="n">
        <v>0</v>
      </c>
      <c r="U2547" s="11" t="n">
        <v>657750</v>
      </c>
      <c r="V2547" s="11" t="n">
        <v>4748</v>
      </c>
      <c r="W2547" s="11" t="n">
        <v>4748</v>
      </c>
      <c r="X2547" s="11" t="n">
        <v>0</v>
      </c>
      <c r="Y2547" s="11" t="n">
        <v>7311499</v>
      </c>
      <c r="Z2547" s="11" t="n">
        <v>295935</v>
      </c>
      <c r="AA2547" s="11" t="n">
        <v>7189728</v>
      </c>
      <c r="AB2547" s="11" t="n">
        <v>21658</v>
      </c>
      <c r="AC2547" s="11" t="n">
        <v>22447</v>
      </c>
      <c r="AD2547" s="11" t="n">
        <v>51393</v>
      </c>
      <c r="AE2547" s="11" t="n">
        <v>270055</v>
      </c>
      <c r="AF2547" s="11" t="n">
        <v>7851216</v>
      </c>
      <c r="AG2547" s="11" t="n">
        <v>375836</v>
      </c>
      <c r="AH2547" s="11" t="n">
        <v>4100871</v>
      </c>
      <c r="AI2547" s="11" t="n">
        <v>19623</v>
      </c>
      <c r="AJ2547" s="11" t="n">
        <v>17079</v>
      </c>
      <c r="AK2547" s="11" t="n">
        <v>1490040</v>
      </c>
      <c r="AL2547" s="11" t="n">
        <v>1</v>
      </c>
      <c r="AM2547" s="11" t="n">
        <v>-1.348911299568273</v>
      </c>
      <c r="AN2547" s="11" t="n">
        <v>0.5831368139317326</v>
      </c>
      <c r="AO2547" s="11" t="n">
        <v>2</v>
      </c>
      <c r="AP2547" s="11" t="n">
        <v>0</v>
      </c>
      <c r="AQ2547" s="12" t="n">
        <v>0.5080904750175033</v>
      </c>
      <c r="AR2547" s="12" t="n">
        <v>0.3686043039874586</v>
      </c>
      <c r="AS2547" s="12" t="n">
        <v>0.3713145553326342</v>
      </c>
      <c r="AT2547" s="12" t="n">
        <v>0.1362441545844429</v>
      </c>
      <c r="AU2547" s="12" t="n">
        <v>0.5223230388770351</v>
      </c>
      <c r="AV2547" s="12" t="n">
        <v>0.03439658264401336</v>
      </c>
      <c r="AW2547" s="8" t="n">
        <v>3</v>
      </c>
      <c r="AX2547" s="10" t="n">
        <v>0</v>
      </c>
      <c r="AY2547" s="8" t="n">
        <v>2104</v>
      </c>
      <c r="AZ2547" s="9" t="inlineStr">
        <is>
          <t>TALTAL</t>
        </is>
      </c>
      <c r="BA2547" s="9" t="inlineStr"/>
    </row>
    <row r="2548">
      <c r="A2548" s="8" t="n">
        <v>2201</v>
      </c>
      <c r="B2548" s="8" t="n">
        <v>2023</v>
      </c>
      <c r="C2548" s="9" t="inlineStr">
        <is>
          <t>CALAMA</t>
        </is>
      </c>
      <c r="D2548" s="10" t="n">
        <v>70697448</v>
      </c>
      <c r="E2548" s="10" t="n">
        <v>361.77</v>
      </c>
      <c r="F2548" s="11" t="n">
        <v>5426275</v>
      </c>
      <c r="G2548" s="11" t="n">
        <v>2671602</v>
      </c>
      <c r="H2548" s="11" t="n">
        <v>7518374</v>
      </c>
      <c r="I2548" s="11" t="n">
        <v>10421267</v>
      </c>
      <c r="J2548" s="11" t="n">
        <v>25330810</v>
      </c>
      <c r="K2548" s="11" t="n">
        <v>35752077</v>
      </c>
      <c r="L2548" s="11" t="n">
        <v>31647500</v>
      </c>
      <c r="M2548" s="11" t="n">
        <v>28627912</v>
      </c>
      <c r="N2548" s="11" t="n">
        <v>15616251</v>
      </c>
      <c r="O2548" s="11" t="n">
        <v>39049948</v>
      </c>
      <c r="P2548" s="11" t="n">
        <v>40204679</v>
      </c>
      <c r="Q2548" s="10" t="n">
        <v>129.62</v>
      </c>
      <c r="R2548" s="11" t="n">
        <v>1917621</v>
      </c>
      <c r="S2548" s="11" t="n">
        <v>1101967</v>
      </c>
      <c r="T2548" s="11" t="n">
        <v>0</v>
      </c>
      <c r="U2548" s="11" t="n">
        <v>5426275</v>
      </c>
      <c r="V2548" s="11" t="n">
        <v>2244182</v>
      </c>
      <c r="W2548" s="11" t="n">
        <v>1240357</v>
      </c>
      <c r="X2548" s="11" t="n">
        <v>1003825</v>
      </c>
      <c r="Y2548" s="11" t="n">
        <v>70697448</v>
      </c>
      <c r="Z2548" s="11" t="n">
        <v>1052508</v>
      </c>
      <c r="AA2548" s="11" t="n">
        <v>56588406</v>
      </c>
      <c r="AB2548" s="11" t="n">
        <v>1945000</v>
      </c>
      <c r="AC2548" s="11" t="n">
        <v>533600</v>
      </c>
      <c r="AD2548" s="11" t="n">
        <v>860754</v>
      </c>
      <c r="AE2548" s="11" t="n">
        <v>8329066</v>
      </c>
      <c r="AF2548" s="11" t="n">
        <v>69309334</v>
      </c>
      <c r="AG2548" s="11" t="n">
        <v>4743103</v>
      </c>
      <c r="AH2548" s="11" t="n">
        <v>56163237</v>
      </c>
      <c r="AI2548" s="11" t="n">
        <v>60689</v>
      </c>
      <c r="AJ2548" s="11" t="n">
        <v>27442</v>
      </c>
      <c r="AK2548" s="11" t="n">
        <v>13010990</v>
      </c>
      <c r="AL2548" s="11" t="n">
        <v>0</v>
      </c>
      <c r="AM2548" s="11" t="n">
        <v>7.535573409433834</v>
      </c>
      <c r="AN2548" s="11" t="n">
        <v>4.427639934975552</v>
      </c>
      <c r="AO2548" s="11" t="n">
        <v>1</v>
      </c>
      <c r="AP2548" s="11" t="n">
        <v>3</v>
      </c>
      <c r="AQ2548" s="12" t="n">
        <v>0.3582987889463846</v>
      </c>
      <c r="AR2548" s="12" t="n">
        <v>0.1474065513651921</v>
      </c>
      <c r="AS2548" s="12" t="n">
        <v>0.4476469928589218</v>
      </c>
      <c r="AT2548" s="12" t="n">
        <v>0.2208884682796471</v>
      </c>
      <c r="AU2548" s="12" t="n">
        <v>0.810327177577554</v>
      </c>
      <c r="AV2548" s="12" t="n">
        <v>0.1201723565833139</v>
      </c>
      <c r="AW2548" s="8" t="n">
        <v>2</v>
      </c>
      <c r="AX2548" s="10" t="n">
        <v>136840634</v>
      </c>
      <c r="AY2548" s="8" t="n">
        <v>2201</v>
      </c>
      <c r="AZ2548" s="9" t="inlineStr">
        <is>
          <t>CALAMA</t>
        </is>
      </c>
      <c r="BA2548" s="9" t="inlineStr"/>
    </row>
    <row r="2549">
      <c r="A2549" s="8" t="n">
        <v>2202</v>
      </c>
      <c r="B2549" s="8" t="n">
        <v>2023</v>
      </c>
      <c r="C2549" s="9" t="inlineStr">
        <is>
          <t>OLLAGÜE</t>
        </is>
      </c>
      <c r="D2549" s="10" t="n">
        <v>3745911</v>
      </c>
      <c r="E2549" s="10" t="n">
        <v>13671.21</v>
      </c>
      <c r="F2549" s="11" t="n">
        <v>500087</v>
      </c>
      <c r="G2549" s="11" t="n">
        <v>55622</v>
      </c>
      <c r="H2549" s="11" t="n">
        <v>9899</v>
      </c>
      <c r="I2549" s="11" t="n">
        <v>2097468</v>
      </c>
      <c r="J2549" s="11" t="n">
        <v>985263</v>
      </c>
      <c r="K2549" s="11" t="n">
        <v>3082731</v>
      </c>
      <c r="L2549" s="11" t="n">
        <v>747548</v>
      </c>
      <c r="M2549" s="11" t="n">
        <v>557631</v>
      </c>
      <c r="N2549" s="11" t="n">
        <v>565608</v>
      </c>
      <c r="O2549" s="11" t="n">
        <v>2998363</v>
      </c>
      <c r="P2549" s="11" t="n">
        <v>3175434</v>
      </c>
      <c r="Q2549" s="10" t="n">
        <v>3595.85</v>
      </c>
      <c r="R2549" s="11" t="n">
        <v>151025</v>
      </c>
      <c r="S2549" s="11" t="n">
        <v>0</v>
      </c>
      <c r="T2549" s="11" t="n">
        <v>38892</v>
      </c>
      <c r="U2549" s="11" t="n">
        <v>500087</v>
      </c>
      <c r="V2549" s="11" t="n">
        <v>0</v>
      </c>
      <c r="W2549" s="11" t="n">
        <v>0</v>
      </c>
      <c r="X2549" s="11" t="n">
        <v>0</v>
      </c>
      <c r="Y2549" s="11" t="n">
        <v>3745911</v>
      </c>
      <c r="Z2549" s="11" t="n">
        <v>87301</v>
      </c>
      <c r="AA2549" s="11" t="n">
        <v>2724607</v>
      </c>
      <c r="AB2549" s="11" t="n">
        <v>0</v>
      </c>
      <c r="AC2549" s="11" t="n">
        <v>0</v>
      </c>
      <c r="AD2549" s="11" t="n">
        <v>174907</v>
      </c>
      <c r="AE2549" s="11" t="n">
        <v>709171</v>
      </c>
      <c r="AF2549" s="11" t="n">
        <v>3695986</v>
      </c>
      <c r="AG2549" s="11" t="n">
        <v>95588</v>
      </c>
      <c r="AH2549" s="11" t="n">
        <v>3298295</v>
      </c>
      <c r="AI2549" s="11" t="n">
        <v>101024</v>
      </c>
      <c r="AJ2549" s="11" t="n">
        <v>13494</v>
      </c>
      <c r="AK2549" s="11" t="n">
        <v>1409646</v>
      </c>
      <c r="AL2549" s="11" t="n">
        <v>3</v>
      </c>
      <c r="AM2549" s="11" t="n">
        <v>-1.895135354045618</v>
      </c>
      <c r="AN2549" s="11" t="n">
        <v>-4.305658729976421</v>
      </c>
      <c r="AO2549" s="11" t="n">
        <v>2</v>
      </c>
      <c r="AP2549" s="11" t="n">
        <v>0</v>
      </c>
      <c r="AQ2549" s="12" t="n">
        <v>0.2630236009344589</v>
      </c>
      <c r="AR2549" s="12" t="n">
        <v>0.5599353535094668</v>
      </c>
      <c r="AS2549" s="12" t="n">
        <v>0.1995637376328482</v>
      </c>
      <c r="AT2549" s="12" t="n">
        <v>0.1509934432505204</v>
      </c>
      <c r="AU2549" s="12" t="n">
        <v>0.8923992136333849</v>
      </c>
      <c r="AV2549" s="12" t="n">
        <v>0.1918759973657909</v>
      </c>
      <c r="AW2549" s="8" t="n">
        <v>5</v>
      </c>
      <c r="AX2549" s="10" t="n">
        <v>93974986</v>
      </c>
      <c r="AY2549" s="8" t="n">
        <v>2202</v>
      </c>
      <c r="AZ2549" s="9" t="inlineStr">
        <is>
          <t>OLLAGÜE</t>
        </is>
      </c>
      <c r="BA2549" s="9" t="inlineStr"/>
    </row>
    <row r="2550">
      <c r="A2550" s="8" t="n">
        <v>2203</v>
      </c>
      <c r="B2550" s="8" t="n">
        <v>2023</v>
      </c>
      <c r="C2550" s="9" t="inlineStr">
        <is>
          <t>SAN PEDRO DE ATACAMA</t>
        </is>
      </c>
      <c r="D2550" s="10" t="n">
        <v>26984699</v>
      </c>
      <c r="E2550" s="10" t="n">
        <v>2469.09</v>
      </c>
      <c r="F2550" s="11" t="n">
        <v>647464</v>
      </c>
      <c r="G2550" s="11" t="n">
        <v>266682</v>
      </c>
      <c r="H2550" s="11" t="n">
        <v>398801</v>
      </c>
      <c r="I2550" s="11" t="n">
        <v>6463290</v>
      </c>
      <c r="J2550" s="11" t="n">
        <v>3064793</v>
      </c>
      <c r="K2550" s="11" t="n">
        <v>9528083</v>
      </c>
      <c r="L2550" s="11" t="n">
        <v>17902751</v>
      </c>
      <c r="M2550" s="11" t="n">
        <v>16740230</v>
      </c>
      <c r="N2550" s="11" t="n">
        <v>1312947</v>
      </c>
      <c r="O2550" s="11" t="n">
        <v>9081948</v>
      </c>
      <c r="P2550" s="11" t="n">
        <v>9972552</v>
      </c>
      <c r="Q2550" s="10" t="n">
        <v>280.43</v>
      </c>
      <c r="R2550" s="11" t="n">
        <v>1162521</v>
      </c>
      <c r="S2550" s="11" t="n">
        <v>0</v>
      </c>
      <c r="T2550" s="11" t="n">
        <v>0</v>
      </c>
      <c r="U2550" s="11" t="n">
        <v>647464</v>
      </c>
      <c r="V2550" s="11" t="n">
        <v>90204</v>
      </c>
      <c r="W2550" s="11" t="n">
        <v>79816</v>
      </c>
      <c r="X2550" s="11" t="n">
        <v>10388</v>
      </c>
      <c r="Y2550" s="11" t="n">
        <v>26984699</v>
      </c>
      <c r="Z2550" s="11" t="n">
        <v>66788</v>
      </c>
      <c r="AA2550" s="11" t="n">
        <v>7887684</v>
      </c>
      <c r="AB2550" s="11" t="n">
        <v>193206</v>
      </c>
      <c r="AC2550" s="11" t="n">
        <v>241000</v>
      </c>
      <c r="AD2550" s="11" t="n">
        <v>729173</v>
      </c>
      <c r="AE2550" s="11" t="n">
        <v>4085599</v>
      </c>
      <c r="AF2550" s="11" t="n">
        <v>13203450</v>
      </c>
      <c r="AG2550" s="11" t="n">
        <v>450986</v>
      </c>
      <c r="AH2550" s="11" t="n">
        <v>9724821</v>
      </c>
      <c r="AI2550" s="11" t="n">
        <v>5497</v>
      </c>
      <c r="AJ2550" s="11" t="n">
        <v>9877</v>
      </c>
      <c r="AK2550" s="11" t="n">
        <v>2279887</v>
      </c>
      <c r="AL2550" s="11" t="n">
        <v>1</v>
      </c>
      <c r="AM2550" s="11" t="n">
        <v>-0.03358247678483781</v>
      </c>
      <c r="AN2550" s="11" t="n">
        <v>1.792989093135321</v>
      </c>
      <c r="AO2550" s="11" t="n">
        <v>2</v>
      </c>
      <c r="AP2550" s="11" t="n">
        <v>0</v>
      </c>
      <c r="AQ2550" s="12" t="n">
        <v>0.113575215347038</v>
      </c>
      <c r="AR2550" s="12" t="n">
        <v>0.2395168461949492</v>
      </c>
      <c r="AS2550" s="12" t="n">
        <v>0.6634408262252619</v>
      </c>
      <c r="AT2550" s="12" t="n">
        <v>0.04865523977124962</v>
      </c>
      <c r="AU2550" s="12" t="n">
        <v>0.7365363598150484</v>
      </c>
      <c r="AV2550" s="12" t="n">
        <v>0.3094342009096108</v>
      </c>
      <c r="AW2550" s="8" t="n">
        <v>4</v>
      </c>
      <c r="AX2550" s="10" t="n">
        <v>0</v>
      </c>
      <c r="AY2550" s="8" t="n">
        <v>2203</v>
      </c>
      <c r="AZ2550" s="9" t="inlineStr">
        <is>
          <t>SAN PEDRO DE ATACAMA</t>
        </is>
      </c>
      <c r="BA2550" s="9" t="inlineStr"/>
    </row>
    <row r="2551">
      <c r="A2551" s="8" t="n">
        <v>2301</v>
      </c>
      <c r="B2551" s="8" t="n">
        <v>2023</v>
      </c>
      <c r="C2551" s="9" t="inlineStr">
        <is>
          <t>TOCOPILLA</t>
        </is>
      </c>
      <c r="D2551" s="10" t="n">
        <v>8827960</v>
      </c>
      <c r="E2551" s="10" t="n">
        <v>311.58</v>
      </c>
      <c r="F2551" s="11" t="n">
        <v>776248</v>
      </c>
      <c r="G2551" s="11" t="n">
        <v>212537</v>
      </c>
      <c r="H2551" s="11" t="n">
        <v>415617</v>
      </c>
      <c r="I2551" s="11" t="n">
        <v>4956290</v>
      </c>
      <c r="J2551" s="11" t="n">
        <v>2875536</v>
      </c>
      <c r="K2551" s="11" t="n">
        <v>7831826</v>
      </c>
      <c r="L2551" s="11" t="n">
        <v>918609</v>
      </c>
      <c r="M2551" s="11" t="n">
        <v>421585</v>
      </c>
      <c r="N2551" s="11" t="n">
        <v>1404402</v>
      </c>
      <c r="O2551" s="11" t="n">
        <v>7909351</v>
      </c>
      <c r="P2551" s="11" t="n">
        <v>8186054</v>
      </c>
      <c r="Q2551" s="10" t="n">
        <v>101.49</v>
      </c>
      <c r="R2551" s="11" t="n">
        <v>497024</v>
      </c>
      <c r="S2551" s="11" t="n">
        <v>0</v>
      </c>
      <c r="T2551" s="11" t="n">
        <v>0</v>
      </c>
      <c r="U2551" s="11" t="n">
        <v>776248</v>
      </c>
      <c r="V2551" s="11" t="n">
        <v>64727</v>
      </c>
      <c r="W2551" s="11" t="n">
        <v>48973</v>
      </c>
      <c r="X2551" s="11" t="n">
        <v>15754</v>
      </c>
      <c r="Y2551" s="11" t="n">
        <v>8827960</v>
      </c>
      <c r="Z2551" s="11" t="n">
        <v>660551</v>
      </c>
      <c r="AA2551" s="11" t="n">
        <v>6030751</v>
      </c>
      <c r="AB2551" s="11" t="n">
        <v>95962</v>
      </c>
      <c r="AC2551" s="11" t="n">
        <v>71140</v>
      </c>
      <c r="AD2551" s="11" t="n">
        <v>529392</v>
      </c>
      <c r="AE2551" s="11" t="n">
        <v>1979505</v>
      </c>
      <c r="AF2551" s="11" t="n">
        <v>9367301</v>
      </c>
      <c r="AG2551" s="11" t="n">
        <v>358549</v>
      </c>
      <c r="AH2551" s="11" t="n">
        <v>7982832</v>
      </c>
      <c r="AI2551" s="11" t="n">
        <v>16495</v>
      </c>
      <c r="AJ2551" s="11" t="n">
        <v>3900</v>
      </c>
      <c r="AK2551" s="11" t="n">
        <v>3756190</v>
      </c>
      <c r="AL2551" s="11" t="n">
        <v>1</v>
      </c>
      <c r="AM2551" s="11" t="n">
        <v>-1.018381171037648</v>
      </c>
      <c r="AN2551" s="11" t="n">
        <v>0.2831358077023186</v>
      </c>
      <c r="AO2551" s="11" t="n">
        <v>2</v>
      </c>
      <c r="AP2551" s="11" t="n">
        <v>0</v>
      </c>
      <c r="AQ2551" s="12" t="n">
        <v>0.3257305198483001</v>
      </c>
      <c r="AR2551" s="12" t="n">
        <v>0.5614309534705639</v>
      </c>
      <c r="AS2551" s="12" t="n">
        <v>0.1040567696274111</v>
      </c>
      <c r="AT2551" s="12" t="n">
        <v>0.1590856777783316</v>
      </c>
      <c r="AU2551" s="12" t="n">
        <v>0.8522019309510819</v>
      </c>
      <c r="AV2551" s="12" t="n">
        <v>0.211320742228738</v>
      </c>
      <c r="AW2551" s="8" t="n">
        <v>3</v>
      </c>
      <c r="AX2551" s="10" t="n">
        <v>0</v>
      </c>
      <c r="AY2551" s="8" t="n">
        <v>2301</v>
      </c>
      <c r="AZ2551" s="9" t="inlineStr">
        <is>
          <t>TOCOPILLA</t>
        </is>
      </c>
      <c r="BA2551" s="9" t="inlineStr"/>
    </row>
    <row r="2552">
      <c r="A2552" s="8" t="n">
        <v>2302</v>
      </c>
      <c r="B2552" s="8" t="n">
        <v>2023</v>
      </c>
      <c r="C2552" s="9" t="inlineStr">
        <is>
          <t>MARÍA ELENA</t>
        </is>
      </c>
      <c r="D2552" s="10" t="n">
        <v>15025847</v>
      </c>
      <c r="E2552" s="10" t="n">
        <v>2279.41</v>
      </c>
      <c r="F2552" s="11" t="n">
        <v>2264457</v>
      </c>
      <c r="G2552" s="11" t="n">
        <v>147016</v>
      </c>
      <c r="H2552" s="11" t="n">
        <v>366429</v>
      </c>
      <c r="I2552" s="11" t="n">
        <v>1792568</v>
      </c>
      <c r="J2552" s="11" t="n">
        <v>4337284</v>
      </c>
      <c r="K2552" s="11" t="n">
        <v>6129852</v>
      </c>
      <c r="L2552" s="11" t="n">
        <v>9962326</v>
      </c>
      <c r="M2552" s="11" t="n">
        <v>8564692</v>
      </c>
      <c r="N2552" s="11" t="n">
        <v>2777902</v>
      </c>
      <c r="O2552" s="11" t="n">
        <v>5063521</v>
      </c>
      <c r="P2552" s="11" t="n">
        <v>6374878</v>
      </c>
      <c r="Q2552" s="10" t="n">
        <v>657.96</v>
      </c>
      <c r="R2552" s="11" t="n">
        <v>1397634</v>
      </c>
      <c r="S2552" s="11" t="n">
        <v>0</v>
      </c>
      <c r="T2552" s="11" t="n">
        <v>0</v>
      </c>
      <c r="U2552" s="11" t="n">
        <v>2264457</v>
      </c>
      <c r="V2552" s="11" t="n">
        <v>0</v>
      </c>
      <c r="W2552" s="11" t="n">
        <v>0</v>
      </c>
      <c r="X2552" s="11" t="n">
        <v>0</v>
      </c>
      <c r="Y2552" s="11" t="n">
        <v>15025847</v>
      </c>
      <c r="Z2552" s="11" t="n">
        <v>215956</v>
      </c>
      <c r="AA2552" s="11" t="n">
        <v>3458247</v>
      </c>
      <c r="AB2552" s="11" t="n">
        <v>204243</v>
      </c>
      <c r="AC2552" s="11" t="n">
        <v>3580</v>
      </c>
      <c r="AD2552" s="11" t="n">
        <v>292527</v>
      </c>
      <c r="AE2552" s="11" t="n">
        <v>4515117</v>
      </c>
      <c r="AF2552" s="11" t="n">
        <v>8689670</v>
      </c>
      <c r="AG2552" s="11" t="n">
        <v>246496</v>
      </c>
      <c r="AH2552" s="11" t="n">
        <v>5450581</v>
      </c>
      <c r="AI2552" s="11" t="n">
        <v>41221</v>
      </c>
      <c r="AJ2552" s="11" t="n">
        <v>1305</v>
      </c>
      <c r="AK2552" s="11" t="n">
        <v>1261334</v>
      </c>
      <c r="AL2552" s="11" t="n">
        <v>1</v>
      </c>
      <c r="AM2552" s="11" t="n">
        <v>-0.8391860310604107</v>
      </c>
      <c r="AN2552" s="11" t="n">
        <v>0.3322239799971801</v>
      </c>
      <c r="AO2552" s="11" t="n">
        <v>2</v>
      </c>
      <c r="AP2552" s="11" t="n">
        <v>0</v>
      </c>
      <c r="AQ2552" s="12" t="n">
        <v>0.2886548758282977</v>
      </c>
      <c r="AR2552" s="12" t="n">
        <v>0.1192989653095762</v>
      </c>
      <c r="AS2552" s="12" t="n">
        <v>0.6630126075421905</v>
      </c>
      <c r="AT2552" s="12" t="n">
        <v>0.1848749025595695</v>
      </c>
      <c r="AU2552" s="12" t="n">
        <v>0.6272483304889599</v>
      </c>
      <c r="AV2552" s="12" t="n">
        <v>0.5195959110069772</v>
      </c>
      <c r="AW2552" s="8" t="n">
        <v>4</v>
      </c>
      <c r="AX2552" s="10" t="n">
        <v>0</v>
      </c>
      <c r="AY2552" s="8" t="n">
        <v>2302</v>
      </c>
      <c r="AZ2552" s="9" t="inlineStr">
        <is>
          <t>MARÍA ELENA</t>
        </is>
      </c>
      <c r="BA2552" s="9" t="inlineStr"/>
    </row>
    <row r="2553">
      <c r="A2553" s="8" t="n">
        <v>3101</v>
      </c>
      <c r="B2553" s="8" t="n">
        <v>2023</v>
      </c>
      <c r="C2553" s="9" t="inlineStr">
        <is>
          <t>COPIAPÓ</t>
        </is>
      </c>
      <c r="D2553" s="10" t="n">
        <v>50217715</v>
      </c>
      <c r="E2553" s="10" t="n">
        <v>286.57</v>
      </c>
      <c r="F2553" s="11" t="n">
        <v>4389768</v>
      </c>
      <c r="G2553" s="11" t="n">
        <v>2868458</v>
      </c>
      <c r="H2553" s="11" t="n">
        <v>5622924</v>
      </c>
      <c r="I2553" s="11" t="n">
        <v>15027942</v>
      </c>
      <c r="J2553" s="11" t="n">
        <v>21883348</v>
      </c>
      <c r="K2553" s="11" t="n">
        <v>36911290</v>
      </c>
      <c r="L2553" s="11" t="n">
        <v>8191679</v>
      </c>
      <c r="M2553" s="11" t="n">
        <v>4080339</v>
      </c>
      <c r="N2553" s="11" t="n">
        <v>12881150</v>
      </c>
      <c r="O2553" s="11" t="n">
        <v>42026036</v>
      </c>
      <c r="P2553" s="11" t="n">
        <v>41692001</v>
      </c>
      <c r="Q2553" s="10" t="n">
        <v>124.88</v>
      </c>
      <c r="R2553" s="11" t="n">
        <v>1826066</v>
      </c>
      <c r="S2553" s="11" t="n">
        <v>2283710</v>
      </c>
      <c r="T2553" s="11" t="n">
        <v>1564</v>
      </c>
      <c r="U2553" s="11" t="n">
        <v>4389768</v>
      </c>
      <c r="V2553" s="11" t="n">
        <v>980617</v>
      </c>
      <c r="W2553" s="11" t="n">
        <v>431525</v>
      </c>
      <c r="X2553" s="11" t="n">
        <v>549092</v>
      </c>
      <c r="Y2553" s="11" t="n">
        <v>50217715</v>
      </c>
      <c r="Z2553" s="11" t="n">
        <v>395946</v>
      </c>
      <c r="AA2553" s="11" t="n">
        <v>25587289</v>
      </c>
      <c r="AB2553" s="11" t="n">
        <v>239254</v>
      </c>
      <c r="AC2553" s="11" t="n">
        <v>346193</v>
      </c>
      <c r="AD2553" s="11" t="n">
        <v>2035305</v>
      </c>
      <c r="AE2553" s="11" t="n">
        <v>20137321</v>
      </c>
      <c r="AF2553" s="11" t="n">
        <v>48741308</v>
      </c>
      <c r="AG2553" s="11" t="n">
        <v>4871017</v>
      </c>
      <c r="AH2553" s="11" t="n">
        <v>33927122</v>
      </c>
      <c r="AI2553" s="11" t="n">
        <v>4065</v>
      </c>
      <c r="AJ2553" s="11" t="n">
        <v>8412</v>
      </c>
      <c r="AK2553" s="11" t="n">
        <v>19564840</v>
      </c>
      <c r="AL2553" s="11" t="n">
        <v>0</v>
      </c>
      <c r="AM2553" s="11" t="n">
        <v>4.68250965307917</v>
      </c>
      <c r="AN2553" s="11" t="n">
        <v>2.259594949682119</v>
      </c>
      <c r="AO2553" s="11" t="n">
        <v>1</v>
      </c>
      <c r="AP2553" s="11" t="n">
        <v>3</v>
      </c>
      <c r="AQ2553" s="12" t="n">
        <v>0.43576948891442</v>
      </c>
      <c r="AR2553" s="12" t="n">
        <v>0.2992557905113763</v>
      </c>
      <c r="AS2553" s="12" t="n">
        <v>0.1631232922485621</v>
      </c>
      <c r="AT2553" s="12" t="n">
        <v>0.2565060955083281</v>
      </c>
      <c r="AU2553" s="12" t="n">
        <v>0.6960650707198912</v>
      </c>
      <c r="AV2553" s="12" t="n">
        <v>0.413146914317523</v>
      </c>
      <c r="AW2553" s="8" t="n">
        <v>2</v>
      </c>
      <c r="AX2553" s="10" t="n">
        <v>135331910</v>
      </c>
      <c r="AY2553" s="8" t="n">
        <v>3101</v>
      </c>
      <c r="AZ2553" s="9" t="inlineStr">
        <is>
          <t>COPIAPÓ</t>
        </is>
      </c>
      <c r="BA2553" s="9" t="inlineStr"/>
    </row>
    <row r="2554">
      <c r="A2554" s="8" t="n">
        <v>3102</v>
      </c>
      <c r="B2554" s="8" t="n">
        <v>2023</v>
      </c>
      <c r="C2554" s="9" t="inlineStr">
        <is>
          <t>CALDERA</t>
        </is>
      </c>
      <c r="D2554" s="10" t="n">
        <v>13520147</v>
      </c>
      <c r="E2554" s="10" t="n">
        <v>680.77</v>
      </c>
      <c r="F2554" s="11" t="n">
        <v>480879</v>
      </c>
      <c r="G2554" s="11" t="n">
        <v>496995</v>
      </c>
      <c r="H2554" s="11" t="n">
        <v>613584</v>
      </c>
      <c r="I2554" s="11" t="n">
        <v>8123914</v>
      </c>
      <c r="J2554" s="11" t="n">
        <v>3076995</v>
      </c>
      <c r="K2554" s="11" t="n">
        <v>11200909</v>
      </c>
      <c r="L2554" s="11" t="n">
        <v>967023</v>
      </c>
      <c r="M2554" s="11" t="n">
        <v>664179</v>
      </c>
      <c r="N2554" s="11" t="n">
        <v>1591458</v>
      </c>
      <c r="O2554" s="11" t="n">
        <v>12553124</v>
      </c>
      <c r="P2554" s="11" t="n">
        <v>12029233</v>
      </c>
      <c r="Q2554" s="10" t="n">
        <v>154.93</v>
      </c>
      <c r="R2554" s="11" t="n">
        <v>230051</v>
      </c>
      <c r="S2554" s="11" t="n">
        <v>0</v>
      </c>
      <c r="T2554" s="11" t="n">
        <v>72793</v>
      </c>
      <c r="U2554" s="11" t="n">
        <v>480879</v>
      </c>
      <c r="V2554" s="11" t="n">
        <v>305131</v>
      </c>
      <c r="W2554" s="11" t="n">
        <v>230558</v>
      </c>
      <c r="X2554" s="11" t="n">
        <v>74573</v>
      </c>
      <c r="Y2554" s="11" t="n">
        <v>13520147</v>
      </c>
      <c r="Z2554" s="11" t="n">
        <v>186676</v>
      </c>
      <c r="AA2554" s="11" t="n">
        <v>7632856</v>
      </c>
      <c r="AB2554" s="11" t="n">
        <v>181458</v>
      </c>
      <c r="AC2554" s="11" t="n">
        <v>0</v>
      </c>
      <c r="AD2554" s="11" t="n">
        <v>915017</v>
      </c>
      <c r="AE2554" s="11" t="n">
        <v>5817986</v>
      </c>
      <c r="AF2554" s="11" t="n">
        <v>14733993</v>
      </c>
      <c r="AG2554" s="11" t="n">
        <v>858839</v>
      </c>
      <c r="AH2554" s="11" t="n">
        <v>12711266</v>
      </c>
      <c r="AI2554" s="11" t="n">
        <v>33415</v>
      </c>
      <c r="AJ2554" s="11" t="n">
        <v>5879</v>
      </c>
      <c r="AK2554" s="11" t="n">
        <v>2837983</v>
      </c>
      <c r="AL2554" s="11" t="n">
        <v>1</v>
      </c>
      <c r="AM2554" s="11" t="n">
        <v>-0.5763657209677231</v>
      </c>
      <c r="AN2554" s="11" t="n">
        <v>0.1828385317252436</v>
      </c>
      <c r="AO2554" s="11" t="n">
        <v>2</v>
      </c>
      <c r="AP2554" s="11" t="n">
        <v>0</v>
      </c>
      <c r="AQ2554" s="12" t="n">
        <v>0.2275859130821581</v>
      </c>
      <c r="AR2554" s="12" t="n">
        <v>0.6008746798389101</v>
      </c>
      <c r="AS2554" s="12" t="n">
        <v>0.07152459215125398</v>
      </c>
      <c r="AT2554" s="12" t="n">
        <v>0.1177101106962816</v>
      </c>
      <c r="AU2554" s="12" t="n">
        <v>0.8627169837802964</v>
      </c>
      <c r="AV2554" s="12" t="n">
        <v>0.3948682478673636</v>
      </c>
      <c r="AW2554" s="8" t="n">
        <v>3</v>
      </c>
      <c r="AX2554" s="10" t="n">
        <v>122003972</v>
      </c>
      <c r="AY2554" s="8" t="n">
        <v>3102</v>
      </c>
      <c r="AZ2554" s="9" t="inlineStr">
        <is>
          <t>CALDERA</t>
        </is>
      </c>
      <c r="BA2554" s="9" t="inlineStr"/>
    </row>
    <row r="2555">
      <c r="A2555" s="8" t="n">
        <v>3103</v>
      </c>
      <c r="B2555" s="8" t="n">
        <v>2023</v>
      </c>
      <c r="C2555" s="9" t="inlineStr">
        <is>
          <t>TIERRA AMARILLA</t>
        </is>
      </c>
      <c r="D2555" s="10" t="n">
        <v>10646934</v>
      </c>
      <c r="E2555" s="10" t="n">
        <v>738.4</v>
      </c>
      <c r="F2555" s="11" t="n">
        <v>3896330</v>
      </c>
      <c r="G2555" s="11" t="n">
        <v>438824</v>
      </c>
      <c r="H2555" s="11" t="n">
        <v>744481</v>
      </c>
      <c r="I2555" s="11" t="n">
        <v>2475303</v>
      </c>
      <c r="J2555" s="11" t="n">
        <v>6862776</v>
      </c>
      <c r="K2555" s="11" t="n">
        <v>9338079</v>
      </c>
      <c r="L2555" s="11" t="n">
        <v>1844166</v>
      </c>
      <c r="M2555" s="11" t="n">
        <v>257979</v>
      </c>
      <c r="N2555" s="11" t="n">
        <v>5079635</v>
      </c>
      <c r="O2555" s="11" t="n">
        <v>8802768</v>
      </c>
      <c r="P2555" s="11" t="n">
        <v>10069421</v>
      </c>
      <c r="Q2555" s="10" t="n">
        <v>475.95</v>
      </c>
      <c r="R2555" s="11" t="n">
        <v>1586187</v>
      </c>
      <c r="S2555" s="11" t="n">
        <v>0</v>
      </c>
      <c r="T2555" s="11" t="n">
        <v>0</v>
      </c>
      <c r="U2555" s="11" t="n">
        <v>3896330</v>
      </c>
      <c r="V2555" s="11" t="n">
        <v>23296</v>
      </c>
      <c r="W2555" s="11" t="n">
        <v>23296</v>
      </c>
      <c r="X2555" s="11" t="n">
        <v>0</v>
      </c>
      <c r="Y2555" s="11" t="n">
        <v>10646934</v>
      </c>
      <c r="Z2555" s="11" t="n">
        <v>121638</v>
      </c>
      <c r="AA2555" s="11" t="n">
        <v>8208693</v>
      </c>
      <c r="AB2555" s="11" t="n">
        <v>16836</v>
      </c>
      <c r="AC2555" s="11" t="n">
        <v>40883</v>
      </c>
      <c r="AD2555" s="11" t="n">
        <v>743210</v>
      </c>
      <c r="AE2555" s="11" t="n">
        <v>1609820</v>
      </c>
      <c r="AF2555" s="11" t="n">
        <v>10741080</v>
      </c>
      <c r="AG2555" s="11" t="n">
        <v>738270</v>
      </c>
      <c r="AH2555" s="11" t="n">
        <v>7857802</v>
      </c>
      <c r="AI2555" s="11" t="n">
        <v>66705</v>
      </c>
      <c r="AJ2555" s="11" t="n">
        <v>15300</v>
      </c>
      <c r="AK2555" s="11" t="n">
        <v>2385396</v>
      </c>
      <c r="AL2555" s="11" t="n">
        <v>1</v>
      </c>
      <c r="AM2555" s="11" t="n">
        <v>-0.717365692650044</v>
      </c>
      <c r="AN2555" s="11" t="n">
        <v>-0.1288514628604335</v>
      </c>
      <c r="AO2555" s="11" t="n">
        <v>2</v>
      </c>
      <c r="AP2555" s="11" t="n">
        <v>0</v>
      </c>
      <c r="AQ2555" s="12" t="n">
        <v>0.6445776784189702</v>
      </c>
      <c r="AR2555" s="12" t="n">
        <v>0.2324897477527333</v>
      </c>
      <c r="AS2555" s="12" t="n">
        <v>0.1732109920095306</v>
      </c>
      <c r="AT2555" s="12" t="n">
        <v>0.4770983834407164</v>
      </c>
      <c r="AU2555" s="12" t="n">
        <v>0.7315653546943138</v>
      </c>
      <c r="AV2555" s="12" t="n">
        <v>0.1498750591188223</v>
      </c>
      <c r="AW2555" s="8" t="n">
        <v>4</v>
      </c>
      <c r="AX2555" s="10" t="n">
        <v>87614854</v>
      </c>
      <c r="AY2555" s="8" t="n">
        <v>3103</v>
      </c>
      <c r="AZ2555" s="9" t="inlineStr">
        <is>
          <t>TIERRA AMARILLA</t>
        </is>
      </c>
      <c r="BA2555" s="9" t="inlineStr"/>
    </row>
    <row r="2556">
      <c r="A2556" s="8" t="n">
        <v>3201</v>
      </c>
      <c r="B2556" s="8" t="n">
        <v>2023</v>
      </c>
      <c r="C2556" s="9" t="inlineStr">
        <is>
          <t>CHAÑARAL</t>
        </is>
      </c>
      <c r="D2556" s="10" t="n">
        <v>6992945</v>
      </c>
      <c r="E2556" s="10" t="n">
        <v>535.37</v>
      </c>
      <c r="F2556" s="11" t="n">
        <v>854919</v>
      </c>
      <c r="G2556" s="11" t="n">
        <v>273521</v>
      </c>
      <c r="H2556" s="11" t="n">
        <v>181543</v>
      </c>
      <c r="I2556" s="11" t="n">
        <v>2817237</v>
      </c>
      <c r="J2556" s="11" t="n">
        <v>2698144</v>
      </c>
      <c r="K2556" s="11" t="n">
        <v>5515381</v>
      </c>
      <c r="L2556" s="11" t="n">
        <v>1592857</v>
      </c>
      <c r="M2556" s="11" t="n">
        <v>849894</v>
      </c>
      <c r="N2556" s="11" t="n">
        <v>1309983</v>
      </c>
      <c r="O2556" s="11" t="n">
        <v>5400088</v>
      </c>
      <c r="P2556" s="11" t="n">
        <v>5971250</v>
      </c>
      <c r="Q2556" s="10" t="n">
        <v>206.56</v>
      </c>
      <c r="R2556" s="11" t="n">
        <v>742625</v>
      </c>
      <c r="S2556" s="11" t="n">
        <v>0</v>
      </c>
      <c r="T2556" s="11" t="n">
        <v>338</v>
      </c>
      <c r="U2556" s="11" t="n">
        <v>854919</v>
      </c>
      <c r="V2556" s="11" t="n">
        <v>66390</v>
      </c>
      <c r="W2556" s="11" t="n">
        <v>55254</v>
      </c>
      <c r="X2556" s="11" t="n">
        <v>11136</v>
      </c>
      <c r="Y2556" s="11" t="n">
        <v>6992945</v>
      </c>
      <c r="Z2556" s="11" t="n">
        <v>28379</v>
      </c>
      <c r="AA2556" s="11" t="n">
        <v>4608733</v>
      </c>
      <c r="AB2556" s="11" t="n">
        <v>4231</v>
      </c>
      <c r="AC2556" s="11" t="n">
        <v>14161</v>
      </c>
      <c r="AD2556" s="11" t="n">
        <v>69483</v>
      </c>
      <c r="AE2556" s="11" t="n">
        <v>2744445</v>
      </c>
      <c r="AF2556" s="11" t="n">
        <v>7469432</v>
      </c>
      <c r="AG2556" s="11" t="n">
        <v>463877</v>
      </c>
      <c r="AH2556" s="11" t="n">
        <v>5598361</v>
      </c>
      <c r="AI2556" s="11" t="n">
        <v>32121</v>
      </c>
      <c r="AJ2556" s="11" t="n">
        <v>4081</v>
      </c>
      <c r="AK2556" s="11" t="n">
        <v>1369850</v>
      </c>
      <c r="AL2556" s="11" t="n">
        <v>1</v>
      </c>
      <c r="AM2556" s="11" t="n">
        <v>-1.497614583420451</v>
      </c>
      <c r="AN2556" s="11" t="n">
        <v>-0.1356461807555595</v>
      </c>
      <c r="AO2556" s="11" t="n">
        <v>2</v>
      </c>
      <c r="AP2556" s="11" t="n">
        <v>0</v>
      </c>
      <c r="AQ2556" s="12" t="n">
        <v>0.3858380124539804</v>
      </c>
      <c r="AR2556" s="12" t="n">
        <v>0.4028684624289194</v>
      </c>
      <c r="AS2556" s="12" t="n">
        <v>0.2277805702747555</v>
      </c>
      <c r="AT2556" s="12" t="n">
        <v>0.1873292296736211</v>
      </c>
      <c r="AU2556" s="12" t="n">
        <v>0.7495029073161118</v>
      </c>
      <c r="AV2556" s="12" t="n">
        <v>0.3674235202890929</v>
      </c>
      <c r="AW2556" s="8" t="n">
        <v>3</v>
      </c>
      <c r="AX2556" s="10" t="n">
        <v>116822239</v>
      </c>
      <c r="AY2556" s="8" t="n">
        <v>3201</v>
      </c>
      <c r="AZ2556" s="9" t="inlineStr">
        <is>
          <t>CHAÑARAL</t>
        </is>
      </c>
      <c r="BA2556" s="9" t="inlineStr"/>
    </row>
    <row r="2557">
      <c r="A2557" s="8" t="n">
        <v>3202</v>
      </c>
      <c r="B2557" s="8" t="n">
        <v>2023</v>
      </c>
      <c r="C2557" s="9" t="inlineStr">
        <is>
          <t>DIEGO DE ALMAGRO</t>
        </is>
      </c>
      <c r="D2557" s="10" t="n">
        <v>8469167</v>
      </c>
      <c r="E2557" s="10" t="n">
        <v>604.12</v>
      </c>
      <c r="F2557" s="11" t="n">
        <v>962421</v>
      </c>
      <c r="G2557" s="11" t="n">
        <v>238345</v>
      </c>
      <c r="H2557" s="11" t="n">
        <v>622189</v>
      </c>
      <c r="I2557" s="11" t="n">
        <v>2254219</v>
      </c>
      <c r="J2557" s="11" t="n">
        <v>4333661</v>
      </c>
      <c r="K2557" s="11" t="n">
        <v>6587880</v>
      </c>
      <c r="L2557" s="11" t="n">
        <v>3214871</v>
      </c>
      <c r="M2557" s="11" t="n">
        <v>1368799</v>
      </c>
      <c r="N2557" s="11" t="n">
        <v>1822955</v>
      </c>
      <c r="O2557" s="11" t="n">
        <v>5254296</v>
      </c>
      <c r="P2557" s="11" t="n">
        <v>6985121</v>
      </c>
      <c r="Q2557" s="10" t="n">
        <v>309.13</v>
      </c>
      <c r="R2557" s="11" t="n">
        <v>1846072</v>
      </c>
      <c r="S2557" s="11" t="n">
        <v>0</v>
      </c>
      <c r="T2557" s="11" t="n">
        <v>0</v>
      </c>
      <c r="U2557" s="11" t="n">
        <v>962421</v>
      </c>
      <c r="V2557" s="11" t="n">
        <v>13400</v>
      </c>
      <c r="W2557" s="11" t="n">
        <v>10445</v>
      </c>
      <c r="X2557" s="11" t="n">
        <v>2955</v>
      </c>
      <c r="Y2557" s="11" t="n">
        <v>8469167</v>
      </c>
      <c r="Z2557" s="11" t="n">
        <v>177260</v>
      </c>
      <c r="AA2557" s="11" t="n">
        <v>6653436</v>
      </c>
      <c r="AB2557" s="11" t="n">
        <v>23264</v>
      </c>
      <c r="AC2557" s="11" t="n">
        <v>34246</v>
      </c>
      <c r="AD2557" s="11" t="n">
        <v>26155</v>
      </c>
      <c r="AE2557" s="11" t="n">
        <v>1511283</v>
      </c>
      <c r="AF2557" s="11" t="n">
        <v>8425644</v>
      </c>
      <c r="AG2557" s="11" t="n">
        <v>397768</v>
      </c>
      <c r="AH2557" s="11" t="n">
        <v>5999044</v>
      </c>
      <c r="AI2557" s="11" t="n">
        <v>35029</v>
      </c>
      <c r="AJ2557" s="11" t="n">
        <v>6132</v>
      </c>
      <c r="AK2557" s="11" t="n">
        <v>1663662</v>
      </c>
      <c r="AL2557" s="11" t="n">
        <v>1</v>
      </c>
      <c r="AM2557" s="11" t="n">
        <v>-1.265964447174029</v>
      </c>
      <c r="AN2557" s="11" t="n">
        <v>0.2671511269995557</v>
      </c>
      <c r="AO2557" s="11" t="n">
        <v>2</v>
      </c>
      <c r="AP2557" s="11" t="n">
        <v>0</v>
      </c>
      <c r="AQ2557" s="12" t="n">
        <v>0.5116986121539462</v>
      </c>
      <c r="AR2557" s="12" t="n">
        <v>0.2661677352684154</v>
      </c>
      <c r="AS2557" s="12" t="n">
        <v>0.3795970725338159</v>
      </c>
      <c r="AT2557" s="12" t="n">
        <v>0.2152460802815672</v>
      </c>
      <c r="AU2557" s="12" t="n">
        <v>0.7119982757401097</v>
      </c>
      <c r="AV2557" s="12" t="n">
        <v>0.1793670608442512</v>
      </c>
      <c r="AW2557" s="8" t="n">
        <v>4</v>
      </c>
      <c r="AX2557" s="10" t="n">
        <v>86877680</v>
      </c>
      <c r="AY2557" s="8" t="n">
        <v>3202</v>
      </c>
      <c r="AZ2557" s="9" t="inlineStr">
        <is>
          <t>DIEGO DE ALMAGRO</t>
        </is>
      </c>
      <c r="BA2557" s="9" t="inlineStr"/>
    </row>
    <row r="2558">
      <c r="A2558" s="8" t="n">
        <v>3301</v>
      </c>
      <c r="B2558" s="8" t="n">
        <v>2023</v>
      </c>
      <c r="C2558" s="9" t="inlineStr">
        <is>
          <t>VALLENAR</t>
        </is>
      </c>
      <c r="D2558" s="10" t="n">
        <v>16093363</v>
      </c>
      <c r="E2558" s="10" t="n">
        <v>280.68</v>
      </c>
      <c r="F2558" s="11" t="n">
        <v>769296</v>
      </c>
      <c r="G2558" s="11" t="n">
        <v>727450</v>
      </c>
      <c r="H2558" s="11" t="n">
        <v>945302</v>
      </c>
      <c r="I2558" s="11" t="n">
        <v>7958541</v>
      </c>
      <c r="J2558" s="11" t="n">
        <v>5360397</v>
      </c>
      <c r="K2558" s="11" t="n">
        <v>13318938</v>
      </c>
      <c r="L2558" s="11" t="n">
        <v>2303847</v>
      </c>
      <c r="M2558" s="11" t="n">
        <v>1146865</v>
      </c>
      <c r="N2558" s="11" t="n">
        <v>2442048</v>
      </c>
      <c r="O2558" s="11" t="n">
        <v>13789516</v>
      </c>
      <c r="P2558" s="11" t="n">
        <v>14531354</v>
      </c>
      <c r="Q2558" s="10" t="n">
        <v>93.48999999999999</v>
      </c>
      <c r="R2558" s="11" t="n">
        <v>1156982</v>
      </c>
      <c r="S2558" s="11" t="n">
        <v>0</v>
      </c>
      <c r="T2558" s="11" t="n">
        <v>0</v>
      </c>
      <c r="U2558" s="11" t="n">
        <v>769296</v>
      </c>
      <c r="V2558" s="11" t="n">
        <v>175957</v>
      </c>
      <c r="W2558" s="11" t="n">
        <v>113313</v>
      </c>
      <c r="X2558" s="11" t="n">
        <v>62644</v>
      </c>
      <c r="Y2558" s="11" t="n">
        <v>16093363</v>
      </c>
      <c r="Z2558" s="11" t="n">
        <v>365523</v>
      </c>
      <c r="AA2558" s="11" t="n">
        <v>8316764</v>
      </c>
      <c r="AB2558" s="11" t="n">
        <v>11806</v>
      </c>
      <c r="AC2558" s="11" t="n">
        <v>77305</v>
      </c>
      <c r="AD2558" s="11" t="n">
        <v>1248044</v>
      </c>
      <c r="AE2558" s="11" t="n">
        <v>4590345</v>
      </c>
      <c r="AF2558" s="11" t="n">
        <v>14609787</v>
      </c>
      <c r="AG2558" s="11" t="n">
        <v>1272056</v>
      </c>
      <c r="AH2558" s="11" t="n">
        <v>11762247</v>
      </c>
      <c r="AI2558" s="11" t="n">
        <v>25160</v>
      </c>
      <c r="AJ2558" s="11" t="n">
        <v>739</v>
      </c>
      <c r="AK2558" s="11" t="n">
        <v>3562562</v>
      </c>
      <c r="AL2558" s="11" t="n">
        <v>1</v>
      </c>
      <c r="AM2558" s="11" t="n">
        <v>-0.2838279325580239</v>
      </c>
      <c r="AN2558" s="11" t="n">
        <v>0.6321968570500063</v>
      </c>
      <c r="AO2558" s="11" t="n">
        <v>2</v>
      </c>
      <c r="AP2558" s="11" t="n">
        <v>0</v>
      </c>
      <c r="AQ2558" s="12" t="n">
        <v>0.333081221122024</v>
      </c>
      <c r="AR2558" s="12" t="n">
        <v>0.4945231770388824</v>
      </c>
      <c r="AS2558" s="12" t="n">
        <v>0.1431551006461484</v>
      </c>
      <c r="AT2558" s="12" t="n">
        <v>0.1517425537471565</v>
      </c>
      <c r="AU2558" s="12" t="n">
        <v>0.8050936676900218</v>
      </c>
      <c r="AV2558" s="12" t="n">
        <v>0.3141965724756973</v>
      </c>
      <c r="AW2558" s="8" t="n">
        <v>3</v>
      </c>
      <c r="AX2558" s="10" t="n">
        <v>120099572</v>
      </c>
      <c r="AY2558" s="8" t="n">
        <v>3301</v>
      </c>
      <c r="AZ2558" s="9" t="inlineStr">
        <is>
          <t>VALLENAR</t>
        </is>
      </c>
      <c r="BA2558" s="9" t="inlineStr"/>
    </row>
    <row r="2559">
      <c r="A2559" s="8" t="n">
        <v>3302</v>
      </c>
      <c r="B2559" s="8" t="n">
        <v>2023</v>
      </c>
      <c r="C2559" s="9" t="inlineStr">
        <is>
          <t>ALTO DEL CARMEN</t>
        </is>
      </c>
      <c r="D2559" s="10" t="n">
        <v>5053151</v>
      </c>
      <c r="E2559" s="10" t="n">
        <v>875</v>
      </c>
      <c r="F2559" s="11" t="n">
        <v>28094</v>
      </c>
      <c r="G2559" s="11" t="n">
        <v>161166</v>
      </c>
      <c r="H2559" s="11" t="n">
        <v>74569</v>
      </c>
      <c r="I2559" s="11" t="n">
        <v>2628297</v>
      </c>
      <c r="J2559" s="11" t="n">
        <v>1249107</v>
      </c>
      <c r="K2559" s="11" t="n">
        <v>3877404</v>
      </c>
      <c r="L2559" s="11" t="n">
        <v>1547886</v>
      </c>
      <c r="M2559" s="11" t="n">
        <v>791219</v>
      </c>
      <c r="N2559" s="11" t="n">
        <v>263829</v>
      </c>
      <c r="O2559" s="11" t="n">
        <v>3505265</v>
      </c>
      <c r="P2559" s="11" t="n">
        <v>4146014</v>
      </c>
      <c r="Q2559" s="10" t="n">
        <v>216.3</v>
      </c>
      <c r="R2559" s="11" t="n">
        <v>756667</v>
      </c>
      <c r="S2559" s="11" t="n">
        <v>0</v>
      </c>
      <c r="T2559" s="11" t="n">
        <v>0</v>
      </c>
      <c r="U2559" s="11" t="n">
        <v>28094</v>
      </c>
      <c r="V2559" s="11" t="n">
        <v>0</v>
      </c>
      <c r="W2559" s="11" t="n">
        <v>0</v>
      </c>
      <c r="X2559" s="11" t="n">
        <v>0</v>
      </c>
      <c r="Y2559" s="11" t="n">
        <v>5053151</v>
      </c>
      <c r="Z2559" s="11" t="n">
        <v>83996</v>
      </c>
      <c r="AA2559" s="11" t="n">
        <v>3032689</v>
      </c>
      <c r="AB2559" s="11" t="n">
        <v>20064</v>
      </c>
      <c r="AC2559" s="11" t="n">
        <v>37595</v>
      </c>
      <c r="AD2559" s="11" t="n">
        <v>45018</v>
      </c>
      <c r="AE2559" s="11" t="n">
        <v>2027113</v>
      </c>
      <c r="AF2559" s="11" t="n">
        <v>5246475</v>
      </c>
      <c r="AG2559" s="11" t="n">
        <v>272347</v>
      </c>
      <c r="AH2559" s="11" t="n">
        <v>3283005</v>
      </c>
      <c r="AI2559" s="11" t="n">
        <v>65033</v>
      </c>
      <c r="AJ2559" s="11" t="n">
        <v>6909</v>
      </c>
      <c r="AK2559" s="11" t="n">
        <v>788589</v>
      </c>
      <c r="AL2559" s="11" t="n">
        <v>1</v>
      </c>
      <c r="AM2559" s="11" t="n">
        <v>-1.796592375990501</v>
      </c>
      <c r="AN2559" s="11" t="n">
        <v>-0.09312196881318603</v>
      </c>
      <c r="AO2559" s="11" t="n">
        <v>2</v>
      </c>
      <c r="AP2559" s="11" t="n">
        <v>0</v>
      </c>
      <c r="AQ2559" s="12" t="n">
        <v>0.2471936817245319</v>
      </c>
      <c r="AR2559" s="12" t="n">
        <v>0.520130310770448</v>
      </c>
      <c r="AS2559" s="12" t="n">
        <v>0.3063209470684727</v>
      </c>
      <c r="AT2559" s="12" t="n">
        <v>0.05221078887213147</v>
      </c>
      <c r="AU2559" s="12" t="n">
        <v>0.6257544351207239</v>
      </c>
      <c r="AV2559" s="12" t="n">
        <v>0.386376185915305</v>
      </c>
      <c r="AW2559" s="8" t="n">
        <v>5</v>
      </c>
      <c r="AX2559" s="10" t="n">
        <v>0</v>
      </c>
      <c r="AY2559" s="8" t="n">
        <v>3302</v>
      </c>
      <c r="AZ2559" s="9" t="inlineStr">
        <is>
          <t>ALTO DEL CARMEN</t>
        </is>
      </c>
      <c r="BA2559" s="9" t="inlineStr"/>
    </row>
    <row r="2560">
      <c r="A2560" s="8" t="n">
        <v>3303</v>
      </c>
      <c r="B2560" s="8" t="n">
        <v>2023</v>
      </c>
      <c r="C2560" s="9" t="inlineStr">
        <is>
          <t>FREIRINA</t>
        </is>
      </c>
      <c r="D2560" s="10" t="n">
        <v>4421441</v>
      </c>
      <c r="E2560" s="10" t="n">
        <v>566.13</v>
      </c>
      <c r="F2560" s="11" t="n">
        <v>196868</v>
      </c>
      <c r="G2560" s="11" t="n">
        <v>92867</v>
      </c>
      <c r="H2560" s="11" t="n">
        <v>146045</v>
      </c>
      <c r="I2560" s="11" t="n">
        <v>2446015</v>
      </c>
      <c r="J2560" s="11" t="n">
        <v>1087319</v>
      </c>
      <c r="K2560" s="11" t="n">
        <v>3533334</v>
      </c>
      <c r="L2560" s="11" t="n">
        <v>1011720</v>
      </c>
      <c r="M2560" s="11" t="n">
        <v>516398</v>
      </c>
      <c r="N2560" s="11" t="n">
        <v>435780</v>
      </c>
      <c r="O2560" s="11" t="n">
        <v>3409721</v>
      </c>
      <c r="P2560" s="11" t="n">
        <v>3688112</v>
      </c>
      <c r="Q2560" s="10" t="n">
        <v>139.22</v>
      </c>
      <c r="R2560" s="11" t="n">
        <v>495322</v>
      </c>
      <c r="S2560" s="11" t="n">
        <v>0</v>
      </c>
      <c r="T2560" s="11" t="n">
        <v>0</v>
      </c>
      <c r="U2560" s="11" t="n">
        <v>196868</v>
      </c>
      <c r="V2560" s="11" t="n">
        <v>4155</v>
      </c>
      <c r="W2560" s="11" t="n">
        <v>2555</v>
      </c>
      <c r="X2560" s="11" t="n">
        <v>1600</v>
      </c>
      <c r="Y2560" s="11" t="n">
        <v>4421441</v>
      </c>
      <c r="Z2560" s="11" t="n">
        <v>62460</v>
      </c>
      <c r="AA2560" s="11" t="n">
        <v>2907412</v>
      </c>
      <c r="AB2560" s="11" t="n">
        <v>56128</v>
      </c>
      <c r="AC2560" s="11" t="n">
        <v>180145</v>
      </c>
      <c r="AD2560" s="11" t="n">
        <v>369068</v>
      </c>
      <c r="AE2560" s="11" t="n">
        <v>683010</v>
      </c>
      <c r="AF2560" s="11" t="n">
        <v>4258223</v>
      </c>
      <c r="AG2560" s="11" t="n">
        <v>157828</v>
      </c>
      <c r="AH2560" s="11" t="n">
        <v>3656852</v>
      </c>
      <c r="AI2560" s="11" t="n">
        <v>24031</v>
      </c>
      <c r="AJ2560" s="11" t="n">
        <v>2184</v>
      </c>
      <c r="AK2560" s="11" t="n">
        <v>1484898</v>
      </c>
      <c r="AL2560" s="11" t="n">
        <v>1</v>
      </c>
      <c r="AM2560" s="11" t="n">
        <v>-1.778163776187509</v>
      </c>
      <c r="AN2560" s="11" t="n">
        <v>-0.2990109377790612</v>
      </c>
      <c r="AO2560" s="11" t="n">
        <v>2</v>
      </c>
      <c r="AP2560" s="11" t="n">
        <v>0</v>
      </c>
      <c r="AQ2560" s="12" t="n">
        <v>0.2459195995151807</v>
      </c>
      <c r="AR2560" s="12" t="n">
        <v>0.5532167001663032</v>
      </c>
      <c r="AS2560" s="12" t="n">
        <v>0.2288213277074148</v>
      </c>
      <c r="AT2560" s="12" t="n">
        <v>0.09856062763248452</v>
      </c>
      <c r="AU2560" s="12" t="n">
        <v>0.8587741882001013</v>
      </c>
      <c r="AV2560" s="12" t="n">
        <v>0.1603978936753665</v>
      </c>
      <c r="AW2560" s="8" t="n">
        <v>4</v>
      </c>
      <c r="AX2560" s="10" t="n">
        <v>0</v>
      </c>
      <c r="AY2560" s="8" t="n">
        <v>3303</v>
      </c>
      <c r="AZ2560" s="9" t="inlineStr">
        <is>
          <t>FREIRINA</t>
        </is>
      </c>
      <c r="BA2560" s="9" t="inlineStr"/>
    </row>
    <row r="2561">
      <c r="A2561" s="8" t="n">
        <v>3304</v>
      </c>
      <c r="B2561" s="8" t="n">
        <v>2023</v>
      </c>
      <c r="C2561" s="9" t="inlineStr">
        <is>
          <t>HUASCO</t>
        </is>
      </c>
      <c r="D2561" s="10" t="n">
        <v>5497101</v>
      </c>
      <c r="E2561" s="10" t="n">
        <v>476.97</v>
      </c>
      <c r="F2561" s="11" t="n">
        <v>835938</v>
      </c>
      <c r="G2561" s="11" t="n">
        <v>180273</v>
      </c>
      <c r="H2561" s="11" t="n">
        <v>250024</v>
      </c>
      <c r="I2561" s="11" t="n">
        <v>2744340</v>
      </c>
      <c r="J2561" s="11" t="n">
        <v>2116149</v>
      </c>
      <c r="K2561" s="11" t="n">
        <v>4860489</v>
      </c>
      <c r="L2561" s="11" t="n">
        <v>330802</v>
      </c>
      <c r="M2561" s="11" t="n">
        <v>218419</v>
      </c>
      <c r="N2561" s="11" t="n">
        <v>1266235</v>
      </c>
      <c r="O2561" s="11" t="n">
        <v>5166299</v>
      </c>
      <c r="P2561" s="11" t="n">
        <v>5160944</v>
      </c>
      <c r="Q2561" s="10" t="n">
        <v>183.61</v>
      </c>
      <c r="R2561" s="11" t="n">
        <v>112156</v>
      </c>
      <c r="S2561" s="11" t="n">
        <v>0</v>
      </c>
      <c r="T2561" s="11" t="n">
        <v>227</v>
      </c>
      <c r="U2561" s="11" t="n">
        <v>835938</v>
      </c>
      <c r="V2561" s="11" t="n">
        <v>371455</v>
      </c>
      <c r="W2561" s="11" t="n">
        <v>371455</v>
      </c>
      <c r="X2561" s="11" t="n">
        <v>0</v>
      </c>
      <c r="Y2561" s="11" t="n">
        <v>5497101</v>
      </c>
      <c r="Z2561" s="11" t="n">
        <v>447355</v>
      </c>
      <c r="AA2561" s="11" t="n">
        <v>3395578</v>
      </c>
      <c r="AB2561" s="11" t="n">
        <v>94647</v>
      </c>
      <c r="AC2561" s="11" t="n">
        <v>22100</v>
      </c>
      <c r="AD2561" s="11" t="n">
        <v>74707</v>
      </c>
      <c r="AE2561" s="11" t="n">
        <v>2237232</v>
      </c>
      <c r="AF2561" s="11" t="n">
        <v>6271619</v>
      </c>
      <c r="AG2561" s="11" t="n">
        <v>302252</v>
      </c>
      <c r="AH2561" s="11" t="n">
        <v>5145426</v>
      </c>
      <c r="AI2561" s="11" t="n">
        <v>8865</v>
      </c>
      <c r="AJ2561" s="11" t="n">
        <v>4947</v>
      </c>
      <c r="AK2561" s="11" t="n">
        <v>2136820</v>
      </c>
      <c r="AL2561" s="11" t="n">
        <v>1</v>
      </c>
      <c r="AM2561" s="11" t="n">
        <v>-1.311917430684657</v>
      </c>
      <c r="AN2561" s="11" t="n">
        <v>-0.1926392544979594</v>
      </c>
      <c r="AO2561" s="11" t="n">
        <v>2</v>
      </c>
      <c r="AP2561" s="11" t="n">
        <v>0</v>
      </c>
      <c r="AQ2561" s="12" t="n">
        <v>0.3849572711143565</v>
      </c>
      <c r="AR2561" s="12" t="n">
        <v>0.4992340508206052</v>
      </c>
      <c r="AS2561" s="12" t="n">
        <v>0.06017753721461549</v>
      </c>
      <c r="AT2561" s="12" t="n">
        <v>0.2303459587153301</v>
      </c>
      <c r="AU2561" s="12" t="n">
        <v>0.8204302589171951</v>
      </c>
      <c r="AV2561" s="12" t="n">
        <v>0.3567232001816437</v>
      </c>
      <c r="AW2561" s="8" t="n">
        <v>4</v>
      </c>
      <c r="AX2561" s="10" t="n">
        <v>0</v>
      </c>
      <c r="AY2561" s="8" t="n">
        <v>3304</v>
      </c>
      <c r="AZ2561" s="9" t="inlineStr">
        <is>
          <t>HUASCO</t>
        </is>
      </c>
      <c r="BA2561" s="9" t="inlineStr"/>
    </row>
    <row r="2562">
      <c r="A2562" s="8" t="n">
        <v>4101</v>
      </c>
      <c r="B2562" s="8" t="n">
        <v>2023</v>
      </c>
      <c r="C2562" s="9" t="inlineStr">
        <is>
          <t>LA SERENA</t>
        </is>
      </c>
      <c r="D2562" s="10" t="n">
        <v>97641731</v>
      </c>
      <c r="E2562" s="10" t="n">
        <v>371.06</v>
      </c>
      <c r="F2562" s="11" t="n">
        <v>5920926</v>
      </c>
      <c r="G2562" s="11" t="n">
        <v>4342490</v>
      </c>
      <c r="H2562" s="11" t="n">
        <v>14110884</v>
      </c>
      <c r="I2562" s="11" t="n">
        <v>14965312</v>
      </c>
      <c r="J2562" s="11" t="n">
        <v>32919614</v>
      </c>
      <c r="K2562" s="11" t="n">
        <v>47884926</v>
      </c>
      <c r="L2562" s="11" t="n">
        <v>40571477</v>
      </c>
      <c r="M2562" s="11" t="n">
        <v>40337088</v>
      </c>
      <c r="N2562" s="11" t="n">
        <v>24374300</v>
      </c>
      <c r="O2562" s="11" t="n">
        <v>57070254</v>
      </c>
      <c r="P2562" s="11" t="n">
        <v>55122406</v>
      </c>
      <c r="Q2562" s="10" t="n">
        <v>125.1</v>
      </c>
      <c r="R2562" s="11" t="n">
        <v>234389</v>
      </c>
      <c r="S2562" s="11" t="n">
        <v>0</v>
      </c>
      <c r="T2562" s="11" t="n">
        <v>0</v>
      </c>
      <c r="U2562" s="11" t="n">
        <v>5920926</v>
      </c>
      <c r="V2562" s="11" t="n">
        <v>2576577</v>
      </c>
      <c r="W2562" s="11" t="n">
        <v>940348</v>
      </c>
      <c r="X2562" s="11" t="n">
        <v>1636229</v>
      </c>
      <c r="Y2562" s="11" t="n">
        <v>97641731</v>
      </c>
      <c r="Z2562" s="11" t="n">
        <v>52239</v>
      </c>
      <c r="AA2562" s="11" t="n">
        <v>76728477</v>
      </c>
      <c r="AB2562" s="11" t="n">
        <v>85168</v>
      </c>
      <c r="AC2562" s="11" t="n">
        <v>3727</v>
      </c>
      <c r="AD2562" s="11" t="n">
        <v>1232818</v>
      </c>
      <c r="AE2562" s="11" t="n">
        <v>23785261</v>
      </c>
      <c r="AF2562" s="11" t="n">
        <v>101887690</v>
      </c>
      <c r="AG2562" s="11" t="n">
        <v>7514701</v>
      </c>
      <c r="AH2562" s="11" t="n">
        <v>83587724</v>
      </c>
      <c r="AI2562" s="11" t="n">
        <v>16696</v>
      </c>
      <c r="AJ2562" s="11" t="n">
        <v>4255</v>
      </c>
      <c r="AK2562" s="11" t="n">
        <v>23276058</v>
      </c>
      <c r="AL2562" s="11" t="n">
        <v>0</v>
      </c>
      <c r="AM2562" s="11" t="n">
        <v>10.0926639335037</v>
      </c>
      <c r="AN2562" s="11" t="n">
        <v>5.039002397151121</v>
      </c>
      <c r="AO2562" s="11" t="n">
        <v>4</v>
      </c>
      <c r="AP2562" s="11" t="n">
        <v>3</v>
      </c>
      <c r="AQ2562" s="12" t="n">
        <v>0.3371469725377974</v>
      </c>
      <c r="AR2562" s="12" t="n">
        <v>0.1532675818702968</v>
      </c>
      <c r="AS2562" s="12" t="n">
        <v>0.4155137007966399</v>
      </c>
      <c r="AT2562" s="12" t="n">
        <v>0.2496299456223282</v>
      </c>
      <c r="AU2562" s="12" t="n">
        <v>0.8203908048165583</v>
      </c>
      <c r="AV2562" s="12" t="n">
        <v>0.2334458755517963</v>
      </c>
      <c r="AW2562" s="8" t="n">
        <v>2</v>
      </c>
      <c r="AX2562" s="10" t="n">
        <v>0</v>
      </c>
      <c r="AY2562" s="8" t="n">
        <v>4101</v>
      </c>
      <c r="AZ2562" s="9" t="inlineStr">
        <is>
          <t>LA SERENA</t>
        </is>
      </c>
      <c r="BA2562" s="9" t="inlineStr"/>
    </row>
    <row r="2563">
      <c r="A2563" s="8" t="n">
        <v>4102</v>
      </c>
      <c r="B2563" s="8" t="n">
        <v>2023</v>
      </c>
      <c r="C2563" s="9" t="inlineStr">
        <is>
          <t>COQUIMBO</t>
        </is>
      </c>
      <c r="D2563" s="10" t="n">
        <v>81828789</v>
      </c>
      <c r="E2563" s="10" t="n">
        <v>301.85</v>
      </c>
      <c r="F2563" s="11" t="n">
        <v>4433619</v>
      </c>
      <c r="G2563" s="11" t="n">
        <v>2898202</v>
      </c>
      <c r="H2563" s="11" t="n">
        <v>8949140</v>
      </c>
      <c r="I2563" s="11" t="n">
        <v>28043561</v>
      </c>
      <c r="J2563" s="11" t="n">
        <v>43556839</v>
      </c>
      <c r="K2563" s="11" t="n">
        <v>71600400</v>
      </c>
      <c r="L2563" s="11" t="n">
        <v>22167642</v>
      </c>
      <c r="M2563" s="11" t="n">
        <v>2502540</v>
      </c>
      <c r="N2563" s="11" t="n">
        <v>16280961</v>
      </c>
      <c r="O2563" s="11" t="n">
        <v>59661147</v>
      </c>
      <c r="P2563" s="11" t="n">
        <v>76430736</v>
      </c>
      <c r="Q2563" s="10" t="n">
        <v>160.67</v>
      </c>
      <c r="R2563" s="11" t="n">
        <v>123707</v>
      </c>
      <c r="S2563" s="11" t="n">
        <v>19456959</v>
      </c>
      <c r="T2563" s="11" t="n">
        <v>84436</v>
      </c>
      <c r="U2563" s="11" t="n">
        <v>4433619</v>
      </c>
      <c r="V2563" s="11" t="n">
        <v>1740382</v>
      </c>
      <c r="W2563" s="11" t="n">
        <v>821551</v>
      </c>
      <c r="X2563" s="11" t="n">
        <v>918831</v>
      </c>
      <c r="Y2563" s="11" t="n">
        <v>81828789</v>
      </c>
      <c r="Z2563" s="11" t="n">
        <v>1948094</v>
      </c>
      <c r="AA2563" s="11" t="n">
        <v>43904890</v>
      </c>
      <c r="AB2563" s="11" t="n">
        <v>1109585</v>
      </c>
      <c r="AC2563" s="11" t="n">
        <v>994389</v>
      </c>
      <c r="AD2563" s="11" t="n">
        <v>6218383</v>
      </c>
      <c r="AE2563" s="11" t="n">
        <v>26836457</v>
      </c>
      <c r="AF2563" s="11" t="n">
        <v>81011798</v>
      </c>
      <c r="AG2563" s="11" t="n">
        <v>4891299</v>
      </c>
      <c r="AH2563" s="11" t="n">
        <v>66710673</v>
      </c>
      <c r="AI2563" s="11" t="n">
        <v>10870</v>
      </c>
      <c r="AJ2563" s="11" t="n">
        <v>1116</v>
      </c>
      <c r="AK2563" s="11" t="n">
        <v>24888751</v>
      </c>
      <c r="AL2563" s="11" t="n">
        <v>0</v>
      </c>
      <c r="AM2563" s="11" t="n">
        <v>10.19013396828054</v>
      </c>
      <c r="AN2563" s="11" t="n">
        <v>5.462143903475773</v>
      </c>
      <c r="AO2563" s="11" t="n">
        <v>4</v>
      </c>
      <c r="AP2563" s="11" t="n">
        <v>3</v>
      </c>
      <c r="AQ2563" s="12" t="n">
        <v>0.5322923574000343</v>
      </c>
      <c r="AR2563" s="12" t="n">
        <v>0.342710204351185</v>
      </c>
      <c r="AS2563" s="12" t="n">
        <v>0.2709027259342675</v>
      </c>
      <c r="AT2563" s="12" t="n">
        <v>0.1989637290122918</v>
      </c>
      <c r="AU2563" s="12" t="n">
        <v>0.8234686137937588</v>
      </c>
      <c r="AV2563" s="12" t="n">
        <v>0.3312660336214239</v>
      </c>
      <c r="AW2563" s="8" t="n">
        <v>2</v>
      </c>
      <c r="AX2563" s="10" t="n">
        <v>127048810</v>
      </c>
      <c r="AY2563" s="8" t="n">
        <v>4102</v>
      </c>
      <c r="AZ2563" s="9" t="inlineStr">
        <is>
          <t>COQUIMBO</t>
        </is>
      </c>
      <c r="BA2563" s="9" t="inlineStr"/>
    </row>
    <row r="2564">
      <c r="A2564" s="8" t="n">
        <v>4103</v>
      </c>
      <c r="B2564" s="8" t="n">
        <v>2023</v>
      </c>
      <c r="C2564" s="9" t="inlineStr">
        <is>
          <t>ANDACOLLO</t>
        </is>
      </c>
      <c r="D2564" s="10" t="n">
        <v>5508602</v>
      </c>
      <c r="E2564" s="10" t="n">
        <v>465.53</v>
      </c>
      <c r="F2564" s="11" t="n">
        <v>618199</v>
      </c>
      <c r="G2564" s="11" t="n">
        <v>190495</v>
      </c>
      <c r="H2564" s="11" t="n">
        <v>66825</v>
      </c>
      <c r="I2564" s="11" t="n">
        <v>3135196</v>
      </c>
      <c r="J2564" s="11" t="n">
        <v>1473755</v>
      </c>
      <c r="K2564" s="11" t="n">
        <v>4608951</v>
      </c>
      <c r="L2564" s="11" t="n">
        <v>566789</v>
      </c>
      <c r="M2564" s="11" t="n">
        <v>467515</v>
      </c>
      <c r="N2564" s="11" t="n">
        <v>875519</v>
      </c>
      <c r="O2564" s="11" t="n">
        <v>4941813</v>
      </c>
      <c r="P2564" s="11" t="n">
        <v>4926443</v>
      </c>
      <c r="Q2564" s="10" t="n">
        <v>124.55</v>
      </c>
      <c r="R2564" s="11" t="n">
        <v>99274</v>
      </c>
      <c r="S2564" s="11" t="n">
        <v>0</v>
      </c>
      <c r="T2564" s="11" t="n">
        <v>0</v>
      </c>
      <c r="U2564" s="11" t="n">
        <v>618199</v>
      </c>
      <c r="V2564" s="11" t="n">
        <v>12097</v>
      </c>
      <c r="W2564" s="11" t="n">
        <v>9485</v>
      </c>
      <c r="X2564" s="11" t="n">
        <v>2612</v>
      </c>
      <c r="Y2564" s="11" t="n">
        <v>5508602</v>
      </c>
      <c r="Z2564" s="11" t="n">
        <v>393103</v>
      </c>
      <c r="AA2564" s="11" t="n">
        <v>2587632</v>
      </c>
      <c r="AB2564" s="11" t="n">
        <v>11251</v>
      </c>
      <c r="AC2564" s="11" t="n">
        <v>44726</v>
      </c>
      <c r="AD2564" s="11" t="n">
        <v>193158</v>
      </c>
      <c r="AE2564" s="11" t="n">
        <v>2089886</v>
      </c>
      <c r="AF2564" s="11" t="n">
        <v>5319756</v>
      </c>
      <c r="AG2564" s="11" t="n">
        <v>321447</v>
      </c>
      <c r="AH2564" s="11" t="n">
        <v>4409245</v>
      </c>
      <c r="AI2564" s="11" t="n">
        <v>34109</v>
      </c>
      <c r="AJ2564" s="11" t="n">
        <v>6115</v>
      </c>
      <c r="AK2564" s="11" t="n">
        <v>1586015</v>
      </c>
      <c r="AL2564" s="11" t="n">
        <v>1</v>
      </c>
      <c r="AM2564" s="11" t="n">
        <v>-1.608311027246649</v>
      </c>
      <c r="AN2564" s="11" t="n">
        <v>-0.1049160303872808</v>
      </c>
      <c r="AO2564" s="11" t="n">
        <v>2</v>
      </c>
      <c r="AP2564" s="11" t="n">
        <v>0</v>
      </c>
      <c r="AQ2564" s="12" t="n">
        <v>0.2675370266357961</v>
      </c>
      <c r="AR2564" s="12" t="n">
        <v>0.5691454928128771</v>
      </c>
      <c r="AS2564" s="12" t="n">
        <v>0.1028916229562419</v>
      </c>
      <c r="AT2564" s="12" t="n">
        <v>0.158936695735143</v>
      </c>
      <c r="AU2564" s="12" t="n">
        <v>0.8288434657529405</v>
      </c>
      <c r="AV2564" s="12" t="n">
        <v>0.3928537323892299</v>
      </c>
      <c r="AW2564" s="8" t="n">
        <v>3</v>
      </c>
      <c r="AX2564" s="10" t="n">
        <v>0</v>
      </c>
      <c r="AY2564" s="8" t="n">
        <v>4103</v>
      </c>
      <c r="AZ2564" s="9" t="inlineStr">
        <is>
          <t>ANDACOLLO</t>
        </is>
      </c>
      <c r="BA2564" s="9" t="inlineStr"/>
    </row>
    <row r="2565">
      <c r="A2565" s="8" t="n">
        <v>4104</v>
      </c>
      <c r="B2565" s="8" t="n">
        <v>2023</v>
      </c>
      <c r="C2565" s="9" t="inlineStr">
        <is>
          <t>LA HIGUERA</t>
        </is>
      </c>
      <c r="D2565" s="10" t="n">
        <v>6980644</v>
      </c>
      <c r="E2565" s="10" t="n">
        <v>1545.42</v>
      </c>
      <c r="F2565" s="11" t="n">
        <v>24580</v>
      </c>
      <c r="G2565" s="11" t="n">
        <v>1028801</v>
      </c>
      <c r="H2565" s="11" t="n">
        <v>51577</v>
      </c>
      <c r="I2565" s="11" t="n">
        <v>2464700</v>
      </c>
      <c r="J2565" s="11" t="n">
        <v>2107457</v>
      </c>
      <c r="K2565" s="11" t="n">
        <v>4572157</v>
      </c>
      <c r="L2565" s="11" t="n">
        <v>786545</v>
      </c>
      <c r="M2565" s="11" t="n">
        <v>361026</v>
      </c>
      <c r="N2565" s="11" t="n">
        <v>1104958</v>
      </c>
      <c r="O2565" s="11" t="n">
        <v>6194099</v>
      </c>
      <c r="P2565" s="11" t="n">
        <v>6286826</v>
      </c>
      <c r="Q2565" s="10" t="n">
        <v>466.56</v>
      </c>
      <c r="R2565" s="11" t="n">
        <v>423471</v>
      </c>
      <c r="S2565" s="11" t="n">
        <v>0</v>
      </c>
      <c r="T2565" s="11" t="n">
        <v>2048</v>
      </c>
      <c r="U2565" s="11" t="n">
        <v>24580</v>
      </c>
      <c r="V2565" s="11" t="n">
        <v>2449</v>
      </c>
      <c r="W2565" s="11" t="n">
        <v>2275</v>
      </c>
      <c r="X2565" s="11" t="n">
        <v>174</v>
      </c>
      <c r="Y2565" s="11" t="n">
        <v>6980644</v>
      </c>
      <c r="Z2565" s="11" t="n">
        <v>266933</v>
      </c>
      <c r="AA2565" s="11" t="n">
        <v>6204179</v>
      </c>
      <c r="AB2565" s="11" t="n">
        <v>0</v>
      </c>
      <c r="AC2565" s="11" t="n">
        <v>0</v>
      </c>
      <c r="AD2565" s="11" t="n">
        <v>393936</v>
      </c>
      <c r="AE2565" s="11" t="n">
        <v>564117</v>
      </c>
      <c r="AF2565" s="11" t="n">
        <v>7429165</v>
      </c>
      <c r="AG2565" s="11" t="n">
        <v>1725633</v>
      </c>
      <c r="AH2565" s="11" t="n">
        <v>4986924</v>
      </c>
      <c r="AI2565" s="11" t="n">
        <v>168018</v>
      </c>
      <c r="AJ2565" s="11" t="n">
        <v>16660</v>
      </c>
      <c r="AK2565" s="11" t="n">
        <v>1339925</v>
      </c>
      <c r="AL2565" s="11" t="n">
        <v>1</v>
      </c>
      <c r="AM2565" s="11" t="n">
        <v>-1.408478060867445</v>
      </c>
      <c r="AN2565" s="11" t="n">
        <v>-0.2363002094556605</v>
      </c>
      <c r="AO2565" s="11" t="n">
        <v>2</v>
      </c>
      <c r="AP2565" s="11" t="n">
        <v>0</v>
      </c>
      <c r="AQ2565" s="12" t="n">
        <v>0.3019000825711782</v>
      </c>
      <c r="AR2565" s="12" t="n">
        <v>0.3530763064267423</v>
      </c>
      <c r="AS2565" s="12" t="n">
        <v>0.1126751342712793</v>
      </c>
      <c r="AT2565" s="12" t="n">
        <v>0.1582888340961092</v>
      </c>
      <c r="AU2565" s="12" t="n">
        <v>0.6712630558077523</v>
      </c>
      <c r="AV2565" s="12" t="n">
        <v>0.07593275960353553</v>
      </c>
      <c r="AW2565" s="8" t="n">
        <v>5</v>
      </c>
      <c r="AX2565" s="10" t="n">
        <v>97715283</v>
      </c>
      <c r="AY2565" s="8" t="n">
        <v>4104</v>
      </c>
      <c r="AZ2565" s="9" t="inlineStr">
        <is>
          <t>LA HIGUERA</t>
        </is>
      </c>
      <c r="BA2565" s="9" t="inlineStr"/>
    </row>
    <row r="2566">
      <c r="A2566" s="8" t="n">
        <v>4105</v>
      </c>
      <c r="B2566" s="8" t="n">
        <v>2023</v>
      </c>
      <c r="C2566" s="9" t="inlineStr">
        <is>
          <t>PAIGUANO</t>
        </is>
      </c>
      <c r="D2566" s="10" t="n">
        <v>7678835</v>
      </c>
      <c r="E2566" s="10" t="n">
        <v>1632.06</v>
      </c>
      <c r="F2566" s="11" t="n">
        <v>66194</v>
      </c>
      <c r="G2566" s="11" t="n">
        <v>1267566</v>
      </c>
      <c r="H2566" s="11" t="n">
        <v>110120</v>
      </c>
      <c r="I2566" s="11" t="n">
        <v>3056512</v>
      </c>
      <c r="J2566" s="11" t="n">
        <v>1823650</v>
      </c>
      <c r="K2566" s="11" t="n">
        <v>4880162</v>
      </c>
      <c r="L2566" s="11" t="n">
        <v>785026</v>
      </c>
      <c r="M2566" s="11" t="n">
        <v>634184</v>
      </c>
      <c r="N2566" s="11" t="n">
        <v>1443880</v>
      </c>
      <c r="O2566" s="11" t="n">
        <v>6893809</v>
      </c>
      <c r="P2566" s="11" t="n">
        <v>6992771</v>
      </c>
      <c r="Q2566" s="10" t="n">
        <v>387.6</v>
      </c>
      <c r="R2566" s="11" t="n">
        <v>150842</v>
      </c>
      <c r="S2566" s="11" t="n">
        <v>0</v>
      </c>
      <c r="T2566" s="11" t="n">
        <v>0</v>
      </c>
      <c r="U2566" s="11" t="n">
        <v>66194</v>
      </c>
      <c r="V2566" s="11" t="n">
        <v>16353</v>
      </c>
      <c r="W2566" s="11" t="n">
        <v>15242</v>
      </c>
      <c r="X2566" s="11" t="n">
        <v>1111</v>
      </c>
      <c r="Y2566" s="11" t="n">
        <v>7678835</v>
      </c>
      <c r="Z2566" s="11" t="n">
        <v>252702</v>
      </c>
      <c r="AA2566" s="11" t="n">
        <v>6259527</v>
      </c>
      <c r="AB2566" s="11" t="n">
        <v>8706</v>
      </c>
      <c r="AC2566" s="11" t="n">
        <v>10164</v>
      </c>
      <c r="AD2566" s="11" t="n">
        <v>248039</v>
      </c>
      <c r="AE2566" s="11" t="n">
        <v>1238335</v>
      </c>
      <c r="AF2566" s="11" t="n">
        <v>8017473</v>
      </c>
      <c r="AG2566" s="11" t="n">
        <v>1998357</v>
      </c>
      <c r="AH2566" s="11" t="n">
        <v>5419391</v>
      </c>
      <c r="AI2566" s="11" t="n">
        <v>25890</v>
      </c>
      <c r="AJ2566" s="11" t="n">
        <v>14443</v>
      </c>
      <c r="AK2566" s="11" t="n">
        <v>1533793</v>
      </c>
      <c r="AL2566" s="11" t="n">
        <v>1</v>
      </c>
      <c r="AM2566" s="11" t="n">
        <v>-1.320655584341781</v>
      </c>
      <c r="AN2566" s="11" t="n">
        <v>-0.3939861253065961</v>
      </c>
      <c r="AO2566" s="11" t="n">
        <v>2</v>
      </c>
      <c r="AP2566" s="11" t="n">
        <v>0</v>
      </c>
      <c r="AQ2566" s="12" t="n">
        <v>0.2374904526532996</v>
      </c>
      <c r="AR2566" s="12" t="n">
        <v>0.3980437136622939</v>
      </c>
      <c r="AS2566" s="12" t="n">
        <v>0.1022324349982777</v>
      </c>
      <c r="AT2566" s="12" t="n">
        <v>0.1880337316793498</v>
      </c>
      <c r="AU2566" s="12" t="n">
        <v>0.6759475211204329</v>
      </c>
      <c r="AV2566" s="12" t="n">
        <v>0.1544545270062026</v>
      </c>
      <c r="AW2566" s="8" t="n">
        <v>4</v>
      </c>
      <c r="AX2566" s="10" t="n">
        <v>0</v>
      </c>
      <c r="AY2566" s="8" t="n">
        <v>4105</v>
      </c>
      <c r="AZ2566" s="9" t="inlineStr">
        <is>
          <t>PAIGUANO</t>
        </is>
      </c>
      <c r="BA2566" s="9" t="inlineStr"/>
    </row>
    <row r="2567">
      <c r="A2567" s="8" t="n">
        <v>4106</v>
      </c>
      <c r="B2567" s="8" t="n">
        <v>2023</v>
      </c>
      <c r="C2567" s="9" t="inlineStr">
        <is>
          <t>VICUÑA</t>
        </is>
      </c>
      <c r="D2567" s="10" t="n">
        <v>12358652</v>
      </c>
      <c r="E2567" s="10" t="n">
        <v>406.94</v>
      </c>
      <c r="F2567" s="11" t="n">
        <v>362296</v>
      </c>
      <c r="G2567" s="11" t="n">
        <v>300527</v>
      </c>
      <c r="H2567" s="11" t="n">
        <v>399146</v>
      </c>
      <c r="I2567" s="11" t="n">
        <v>7656789</v>
      </c>
      <c r="J2567" s="11" t="n">
        <v>2699433</v>
      </c>
      <c r="K2567" s="11" t="n">
        <v>10356222</v>
      </c>
      <c r="L2567" s="11" t="n">
        <v>1376242</v>
      </c>
      <c r="M2567" s="11" t="n">
        <v>639559</v>
      </c>
      <c r="N2567" s="11" t="n">
        <v>1061969</v>
      </c>
      <c r="O2567" s="11" t="n">
        <v>10982410</v>
      </c>
      <c r="P2567" s="11" t="n">
        <v>10857100</v>
      </c>
      <c r="Q2567" s="10" t="n">
        <v>88.88</v>
      </c>
      <c r="R2567" s="11" t="n">
        <v>736683</v>
      </c>
      <c r="S2567" s="11" t="n">
        <v>0</v>
      </c>
      <c r="T2567" s="11" t="n">
        <v>0</v>
      </c>
      <c r="U2567" s="11" t="n">
        <v>362296</v>
      </c>
      <c r="V2567" s="11" t="n">
        <v>80670</v>
      </c>
      <c r="W2567" s="11" t="n">
        <v>41197</v>
      </c>
      <c r="X2567" s="11" t="n">
        <v>39473</v>
      </c>
      <c r="Y2567" s="11" t="n">
        <v>12358652</v>
      </c>
      <c r="Z2567" s="11" t="n">
        <v>399639</v>
      </c>
      <c r="AA2567" s="11" t="n">
        <v>4865402</v>
      </c>
      <c r="AB2567" s="11" t="n">
        <v>656272</v>
      </c>
      <c r="AC2567" s="11" t="n">
        <v>58789</v>
      </c>
      <c r="AD2567" s="11" t="n">
        <v>264492</v>
      </c>
      <c r="AE2567" s="11" t="n">
        <v>4930921</v>
      </c>
      <c r="AF2567" s="11" t="n">
        <v>11175515</v>
      </c>
      <c r="AG2567" s="11" t="n">
        <v>520220</v>
      </c>
      <c r="AH2567" s="11" t="n">
        <v>8993199</v>
      </c>
      <c r="AI2567" s="11" t="n">
        <v>29325</v>
      </c>
      <c r="AJ2567" s="11" t="n">
        <v>9440</v>
      </c>
      <c r="AK2567" s="11" t="n">
        <v>3438199</v>
      </c>
      <c r="AL2567" s="11" t="n">
        <v>1</v>
      </c>
      <c r="AM2567" s="11" t="n">
        <v>-0.7499833311015139</v>
      </c>
      <c r="AN2567" s="11" t="n">
        <v>0.4895850319220616</v>
      </c>
      <c r="AO2567" s="11" t="n">
        <v>2</v>
      </c>
      <c r="AP2567" s="11" t="n">
        <v>0</v>
      </c>
      <c r="AQ2567" s="12" t="n">
        <v>0.2184245498619105</v>
      </c>
      <c r="AR2567" s="12" t="n">
        <v>0.6195488796027269</v>
      </c>
      <c r="AS2567" s="12" t="n">
        <v>0.1113585850625133</v>
      </c>
      <c r="AT2567" s="12" t="n">
        <v>0.08592919357224396</v>
      </c>
      <c r="AU2567" s="12" t="n">
        <v>0.8047234512235006</v>
      </c>
      <c r="AV2567" s="12" t="n">
        <v>0.4412253931921706</v>
      </c>
      <c r="AW2567" s="8" t="n">
        <v>4</v>
      </c>
      <c r="AX2567" s="10" t="n">
        <v>86883355</v>
      </c>
      <c r="AY2567" s="8" t="n">
        <v>4106</v>
      </c>
      <c r="AZ2567" s="9" t="inlineStr">
        <is>
          <t>VICUÑA</t>
        </is>
      </c>
      <c r="BA2567" s="9" t="inlineStr"/>
    </row>
    <row r="2568">
      <c r="A2568" s="8" t="n">
        <v>4201</v>
      </c>
      <c r="B2568" s="8" t="n">
        <v>2023</v>
      </c>
      <c r="C2568" s="9" t="inlineStr">
        <is>
          <t>ILLAPEL</t>
        </is>
      </c>
      <c r="D2568" s="10" t="n">
        <v>9735986</v>
      </c>
      <c r="E2568" s="10" t="n">
        <v>295.15</v>
      </c>
      <c r="F2568" s="11" t="n">
        <v>249248</v>
      </c>
      <c r="G2568" s="11" t="n">
        <v>462896</v>
      </c>
      <c r="H2568" s="11" t="n">
        <v>323736</v>
      </c>
      <c r="I2568" s="11" t="n">
        <v>6156211</v>
      </c>
      <c r="J2568" s="11" t="n">
        <v>2142919</v>
      </c>
      <c r="K2568" s="11" t="n">
        <v>8299130</v>
      </c>
      <c r="L2568" s="11" t="n">
        <v>718046</v>
      </c>
      <c r="M2568" s="11" t="n">
        <v>346619</v>
      </c>
      <c r="N2568" s="11" t="n">
        <v>1035880</v>
      </c>
      <c r="O2568" s="11" t="n">
        <v>9017940</v>
      </c>
      <c r="P2568" s="11" t="n">
        <v>9070623</v>
      </c>
      <c r="Q2568" s="10" t="n">
        <v>64.95999999999999</v>
      </c>
      <c r="R2568" s="11" t="n">
        <v>371427</v>
      </c>
      <c r="S2568" s="11" t="n">
        <v>0</v>
      </c>
      <c r="T2568" s="11" t="n">
        <v>0</v>
      </c>
      <c r="U2568" s="11" t="n">
        <v>249248</v>
      </c>
      <c r="V2568" s="11" t="n">
        <v>58952</v>
      </c>
      <c r="W2568" s="11" t="n">
        <v>30392</v>
      </c>
      <c r="X2568" s="11" t="n">
        <v>28560</v>
      </c>
      <c r="Y2568" s="11" t="n">
        <v>9735986</v>
      </c>
      <c r="Z2568" s="11" t="n">
        <v>209</v>
      </c>
      <c r="AA2568" s="11" t="n">
        <v>6057489</v>
      </c>
      <c r="AB2568" s="11" t="n">
        <v>11082</v>
      </c>
      <c r="AC2568" s="11" t="n">
        <v>30080</v>
      </c>
      <c r="AD2568" s="11" t="n">
        <v>239042</v>
      </c>
      <c r="AE2568" s="11" t="n">
        <v>3645562</v>
      </c>
      <c r="AF2568" s="11" t="n">
        <v>9983464</v>
      </c>
      <c r="AG2568" s="11" t="n">
        <v>803940</v>
      </c>
      <c r="AH2568" s="11" t="n">
        <v>8642004</v>
      </c>
      <c r="AI2568" s="11" t="n">
        <v>48098</v>
      </c>
      <c r="AJ2568" s="11" t="n">
        <v>15397</v>
      </c>
      <c r="AK2568" s="11" t="n">
        <v>2653256</v>
      </c>
      <c r="AL2568" s="11" t="n">
        <v>1</v>
      </c>
      <c r="AM2568" s="11" t="n">
        <v>-1.214320595678799</v>
      </c>
      <c r="AN2568" s="11" t="n">
        <v>0.2512549330972582</v>
      </c>
      <c r="AO2568" s="11" t="n">
        <v>2</v>
      </c>
      <c r="AP2568" s="11" t="n">
        <v>0</v>
      </c>
      <c r="AQ2568" s="12" t="n">
        <v>0.2201029253739683</v>
      </c>
      <c r="AR2568" s="12" t="n">
        <v>0.6323151039863861</v>
      </c>
      <c r="AS2568" s="12" t="n">
        <v>0.0737517494376019</v>
      </c>
      <c r="AT2568" s="12" t="n">
        <v>0.106397030562698</v>
      </c>
      <c r="AU2568" s="12" t="n">
        <v>0.8656318087589638</v>
      </c>
      <c r="AV2568" s="12" t="n">
        <v>0.3651600286233315</v>
      </c>
      <c r="AW2568" s="8" t="n">
        <v>3</v>
      </c>
      <c r="AX2568" s="10" t="n">
        <v>0</v>
      </c>
      <c r="AY2568" s="8" t="n">
        <v>4201</v>
      </c>
      <c r="AZ2568" s="9" t="inlineStr">
        <is>
          <t>ILLAPEL</t>
        </is>
      </c>
      <c r="BA2568" s="9" t="inlineStr"/>
    </row>
    <row r="2569">
      <c r="A2569" s="8" t="n">
        <v>4202</v>
      </c>
      <c r="B2569" s="8" t="n">
        <v>2023</v>
      </c>
      <c r="C2569" s="9" t="inlineStr">
        <is>
          <t>CANELA</t>
        </is>
      </c>
      <c r="D2569" s="10" t="n">
        <v>4676208</v>
      </c>
      <c r="E2569" s="10" t="n">
        <v>490.99</v>
      </c>
      <c r="F2569" s="11" t="n">
        <v>232340</v>
      </c>
      <c r="G2569" s="11" t="n">
        <v>184470</v>
      </c>
      <c r="H2569" s="11" t="n">
        <v>182924</v>
      </c>
      <c r="I2569" s="11" t="n">
        <v>2704869</v>
      </c>
      <c r="J2569" s="11" t="n">
        <v>1107871</v>
      </c>
      <c r="K2569" s="11" t="n">
        <v>3812740</v>
      </c>
      <c r="L2569" s="11" t="n">
        <v>625843</v>
      </c>
      <c r="M2569" s="11" t="n">
        <v>437764</v>
      </c>
      <c r="N2569" s="11" t="n">
        <v>599734</v>
      </c>
      <c r="O2569" s="11" t="n">
        <v>4050365</v>
      </c>
      <c r="P2569" s="11" t="n">
        <v>4120191</v>
      </c>
      <c r="Q2569" s="10" t="n">
        <v>116.32</v>
      </c>
      <c r="R2569" s="11" t="n">
        <v>188079</v>
      </c>
      <c r="S2569" s="11" t="n">
        <v>0</v>
      </c>
      <c r="T2569" s="11" t="n">
        <v>0</v>
      </c>
      <c r="U2569" s="11" t="n">
        <v>232340</v>
      </c>
      <c r="V2569" s="11" t="n">
        <v>23463</v>
      </c>
      <c r="W2569" s="11" t="n">
        <v>22703</v>
      </c>
      <c r="X2569" s="11" t="n">
        <v>760</v>
      </c>
      <c r="Y2569" s="11" t="n">
        <v>4676208</v>
      </c>
      <c r="Z2569" s="11" t="n">
        <v>229636</v>
      </c>
      <c r="AA2569" s="11" t="n">
        <v>2157866</v>
      </c>
      <c r="AB2569" s="11" t="n">
        <v>112211</v>
      </c>
      <c r="AC2569" s="11" t="n">
        <v>139130</v>
      </c>
      <c r="AD2569" s="11" t="n">
        <v>412638</v>
      </c>
      <c r="AE2569" s="11" t="n">
        <v>1673335</v>
      </c>
      <c r="AF2569" s="11" t="n">
        <v>4724816</v>
      </c>
      <c r="AG2569" s="11" t="n">
        <v>319343</v>
      </c>
      <c r="AH2569" s="11" t="n">
        <v>3646172</v>
      </c>
      <c r="AI2569" s="11" t="n">
        <v>39988</v>
      </c>
      <c r="AJ2569" s="11" t="n">
        <v>1403</v>
      </c>
      <c r="AK2569" s="11" t="n">
        <v>1662752</v>
      </c>
      <c r="AL2569" s="11" t="n">
        <v>1</v>
      </c>
      <c r="AM2569" s="11" t="n">
        <v>-1.677265838077423</v>
      </c>
      <c r="AN2569" s="11" t="n">
        <v>-0.2704916017090974</v>
      </c>
      <c r="AO2569" s="11" t="n">
        <v>2</v>
      </c>
      <c r="AP2569" s="11" t="n">
        <v>0</v>
      </c>
      <c r="AQ2569" s="12" t="n">
        <v>0.2369165357913934</v>
      </c>
      <c r="AR2569" s="12" t="n">
        <v>0.5784321398877039</v>
      </c>
      <c r="AS2569" s="12" t="n">
        <v>0.1338355778870401</v>
      </c>
      <c r="AT2569" s="12" t="n">
        <v>0.1282522077717672</v>
      </c>
      <c r="AU2569" s="12" t="n">
        <v>0.7717066654024199</v>
      </c>
      <c r="AV2569" s="12" t="n">
        <v>0.3541587651243985</v>
      </c>
      <c r="AW2569" s="8" t="n">
        <v>5</v>
      </c>
      <c r="AX2569" s="10" t="n">
        <v>0</v>
      </c>
      <c r="AY2569" s="8" t="n">
        <v>4202</v>
      </c>
      <c r="AZ2569" s="9" t="inlineStr">
        <is>
          <t>CANELA</t>
        </is>
      </c>
      <c r="BA2569" s="9" t="inlineStr"/>
    </row>
    <row r="2570">
      <c r="A2570" s="8" t="n">
        <v>4203</v>
      </c>
      <c r="B2570" s="8" t="n">
        <v>2023</v>
      </c>
      <c r="C2570" s="9" t="inlineStr">
        <is>
          <t>LOS VILOS</t>
        </is>
      </c>
      <c r="D2570" s="10" t="n">
        <v>13865882</v>
      </c>
      <c r="E2570" s="10" t="n">
        <v>573.6799999999999</v>
      </c>
      <c r="F2570" s="11" t="n">
        <v>439429</v>
      </c>
      <c r="G2570" s="11" t="n">
        <v>448268</v>
      </c>
      <c r="H2570" s="11" t="n">
        <v>722886</v>
      </c>
      <c r="I2570" s="11" t="n">
        <v>9354060</v>
      </c>
      <c r="J2570" s="11" t="n">
        <v>2970518</v>
      </c>
      <c r="K2570" s="11" t="n">
        <v>12324578</v>
      </c>
      <c r="L2570" s="11" t="n">
        <v>781269</v>
      </c>
      <c r="M2570" s="11" t="n">
        <v>595753</v>
      </c>
      <c r="N2570" s="11" t="n">
        <v>1610583</v>
      </c>
      <c r="O2570" s="11" t="n">
        <v>13084613</v>
      </c>
      <c r="P2570" s="11" t="n">
        <v>13071692</v>
      </c>
      <c r="Q2570" s="10" t="n">
        <v>122.9</v>
      </c>
      <c r="R2570" s="11" t="n">
        <v>182771</v>
      </c>
      <c r="S2570" s="11" t="n">
        <v>0</v>
      </c>
      <c r="T2570" s="11" t="n">
        <v>2745</v>
      </c>
      <c r="U2570" s="11" t="n">
        <v>439429</v>
      </c>
      <c r="V2570" s="11" t="n">
        <v>140047</v>
      </c>
      <c r="W2570" s="11" t="n">
        <v>60515</v>
      </c>
      <c r="X2570" s="11" t="n">
        <v>79532</v>
      </c>
      <c r="Y2570" s="11" t="n">
        <v>13865882</v>
      </c>
      <c r="Z2570" s="11" t="n">
        <v>631409</v>
      </c>
      <c r="AA2570" s="11" t="n">
        <v>6399853</v>
      </c>
      <c r="AB2570" s="11" t="n">
        <v>106167</v>
      </c>
      <c r="AC2570" s="11" t="n">
        <v>311398</v>
      </c>
      <c r="AD2570" s="11" t="n">
        <v>1522823</v>
      </c>
      <c r="AE2570" s="11" t="n">
        <v>4777250</v>
      </c>
      <c r="AF2570" s="11" t="n">
        <v>13748900</v>
      </c>
      <c r="AG2570" s="11" t="n">
        <v>775075</v>
      </c>
      <c r="AH2570" s="11" t="n">
        <v>12050222</v>
      </c>
      <c r="AI2570" s="11" t="n">
        <v>60551</v>
      </c>
      <c r="AJ2570" s="11" t="n">
        <v>9843</v>
      </c>
      <c r="AK2570" s="11" t="n">
        <v>4109031</v>
      </c>
      <c r="AL2570" s="11" t="n">
        <v>1</v>
      </c>
      <c r="AM2570" s="11" t="n">
        <v>-0.3462413121636413</v>
      </c>
      <c r="AN2570" s="11" t="n">
        <v>0.5845897315432916</v>
      </c>
      <c r="AO2570" s="11" t="n">
        <v>2</v>
      </c>
      <c r="AP2570" s="11" t="n">
        <v>0</v>
      </c>
      <c r="AQ2570" s="12" t="n">
        <v>0.214232170733892</v>
      </c>
      <c r="AR2570" s="12" t="n">
        <v>0.674609808449257</v>
      </c>
      <c r="AS2570" s="12" t="n">
        <v>0.05634470277476759</v>
      </c>
      <c r="AT2570" s="12" t="n">
        <v>0.1161543852745898</v>
      </c>
      <c r="AU2570" s="12" t="n">
        <v>0.8764498978100066</v>
      </c>
      <c r="AV2570" s="12" t="n">
        <v>0.3474641607692251</v>
      </c>
      <c r="AW2570" s="8" t="n">
        <v>4</v>
      </c>
      <c r="AX2570" s="10" t="n">
        <v>85115865</v>
      </c>
      <c r="AY2570" s="8" t="n">
        <v>4203</v>
      </c>
      <c r="AZ2570" s="9" t="inlineStr">
        <is>
          <t>LOS VILOS</t>
        </is>
      </c>
      <c r="BA2570" s="9" t="inlineStr"/>
    </row>
    <row r="2571">
      <c r="A2571" s="8" t="n">
        <v>4204</v>
      </c>
      <c r="B2571" s="8" t="n">
        <v>2023</v>
      </c>
      <c r="C2571" s="9" t="inlineStr">
        <is>
          <t>SALAMANCA</t>
        </is>
      </c>
      <c r="D2571" s="10" t="n">
        <v>9890132</v>
      </c>
      <c r="E2571" s="10" t="n">
        <v>332.52</v>
      </c>
      <c r="F2571" s="11" t="n">
        <v>1438537</v>
      </c>
      <c r="G2571" s="11" t="n">
        <v>625049</v>
      </c>
      <c r="H2571" s="11" t="n">
        <v>470586</v>
      </c>
      <c r="I2571" s="11" t="n">
        <v>4028390</v>
      </c>
      <c r="J2571" s="11" t="n">
        <v>4014529</v>
      </c>
      <c r="K2571" s="11" t="n">
        <v>8042919</v>
      </c>
      <c r="L2571" s="11" t="n">
        <v>884890</v>
      </c>
      <c r="M2571" s="11" t="n">
        <v>295028</v>
      </c>
      <c r="N2571" s="11" t="n">
        <v>2534172</v>
      </c>
      <c r="O2571" s="11" t="n">
        <v>9005242</v>
      </c>
      <c r="P2571" s="11" t="n">
        <v>9084667</v>
      </c>
      <c r="Q2571" s="10" t="n">
        <v>134.97</v>
      </c>
      <c r="R2571" s="11" t="n">
        <v>589862</v>
      </c>
      <c r="S2571" s="11" t="n">
        <v>0</v>
      </c>
      <c r="T2571" s="11" t="n">
        <v>0</v>
      </c>
      <c r="U2571" s="11" t="n">
        <v>1438537</v>
      </c>
      <c r="V2571" s="11" t="n">
        <v>52509</v>
      </c>
      <c r="W2571" s="11" t="n">
        <v>38450</v>
      </c>
      <c r="X2571" s="11" t="n">
        <v>14059</v>
      </c>
      <c r="Y2571" s="11" t="n">
        <v>9890132</v>
      </c>
      <c r="Z2571" s="11" t="n">
        <v>649479</v>
      </c>
      <c r="AA2571" s="11" t="n">
        <v>6150958</v>
      </c>
      <c r="AB2571" s="11" t="n">
        <v>149999</v>
      </c>
      <c r="AC2571" s="11" t="n">
        <v>638176</v>
      </c>
      <c r="AD2571" s="11" t="n">
        <v>1742550</v>
      </c>
      <c r="AE2571" s="11" t="n">
        <v>2618933</v>
      </c>
      <c r="AF2571" s="11" t="n">
        <v>11950095</v>
      </c>
      <c r="AG2571" s="11" t="n">
        <v>1081665</v>
      </c>
      <c r="AH2571" s="11" t="n">
        <v>9147676</v>
      </c>
      <c r="AI2571" s="11" t="n">
        <v>57763</v>
      </c>
      <c r="AJ2571" s="11" t="n">
        <v>12020</v>
      </c>
      <c r="AK2571" s="11" t="n">
        <v>2659948</v>
      </c>
      <c r="AL2571" s="11" t="n">
        <v>1</v>
      </c>
      <c r="AM2571" s="11" t="n">
        <v>-0.4888266109672101</v>
      </c>
      <c r="AN2571" s="11" t="n">
        <v>0.2715481178101958</v>
      </c>
      <c r="AO2571" s="11" t="n">
        <v>2</v>
      </c>
      <c r="AP2571" s="11" t="n">
        <v>0</v>
      </c>
      <c r="AQ2571" s="12" t="n">
        <v>0.4059125803376538</v>
      </c>
      <c r="AR2571" s="12" t="n">
        <v>0.4073140783156383</v>
      </c>
      <c r="AS2571" s="12" t="n">
        <v>0.08947201109145965</v>
      </c>
      <c r="AT2571" s="12" t="n">
        <v>0.2562323738449598</v>
      </c>
      <c r="AU2571" s="12" t="n">
        <v>0.7654898140977122</v>
      </c>
      <c r="AV2571" s="12" t="n">
        <v>0.2191558309787495</v>
      </c>
      <c r="AW2571" s="8" t="n">
        <v>5</v>
      </c>
      <c r="AX2571" s="10" t="n">
        <v>0</v>
      </c>
      <c r="AY2571" s="8" t="n">
        <v>4204</v>
      </c>
      <c r="AZ2571" s="9" t="inlineStr">
        <is>
          <t>SALAMANCA</t>
        </is>
      </c>
      <c r="BA2571" s="9" t="inlineStr"/>
    </row>
    <row r="2572">
      <c r="A2572" s="8" t="n">
        <v>4301</v>
      </c>
      <c r="B2572" s="8" t="n">
        <v>2023</v>
      </c>
      <c r="C2572" s="9" t="inlineStr">
        <is>
          <t>OVALLE</t>
        </is>
      </c>
      <c r="D2572" s="10" t="n">
        <v>33396561</v>
      </c>
      <c r="E2572" s="10" t="n">
        <v>269.93</v>
      </c>
      <c r="F2572" s="11" t="n">
        <v>2281254</v>
      </c>
      <c r="G2572" s="11" t="n">
        <v>1449145</v>
      </c>
      <c r="H2572" s="11" t="n">
        <v>2217705</v>
      </c>
      <c r="I2572" s="11" t="n">
        <v>18494546</v>
      </c>
      <c r="J2572" s="11" t="n">
        <v>9885161</v>
      </c>
      <c r="K2572" s="11" t="n">
        <v>28379707</v>
      </c>
      <c r="L2572" s="11" t="n">
        <v>2515971</v>
      </c>
      <c r="M2572" s="11" t="n">
        <v>1699324</v>
      </c>
      <c r="N2572" s="11" t="n">
        <v>5948104</v>
      </c>
      <c r="O2572" s="11" t="n">
        <v>30880590</v>
      </c>
      <c r="P2572" s="11" t="n">
        <v>30794949</v>
      </c>
      <c r="Q2572" s="10" t="n">
        <v>79.90000000000001</v>
      </c>
      <c r="R2572" s="11" t="n">
        <v>289346</v>
      </c>
      <c r="S2572" s="11" t="n">
        <v>527301</v>
      </c>
      <c r="T2572" s="11" t="n">
        <v>0</v>
      </c>
      <c r="U2572" s="11" t="n">
        <v>2281254</v>
      </c>
      <c r="V2572" s="11" t="n">
        <v>263378</v>
      </c>
      <c r="W2572" s="11" t="n">
        <v>186685</v>
      </c>
      <c r="X2572" s="11" t="n">
        <v>76693</v>
      </c>
      <c r="Y2572" s="11" t="n">
        <v>33396561</v>
      </c>
      <c r="Z2572" s="11" t="n">
        <v>895425</v>
      </c>
      <c r="AA2572" s="11" t="n">
        <v>13403145</v>
      </c>
      <c r="AB2572" s="11" t="n">
        <v>556878</v>
      </c>
      <c r="AC2572" s="11" t="n">
        <v>977896</v>
      </c>
      <c r="AD2572" s="11" t="n">
        <v>3583835</v>
      </c>
      <c r="AE2572" s="11" t="n">
        <v>15740182</v>
      </c>
      <c r="AF2572" s="11" t="n">
        <v>35157361</v>
      </c>
      <c r="AG2572" s="11" t="n">
        <v>2465788</v>
      </c>
      <c r="AH2572" s="11" t="n">
        <v>30031566</v>
      </c>
      <c r="AI2572" s="11" t="n">
        <v>72282</v>
      </c>
      <c r="AJ2572" s="11" t="n">
        <v>8125</v>
      </c>
      <c r="AK2572" s="11" t="n">
        <v>15312117</v>
      </c>
      <c r="AL2572" s="11" t="n">
        <v>1</v>
      </c>
      <c r="AM2572" s="11" t="n">
        <v>2.836130689544441</v>
      </c>
      <c r="AN2572" s="11" t="n">
        <v>1.888357140111203</v>
      </c>
      <c r="AO2572" s="11" t="n">
        <v>1</v>
      </c>
      <c r="AP2572" s="11" t="n">
        <v>0</v>
      </c>
      <c r="AQ2572" s="12" t="n">
        <v>0.2959933808753542</v>
      </c>
      <c r="AR2572" s="12" t="n">
        <v>0.5537859422112354</v>
      </c>
      <c r="AS2572" s="12" t="n">
        <v>0.07533622997888914</v>
      </c>
      <c r="AT2572" s="12" t="n">
        <v>0.1781052845531012</v>
      </c>
      <c r="AU2572" s="12" t="n">
        <v>0.8542042162948464</v>
      </c>
      <c r="AV2572" s="12" t="n">
        <v>0.4477065841204634</v>
      </c>
      <c r="AW2572" s="8" t="n">
        <v>3</v>
      </c>
      <c r="AX2572" s="10" t="n">
        <v>117497435</v>
      </c>
      <c r="AY2572" s="8" t="n">
        <v>4301</v>
      </c>
      <c r="AZ2572" s="9" t="inlineStr">
        <is>
          <t>OVALLE</t>
        </is>
      </c>
      <c r="BA2572" s="9" t="inlineStr"/>
    </row>
    <row r="2573">
      <c r="A2573" s="8" t="n">
        <v>4302</v>
      </c>
      <c r="B2573" s="8" t="n">
        <v>2023</v>
      </c>
      <c r="C2573" s="9" t="inlineStr">
        <is>
          <t>COMBARBALÁ</t>
        </is>
      </c>
      <c r="D2573" s="10" t="n">
        <v>6525286</v>
      </c>
      <c r="E2573" s="10" t="n">
        <v>470.46</v>
      </c>
      <c r="F2573" s="11" t="n">
        <v>75393</v>
      </c>
      <c r="G2573" s="11" t="n">
        <v>143466</v>
      </c>
      <c r="H2573" s="11" t="n">
        <v>63793</v>
      </c>
      <c r="I2573" s="11" t="n">
        <v>4503210</v>
      </c>
      <c r="J2573" s="11" t="n">
        <v>728663</v>
      </c>
      <c r="K2573" s="11" t="n">
        <v>5231873</v>
      </c>
      <c r="L2573" s="11" t="n">
        <v>1165214</v>
      </c>
      <c r="M2573" s="11" t="n">
        <v>908655</v>
      </c>
      <c r="N2573" s="11" t="n">
        <v>282652</v>
      </c>
      <c r="O2573" s="11" t="n">
        <v>5360072</v>
      </c>
      <c r="P2573" s="11" t="n">
        <v>5470149</v>
      </c>
      <c r="Q2573" s="10" t="n">
        <v>52.54</v>
      </c>
      <c r="R2573" s="11" t="n">
        <v>256559</v>
      </c>
      <c r="S2573" s="11" t="n">
        <v>0</v>
      </c>
      <c r="T2573" s="11" t="n">
        <v>0</v>
      </c>
      <c r="U2573" s="11" t="n">
        <v>75393</v>
      </c>
      <c r="V2573" s="11" t="n">
        <v>9054</v>
      </c>
      <c r="W2573" s="11" t="n">
        <v>5772</v>
      </c>
      <c r="X2573" s="11" t="n">
        <v>3282</v>
      </c>
      <c r="Y2573" s="11" t="n">
        <v>6525286</v>
      </c>
      <c r="Z2573" s="11" t="n">
        <v>135495</v>
      </c>
      <c r="AA2573" s="11" t="n">
        <v>3244496</v>
      </c>
      <c r="AB2573" s="11" t="n">
        <v>111250</v>
      </c>
      <c r="AC2573" s="11" t="n">
        <v>68644</v>
      </c>
      <c r="AD2573" s="11" t="n">
        <v>416484</v>
      </c>
      <c r="AE2573" s="11" t="n">
        <v>2798550</v>
      </c>
      <c r="AF2573" s="11" t="n">
        <v>6774919</v>
      </c>
      <c r="AG2573" s="11" t="n">
        <v>245227</v>
      </c>
      <c r="AH2573" s="11" t="n">
        <v>5443432</v>
      </c>
      <c r="AI2573" s="11" t="n">
        <v>33667</v>
      </c>
      <c r="AJ2573" s="11" t="n">
        <v>1852</v>
      </c>
      <c r="AK2573" s="11" t="n">
        <v>2067847</v>
      </c>
      <c r="AL2573" s="11" t="n">
        <v>1</v>
      </c>
      <c r="AM2573" s="11" t="n">
        <v>-1.578242458527519</v>
      </c>
      <c r="AN2573" s="11" t="n">
        <v>-0.02759293713633263</v>
      </c>
      <c r="AO2573" s="11" t="n">
        <v>2</v>
      </c>
      <c r="AP2573" s="11" t="n">
        <v>0</v>
      </c>
      <c r="AQ2573" s="12" t="n">
        <v>0.1116675958724261</v>
      </c>
      <c r="AR2573" s="12" t="n">
        <v>0.6901168776357083</v>
      </c>
      <c r="AS2573" s="12" t="n">
        <v>0.178569031303762</v>
      </c>
      <c r="AT2573" s="12" t="n">
        <v>0.04331641555634496</v>
      </c>
      <c r="AU2573" s="12" t="n">
        <v>0.803468203826496</v>
      </c>
      <c r="AV2573" s="12" t="n">
        <v>0.4130750493105527</v>
      </c>
      <c r="AW2573" s="8" t="n">
        <v>5</v>
      </c>
      <c r="AX2573" s="10" t="n">
        <v>89427327</v>
      </c>
      <c r="AY2573" s="8" t="n">
        <v>4302</v>
      </c>
      <c r="AZ2573" s="9" t="inlineStr">
        <is>
          <t>COMBARBALÁ</t>
        </is>
      </c>
      <c r="BA2573" s="9" t="inlineStr"/>
    </row>
    <row r="2574">
      <c r="A2574" s="8" t="n">
        <v>4303</v>
      </c>
      <c r="B2574" s="8" t="n">
        <v>2023</v>
      </c>
      <c r="C2574" s="9" t="inlineStr">
        <is>
          <t>MONTE PATRIA</t>
        </is>
      </c>
      <c r="D2574" s="10" t="n">
        <v>10982987</v>
      </c>
      <c r="E2574" s="10" t="n">
        <v>336.31</v>
      </c>
      <c r="F2574" s="11" t="n">
        <v>140869</v>
      </c>
      <c r="G2574" s="11" t="n">
        <v>319282</v>
      </c>
      <c r="H2574" s="11" t="n">
        <v>178700</v>
      </c>
      <c r="I2574" s="11" t="n">
        <v>7968926</v>
      </c>
      <c r="J2574" s="11" t="n">
        <v>1658729</v>
      </c>
      <c r="K2574" s="11" t="n">
        <v>9627655</v>
      </c>
      <c r="L2574" s="11" t="n">
        <v>894515</v>
      </c>
      <c r="M2574" s="11" t="n">
        <v>656286</v>
      </c>
      <c r="N2574" s="11" t="n">
        <v>638851</v>
      </c>
      <c r="O2574" s="11" t="n">
        <v>10088472</v>
      </c>
      <c r="P2574" s="11" t="n">
        <v>10159792</v>
      </c>
      <c r="Q2574" s="10" t="n">
        <v>50.79</v>
      </c>
      <c r="R2574" s="11" t="n">
        <v>238229</v>
      </c>
      <c r="S2574" s="11" t="n">
        <v>0</v>
      </c>
      <c r="T2574" s="11" t="n">
        <v>0</v>
      </c>
      <c r="U2574" s="11" t="n">
        <v>140869</v>
      </c>
      <c r="V2574" s="11" t="n">
        <v>7140</v>
      </c>
      <c r="W2574" s="11" t="n">
        <v>5861</v>
      </c>
      <c r="X2574" s="11" t="n">
        <v>1279</v>
      </c>
      <c r="Y2574" s="11" t="n">
        <v>10982987</v>
      </c>
      <c r="Z2574" s="11" t="n">
        <v>405837</v>
      </c>
      <c r="AA2574" s="11" t="n">
        <v>4987043</v>
      </c>
      <c r="AB2574" s="11" t="n">
        <v>105234</v>
      </c>
      <c r="AC2574" s="11" t="n">
        <v>274863</v>
      </c>
      <c r="AD2574" s="11" t="n">
        <v>997171</v>
      </c>
      <c r="AE2574" s="11" t="n">
        <v>3607770</v>
      </c>
      <c r="AF2574" s="11" t="n">
        <v>10377918</v>
      </c>
      <c r="AG2574" s="11" t="n">
        <v>542452</v>
      </c>
      <c r="AH2574" s="11" t="n">
        <v>9078483</v>
      </c>
      <c r="AI2574" s="11" t="n">
        <v>65858</v>
      </c>
      <c r="AJ2574" s="11" t="n">
        <v>18071</v>
      </c>
      <c r="AK2574" s="11" t="n">
        <v>2460563</v>
      </c>
      <c r="AL2574" s="11" t="n">
        <v>1</v>
      </c>
      <c r="AM2574" s="11" t="n">
        <v>-0.9128066844105177</v>
      </c>
      <c r="AN2574" s="11" t="n">
        <v>0.6061834424502998</v>
      </c>
      <c r="AO2574" s="11" t="n">
        <v>2</v>
      </c>
      <c r="AP2574" s="11" t="n">
        <v>0</v>
      </c>
      <c r="AQ2574" s="12" t="n">
        <v>0.1510271295049334</v>
      </c>
      <c r="AR2574" s="12" t="n">
        <v>0.7255700111454197</v>
      </c>
      <c r="AS2574" s="12" t="n">
        <v>0.08144551204512944</v>
      </c>
      <c r="AT2574" s="12" t="n">
        <v>0.05816732734000322</v>
      </c>
      <c r="AU2574" s="12" t="n">
        <v>0.8747884691322479</v>
      </c>
      <c r="AV2574" s="12" t="n">
        <v>0.3476390929278879</v>
      </c>
      <c r="AW2574" s="8" t="n">
        <v>5</v>
      </c>
      <c r="AX2574" s="10" t="n">
        <v>88920254</v>
      </c>
      <c r="AY2574" s="8" t="n">
        <v>4303</v>
      </c>
      <c r="AZ2574" s="9" t="inlineStr">
        <is>
          <t>MONTE PATRIA</t>
        </is>
      </c>
      <c r="BA2574" s="9" t="inlineStr"/>
    </row>
    <row r="2575">
      <c r="A2575" s="8" t="n">
        <v>4304</v>
      </c>
      <c r="B2575" s="8" t="n">
        <v>2023</v>
      </c>
      <c r="C2575" s="9" t="inlineStr">
        <is>
          <t>PUNITAQUI</t>
        </is>
      </c>
      <c r="D2575" s="10" t="n">
        <v>5356437</v>
      </c>
      <c r="E2575" s="10" t="n">
        <v>430.65</v>
      </c>
      <c r="F2575" s="11" t="n">
        <v>90240</v>
      </c>
      <c r="G2575" s="11" t="n">
        <v>174991</v>
      </c>
      <c r="H2575" s="11" t="n">
        <v>315528</v>
      </c>
      <c r="I2575" s="11" t="n">
        <v>3355592</v>
      </c>
      <c r="J2575" s="11" t="n">
        <v>1048095</v>
      </c>
      <c r="K2575" s="11" t="n">
        <v>4403687</v>
      </c>
      <c r="L2575" s="11" t="n">
        <v>645942</v>
      </c>
      <c r="M2575" s="11" t="n">
        <v>540218</v>
      </c>
      <c r="N2575" s="11" t="n">
        <v>580759</v>
      </c>
      <c r="O2575" s="11" t="n">
        <v>4710495</v>
      </c>
      <c r="P2575" s="11" t="n">
        <v>4695338</v>
      </c>
      <c r="Q2575" s="10" t="n">
        <v>84.27</v>
      </c>
      <c r="R2575" s="11" t="n">
        <v>105724</v>
      </c>
      <c r="S2575" s="11" t="n">
        <v>0</v>
      </c>
      <c r="T2575" s="11" t="n">
        <v>0</v>
      </c>
      <c r="U2575" s="11" t="n">
        <v>90240</v>
      </c>
      <c r="V2575" s="11" t="n">
        <v>4156</v>
      </c>
      <c r="W2575" s="11" t="n">
        <v>2204</v>
      </c>
      <c r="X2575" s="11" t="n">
        <v>1952</v>
      </c>
      <c r="Y2575" s="11" t="n">
        <v>5356437</v>
      </c>
      <c r="Z2575" s="11" t="n">
        <v>233231</v>
      </c>
      <c r="AA2575" s="11" t="n">
        <v>2994560</v>
      </c>
      <c r="AB2575" s="11" t="n">
        <v>0</v>
      </c>
      <c r="AC2575" s="11" t="n">
        <v>0</v>
      </c>
      <c r="AD2575" s="11" t="n">
        <v>91009</v>
      </c>
      <c r="AE2575" s="11" t="n">
        <v>1414034</v>
      </c>
      <c r="AF2575" s="11" t="n">
        <v>4732834</v>
      </c>
      <c r="AG2575" s="11" t="n">
        <v>303200</v>
      </c>
      <c r="AH2575" s="11" t="n">
        <v>3901164</v>
      </c>
      <c r="AI2575" s="11" t="n">
        <v>30948</v>
      </c>
      <c r="AJ2575" s="11" t="n">
        <v>4368</v>
      </c>
      <c r="AK2575" s="11" t="n">
        <v>859196</v>
      </c>
      <c r="AL2575" s="11" t="n">
        <v>1</v>
      </c>
      <c r="AM2575" s="11" t="n">
        <v>-1.770769023980001</v>
      </c>
      <c r="AN2575" s="11" t="n">
        <v>-0.1718129031316836</v>
      </c>
      <c r="AO2575" s="11" t="n">
        <v>2</v>
      </c>
      <c r="AP2575" s="11" t="n">
        <v>0</v>
      </c>
      <c r="AQ2575" s="12" t="n">
        <v>0.1956701815031149</v>
      </c>
      <c r="AR2575" s="12" t="n">
        <v>0.6264597156654694</v>
      </c>
      <c r="AS2575" s="12" t="n">
        <v>0.1205917291662349</v>
      </c>
      <c r="AT2575" s="12" t="n">
        <v>0.108422632432716</v>
      </c>
      <c r="AU2575" s="12" t="n">
        <v>0.8242765328342384</v>
      </c>
      <c r="AV2575" s="12" t="n">
        <v>0.2987710957113645</v>
      </c>
      <c r="AW2575" s="8" t="n">
        <v>5</v>
      </c>
      <c r="AX2575" s="10" t="n">
        <v>0</v>
      </c>
      <c r="AY2575" s="8" t="n">
        <v>4304</v>
      </c>
      <c r="AZ2575" s="9" t="inlineStr">
        <is>
          <t>PUNITAQUI</t>
        </is>
      </c>
      <c r="BA2575" s="9" t="inlineStr"/>
    </row>
    <row r="2576">
      <c r="A2576" s="8" t="n">
        <v>4305</v>
      </c>
      <c r="B2576" s="8" t="n">
        <v>2023</v>
      </c>
      <c r="C2576" s="9" t="inlineStr">
        <is>
          <t>RÍO HURTADO</t>
        </is>
      </c>
      <c r="D2576" s="10" t="n">
        <v>4071388</v>
      </c>
      <c r="E2576" s="10" t="n">
        <v>941.14</v>
      </c>
      <c r="F2576" s="11" t="n">
        <v>11270</v>
      </c>
      <c r="G2576" s="11" t="n">
        <v>206579</v>
      </c>
      <c r="H2576" s="11" t="n">
        <v>41351</v>
      </c>
      <c r="I2576" s="11" t="n">
        <v>2414031</v>
      </c>
      <c r="J2576" s="11" t="n">
        <v>529669</v>
      </c>
      <c r="K2576" s="11" t="n">
        <v>2943700</v>
      </c>
      <c r="L2576" s="11" t="n">
        <v>851190</v>
      </c>
      <c r="M2576" s="11" t="n">
        <v>718100</v>
      </c>
      <c r="N2576" s="11" t="n">
        <v>259200</v>
      </c>
      <c r="O2576" s="11" t="n">
        <v>3220198</v>
      </c>
      <c r="P2576" s="11" t="n">
        <v>3287998</v>
      </c>
      <c r="Q2576" s="10" t="n">
        <v>122.44</v>
      </c>
      <c r="R2576" s="11" t="n">
        <v>133090</v>
      </c>
      <c r="S2576" s="11" t="n">
        <v>0</v>
      </c>
      <c r="T2576" s="11" t="n">
        <v>0</v>
      </c>
      <c r="U2576" s="11" t="n">
        <v>11270</v>
      </c>
      <c r="V2576" s="11" t="n">
        <v>2434</v>
      </c>
      <c r="W2576" s="11" t="n">
        <v>2132</v>
      </c>
      <c r="X2576" s="11" t="n">
        <v>302</v>
      </c>
      <c r="Y2576" s="11" t="n">
        <v>4071388</v>
      </c>
      <c r="Z2576" s="11" t="n">
        <v>96925</v>
      </c>
      <c r="AA2576" s="11" t="n">
        <v>2993723</v>
      </c>
      <c r="AB2576" s="11" t="n">
        <v>16127</v>
      </c>
      <c r="AC2576" s="11" t="n">
        <v>92763</v>
      </c>
      <c r="AD2576" s="11" t="n">
        <v>371373</v>
      </c>
      <c r="AE2576" s="11" t="n">
        <v>711447</v>
      </c>
      <c r="AF2576" s="11" t="n">
        <v>4282358</v>
      </c>
      <c r="AG2576" s="11" t="n">
        <v>352042</v>
      </c>
      <c r="AH2576" s="11" t="n">
        <v>3446648</v>
      </c>
      <c r="AI2576" s="11" t="n">
        <v>52212</v>
      </c>
      <c r="AJ2576" s="11" t="n">
        <v>2916</v>
      </c>
      <c r="AK2576" s="11" t="n">
        <v>678748</v>
      </c>
      <c r="AL2576" s="11" t="n">
        <v>1</v>
      </c>
      <c r="AM2576" s="11" t="n">
        <v>-1.876004945766213</v>
      </c>
      <c r="AN2576" s="11" t="n">
        <v>-0.3999588961269795</v>
      </c>
      <c r="AO2576" s="11" t="n">
        <v>2</v>
      </c>
      <c r="AP2576" s="11" t="n">
        <v>0</v>
      </c>
      <c r="AQ2576" s="12" t="n">
        <v>0.1300954367404924</v>
      </c>
      <c r="AR2576" s="12" t="n">
        <v>0.5929258031904598</v>
      </c>
      <c r="AS2576" s="12" t="n">
        <v>0.2090662938535949</v>
      </c>
      <c r="AT2576" s="12" t="n">
        <v>0.06366379229884256</v>
      </c>
      <c r="AU2576" s="12" t="n">
        <v>0.8048481700969419</v>
      </c>
      <c r="AV2576" s="12" t="n">
        <v>0.1661344053906749</v>
      </c>
      <c r="AW2576" s="8" t="n">
        <v>5</v>
      </c>
      <c r="AX2576" s="10" t="n">
        <v>93106612</v>
      </c>
      <c r="AY2576" s="8" t="n">
        <v>4305</v>
      </c>
      <c r="AZ2576" s="9" t="inlineStr">
        <is>
          <t>RÍO HURTADO</t>
        </is>
      </c>
      <c r="BA2576" s="9" t="inlineStr"/>
    </row>
    <row r="2577">
      <c r="A2577" s="8" t="n">
        <v>5101</v>
      </c>
      <c r="B2577" s="8" t="n">
        <v>2023</v>
      </c>
      <c r="C2577" s="9" t="inlineStr">
        <is>
          <t>VALPARAÍSO</t>
        </is>
      </c>
      <c r="D2577" s="10" t="n">
        <v>116336429</v>
      </c>
      <c r="E2577" s="10" t="n">
        <v>363.84</v>
      </c>
      <c r="F2577" s="11" t="n">
        <v>9424109</v>
      </c>
      <c r="G2577" s="11" t="n">
        <v>2905775</v>
      </c>
      <c r="H2577" s="11" t="n">
        <v>9357557</v>
      </c>
      <c r="I2577" s="11" t="n">
        <v>32719387</v>
      </c>
      <c r="J2577" s="11" t="n">
        <v>31659119</v>
      </c>
      <c r="K2577" s="11" t="n">
        <v>64378506</v>
      </c>
      <c r="L2577" s="11" t="n">
        <v>43880456</v>
      </c>
      <c r="M2577" s="11" t="n">
        <v>43870805</v>
      </c>
      <c r="N2577" s="11" t="n">
        <v>21687441</v>
      </c>
      <c r="O2577" s="11" t="n">
        <v>72455973</v>
      </c>
      <c r="P2577" s="11" t="n">
        <v>69226107</v>
      </c>
      <c r="Q2577" s="10" t="n">
        <v>99.01000000000001</v>
      </c>
      <c r="R2577" s="11" t="n">
        <v>9651</v>
      </c>
      <c r="S2577" s="11" t="n">
        <v>0</v>
      </c>
      <c r="T2577" s="11" t="n">
        <v>0</v>
      </c>
      <c r="U2577" s="11" t="n">
        <v>9424109</v>
      </c>
      <c r="V2577" s="11" t="n">
        <v>3279070</v>
      </c>
      <c r="W2577" s="11" t="n">
        <v>2279906</v>
      </c>
      <c r="X2577" s="11" t="n">
        <v>999164</v>
      </c>
      <c r="Y2577" s="11" t="n">
        <v>116336429</v>
      </c>
      <c r="Z2577" s="11" t="n">
        <v>1299026</v>
      </c>
      <c r="AA2577" s="11" t="n">
        <v>40390043</v>
      </c>
      <c r="AB2577" s="11" t="n">
        <v>488322</v>
      </c>
      <c r="AC2577" s="11" t="n">
        <v>22371</v>
      </c>
      <c r="AD2577" s="11" t="n">
        <v>777446</v>
      </c>
      <c r="AE2577" s="11" t="n">
        <v>79277123</v>
      </c>
      <c r="AF2577" s="11" t="n">
        <v>122254331</v>
      </c>
      <c r="AG2577" s="11" t="n">
        <v>5237768</v>
      </c>
      <c r="AH2577" s="11" t="n">
        <v>107274727</v>
      </c>
      <c r="AI2577" s="11" t="n">
        <v>6979</v>
      </c>
      <c r="AJ2577" s="11" t="n">
        <v>1714</v>
      </c>
      <c r="AK2577" s="11" t="n">
        <v>21753222</v>
      </c>
      <c r="AL2577" s="11" t="n">
        <v>0</v>
      </c>
      <c r="AM2577" s="11" t="n">
        <v>12.74430650595299</v>
      </c>
      <c r="AN2577" s="11" t="n">
        <v>8.998500547334345</v>
      </c>
      <c r="AO2577" s="11" t="n">
        <v>4</v>
      </c>
      <c r="AP2577" s="11" t="n">
        <v>3</v>
      </c>
      <c r="AQ2577" s="12" t="n">
        <v>0.2721341824923988</v>
      </c>
      <c r="AR2577" s="12" t="n">
        <v>0.2812479915469986</v>
      </c>
      <c r="AS2577" s="12" t="n">
        <v>0.3771858598135241</v>
      </c>
      <c r="AT2577" s="12" t="n">
        <v>0.1864200335734905</v>
      </c>
      <c r="AU2577" s="12" t="n">
        <v>0.8774717927988989</v>
      </c>
      <c r="AV2577" s="12" t="n">
        <v>0.6484606504451773</v>
      </c>
      <c r="AW2577" s="8" t="n">
        <v>1</v>
      </c>
      <c r="AX2577" s="10" t="n">
        <v>0</v>
      </c>
      <c r="AY2577" s="8" t="n">
        <v>5101</v>
      </c>
      <c r="AZ2577" s="9" t="inlineStr">
        <is>
          <t>VALPARAÍSO</t>
        </is>
      </c>
      <c r="BA2577" s="9" t="inlineStr"/>
    </row>
    <row r="2578">
      <c r="A2578" s="8" t="n">
        <v>5102</v>
      </c>
      <c r="B2578" s="8" t="n">
        <v>2023</v>
      </c>
      <c r="C2578" s="9" t="inlineStr">
        <is>
          <t>CASABLANCA</t>
        </is>
      </c>
      <c r="D2578" s="10" t="n">
        <v>16079529</v>
      </c>
      <c r="E2578" s="10" t="n">
        <v>532.22</v>
      </c>
      <c r="F2578" s="11" t="n">
        <v>5136693</v>
      </c>
      <c r="G2578" s="11" t="n">
        <v>630121</v>
      </c>
      <c r="H2578" s="11" t="n">
        <v>2168389</v>
      </c>
      <c r="I2578" s="11" t="n">
        <v>2671467</v>
      </c>
      <c r="J2578" s="11" t="n">
        <v>9429566</v>
      </c>
      <c r="K2578" s="11" t="n">
        <v>12101033</v>
      </c>
      <c r="L2578" s="11" t="n">
        <v>2156105</v>
      </c>
      <c r="M2578" s="11" t="n">
        <v>2097203</v>
      </c>
      <c r="N2578" s="11" t="n">
        <v>7935203</v>
      </c>
      <c r="O2578" s="11" t="n">
        <v>13923424</v>
      </c>
      <c r="P2578" s="11" t="n">
        <v>13151235</v>
      </c>
      <c r="Q2578" s="10" t="n">
        <v>312.11</v>
      </c>
      <c r="R2578" s="11" t="n">
        <v>58902</v>
      </c>
      <c r="S2578" s="11" t="n">
        <v>0</v>
      </c>
      <c r="T2578" s="11" t="n">
        <v>0</v>
      </c>
      <c r="U2578" s="11" t="n">
        <v>5136693</v>
      </c>
      <c r="V2578" s="11" t="n">
        <v>188030</v>
      </c>
      <c r="W2578" s="11" t="n">
        <v>125205</v>
      </c>
      <c r="X2578" s="11" t="n">
        <v>62825</v>
      </c>
      <c r="Y2578" s="11" t="n">
        <v>16079529</v>
      </c>
      <c r="Z2578" s="11" t="n">
        <v>407609</v>
      </c>
      <c r="AA2578" s="11" t="n">
        <v>11884906</v>
      </c>
      <c r="AB2578" s="11" t="n">
        <v>665146</v>
      </c>
      <c r="AC2578" s="11" t="n">
        <v>268735</v>
      </c>
      <c r="AD2578" s="11" t="n">
        <v>1567973</v>
      </c>
      <c r="AE2578" s="11" t="n">
        <v>2877257</v>
      </c>
      <c r="AF2578" s="11" t="n">
        <v>17671626</v>
      </c>
      <c r="AG2578" s="11" t="n">
        <v>1372631</v>
      </c>
      <c r="AH2578" s="11" t="n">
        <v>13298264</v>
      </c>
      <c r="AI2578" s="11" t="n">
        <v>12538</v>
      </c>
      <c r="AJ2578" s="11" t="n">
        <v>346</v>
      </c>
      <c r="AK2578" s="11" t="n">
        <v>4365449</v>
      </c>
      <c r="AL2578" s="11" t="n">
        <v>1</v>
      </c>
      <c r="AM2578" s="11" t="n">
        <v>0.3732315273624244</v>
      </c>
      <c r="AN2578" s="11" t="n">
        <v>-0.6552038358534585</v>
      </c>
      <c r="AO2578" s="11" t="n">
        <v>2</v>
      </c>
      <c r="AP2578" s="11" t="n">
        <v>0</v>
      </c>
      <c r="AQ2578" s="12" t="n">
        <v>0.5864329732543783</v>
      </c>
      <c r="AR2578" s="12" t="n">
        <v>0.1661408739024632</v>
      </c>
      <c r="AS2578" s="12" t="n">
        <v>0.1340900594787322</v>
      </c>
      <c r="AT2578" s="12" t="n">
        <v>0.493497228681263</v>
      </c>
      <c r="AU2578" s="12" t="n">
        <v>0.7525206791949988</v>
      </c>
      <c r="AV2578" s="12" t="n">
        <v>0.1628178980247771</v>
      </c>
      <c r="AW2578" s="8" t="n">
        <v>4</v>
      </c>
      <c r="AX2578" s="10" t="n">
        <v>87514840</v>
      </c>
      <c r="AY2578" s="8" t="n">
        <v>5102</v>
      </c>
      <c r="AZ2578" s="9" t="inlineStr">
        <is>
          <t>CASABLANCA</t>
        </is>
      </c>
      <c r="BA2578" s="9" t="inlineStr"/>
    </row>
    <row r="2579">
      <c r="A2579" s="8" t="n">
        <v>5103</v>
      </c>
      <c r="B2579" s="8" t="n">
        <v>2023</v>
      </c>
      <c r="C2579" s="9" t="inlineStr">
        <is>
          <t>CONCÓN</t>
        </is>
      </c>
      <c r="D2579" s="10" t="n">
        <v>20352472</v>
      </c>
      <c r="E2579" s="10" t="n">
        <v>427.2</v>
      </c>
      <c r="F2579" s="11" t="n">
        <v>1515152</v>
      </c>
      <c r="G2579" s="11" t="n">
        <v>1781654</v>
      </c>
      <c r="H2579" s="11" t="n">
        <v>8315826</v>
      </c>
      <c r="I2579" s="11" t="n">
        <v>2397599</v>
      </c>
      <c r="J2579" s="11" t="n">
        <v>14266237</v>
      </c>
      <c r="K2579" s="11" t="n">
        <v>16663836</v>
      </c>
      <c r="L2579" s="11" t="n">
        <v>175335</v>
      </c>
      <c r="M2579" s="11" t="n">
        <v>172507</v>
      </c>
      <c r="N2579" s="11" t="n">
        <v>11612632</v>
      </c>
      <c r="O2579" s="11" t="n">
        <v>20177137</v>
      </c>
      <c r="P2579" s="11" t="n">
        <v>19633258</v>
      </c>
      <c r="Q2579" s="10" t="n">
        <v>299.45</v>
      </c>
      <c r="R2579" s="11" t="n">
        <v>2828</v>
      </c>
      <c r="S2579" s="11" t="n">
        <v>0</v>
      </c>
      <c r="T2579" s="11" t="n">
        <v>0</v>
      </c>
      <c r="U2579" s="11" t="n">
        <v>1515152</v>
      </c>
      <c r="V2579" s="11" t="n">
        <v>960449</v>
      </c>
      <c r="W2579" s="11" t="n">
        <v>151097</v>
      </c>
      <c r="X2579" s="11" t="n">
        <v>809352</v>
      </c>
      <c r="Y2579" s="11" t="n">
        <v>20352472</v>
      </c>
      <c r="Z2579" s="11" t="n">
        <v>728482</v>
      </c>
      <c r="AA2579" s="11" t="n">
        <v>10220514</v>
      </c>
      <c r="AB2579" s="11" t="n">
        <v>139932</v>
      </c>
      <c r="AC2579" s="11" t="n">
        <v>242592</v>
      </c>
      <c r="AD2579" s="11" t="n">
        <v>1143283</v>
      </c>
      <c r="AE2579" s="11" t="n">
        <v>6682200</v>
      </c>
      <c r="AF2579" s="11" t="n">
        <v>19157003</v>
      </c>
      <c r="AG2579" s="11" t="n">
        <v>3058058</v>
      </c>
      <c r="AH2579" s="11" t="n">
        <v>14866394</v>
      </c>
      <c r="AI2579" s="11" t="n">
        <v>12152</v>
      </c>
      <c r="AJ2579" s="11" t="n">
        <v>2394</v>
      </c>
      <c r="AK2579" s="11" t="n">
        <v>7591835</v>
      </c>
      <c r="AL2579" s="11" t="n">
        <v>1</v>
      </c>
      <c r="AM2579" s="11" t="n">
        <v>1.343639824115215</v>
      </c>
      <c r="AN2579" s="11" t="n">
        <v>-0.6237749973994876</v>
      </c>
      <c r="AO2579" s="11" t="n">
        <v>2</v>
      </c>
      <c r="AP2579" s="11" t="n">
        <v>0</v>
      </c>
      <c r="AQ2579" s="12" t="n">
        <v>0.7009584388569605</v>
      </c>
      <c r="AR2579" s="12" t="n">
        <v>0.1178038225528575</v>
      </c>
      <c r="AS2579" s="12" t="n">
        <v>0.008614924024953823</v>
      </c>
      <c r="AT2579" s="12" t="n">
        <v>0.570575996861708</v>
      </c>
      <c r="AU2579" s="12" t="n">
        <v>0.776029215008214</v>
      </c>
      <c r="AV2579" s="12" t="n">
        <v>0.3488123899129734</v>
      </c>
      <c r="AW2579" s="8" t="n">
        <v>2</v>
      </c>
      <c r="AX2579" s="10" t="n">
        <v>138466363</v>
      </c>
      <c r="AY2579" s="8" t="n">
        <v>5103</v>
      </c>
      <c r="AZ2579" s="9" t="inlineStr">
        <is>
          <t>CONCÓN</t>
        </is>
      </c>
      <c r="BA2579" s="9" t="inlineStr"/>
    </row>
    <row r="2580">
      <c r="A2580" s="8" t="n">
        <v>5104</v>
      </c>
      <c r="B2580" s="8" t="n">
        <v>2023</v>
      </c>
      <c r="C2580" s="9" t="inlineStr">
        <is>
          <t>JUAN FERNÁNDEZ</t>
        </is>
      </c>
      <c r="D2580" s="10" t="n">
        <v>2826722</v>
      </c>
      <c r="E2580" s="10" t="n">
        <v>2600.48</v>
      </c>
      <c r="F2580" s="11" t="n">
        <v>14673</v>
      </c>
      <c r="G2580" s="11" t="n">
        <v>699</v>
      </c>
      <c r="H2580" s="11" t="n">
        <v>5092</v>
      </c>
      <c r="I2580" s="11" t="n">
        <v>1997089</v>
      </c>
      <c r="J2580" s="11" t="n">
        <v>74066</v>
      </c>
      <c r="K2580" s="11" t="n">
        <v>2071155</v>
      </c>
      <c r="L2580" s="11" t="n">
        <v>510988</v>
      </c>
      <c r="M2580" s="11" t="n">
        <v>510988</v>
      </c>
      <c r="N2580" s="11" t="n">
        <v>20464</v>
      </c>
      <c r="O2580" s="11" t="n">
        <v>2315734</v>
      </c>
      <c r="P2580" s="11" t="n">
        <v>2072320</v>
      </c>
      <c r="Q2580" s="10" t="n">
        <v>68.14</v>
      </c>
      <c r="R2580" s="11" t="n">
        <v>0</v>
      </c>
      <c r="S2580" s="11" t="n">
        <v>0</v>
      </c>
      <c r="T2580" s="11" t="n">
        <v>0</v>
      </c>
      <c r="U2580" s="11" t="n">
        <v>14673</v>
      </c>
      <c r="V2580" s="11" t="n">
        <v>0</v>
      </c>
      <c r="W2580" s="11" t="n">
        <v>0</v>
      </c>
      <c r="X2580" s="11" t="n">
        <v>0</v>
      </c>
      <c r="Y2580" s="11" t="n">
        <v>2826722</v>
      </c>
      <c r="Z2580" s="11" t="n">
        <v>13613</v>
      </c>
      <c r="AA2580" s="11" t="n">
        <v>1698876</v>
      </c>
      <c r="AB2580" s="11" t="n">
        <v>62658</v>
      </c>
      <c r="AC2580" s="11" t="n">
        <v>84192</v>
      </c>
      <c r="AD2580" s="11" t="n">
        <v>186025</v>
      </c>
      <c r="AE2580" s="11" t="n">
        <v>1097920</v>
      </c>
      <c r="AF2580" s="11" t="n">
        <v>3143284</v>
      </c>
      <c r="AG2580" s="11" t="n">
        <v>939</v>
      </c>
      <c r="AH2580" s="11" t="n">
        <v>2812405</v>
      </c>
      <c r="AI2580" s="11" t="n">
        <v>3660</v>
      </c>
      <c r="AJ2580" s="11" t="n">
        <v>3956</v>
      </c>
      <c r="AK2580" s="11" t="n">
        <v>1131366</v>
      </c>
      <c r="AL2580" s="11" t="n">
        <v>1</v>
      </c>
      <c r="AM2580" s="11" t="n">
        <v>-2.068774906535133</v>
      </c>
      <c r="AN2580" s="11" t="n">
        <v>-0.8008426813149765</v>
      </c>
      <c r="AO2580" s="11" t="n">
        <v>2</v>
      </c>
      <c r="AP2580" s="11" t="n">
        <v>0</v>
      </c>
      <c r="AQ2580" s="12" t="n">
        <v>0.02620208142151934</v>
      </c>
      <c r="AR2580" s="12" t="n">
        <v>0.7065035047662982</v>
      </c>
      <c r="AS2580" s="12" t="n">
        <v>0.1807705179356159</v>
      </c>
      <c r="AT2580" s="12" t="n">
        <v>0.007239480925255472</v>
      </c>
      <c r="AU2580" s="12" t="n">
        <v>0.894734615134999</v>
      </c>
      <c r="AV2580" s="12" t="n">
        <v>0.3492907417847067</v>
      </c>
      <c r="AW2580" s="8" t="n">
        <v>5</v>
      </c>
      <c r="AX2580" s="10" t="n">
        <v>87349314</v>
      </c>
      <c r="AY2580" s="8" t="n">
        <v>5104</v>
      </c>
      <c r="AZ2580" s="9" t="inlineStr">
        <is>
          <t>JUAN FERNÁNDEZ</t>
        </is>
      </c>
      <c r="BA2580" s="9" t="inlineStr"/>
    </row>
    <row r="2581">
      <c r="A2581" s="8" t="n">
        <v>5105</v>
      </c>
      <c r="B2581" s="8" t="n">
        <v>2023</v>
      </c>
      <c r="C2581" s="9" t="inlineStr">
        <is>
          <t>PUCHUNCAVÍ</t>
        </is>
      </c>
      <c r="D2581" s="10" t="n">
        <v>13299944</v>
      </c>
      <c r="E2581" s="10" t="n">
        <v>634.5700000000001</v>
      </c>
      <c r="F2581" s="11" t="n">
        <v>925873</v>
      </c>
      <c r="G2581" s="11" t="n">
        <v>1310047</v>
      </c>
      <c r="H2581" s="11" t="n">
        <v>3630542</v>
      </c>
      <c r="I2581" s="11" t="n">
        <v>2676433</v>
      </c>
      <c r="J2581" s="11" t="n">
        <v>7368249</v>
      </c>
      <c r="K2581" s="11" t="n">
        <v>10044682</v>
      </c>
      <c r="L2581" s="11" t="n">
        <v>695192</v>
      </c>
      <c r="M2581" s="11" t="n">
        <v>681146</v>
      </c>
      <c r="N2581" s="11" t="n">
        <v>5866462</v>
      </c>
      <c r="O2581" s="11" t="n">
        <v>12604752</v>
      </c>
      <c r="P2581" s="11" t="n">
        <v>12228093</v>
      </c>
      <c r="Q2581" s="10" t="n">
        <v>351.56</v>
      </c>
      <c r="R2581" s="11" t="n">
        <v>14046</v>
      </c>
      <c r="S2581" s="11" t="n">
        <v>0</v>
      </c>
      <c r="T2581" s="11" t="n">
        <v>0</v>
      </c>
      <c r="U2581" s="11" t="n">
        <v>925873</v>
      </c>
      <c r="V2581" s="11" t="n">
        <v>322484</v>
      </c>
      <c r="W2581" s="11" t="n">
        <v>59063</v>
      </c>
      <c r="X2581" s="11" t="n">
        <v>263421</v>
      </c>
      <c r="Y2581" s="11" t="n">
        <v>13299944</v>
      </c>
      <c r="Z2581" s="11" t="n">
        <v>832696</v>
      </c>
      <c r="AA2581" s="11" t="n">
        <v>9848821</v>
      </c>
      <c r="AB2581" s="11" t="n">
        <v>92582</v>
      </c>
      <c r="AC2581" s="11" t="n">
        <v>85523</v>
      </c>
      <c r="AD2581" s="11" t="n">
        <v>432854</v>
      </c>
      <c r="AE2581" s="11" t="n">
        <v>2996233</v>
      </c>
      <c r="AF2581" s="11" t="n">
        <v>14288709</v>
      </c>
      <c r="AG2581" s="11" t="n">
        <v>2263696</v>
      </c>
      <c r="AH2581" s="11" t="n">
        <v>11511914</v>
      </c>
      <c r="AI2581" s="11" t="n">
        <v>82279</v>
      </c>
      <c r="AJ2581" s="11" t="n">
        <v>0</v>
      </c>
      <c r="AK2581" s="11" t="n">
        <v>5705057</v>
      </c>
      <c r="AL2581" s="11" t="n">
        <v>1</v>
      </c>
      <c r="AM2581" s="11" t="n">
        <v>-0.05937135587845765</v>
      </c>
      <c r="AN2581" s="11" t="n">
        <v>-0.2404226135091669</v>
      </c>
      <c r="AO2581" s="11" t="n">
        <v>2</v>
      </c>
      <c r="AP2581" s="11" t="n">
        <v>0</v>
      </c>
      <c r="AQ2581" s="12" t="n">
        <v>0.5540060168674394</v>
      </c>
      <c r="AR2581" s="12" t="n">
        <v>0.2012364112209796</v>
      </c>
      <c r="AS2581" s="12" t="n">
        <v>0.05227029527342371</v>
      </c>
      <c r="AT2581" s="12" t="n">
        <v>0.4410892256388448</v>
      </c>
      <c r="AU2581" s="12" t="n">
        <v>0.8056650884275129</v>
      </c>
      <c r="AV2581" s="12" t="n">
        <v>0.2096923521922099</v>
      </c>
      <c r="AW2581" s="8" t="n">
        <v>4</v>
      </c>
      <c r="AX2581" s="10" t="n">
        <v>84105293</v>
      </c>
      <c r="AY2581" s="8" t="n">
        <v>5105</v>
      </c>
      <c r="AZ2581" s="9" t="inlineStr">
        <is>
          <t>PUCHUNCAVÍ</t>
        </is>
      </c>
      <c r="BA2581" s="9" t="inlineStr"/>
    </row>
    <row r="2582">
      <c r="A2582" s="8" t="n">
        <v>5107</v>
      </c>
      <c r="B2582" s="8" t="n">
        <v>2023</v>
      </c>
      <c r="C2582" s="9" t="inlineStr">
        <is>
          <t>QUINTERO</t>
        </is>
      </c>
      <c r="D2582" s="10" t="n">
        <v>20426801</v>
      </c>
      <c r="E2582" s="10" t="n">
        <v>536.98</v>
      </c>
      <c r="F2582" s="11" t="n">
        <v>811975</v>
      </c>
      <c r="G2582" s="11" t="n">
        <v>427830</v>
      </c>
      <c r="H2582" s="11" t="n">
        <v>1584055</v>
      </c>
      <c r="I2582" s="11" t="n">
        <v>14614958</v>
      </c>
      <c r="J2582" s="11" t="n">
        <v>4256262</v>
      </c>
      <c r="K2582" s="11" t="n">
        <v>18871220</v>
      </c>
      <c r="L2582" s="11" t="n">
        <v>428068</v>
      </c>
      <c r="M2582" s="11" t="n">
        <v>423597</v>
      </c>
      <c r="N2582" s="11" t="n">
        <v>2823860</v>
      </c>
      <c r="O2582" s="11" t="n">
        <v>19998733</v>
      </c>
      <c r="P2582" s="11" t="n">
        <v>19580077</v>
      </c>
      <c r="Q2582" s="10" t="n">
        <v>111.89</v>
      </c>
      <c r="R2582" s="11" t="n">
        <v>4471</v>
      </c>
      <c r="S2582" s="11" t="n">
        <v>0</v>
      </c>
      <c r="T2582" s="11" t="n">
        <v>0</v>
      </c>
      <c r="U2582" s="11" t="n">
        <v>811975</v>
      </c>
      <c r="V2582" s="11" t="n">
        <v>395137</v>
      </c>
      <c r="W2582" s="11" t="n">
        <v>208583</v>
      </c>
      <c r="X2582" s="11" t="n">
        <v>186554</v>
      </c>
      <c r="Y2582" s="11" t="n">
        <v>20426801</v>
      </c>
      <c r="Z2582" s="11" t="n">
        <v>649369</v>
      </c>
      <c r="AA2582" s="11" t="n">
        <v>15033780</v>
      </c>
      <c r="AB2582" s="11" t="n">
        <v>0</v>
      </c>
      <c r="AC2582" s="11" t="n">
        <v>31179</v>
      </c>
      <c r="AD2582" s="11" t="n">
        <v>373164</v>
      </c>
      <c r="AE2582" s="11" t="n">
        <v>3562132</v>
      </c>
      <c r="AF2582" s="11" t="n">
        <v>19649624</v>
      </c>
      <c r="AG2582" s="11" t="n">
        <v>710644</v>
      </c>
      <c r="AH2582" s="11" t="n">
        <v>14666344</v>
      </c>
      <c r="AI2582" s="11" t="n">
        <v>12011</v>
      </c>
      <c r="AJ2582" s="11" t="n">
        <v>15439</v>
      </c>
      <c r="AK2582" s="11" t="n">
        <v>7008430</v>
      </c>
      <c r="AL2582" s="11" t="n">
        <v>1</v>
      </c>
      <c r="AM2582" s="11" t="n">
        <v>0.2642796304838798</v>
      </c>
      <c r="AN2582" s="11" t="n">
        <v>0.8910696927690287</v>
      </c>
      <c r="AO2582" s="11" t="n">
        <v>2</v>
      </c>
      <c r="AP2582" s="11" t="n">
        <v>0</v>
      </c>
      <c r="AQ2582" s="12" t="n">
        <v>0.2083665474588997</v>
      </c>
      <c r="AR2582" s="12" t="n">
        <v>0.7154795310337629</v>
      </c>
      <c r="AS2582" s="12" t="n">
        <v>0.02095619377698936</v>
      </c>
      <c r="AT2582" s="12" t="n">
        <v>0.1382428898191156</v>
      </c>
      <c r="AU2582" s="12" t="n">
        <v>0.7463931116442737</v>
      </c>
      <c r="AV2582" s="12" t="n">
        <v>0.1812824510026248</v>
      </c>
      <c r="AW2582" s="8" t="n">
        <v>3</v>
      </c>
      <c r="AX2582" s="10" t="n">
        <v>123390095</v>
      </c>
      <c r="AY2582" s="8" t="n">
        <v>5107</v>
      </c>
      <c r="AZ2582" s="9" t="inlineStr">
        <is>
          <t>QUINTERO</t>
        </is>
      </c>
      <c r="BA2582" s="9" t="inlineStr"/>
    </row>
    <row r="2583">
      <c r="A2583" s="8" t="n">
        <v>5109</v>
      </c>
      <c r="B2583" s="8" t="n">
        <v>2023</v>
      </c>
      <c r="C2583" s="9" t="inlineStr">
        <is>
          <t>VIÑA DEL MAR</t>
        </is>
      </c>
      <c r="D2583" s="10" t="n">
        <v>126151913</v>
      </c>
      <c r="E2583" s="10" t="n">
        <v>341.59</v>
      </c>
      <c r="F2583" s="11" t="n">
        <v>14366652</v>
      </c>
      <c r="G2583" s="11" t="n">
        <v>4838822</v>
      </c>
      <c r="H2583" s="11" t="n">
        <v>24988673</v>
      </c>
      <c r="I2583" s="11" t="n">
        <v>11192383</v>
      </c>
      <c r="J2583" s="11" t="n">
        <v>97734155</v>
      </c>
      <c r="K2583" s="11" t="n">
        <v>108926538</v>
      </c>
      <c r="L2583" s="11" t="n">
        <v>38543768</v>
      </c>
      <c r="M2583" s="11" t="n">
        <v>4280905</v>
      </c>
      <c r="N2583" s="11" t="n">
        <v>44194147</v>
      </c>
      <c r="O2583" s="11" t="n">
        <v>87608145</v>
      </c>
      <c r="P2583" s="11" t="n">
        <v>116991241</v>
      </c>
      <c r="Q2583" s="10" t="n">
        <v>264.64</v>
      </c>
      <c r="R2583" s="11" t="n">
        <v>8316</v>
      </c>
      <c r="S2583" s="11" t="n">
        <v>34254547</v>
      </c>
      <c r="T2583" s="11" t="n">
        <v>0</v>
      </c>
      <c r="U2583" s="11" t="n">
        <v>14366652</v>
      </c>
      <c r="V2583" s="11" t="n">
        <v>5795993</v>
      </c>
      <c r="W2583" s="11" t="n">
        <v>2062270</v>
      </c>
      <c r="X2583" s="11" t="n">
        <v>3733723</v>
      </c>
      <c r="Y2583" s="11" t="n">
        <v>126151913</v>
      </c>
      <c r="Z2583" s="11" t="n">
        <v>165579</v>
      </c>
      <c r="AA2583" s="11" t="n">
        <v>61666103</v>
      </c>
      <c r="AB2583" s="11" t="n">
        <v>536588</v>
      </c>
      <c r="AC2583" s="11" t="n">
        <v>242727</v>
      </c>
      <c r="AD2583" s="11" t="n">
        <v>2641632</v>
      </c>
      <c r="AE2583" s="11" t="n">
        <v>68095944</v>
      </c>
      <c r="AF2583" s="11" t="n">
        <v>133348573</v>
      </c>
      <c r="AG2583" s="11" t="n">
        <v>8244072</v>
      </c>
      <c r="AH2583" s="11" t="n">
        <v>93131649</v>
      </c>
      <c r="AI2583" s="11" t="n">
        <v>28349</v>
      </c>
      <c r="AJ2583" s="11" t="n">
        <v>3448</v>
      </c>
      <c r="AK2583" s="11" t="n">
        <v>47620662</v>
      </c>
      <c r="AL2583" s="11" t="n">
        <v>0</v>
      </c>
      <c r="AM2583" s="11" t="n">
        <v>18.28329081587215</v>
      </c>
      <c r="AN2583" s="11" t="n">
        <v>5.60798890033999</v>
      </c>
      <c r="AO2583" s="11" t="n">
        <v>4</v>
      </c>
      <c r="AP2583" s="11" t="n">
        <v>3</v>
      </c>
      <c r="AQ2583" s="12" t="n">
        <v>0.7747338322170351</v>
      </c>
      <c r="AR2583" s="12" t="n">
        <v>0.08872146869465229</v>
      </c>
      <c r="AS2583" s="12" t="n">
        <v>0.3055345502370622</v>
      </c>
      <c r="AT2583" s="12" t="n">
        <v>0.3503248262275658</v>
      </c>
      <c r="AU2583" s="12" t="n">
        <v>0.6984075412640524</v>
      </c>
      <c r="AV2583" s="12" t="n">
        <v>0.5106612127000414</v>
      </c>
      <c r="AW2583" s="8" t="n">
        <v>1</v>
      </c>
      <c r="AX2583" s="10" t="n">
        <v>0</v>
      </c>
      <c r="AY2583" s="8" t="n">
        <v>5109</v>
      </c>
      <c r="AZ2583" s="9" t="inlineStr">
        <is>
          <t>VIÑA DEL MAR</t>
        </is>
      </c>
      <c r="BA2583" s="9" t="inlineStr"/>
    </row>
    <row r="2584">
      <c r="A2584" s="8" t="n">
        <v>5201</v>
      </c>
      <c r="B2584" s="8" t="n">
        <v>2023</v>
      </c>
      <c r="C2584" s="9" t="inlineStr">
        <is>
          <t>ISLA DE PASCUA</t>
        </is>
      </c>
      <c r="D2584" s="10" t="n">
        <v>20850251</v>
      </c>
      <c r="E2584" s="10" t="n">
        <v>2384.79</v>
      </c>
      <c r="F2584" s="11" t="n">
        <v>0</v>
      </c>
      <c r="G2584" s="11" t="n">
        <v>0</v>
      </c>
      <c r="H2584" s="11" t="n">
        <v>0</v>
      </c>
      <c r="I2584" s="11" t="n">
        <v>20162059</v>
      </c>
      <c r="J2584" s="11" t="n">
        <v>168204</v>
      </c>
      <c r="K2584" s="11" t="n">
        <v>20330263</v>
      </c>
      <c r="L2584" s="11" t="n">
        <v>251778</v>
      </c>
      <c r="M2584" s="11" t="n">
        <v>251778</v>
      </c>
      <c r="N2584" s="11" t="n">
        <v>0</v>
      </c>
      <c r="O2584" s="11" t="n">
        <v>20598473</v>
      </c>
      <c r="P2584" s="11" t="n">
        <v>20330263</v>
      </c>
      <c r="Q2584" s="10" t="n">
        <v>19.24</v>
      </c>
      <c r="R2584" s="11" t="n">
        <v>0</v>
      </c>
      <c r="S2584" s="11" t="n">
        <v>0</v>
      </c>
      <c r="T2584" s="11" t="n">
        <v>0</v>
      </c>
      <c r="U2584" s="11" t="n">
        <v>0</v>
      </c>
      <c r="V2584" s="11" t="n">
        <v>96744</v>
      </c>
      <c r="W2584" s="11" t="n">
        <v>96744</v>
      </c>
      <c r="X2584" s="11" t="n">
        <v>0</v>
      </c>
      <c r="Y2584" s="11" t="n">
        <v>20850251</v>
      </c>
      <c r="Z2584" s="11" t="n">
        <v>58439</v>
      </c>
      <c r="AA2584" s="11" t="n">
        <v>8692407</v>
      </c>
      <c r="AB2584" s="11" t="n">
        <v>1289697</v>
      </c>
      <c r="AC2584" s="11" t="n">
        <v>855000</v>
      </c>
      <c r="AD2584" s="11" t="n">
        <v>817571</v>
      </c>
      <c r="AE2584" s="11" t="n">
        <v>9139449</v>
      </c>
      <c r="AF2584" s="11" t="n">
        <v>20852563</v>
      </c>
      <c r="AG2584" s="11" t="n">
        <v>0</v>
      </c>
      <c r="AH2584" s="11" t="n">
        <v>18397949</v>
      </c>
      <c r="AI2584" s="11" t="n">
        <v>57281</v>
      </c>
      <c r="AJ2584" s="11" t="n">
        <v>45998</v>
      </c>
      <c r="AK2584" s="11" t="n">
        <v>3609418</v>
      </c>
      <c r="AL2584" s="11" t="n">
        <v>1</v>
      </c>
      <c r="AM2584" s="11" t="n">
        <v>0.3845202243690668</v>
      </c>
      <c r="AN2584" s="11" t="n">
        <v>1.142680799210245</v>
      </c>
      <c r="AO2584" s="11" t="n">
        <v>2</v>
      </c>
      <c r="AP2584" s="11" t="n">
        <v>0</v>
      </c>
      <c r="AQ2584" s="12" t="n">
        <v>0.008067241013069819</v>
      </c>
      <c r="AR2584" s="12" t="n">
        <v>0.9669935867918329</v>
      </c>
      <c r="AS2584" s="12" t="n">
        <v>0.01207553808345041</v>
      </c>
      <c r="AT2584" s="12" t="n">
        <v>0</v>
      </c>
      <c r="AU2584" s="12" t="n">
        <v>0.8822871797581908</v>
      </c>
      <c r="AV2584" s="12" t="n">
        <v>0.4382890007333871</v>
      </c>
      <c r="AW2584" s="8" t="n">
        <v>5</v>
      </c>
      <c r="AX2584" s="10" t="n">
        <v>114562323</v>
      </c>
      <c r="AY2584" s="8" t="n">
        <v>5201</v>
      </c>
      <c r="AZ2584" s="9" t="inlineStr">
        <is>
          <t>ISLA DE PASCUA</t>
        </is>
      </c>
      <c r="BA2584" s="9" t="inlineStr"/>
    </row>
    <row r="2585">
      <c r="A2585" s="8" t="n">
        <v>5301</v>
      </c>
      <c r="B2585" s="8" t="n">
        <v>2023</v>
      </c>
      <c r="C2585" s="9" t="inlineStr">
        <is>
          <t>LOS ANDES</t>
        </is>
      </c>
      <c r="D2585" s="10" t="n">
        <v>18202431</v>
      </c>
      <c r="E2585" s="10" t="n">
        <v>264.62</v>
      </c>
      <c r="F2585" s="11" t="n">
        <v>1731733</v>
      </c>
      <c r="G2585" s="11" t="n">
        <v>943277</v>
      </c>
      <c r="H2585" s="11" t="n">
        <v>1840194</v>
      </c>
      <c r="I2585" s="11" t="n">
        <v>8644413</v>
      </c>
      <c r="J2585" s="11" t="n">
        <v>6451780</v>
      </c>
      <c r="K2585" s="11" t="n">
        <v>15096193</v>
      </c>
      <c r="L2585" s="11" t="n">
        <v>1290058</v>
      </c>
      <c r="M2585" s="11" t="n">
        <v>1036209</v>
      </c>
      <c r="N2585" s="11" t="n">
        <v>4515204</v>
      </c>
      <c r="O2585" s="11" t="n">
        <v>16912373</v>
      </c>
      <c r="P2585" s="11" t="n">
        <v>16668321</v>
      </c>
      <c r="Q2585" s="10" t="n">
        <v>93.79000000000001</v>
      </c>
      <c r="R2585" s="11" t="n">
        <v>253849</v>
      </c>
      <c r="S2585" s="11" t="n">
        <v>0</v>
      </c>
      <c r="T2585" s="11" t="n">
        <v>0</v>
      </c>
      <c r="U2585" s="11" t="n">
        <v>1731733</v>
      </c>
      <c r="V2585" s="11" t="n">
        <v>378625</v>
      </c>
      <c r="W2585" s="11" t="n">
        <v>211261</v>
      </c>
      <c r="X2585" s="11" t="n">
        <v>167364</v>
      </c>
      <c r="Y2585" s="11" t="n">
        <v>18202431</v>
      </c>
      <c r="Z2585" s="11" t="n">
        <v>556647</v>
      </c>
      <c r="AA2585" s="11" t="n">
        <v>9972410</v>
      </c>
      <c r="AB2585" s="11" t="n">
        <v>76</v>
      </c>
      <c r="AC2585" s="11" t="n">
        <v>0</v>
      </c>
      <c r="AD2585" s="11" t="n">
        <v>129122</v>
      </c>
      <c r="AE2585" s="11" t="n">
        <v>8773867</v>
      </c>
      <c r="AF2585" s="11" t="n">
        <v>19432122</v>
      </c>
      <c r="AG2585" s="11" t="n">
        <v>1655303</v>
      </c>
      <c r="AH2585" s="11" t="n">
        <v>15941683</v>
      </c>
      <c r="AI2585" s="11" t="n">
        <v>11777</v>
      </c>
      <c r="AJ2585" s="11" t="n">
        <v>267</v>
      </c>
      <c r="AK2585" s="11" t="n">
        <v>8693230</v>
      </c>
      <c r="AL2585" s="11" t="n">
        <v>1</v>
      </c>
      <c r="AM2585" s="11" t="n">
        <v>0.2942681976175541</v>
      </c>
      <c r="AN2585" s="11" t="n">
        <v>0.5901408771744422</v>
      </c>
      <c r="AO2585" s="11" t="n">
        <v>2</v>
      </c>
      <c r="AP2585" s="11" t="n">
        <v>0</v>
      </c>
      <c r="AQ2585" s="12" t="n">
        <v>0.3544460627264567</v>
      </c>
      <c r="AR2585" s="12" t="n">
        <v>0.4749043136051443</v>
      </c>
      <c r="AS2585" s="12" t="n">
        <v>0.07087284110567429</v>
      </c>
      <c r="AT2585" s="12" t="n">
        <v>0.2480549988075769</v>
      </c>
      <c r="AU2585" s="12" t="n">
        <v>0.8203778774134909</v>
      </c>
      <c r="AV2585" s="12" t="n">
        <v>0.4515135814812196</v>
      </c>
      <c r="AW2585" s="8" t="n">
        <v>3</v>
      </c>
      <c r="AX2585" s="10" t="n">
        <v>0</v>
      </c>
      <c r="AY2585" s="8" t="n">
        <v>5301</v>
      </c>
      <c r="AZ2585" s="9" t="inlineStr">
        <is>
          <t>LOS ANDES</t>
        </is>
      </c>
      <c r="BA2585" s="9" t="inlineStr"/>
    </row>
    <row r="2586">
      <c r="A2586" s="8" t="n">
        <v>5302</v>
      </c>
      <c r="B2586" s="8" t="n">
        <v>2023</v>
      </c>
      <c r="C2586" s="9" t="inlineStr">
        <is>
          <t>CALLE LARGA</t>
        </is>
      </c>
      <c r="D2586" s="10" t="n">
        <v>12849726</v>
      </c>
      <c r="E2586" s="10" t="n">
        <v>739</v>
      </c>
      <c r="F2586" s="11" t="n">
        <v>185892</v>
      </c>
      <c r="G2586" s="11" t="n">
        <v>2948641</v>
      </c>
      <c r="H2586" s="11" t="n">
        <v>392611</v>
      </c>
      <c r="I2586" s="11" t="n">
        <v>2486530</v>
      </c>
      <c r="J2586" s="11" t="n">
        <v>4289053</v>
      </c>
      <c r="K2586" s="11" t="n">
        <v>6775583</v>
      </c>
      <c r="L2586" s="11" t="n">
        <v>672521</v>
      </c>
      <c r="M2586" s="11" t="n">
        <v>633249</v>
      </c>
      <c r="N2586" s="11" t="n">
        <v>3527144</v>
      </c>
      <c r="O2586" s="11" t="n">
        <v>12177205</v>
      </c>
      <c r="P2586" s="11" t="n">
        <v>11689982</v>
      </c>
      <c r="Q2586" s="10" t="n">
        <v>246.67</v>
      </c>
      <c r="R2586" s="11" t="n">
        <v>39272</v>
      </c>
      <c r="S2586" s="11" t="n">
        <v>0</v>
      </c>
      <c r="T2586" s="11" t="n">
        <v>0</v>
      </c>
      <c r="U2586" s="11" t="n">
        <v>185892</v>
      </c>
      <c r="V2586" s="11" t="n">
        <v>72896</v>
      </c>
      <c r="W2586" s="11" t="n">
        <v>35998</v>
      </c>
      <c r="X2586" s="11" t="n">
        <v>36898</v>
      </c>
      <c r="Y2586" s="11" t="n">
        <v>12849726</v>
      </c>
      <c r="Z2586" s="11" t="n">
        <v>36947</v>
      </c>
      <c r="AA2586" s="11" t="n">
        <v>13110970</v>
      </c>
      <c r="AB2586" s="11" t="n">
        <v>323796</v>
      </c>
      <c r="AC2586" s="11" t="n">
        <v>11694</v>
      </c>
      <c r="AD2586" s="11" t="n">
        <v>746801</v>
      </c>
      <c r="AE2586" s="11" t="n">
        <v>1786365</v>
      </c>
      <c r="AF2586" s="11" t="n">
        <v>16016573</v>
      </c>
      <c r="AG2586" s="11" t="n">
        <v>5247854</v>
      </c>
      <c r="AH2586" s="11" t="n">
        <v>7808497</v>
      </c>
      <c r="AI2586" s="11" t="n">
        <v>24381</v>
      </c>
      <c r="AJ2586" s="11" t="n">
        <v>2196</v>
      </c>
      <c r="AK2586" s="11" t="n">
        <v>3564070</v>
      </c>
      <c r="AL2586" s="11" t="n">
        <v>1</v>
      </c>
      <c r="AM2586" s="11" t="n">
        <v>-0.440938183803621</v>
      </c>
      <c r="AN2586" s="11" t="n">
        <v>-0.6491984615917494</v>
      </c>
      <c r="AO2586" s="11" t="n">
        <v>2</v>
      </c>
      <c r="AP2586" s="11" t="n">
        <v>0</v>
      </c>
      <c r="AQ2586" s="12" t="n">
        <v>0.3337855608749946</v>
      </c>
      <c r="AR2586" s="12" t="n">
        <v>0.1935084063271077</v>
      </c>
      <c r="AS2586" s="12" t="n">
        <v>0.05233738057916566</v>
      </c>
      <c r="AT2586" s="12" t="n">
        <v>0.2744917673730942</v>
      </c>
      <c r="AU2586" s="12" t="n">
        <v>0.4875260768954757</v>
      </c>
      <c r="AV2586" s="12" t="n">
        <v>0.1115322859640449</v>
      </c>
      <c r="AW2586" s="8" t="n">
        <v>4</v>
      </c>
      <c r="AX2586" s="10" t="n">
        <v>103439063</v>
      </c>
      <c r="AY2586" s="8" t="n">
        <v>5302</v>
      </c>
      <c r="AZ2586" s="9" t="inlineStr">
        <is>
          <t>CALLE LARGA</t>
        </is>
      </c>
      <c r="BA2586" s="9" t="inlineStr"/>
    </row>
    <row r="2587">
      <c r="A2587" s="8" t="n">
        <v>5303</v>
      </c>
      <c r="B2587" s="8" t="n">
        <v>2023</v>
      </c>
      <c r="C2587" s="9" t="inlineStr">
        <is>
          <t>RINCONADA</t>
        </is>
      </c>
      <c r="D2587" s="10" t="n">
        <v>9333783</v>
      </c>
      <c r="E2587" s="10" t="n">
        <v>787.86</v>
      </c>
      <c r="F2587" s="11" t="n">
        <v>54129</v>
      </c>
      <c r="G2587" s="11" t="n">
        <v>336947</v>
      </c>
      <c r="H2587" s="11" t="n">
        <v>302306</v>
      </c>
      <c r="I2587" s="11" t="n">
        <v>1434026</v>
      </c>
      <c r="J2587" s="11" t="n">
        <v>3325149</v>
      </c>
      <c r="K2587" s="11" t="n">
        <v>4759175</v>
      </c>
      <c r="L2587" s="11" t="n">
        <v>2717495</v>
      </c>
      <c r="M2587" s="11" t="n">
        <v>309356</v>
      </c>
      <c r="N2587" s="11" t="n">
        <v>693382</v>
      </c>
      <c r="O2587" s="11" t="n">
        <v>6616288</v>
      </c>
      <c r="P2587" s="11" t="n">
        <v>5320417</v>
      </c>
      <c r="Q2587" s="10" t="n">
        <v>280.67</v>
      </c>
      <c r="R2587" s="11" t="n">
        <v>8458</v>
      </c>
      <c r="S2587" s="11" t="n">
        <v>2399681</v>
      </c>
      <c r="T2587" s="11" t="n">
        <v>0</v>
      </c>
      <c r="U2587" s="11" t="n">
        <v>54129</v>
      </c>
      <c r="V2587" s="11" t="n">
        <v>22338</v>
      </c>
      <c r="W2587" s="11" t="n">
        <v>9364</v>
      </c>
      <c r="X2587" s="11" t="n">
        <v>12974</v>
      </c>
      <c r="Y2587" s="11" t="n">
        <v>5866087</v>
      </c>
      <c r="Z2587" s="11" t="n">
        <v>131790</v>
      </c>
      <c r="AA2587" s="11" t="n">
        <v>6048484</v>
      </c>
      <c r="AB2587" s="11" t="n">
        <v>112690</v>
      </c>
      <c r="AC2587" s="11" t="n">
        <v>136219</v>
      </c>
      <c r="AD2587" s="11" t="n">
        <v>1032471</v>
      </c>
      <c r="AE2587" s="11" t="n">
        <v>1568986</v>
      </c>
      <c r="AF2587" s="11" t="n">
        <v>9030640</v>
      </c>
      <c r="AG2587" s="11" t="n">
        <v>581382</v>
      </c>
      <c r="AH2587" s="11" t="n">
        <v>6918553</v>
      </c>
      <c r="AI2587" s="11" t="n">
        <v>12327</v>
      </c>
      <c r="AJ2587" s="11" t="n">
        <v>0</v>
      </c>
      <c r="AK2587" s="11" t="n">
        <v>1615086</v>
      </c>
      <c r="AL2587" s="11" t="n">
        <v>1</v>
      </c>
      <c r="AM2587" s="11" t="n">
        <v>-1.315235867879799</v>
      </c>
      <c r="AN2587" s="11" t="n">
        <v>-0.3218238952551339</v>
      </c>
      <c r="AO2587" s="11" t="n">
        <v>2</v>
      </c>
      <c r="AP2587" s="11" t="n">
        <v>0</v>
      </c>
      <c r="AQ2587" s="12" t="n">
        <v>0.3562488007274221</v>
      </c>
      <c r="AR2587" s="12" t="n">
        <v>0.153638240786185</v>
      </c>
      <c r="AS2587" s="12" t="n">
        <v>0.2911461515657692</v>
      </c>
      <c r="AT2587" s="12" t="n">
        <v>0.07428734951305382</v>
      </c>
      <c r="AU2587" s="12" t="n">
        <v>0.7661198984789561</v>
      </c>
      <c r="AV2587" s="12" t="n">
        <v>0.173740288617418</v>
      </c>
      <c r="AW2587" s="8" t="n">
        <v>3</v>
      </c>
      <c r="AX2587" s="10" t="n">
        <v>115514331</v>
      </c>
      <c r="AY2587" s="8" t="n">
        <v>5303</v>
      </c>
      <c r="AZ2587" s="9" t="inlineStr">
        <is>
          <t>RINCONADA</t>
        </is>
      </c>
      <c r="BA2587" s="9" t="inlineStr"/>
    </row>
    <row r="2588">
      <c r="A2588" s="8" t="n">
        <v>5304</v>
      </c>
      <c r="B2588" s="8" t="n">
        <v>2023</v>
      </c>
      <c r="C2588" s="9" t="inlineStr">
        <is>
          <t>SAN ESTEBAN</t>
        </is>
      </c>
      <c r="D2588" s="10" t="n">
        <v>7503647</v>
      </c>
      <c r="E2588" s="10" t="n">
        <v>349.12</v>
      </c>
      <c r="F2588" s="11" t="n">
        <v>189328</v>
      </c>
      <c r="G2588" s="11" t="n">
        <v>445758</v>
      </c>
      <c r="H2588" s="11" t="n">
        <v>535442</v>
      </c>
      <c r="I2588" s="11" t="n">
        <v>4075871</v>
      </c>
      <c r="J2588" s="11" t="n">
        <v>1940430</v>
      </c>
      <c r="K2588" s="11" t="n">
        <v>6016301</v>
      </c>
      <c r="L2588" s="11" t="n">
        <v>796444</v>
      </c>
      <c r="M2588" s="11" t="n">
        <v>608338</v>
      </c>
      <c r="N2588" s="11" t="n">
        <v>1170528</v>
      </c>
      <c r="O2588" s="11" t="n">
        <v>6707203</v>
      </c>
      <c r="P2588" s="11" t="n">
        <v>6759231</v>
      </c>
      <c r="Q2588" s="10" t="n">
        <v>90.28</v>
      </c>
      <c r="R2588" s="11" t="n">
        <v>188106</v>
      </c>
      <c r="S2588" s="11" t="n">
        <v>0</v>
      </c>
      <c r="T2588" s="11" t="n">
        <v>0</v>
      </c>
      <c r="U2588" s="11" t="n">
        <v>189328</v>
      </c>
      <c r="V2588" s="11" t="n">
        <v>36051</v>
      </c>
      <c r="W2588" s="11" t="n">
        <v>0</v>
      </c>
      <c r="X2588" s="11" t="n">
        <v>36051</v>
      </c>
      <c r="Y2588" s="11" t="n">
        <v>7503647</v>
      </c>
      <c r="Z2588" s="11" t="n">
        <v>207745</v>
      </c>
      <c r="AA2588" s="11" t="n">
        <v>5984172</v>
      </c>
      <c r="AB2588" s="11" t="n">
        <v>84583</v>
      </c>
      <c r="AC2588" s="11" t="n">
        <v>130644</v>
      </c>
      <c r="AD2588" s="11" t="n">
        <v>276718</v>
      </c>
      <c r="AE2588" s="11" t="n">
        <v>1423319</v>
      </c>
      <c r="AF2588" s="11" t="n">
        <v>8107181</v>
      </c>
      <c r="AG2588" s="11" t="n">
        <v>780910</v>
      </c>
      <c r="AH2588" s="11" t="n">
        <v>5912016</v>
      </c>
      <c r="AI2588" s="11" t="n">
        <v>18283</v>
      </c>
      <c r="AJ2588" s="11" t="n">
        <v>5794</v>
      </c>
      <c r="AK2588" s="11" t="n">
        <v>2445753</v>
      </c>
      <c r="AL2588" s="11" t="n">
        <v>1</v>
      </c>
      <c r="AM2588" s="11" t="n">
        <v>-1.354329601362661</v>
      </c>
      <c r="AN2588" s="11" t="n">
        <v>-0.09870820613025738</v>
      </c>
      <c r="AO2588" s="11" t="n">
        <v>2</v>
      </c>
      <c r="AP2588" s="11" t="n">
        <v>0</v>
      </c>
      <c r="AQ2588" s="12" t="n">
        <v>0.2585982522898532</v>
      </c>
      <c r="AR2588" s="12" t="n">
        <v>0.5431853337450443</v>
      </c>
      <c r="AS2588" s="12" t="n">
        <v>0.1061409205417046</v>
      </c>
      <c r="AT2588" s="12" t="n">
        <v>0.1559945450525591</v>
      </c>
      <c r="AU2588" s="12" t="n">
        <v>0.7292320228202627</v>
      </c>
      <c r="AV2588" s="12" t="n">
        <v>0.1755627510968363</v>
      </c>
      <c r="AW2588" s="8" t="n">
        <v>4</v>
      </c>
      <c r="AX2588" s="10" t="n">
        <v>87647862</v>
      </c>
      <c r="AY2588" s="8" t="n">
        <v>5304</v>
      </c>
      <c r="AZ2588" s="9" t="inlineStr">
        <is>
          <t>SAN ESTEBAN</t>
        </is>
      </c>
      <c r="BA2588" s="9" t="inlineStr"/>
    </row>
    <row r="2589">
      <c r="A2589" s="8" t="n">
        <v>5401</v>
      </c>
      <c r="B2589" s="8" t="n">
        <v>2023</v>
      </c>
      <c r="C2589" s="9" t="inlineStr">
        <is>
          <t>LA LIGUA</t>
        </is>
      </c>
      <c r="D2589" s="10" t="n">
        <v>12040162</v>
      </c>
      <c r="E2589" s="10" t="n">
        <v>314.7</v>
      </c>
      <c r="F2589" s="11" t="n">
        <v>553151</v>
      </c>
      <c r="G2589" s="11" t="n">
        <v>485793</v>
      </c>
      <c r="H2589" s="11" t="n">
        <v>910733</v>
      </c>
      <c r="I2589" s="11" t="n">
        <v>6455838</v>
      </c>
      <c r="J2589" s="11" t="n">
        <v>3446070</v>
      </c>
      <c r="K2589" s="11" t="n">
        <v>9901908</v>
      </c>
      <c r="L2589" s="11" t="n">
        <v>552035</v>
      </c>
      <c r="M2589" s="11" t="n">
        <v>485293</v>
      </c>
      <c r="N2589" s="11" t="n">
        <v>1949677</v>
      </c>
      <c r="O2589" s="11" t="n">
        <v>11488127</v>
      </c>
      <c r="P2589" s="11" t="n">
        <v>10711556</v>
      </c>
      <c r="Q2589" s="10" t="n">
        <v>90.06999999999999</v>
      </c>
      <c r="R2589" s="11" t="n">
        <v>66742</v>
      </c>
      <c r="S2589" s="11" t="n">
        <v>0</v>
      </c>
      <c r="T2589" s="11" t="n">
        <v>0</v>
      </c>
      <c r="U2589" s="11" t="n">
        <v>553151</v>
      </c>
      <c r="V2589" s="11" t="n">
        <v>278484</v>
      </c>
      <c r="W2589" s="11" t="n">
        <v>132881</v>
      </c>
      <c r="X2589" s="11" t="n">
        <v>145603</v>
      </c>
      <c r="Y2589" s="11" t="n">
        <v>12040162</v>
      </c>
      <c r="Z2589" s="11" t="n">
        <v>196861</v>
      </c>
      <c r="AA2589" s="11" t="n">
        <v>8497368</v>
      </c>
      <c r="AB2589" s="11" t="n">
        <v>134801</v>
      </c>
      <c r="AC2589" s="11" t="n">
        <v>116086</v>
      </c>
      <c r="AD2589" s="11" t="n">
        <v>769642</v>
      </c>
      <c r="AE2589" s="11" t="n">
        <v>2897235</v>
      </c>
      <c r="AF2589" s="11" t="n">
        <v>12611993</v>
      </c>
      <c r="AG2589" s="11" t="n">
        <v>810594</v>
      </c>
      <c r="AH2589" s="11" t="n">
        <v>10094627</v>
      </c>
      <c r="AI2589" s="11" t="n">
        <v>19575</v>
      </c>
      <c r="AJ2589" s="11" t="n">
        <v>7020</v>
      </c>
      <c r="AK2589" s="11" t="n">
        <v>3682792</v>
      </c>
      <c r="AL2589" s="11" t="n">
        <v>1</v>
      </c>
      <c r="AM2589" s="11" t="n">
        <v>-0.7113623495104493</v>
      </c>
      <c r="AN2589" s="11" t="n">
        <v>0.009837548159610134</v>
      </c>
      <c r="AO2589" s="11" t="n">
        <v>2</v>
      </c>
      <c r="AP2589" s="11" t="n">
        <v>0</v>
      </c>
      <c r="AQ2589" s="12" t="n">
        <v>0.2862145874781419</v>
      </c>
      <c r="AR2589" s="12" t="n">
        <v>0.5361919548923013</v>
      </c>
      <c r="AS2589" s="12" t="n">
        <v>0.04584946614505685</v>
      </c>
      <c r="AT2589" s="12" t="n">
        <v>0.1619311268403199</v>
      </c>
      <c r="AU2589" s="12" t="n">
        <v>0.800399032888775</v>
      </c>
      <c r="AV2589" s="12" t="n">
        <v>0.2297206317827801</v>
      </c>
      <c r="AW2589" s="8" t="n">
        <v>4</v>
      </c>
      <c r="AX2589" s="10" t="n">
        <v>0</v>
      </c>
      <c r="AY2589" s="8" t="n">
        <v>5401</v>
      </c>
      <c r="AZ2589" s="9" t="inlineStr">
        <is>
          <t>LA LIGUA</t>
        </is>
      </c>
      <c r="BA2589" s="9" t="inlineStr"/>
    </row>
    <row r="2590">
      <c r="A2590" s="8" t="n">
        <v>5402</v>
      </c>
      <c r="B2590" s="8" t="n">
        <v>2023</v>
      </c>
      <c r="C2590" s="9" t="inlineStr">
        <is>
          <t>CABILDO</t>
        </is>
      </c>
      <c r="D2590" s="10" t="n">
        <v>6738627</v>
      </c>
      <c r="E2590" s="10" t="n">
        <v>324.78</v>
      </c>
      <c r="F2590" s="11" t="n">
        <v>324297</v>
      </c>
      <c r="G2590" s="11" t="n">
        <v>316737</v>
      </c>
      <c r="H2590" s="11" t="n">
        <v>202525</v>
      </c>
      <c r="I2590" s="11" t="n">
        <v>3895387</v>
      </c>
      <c r="J2590" s="11" t="n">
        <v>1728709</v>
      </c>
      <c r="K2590" s="11" t="n">
        <v>5624096</v>
      </c>
      <c r="L2590" s="11" t="n">
        <v>598558</v>
      </c>
      <c r="M2590" s="11" t="n">
        <v>373776</v>
      </c>
      <c r="N2590" s="11" t="n">
        <v>843559</v>
      </c>
      <c r="O2590" s="11" t="n">
        <v>6140069</v>
      </c>
      <c r="P2590" s="11" t="n">
        <v>6152016</v>
      </c>
      <c r="Q2590" s="10" t="n">
        <v>83.31999999999999</v>
      </c>
      <c r="R2590" s="11" t="n">
        <v>224782</v>
      </c>
      <c r="S2590" s="11" t="n">
        <v>0</v>
      </c>
      <c r="T2590" s="11" t="n">
        <v>0</v>
      </c>
      <c r="U2590" s="11" t="n">
        <v>324297</v>
      </c>
      <c r="V2590" s="11" t="n">
        <v>31836</v>
      </c>
      <c r="W2590" s="11" t="n">
        <v>25571</v>
      </c>
      <c r="X2590" s="11" t="n">
        <v>6265</v>
      </c>
      <c r="Y2590" s="11" t="n">
        <v>6738627</v>
      </c>
      <c r="Z2590" s="11" t="n">
        <v>354350</v>
      </c>
      <c r="AA2590" s="11" t="n">
        <v>4828268</v>
      </c>
      <c r="AB2590" s="11" t="n">
        <v>625</v>
      </c>
      <c r="AC2590" s="11" t="n">
        <v>337219</v>
      </c>
      <c r="AD2590" s="11" t="n">
        <v>698261</v>
      </c>
      <c r="AE2590" s="11" t="n">
        <v>1085918</v>
      </c>
      <c r="AF2590" s="11" t="n">
        <v>7304641</v>
      </c>
      <c r="AG2590" s="11" t="n">
        <v>538364</v>
      </c>
      <c r="AH2590" s="11" t="n">
        <v>6152083</v>
      </c>
      <c r="AI2590" s="11" t="n">
        <v>5424</v>
      </c>
      <c r="AJ2590" s="11" t="n">
        <v>3168</v>
      </c>
      <c r="AK2590" s="11" t="n">
        <v>1746865</v>
      </c>
      <c r="AL2590" s="11" t="n">
        <v>1</v>
      </c>
      <c r="AM2590" s="11" t="n">
        <v>-1.335918091235354</v>
      </c>
      <c r="AN2590" s="11" t="n">
        <v>-0.07981727163054027</v>
      </c>
      <c r="AO2590" s="11" t="n">
        <v>2</v>
      </c>
      <c r="AP2590" s="11" t="n">
        <v>0</v>
      </c>
      <c r="AQ2590" s="12" t="n">
        <v>0.2565372738393147</v>
      </c>
      <c r="AR2590" s="12" t="n">
        <v>0.5780683513125151</v>
      </c>
      <c r="AS2590" s="12" t="n">
        <v>0.08882491937897735</v>
      </c>
      <c r="AT2590" s="12" t="n">
        <v>0.1251826225134586</v>
      </c>
      <c r="AU2590" s="12" t="n">
        <v>0.8422156544038235</v>
      </c>
      <c r="AV2590" s="12" t="n">
        <v>0.1486613784305074</v>
      </c>
      <c r="AW2590" s="8" t="n">
        <v>4</v>
      </c>
      <c r="AX2590" s="10" t="n">
        <v>0</v>
      </c>
      <c r="AY2590" s="8" t="n">
        <v>5402</v>
      </c>
      <c r="AZ2590" s="9" t="inlineStr">
        <is>
          <t>CABILDO</t>
        </is>
      </c>
      <c r="BA2590" s="9" t="inlineStr"/>
    </row>
    <row r="2591">
      <c r="A2591" s="8" t="n">
        <v>5403</v>
      </c>
      <c r="B2591" s="8" t="n">
        <v>2023</v>
      </c>
      <c r="C2591" s="9" t="inlineStr">
        <is>
          <t>PAPUDO</t>
        </is>
      </c>
      <c r="D2591" s="10" t="n">
        <v>7821540</v>
      </c>
      <c r="E2591" s="10" t="n">
        <v>1224.99</v>
      </c>
      <c r="F2591" s="11" t="n">
        <v>709610</v>
      </c>
      <c r="G2591" s="11" t="n">
        <v>815855</v>
      </c>
      <c r="H2591" s="11" t="n">
        <v>1119757</v>
      </c>
      <c r="I2591" s="11" t="n">
        <v>1940359</v>
      </c>
      <c r="J2591" s="11" t="n">
        <v>3678596</v>
      </c>
      <c r="K2591" s="11" t="n">
        <v>5618955</v>
      </c>
      <c r="L2591" s="11" t="n">
        <v>562044</v>
      </c>
      <c r="M2591" s="11" t="n">
        <v>550659</v>
      </c>
      <c r="N2591" s="11" t="n">
        <v>2645222</v>
      </c>
      <c r="O2591" s="11" t="n">
        <v>7259496</v>
      </c>
      <c r="P2591" s="11" t="n">
        <v>6978714</v>
      </c>
      <c r="Q2591" s="10" t="n">
        <v>576.13</v>
      </c>
      <c r="R2591" s="11" t="n">
        <v>11385</v>
      </c>
      <c r="S2591" s="11" t="n">
        <v>0</v>
      </c>
      <c r="T2591" s="11" t="n">
        <v>0</v>
      </c>
      <c r="U2591" s="11" t="n">
        <v>709610</v>
      </c>
      <c r="V2591" s="11" t="n">
        <v>290288</v>
      </c>
      <c r="W2591" s="11" t="n">
        <v>37554</v>
      </c>
      <c r="X2591" s="11" t="n">
        <v>252734</v>
      </c>
      <c r="Y2591" s="11" t="n">
        <v>7821540</v>
      </c>
      <c r="Z2591" s="11" t="n">
        <v>183178</v>
      </c>
      <c r="AA2591" s="11" t="n">
        <v>5712685</v>
      </c>
      <c r="AB2591" s="11" t="n">
        <v>0</v>
      </c>
      <c r="AC2591" s="11" t="n">
        <v>0</v>
      </c>
      <c r="AD2591" s="11" t="n">
        <v>192584</v>
      </c>
      <c r="AE2591" s="11" t="n">
        <v>1569284</v>
      </c>
      <c r="AF2591" s="11" t="n">
        <v>7657731</v>
      </c>
      <c r="AG2591" s="11" t="n">
        <v>1439982</v>
      </c>
      <c r="AH2591" s="11" t="n">
        <v>5641607</v>
      </c>
      <c r="AI2591" s="11" t="n">
        <v>34596</v>
      </c>
      <c r="AJ2591" s="11" t="n">
        <v>3110</v>
      </c>
      <c r="AK2591" s="11" t="n">
        <v>1529838</v>
      </c>
      <c r="AL2591" s="11" t="n">
        <v>1</v>
      </c>
      <c r="AM2591" s="11" t="n">
        <v>-1.206412859582712</v>
      </c>
      <c r="AN2591" s="11" t="n">
        <v>-0.8863463181893494</v>
      </c>
      <c r="AO2591" s="11" t="n">
        <v>2</v>
      </c>
      <c r="AP2591" s="11" t="n">
        <v>0</v>
      </c>
      <c r="AQ2591" s="12" t="n">
        <v>0.4703160758622982</v>
      </c>
      <c r="AR2591" s="12" t="n">
        <v>0.2480788949490765</v>
      </c>
      <c r="AS2591" s="12" t="n">
        <v>0.07185848311202142</v>
      </c>
      <c r="AT2591" s="12" t="n">
        <v>0.3381970813931783</v>
      </c>
      <c r="AU2591" s="12" t="n">
        <v>0.7367204463045255</v>
      </c>
      <c r="AV2591" s="12" t="n">
        <v>0.2049280655066102</v>
      </c>
      <c r="AW2591" s="8" t="n">
        <v>4</v>
      </c>
      <c r="AX2591" s="10" t="n">
        <v>88609018</v>
      </c>
      <c r="AY2591" s="8" t="n">
        <v>5403</v>
      </c>
      <c r="AZ2591" s="9" t="inlineStr">
        <is>
          <t>PAPUDO</t>
        </is>
      </c>
      <c r="BA2591" s="9" t="inlineStr"/>
    </row>
    <row r="2592">
      <c r="A2592" s="8" t="n">
        <v>5404</v>
      </c>
      <c r="B2592" s="8" t="n">
        <v>2023</v>
      </c>
      <c r="C2592" s="9" t="inlineStr">
        <is>
          <t>PETORCA</t>
        </is>
      </c>
      <c r="D2592" s="10" t="n">
        <v>6814067</v>
      </c>
      <c r="E2592" s="10" t="n">
        <v>641.9299999999999</v>
      </c>
      <c r="F2592" s="11" t="n">
        <v>114907</v>
      </c>
      <c r="G2592" s="11" t="n">
        <v>1013744</v>
      </c>
      <c r="H2592" s="11" t="n">
        <v>73598</v>
      </c>
      <c r="I2592" s="11" t="n">
        <v>2790993</v>
      </c>
      <c r="J2592" s="11" t="n">
        <v>1722629</v>
      </c>
      <c r="K2592" s="11" t="n">
        <v>4513622</v>
      </c>
      <c r="L2592" s="11" t="n">
        <v>529396</v>
      </c>
      <c r="M2592" s="11" t="n">
        <v>401386</v>
      </c>
      <c r="N2592" s="11" t="n">
        <v>1202249</v>
      </c>
      <c r="O2592" s="11" t="n">
        <v>6284671</v>
      </c>
      <c r="P2592" s="11" t="n">
        <v>6203196</v>
      </c>
      <c r="Q2592" s="10" t="n">
        <v>162.28</v>
      </c>
      <c r="R2592" s="11" t="n">
        <v>128010</v>
      </c>
      <c r="S2592" s="11" t="n">
        <v>0</v>
      </c>
      <c r="T2592" s="11" t="n">
        <v>0</v>
      </c>
      <c r="U2592" s="11" t="n">
        <v>114907</v>
      </c>
      <c r="V2592" s="11" t="n">
        <v>4023</v>
      </c>
      <c r="W2592" s="11" t="n">
        <v>4023</v>
      </c>
      <c r="X2592" s="11" t="n">
        <v>0</v>
      </c>
      <c r="Y2592" s="11" t="n">
        <v>6814067</v>
      </c>
      <c r="Z2592" s="11" t="n">
        <v>213886</v>
      </c>
      <c r="AA2592" s="11" t="n">
        <v>4471270</v>
      </c>
      <c r="AB2592" s="11" t="n">
        <v>143416</v>
      </c>
      <c r="AC2592" s="11" t="n">
        <v>110269</v>
      </c>
      <c r="AD2592" s="11" t="n">
        <v>244797</v>
      </c>
      <c r="AE2592" s="11" t="n">
        <v>1611266</v>
      </c>
      <c r="AF2592" s="11" t="n">
        <v>6794904</v>
      </c>
      <c r="AG2592" s="11" t="n">
        <v>1695013</v>
      </c>
      <c r="AH2592" s="11" t="n">
        <v>4705667</v>
      </c>
      <c r="AI2592" s="11" t="n">
        <v>8725</v>
      </c>
      <c r="AJ2592" s="11" t="n">
        <v>2014</v>
      </c>
      <c r="AK2592" s="11" t="n">
        <v>1692854</v>
      </c>
      <c r="AL2592" s="11" t="n">
        <v>1</v>
      </c>
      <c r="AM2592" s="11" t="n">
        <v>-1.418559428808671</v>
      </c>
      <c r="AN2592" s="11" t="n">
        <v>-0.3832921888408506</v>
      </c>
      <c r="AO2592" s="11" t="n">
        <v>2</v>
      </c>
      <c r="AP2592" s="11" t="n">
        <v>0</v>
      </c>
      <c r="AQ2592" s="12" t="n">
        <v>0.2528048227292159</v>
      </c>
      <c r="AR2592" s="12" t="n">
        <v>0.4095928320047337</v>
      </c>
      <c r="AS2592" s="12" t="n">
        <v>0.07769163408578167</v>
      </c>
      <c r="AT2592" s="12" t="n">
        <v>0.1764363338370462</v>
      </c>
      <c r="AU2592" s="12" t="n">
        <v>0.6925288422029214</v>
      </c>
      <c r="AV2592" s="12" t="n">
        <v>0.2371285893075163</v>
      </c>
      <c r="AW2592" s="8" t="n">
        <v>5</v>
      </c>
      <c r="AX2592" s="10" t="n">
        <v>95267396</v>
      </c>
      <c r="AY2592" s="8" t="n">
        <v>5404</v>
      </c>
      <c r="AZ2592" s="9" t="inlineStr">
        <is>
          <t>PETORCA</t>
        </is>
      </c>
      <c r="BA2592" s="9" t="inlineStr"/>
    </row>
    <row r="2593">
      <c r="A2593" s="8" t="n">
        <v>5405</v>
      </c>
      <c r="B2593" s="8" t="n">
        <v>2023</v>
      </c>
      <c r="C2593" s="9" t="inlineStr">
        <is>
          <t>ZAPALLAR</t>
        </is>
      </c>
      <c r="D2593" s="10" t="n">
        <v>28026454</v>
      </c>
      <c r="E2593" s="10" t="n">
        <v>3384.43</v>
      </c>
      <c r="F2593" s="11" t="n">
        <v>6430843</v>
      </c>
      <c r="G2593" s="11" t="n">
        <v>2353018</v>
      </c>
      <c r="H2593" s="11" t="n">
        <v>7608482</v>
      </c>
      <c r="I2593" s="11" t="n">
        <v>1794570</v>
      </c>
      <c r="J2593" s="11" t="n">
        <v>18671423</v>
      </c>
      <c r="K2593" s="11" t="n">
        <v>20465993</v>
      </c>
      <c r="L2593" s="11" t="n">
        <v>784656</v>
      </c>
      <c r="M2593" s="11" t="n">
        <v>773797</v>
      </c>
      <c r="N2593" s="11" t="n">
        <v>16392343</v>
      </c>
      <c r="O2593" s="11" t="n">
        <v>27241798</v>
      </c>
      <c r="P2593" s="11" t="n">
        <v>24387679</v>
      </c>
      <c r="Q2593" s="10" t="n">
        <v>2254.73</v>
      </c>
      <c r="R2593" s="11" t="n">
        <v>10859</v>
      </c>
      <c r="S2593" s="11" t="n">
        <v>0</v>
      </c>
      <c r="T2593" s="11" t="n">
        <v>0</v>
      </c>
      <c r="U2593" s="11" t="n">
        <v>6430843</v>
      </c>
      <c r="V2593" s="11" t="n">
        <v>773811</v>
      </c>
      <c r="W2593" s="11" t="n">
        <v>111162</v>
      </c>
      <c r="X2593" s="11" t="n">
        <v>662649</v>
      </c>
      <c r="Y2593" s="11" t="n">
        <v>28026454</v>
      </c>
      <c r="Z2593" s="11" t="n">
        <v>728359</v>
      </c>
      <c r="AA2593" s="11" t="n">
        <v>16173969</v>
      </c>
      <c r="AB2593" s="11" t="n">
        <v>460826</v>
      </c>
      <c r="AC2593" s="11" t="n">
        <v>1998882</v>
      </c>
      <c r="AD2593" s="11" t="n">
        <v>1242627</v>
      </c>
      <c r="AE2593" s="11" t="n">
        <v>7801262</v>
      </c>
      <c r="AF2593" s="11" t="n">
        <v>28405925</v>
      </c>
      <c r="AG2593" s="11" t="n">
        <v>3988051</v>
      </c>
      <c r="AH2593" s="11" t="n">
        <v>19824333</v>
      </c>
      <c r="AI2593" s="11" t="n">
        <v>16998</v>
      </c>
      <c r="AJ2593" s="11" t="n">
        <v>267</v>
      </c>
      <c r="AK2593" s="11" t="n">
        <v>6959548</v>
      </c>
      <c r="AL2593" s="11" t="n">
        <v>1</v>
      </c>
      <c r="AM2593" s="11" t="n">
        <v>3.024843445854826</v>
      </c>
      <c r="AN2593" s="11" t="n">
        <v>-2.453299144345977</v>
      </c>
      <c r="AO2593" s="11" t="n">
        <v>2</v>
      </c>
      <c r="AP2593" s="11" t="n">
        <v>0</v>
      </c>
      <c r="AQ2593" s="12" t="n">
        <v>0.6662071127514027</v>
      </c>
      <c r="AR2593" s="12" t="n">
        <v>0.0640312898663527</v>
      </c>
      <c r="AS2593" s="12" t="n">
        <v>0.02799697742711225</v>
      </c>
      <c r="AT2593" s="12" t="n">
        <v>0.5848882273868824</v>
      </c>
      <c r="AU2593" s="12" t="n">
        <v>0.6978942949402281</v>
      </c>
      <c r="AV2593" s="12" t="n">
        <v>0.2746350277274899</v>
      </c>
      <c r="AW2593" s="8" t="n">
        <v>4</v>
      </c>
      <c r="AX2593" s="10" t="n">
        <v>89063181</v>
      </c>
      <c r="AY2593" s="8" t="n">
        <v>5405</v>
      </c>
      <c r="AZ2593" s="9" t="inlineStr">
        <is>
          <t>ZAPALLAR</t>
        </is>
      </c>
      <c r="BA2593" s="9" t="inlineStr"/>
    </row>
    <row r="2594">
      <c r="A2594" s="8" t="n">
        <v>5501</v>
      </c>
      <c r="B2594" s="8" t="n">
        <v>2023</v>
      </c>
      <c r="C2594" s="9" t="inlineStr">
        <is>
          <t>QUILLOTA</t>
        </is>
      </c>
      <c r="D2594" s="10" t="n">
        <v>24860011</v>
      </c>
      <c r="E2594" s="10" t="n">
        <v>248.11</v>
      </c>
      <c r="F2594" s="11" t="n">
        <v>1967516</v>
      </c>
      <c r="G2594" s="11" t="n">
        <v>1325114</v>
      </c>
      <c r="H2594" s="11" t="n">
        <v>1998498</v>
      </c>
      <c r="I2594" s="11" t="n">
        <v>11649226</v>
      </c>
      <c r="J2594" s="11" t="n">
        <v>8793033</v>
      </c>
      <c r="K2594" s="11" t="n">
        <v>20442259</v>
      </c>
      <c r="L2594" s="11" t="n">
        <v>813698</v>
      </c>
      <c r="M2594" s="11" t="n">
        <v>796315</v>
      </c>
      <c r="N2594" s="11" t="n">
        <v>5291128</v>
      </c>
      <c r="O2594" s="11" t="n">
        <v>24046313</v>
      </c>
      <c r="P2594" s="11" t="n">
        <v>22650858</v>
      </c>
      <c r="Q2594" s="10" t="n">
        <v>87.76000000000001</v>
      </c>
      <c r="R2594" s="11" t="n">
        <v>17383</v>
      </c>
      <c r="S2594" s="11" t="n">
        <v>0</v>
      </c>
      <c r="T2594" s="11" t="n">
        <v>0</v>
      </c>
      <c r="U2594" s="11" t="n">
        <v>1967516</v>
      </c>
      <c r="V2594" s="11" t="n">
        <v>780134</v>
      </c>
      <c r="W2594" s="11" t="n">
        <v>644159</v>
      </c>
      <c r="X2594" s="11" t="n">
        <v>135975</v>
      </c>
      <c r="Y2594" s="11" t="n">
        <v>24860011</v>
      </c>
      <c r="Z2594" s="11" t="n">
        <v>101462</v>
      </c>
      <c r="AA2594" s="11" t="n">
        <v>12034821</v>
      </c>
      <c r="AB2594" s="11" t="n">
        <v>520321</v>
      </c>
      <c r="AC2594" s="11" t="n">
        <v>1384281</v>
      </c>
      <c r="AD2594" s="11" t="n">
        <v>1484003</v>
      </c>
      <c r="AE2594" s="11" t="n">
        <v>8918338</v>
      </c>
      <c r="AF2594" s="11" t="n">
        <v>24443226</v>
      </c>
      <c r="AG2594" s="11" t="n">
        <v>2301626</v>
      </c>
      <c r="AH2594" s="11" t="n">
        <v>21049507</v>
      </c>
      <c r="AI2594" s="11" t="n">
        <v>24689</v>
      </c>
      <c r="AJ2594" s="11" t="n">
        <v>2791</v>
      </c>
      <c r="AK2594" s="11" t="n">
        <v>9113675</v>
      </c>
      <c r="AL2594" s="11" t="n">
        <v>1</v>
      </c>
      <c r="AM2594" s="11" t="n">
        <v>1.713612823751522</v>
      </c>
      <c r="AN2594" s="11" t="n">
        <v>0.3992596473326029</v>
      </c>
      <c r="AO2594" s="11" t="n">
        <v>1</v>
      </c>
      <c r="AP2594" s="11" t="n">
        <v>0</v>
      </c>
      <c r="AQ2594" s="12" t="n">
        <v>0.3537018949830714</v>
      </c>
      <c r="AR2594" s="12" t="n">
        <v>0.4685929543635359</v>
      </c>
      <c r="AS2594" s="12" t="n">
        <v>0.03273120032006422</v>
      </c>
      <c r="AT2594" s="12" t="n">
        <v>0.2128369130649218</v>
      </c>
      <c r="AU2594" s="12" t="n">
        <v>0.8611591203223339</v>
      </c>
      <c r="AV2594" s="12" t="n">
        <v>0.3648592865769846</v>
      </c>
      <c r="AW2594" s="8" t="n">
        <v>2</v>
      </c>
      <c r="AX2594" s="10" t="n">
        <v>0</v>
      </c>
      <c r="AY2594" s="8" t="n">
        <v>5501</v>
      </c>
      <c r="AZ2594" s="9" t="inlineStr">
        <is>
          <t>QUILLOTA</t>
        </is>
      </c>
      <c r="BA2594" s="9" t="inlineStr"/>
    </row>
    <row r="2595">
      <c r="A2595" s="8" t="n">
        <v>5502</v>
      </c>
      <c r="B2595" s="8" t="n">
        <v>2023</v>
      </c>
      <c r="C2595" s="9" t="inlineStr">
        <is>
          <t>CALERA</t>
        </is>
      </c>
      <c r="D2595" s="10" t="n">
        <v>15636415</v>
      </c>
      <c r="E2595" s="10" t="n">
        <v>290.34</v>
      </c>
      <c r="F2595" s="11" t="n">
        <v>1373780</v>
      </c>
      <c r="G2595" s="11" t="n">
        <v>569779</v>
      </c>
      <c r="H2595" s="11" t="n">
        <v>894086</v>
      </c>
      <c r="I2595" s="11" t="n">
        <v>7818435</v>
      </c>
      <c r="J2595" s="11" t="n">
        <v>4304070</v>
      </c>
      <c r="K2595" s="11" t="n">
        <v>12122505</v>
      </c>
      <c r="L2595" s="11" t="n">
        <v>2226389</v>
      </c>
      <c r="M2595" s="11" t="n">
        <v>2222004</v>
      </c>
      <c r="N2595" s="11" t="n">
        <v>2837645</v>
      </c>
      <c r="O2595" s="11" t="n">
        <v>13410026</v>
      </c>
      <c r="P2595" s="11" t="n">
        <v>13072136</v>
      </c>
      <c r="Q2595" s="10" t="n">
        <v>79.92</v>
      </c>
      <c r="R2595" s="11" t="n">
        <v>4385</v>
      </c>
      <c r="S2595" s="11" t="n">
        <v>0</v>
      </c>
      <c r="T2595" s="11" t="n">
        <v>0</v>
      </c>
      <c r="U2595" s="11" t="n">
        <v>1373780</v>
      </c>
      <c r="V2595" s="11" t="n">
        <v>218311</v>
      </c>
      <c r="W2595" s="11" t="n">
        <v>187683</v>
      </c>
      <c r="X2595" s="11" t="n">
        <v>30628</v>
      </c>
      <c r="Y2595" s="11" t="n">
        <v>15636415</v>
      </c>
      <c r="Z2595" s="11" t="n">
        <v>431918</v>
      </c>
      <c r="AA2595" s="11" t="n">
        <v>7735328</v>
      </c>
      <c r="AB2595" s="11" t="n">
        <v>14796</v>
      </c>
      <c r="AC2595" s="11" t="n">
        <v>20900</v>
      </c>
      <c r="AD2595" s="11" t="n">
        <v>420496</v>
      </c>
      <c r="AE2595" s="11" t="n">
        <v>6742543</v>
      </c>
      <c r="AF2595" s="11" t="n">
        <v>15365981</v>
      </c>
      <c r="AG2595" s="11" t="n">
        <v>971217</v>
      </c>
      <c r="AH2595" s="11" t="n">
        <v>12236967</v>
      </c>
      <c r="AI2595" s="11" t="n">
        <v>15929</v>
      </c>
      <c r="AJ2595" s="11" t="n">
        <v>3842</v>
      </c>
      <c r="AK2595" s="11" t="n">
        <v>4722089</v>
      </c>
      <c r="AL2595" s="11" t="n">
        <v>1</v>
      </c>
      <c r="AM2595" s="11" t="n">
        <v>-0.3331609247759303</v>
      </c>
      <c r="AN2595" s="11" t="n">
        <v>0.5161769271227644</v>
      </c>
      <c r="AO2595" s="11" t="n">
        <v>2</v>
      </c>
      <c r="AP2595" s="11" t="n">
        <v>0</v>
      </c>
      <c r="AQ2595" s="12" t="n">
        <v>0.2752593865025967</v>
      </c>
      <c r="AR2595" s="12" t="n">
        <v>0.5000145493708117</v>
      </c>
      <c r="AS2595" s="12" t="n">
        <v>0.1423848753054968</v>
      </c>
      <c r="AT2595" s="12" t="n">
        <v>0.1814767003817691</v>
      </c>
      <c r="AU2595" s="12" t="n">
        <v>0.7963674431199674</v>
      </c>
      <c r="AV2595" s="12" t="n">
        <v>0.4387967810190576</v>
      </c>
      <c r="AW2595" s="8" t="n">
        <v>2</v>
      </c>
      <c r="AX2595" s="10" t="n">
        <v>0</v>
      </c>
      <c r="AY2595" s="8" t="n">
        <v>5502</v>
      </c>
      <c r="AZ2595" s="9" t="inlineStr">
        <is>
          <t>CALERA</t>
        </is>
      </c>
      <c r="BA2595" s="9" t="inlineStr"/>
    </row>
    <row r="2596">
      <c r="A2596" s="8" t="n">
        <v>5503</v>
      </c>
      <c r="B2596" s="8" t="n">
        <v>2023</v>
      </c>
      <c r="C2596" s="9" t="inlineStr">
        <is>
          <t>HIJUELAS</t>
        </is>
      </c>
      <c r="D2596" s="10" t="n">
        <v>6706572</v>
      </c>
      <c r="E2596" s="10" t="n">
        <v>345.9</v>
      </c>
      <c r="F2596" s="11" t="n">
        <v>648072</v>
      </c>
      <c r="G2596" s="11" t="n">
        <v>400590</v>
      </c>
      <c r="H2596" s="11" t="n">
        <v>495203</v>
      </c>
      <c r="I2596" s="11" t="n">
        <v>3096232</v>
      </c>
      <c r="J2596" s="11" t="n">
        <v>2192525</v>
      </c>
      <c r="K2596" s="11" t="n">
        <v>5288757</v>
      </c>
      <c r="L2596" s="11" t="n">
        <v>616756</v>
      </c>
      <c r="M2596" s="11" t="n">
        <v>604968</v>
      </c>
      <c r="N2596" s="11" t="n">
        <v>1543865</v>
      </c>
      <c r="O2596" s="11" t="n">
        <v>6089816</v>
      </c>
      <c r="P2596" s="11" t="n">
        <v>5956407</v>
      </c>
      <c r="Q2596" s="10" t="n">
        <v>113.08</v>
      </c>
      <c r="R2596" s="11" t="n">
        <v>11788</v>
      </c>
      <c r="S2596" s="11" t="n">
        <v>0</v>
      </c>
      <c r="T2596" s="11" t="n">
        <v>0</v>
      </c>
      <c r="U2596" s="11" t="n">
        <v>648072</v>
      </c>
      <c r="V2596" s="11" t="n">
        <v>88440</v>
      </c>
      <c r="W2596" s="11" t="n">
        <v>50097</v>
      </c>
      <c r="X2596" s="11" t="n">
        <v>38343</v>
      </c>
      <c r="Y2596" s="11" t="n">
        <v>6706572</v>
      </c>
      <c r="Z2596" s="11" t="n">
        <v>61982</v>
      </c>
      <c r="AA2596" s="11" t="n">
        <v>4873044</v>
      </c>
      <c r="AB2596" s="11" t="n">
        <v>50094</v>
      </c>
      <c r="AC2596" s="11" t="n">
        <v>150389</v>
      </c>
      <c r="AD2596" s="11" t="n">
        <v>685707</v>
      </c>
      <c r="AE2596" s="11" t="n">
        <v>988515</v>
      </c>
      <c r="AF2596" s="11" t="n">
        <v>6809731</v>
      </c>
      <c r="AG2596" s="11" t="n">
        <v>686787</v>
      </c>
      <c r="AH2596" s="11" t="n">
        <v>5609882</v>
      </c>
      <c r="AI2596" s="11" t="n">
        <v>26833</v>
      </c>
      <c r="AJ2596" s="11" t="n">
        <v>535</v>
      </c>
      <c r="AK2596" s="11" t="n">
        <v>1621788</v>
      </c>
      <c r="AL2596" s="11" t="n">
        <v>1</v>
      </c>
      <c r="AM2596" s="11" t="n">
        <v>-1.430271892523715</v>
      </c>
      <c r="AN2596" s="11" t="n">
        <v>-0.4402182049095247</v>
      </c>
      <c r="AO2596" s="11" t="n">
        <v>2</v>
      </c>
      <c r="AP2596" s="11" t="n">
        <v>0</v>
      </c>
      <c r="AQ2596" s="12" t="n">
        <v>0.3269218611236858</v>
      </c>
      <c r="AR2596" s="12" t="n">
        <v>0.4616713277662567</v>
      </c>
      <c r="AS2596" s="12" t="n">
        <v>0.09196292830375935</v>
      </c>
      <c r="AT2596" s="12" t="n">
        <v>0.2302018080175684</v>
      </c>
      <c r="AU2596" s="12" t="n">
        <v>0.8238037596492431</v>
      </c>
      <c r="AV2596" s="12" t="n">
        <v>0.1451621216755845</v>
      </c>
      <c r="AW2596" s="8" t="n">
        <v>3</v>
      </c>
      <c r="AX2596" s="10" t="n">
        <v>0</v>
      </c>
      <c r="AY2596" s="8" t="n">
        <v>5503</v>
      </c>
      <c r="AZ2596" s="9" t="inlineStr">
        <is>
          <t>HIJUELAS</t>
        </is>
      </c>
      <c r="BA2596" s="9" t="inlineStr"/>
    </row>
    <row r="2597">
      <c r="A2597" s="8" t="n">
        <v>5504</v>
      </c>
      <c r="B2597" s="8" t="n">
        <v>2023</v>
      </c>
      <c r="C2597" s="9" t="inlineStr">
        <is>
          <t>LA CRUZ</t>
        </is>
      </c>
      <c r="D2597" s="10" t="n">
        <v>7733419</v>
      </c>
      <c r="E2597" s="10" t="n">
        <v>283.49</v>
      </c>
      <c r="F2597" s="11" t="n">
        <v>101902</v>
      </c>
      <c r="G2597" s="11" t="n">
        <v>828776</v>
      </c>
      <c r="H2597" s="11" t="n">
        <v>456120</v>
      </c>
      <c r="I2597" s="11" t="n">
        <v>3351656</v>
      </c>
      <c r="J2597" s="11" t="n">
        <v>2340024</v>
      </c>
      <c r="K2597" s="11" t="n">
        <v>5691680</v>
      </c>
      <c r="L2597" s="11" t="n">
        <v>363423</v>
      </c>
      <c r="M2597" s="11" t="n">
        <v>363112</v>
      </c>
      <c r="N2597" s="11" t="n">
        <v>1386798</v>
      </c>
      <c r="O2597" s="11" t="n">
        <v>7369996</v>
      </c>
      <c r="P2597" s="11" t="n">
        <v>7072693</v>
      </c>
      <c r="Q2597" s="10" t="n">
        <v>85.78</v>
      </c>
      <c r="R2597" s="11" t="n">
        <v>311</v>
      </c>
      <c r="S2597" s="11" t="n">
        <v>0</v>
      </c>
      <c r="T2597" s="11" t="n">
        <v>0</v>
      </c>
      <c r="U2597" s="11" t="n">
        <v>101902</v>
      </c>
      <c r="V2597" s="11" t="n">
        <v>226663</v>
      </c>
      <c r="W2597" s="11" t="n">
        <v>137324</v>
      </c>
      <c r="X2597" s="11" t="n">
        <v>89339</v>
      </c>
      <c r="Y2597" s="11" t="n">
        <v>7733419</v>
      </c>
      <c r="Z2597" s="11" t="n">
        <v>127111</v>
      </c>
      <c r="AA2597" s="11" t="n">
        <v>5368091</v>
      </c>
      <c r="AB2597" s="11" t="n">
        <v>11886</v>
      </c>
      <c r="AC2597" s="11" t="n">
        <v>30198</v>
      </c>
      <c r="AD2597" s="11" t="n">
        <v>1005742</v>
      </c>
      <c r="AE2597" s="11" t="n">
        <v>1323794</v>
      </c>
      <c r="AF2597" s="11" t="n">
        <v>7866822</v>
      </c>
      <c r="AG2597" s="11" t="n">
        <v>1461220</v>
      </c>
      <c r="AH2597" s="11" t="n">
        <v>5913283</v>
      </c>
      <c r="AI2597" s="11" t="n">
        <v>8362</v>
      </c>
      <c r="AJ2597" s="11" t="n">
        <v>1918</v>
      </c>
      <c r="AK2597" s="11" t="n">
        <v>1618395</v>
      </c>
      <c r="AL2597" s="11" t="n">
        <v>1</v>
      </c>
      <c r="AM2597" s="11" t="n">
        <v>-1.252479914412993</v>
      </c>
      <c r="AN2597" s="11" t="n">
        <v>-0.3780080425035895</v>
      </c>
      <c r="AO2597" s="11" t="n">
        <v>2</v>
      </c>
      <c r="AP2597" s="11" t="n">
        <v>0</v>
      </c>
      <c r="AQ2597" s="12" t="n">
        <v>0.3025859584227882</v>
      </c>
      <c r="AR2597" s="12" t="n">
        <v>0.4333989920887514</v>
      </c>
      <c r="AS2597" s="12" t="n">
        <v>0.04699383287004105</v>
      </c>
      <c r="AT2597" s="12" t="n">
        <v>0.1793253410942818</v>
      </c>
      <c r="AU2597" s="12" t="n">
        <v>0.7516736745791376</v>
      </c>
      <c r="AV2597" s="12" t="n">
        <v>0.1682755755754992</v>
      </c>
      <c r="AW2597" s="8" t="n">
        <v>2</v>
      </c>
      <c r="AX2597" s="10" t="n">
        <v>0</v>
      </c>
      <c r="AY2597" s="8" t="n">
        <v>5504</v>
      </c>
      <c r="AZ2597" s="9" t="inlineStr">
        <is>
          <t>LA CRUZ</t>
        </is>
      </c>
      <c r="BA2597" s="9" t="inlineStr"/>
    </row>
    <row r="2598">
      <c r="A2598" s="8" t="n">
        <v>5506</v>
      </c>
      <c r="B2598" s="8" t="n">
        <v>2023</v>
      </c>
      <c r="C2598" s="9" t="inlineStr">
        <is>
          <t>NOGALES</t>
        </is>
      </c>
      <c r="D2598" s="10" t="n">
        <v>8087321</v>
      </c>
      <c r="E2598" s="10" t="n">
        <v>342.38</v>
      </c>
      <c r="F2598" s="11" t="n">
        <v>658003</v>
      </c>
      <c r="G2598" s="11" t="n">
        <v>378547</v>
      </c>
      <c r="H2598" s="11" t="n">
        <v>277356</v>
      </c>
      <c r="I2598" s="11" t="n">
        <v>3700203</v>
      </c>
      <c r="J2598" s="11" t="n">
        <v>2274274</v>
      </c>
      <c r="K2598" s="11" t="n">
        <v>5974477</v>
      </c>
      <c r="L2598" s="11" t="n">
        <v>904925</v>
      </c>
      <c r="M2598" s="11" t="n">
        <v>782149</v>
      </c>
      <c r="N2598" s="11" t="n">
        <v>1313906</v>
      </c>
      <c r="O2598" s="11" t="n">
        <v>7182396</v>
      </c>
      <c r="P2598" s="11" t="n">
        <v>6605393</v>
      </c>
      <c r="Q2598" s="10" t="n">
        <v>96.28</v>
      </c>
      <c r="R2598" s="11" t="n">
        <v>122776</v>
      </c>
      <c r="S2598" s="11" t="n">
        <v>0</v>
      </c>
      <c r="T2598" s="11" t="n">
        <v>0</v>
      </c>
      <c r="U2598" s="11" t="n">
        <v>658003</v>
      </c>
      <c r="V2598" s="11" t="n">
        <v>78035</v>
      </c>
      <c r="W2598" s="11" t="n">
        <v>65737</v>
      </c>
      <c r="X2598" s="11" t="n">
        <v>12298</v>
      </c>
      <c r="Y2598" s="11" t="n">
        <v>8087321</v>
      </c>
      <c r="Z2598" s="11" t="n">
        <v>174820</v>
      </c>
      <c r="AA2598" s="11" t="n">
        <v>4717414</v>
      </c>
      <c r="AB2598" s="11" t="n">
        <v>47331</v>
      </c>
      <c r="AC2598" s="11" t="n">
        <v>31556</v>
      </c>
      <c r="AD2598" s="11" t="n">
        <v>751970</v>
      </c>
      <c r="AE2598" s="11" t="n">
        <v>1516663</v>
      </c>
      <c r="AF2598" s="11" t="n">
        <v>7239754</v>
      </c>
      <c r="AG2598" s="11" t="n">
        <v>803341</v>
      </c>
      <c r="AH2598" s="11" t="n">
        <v>6003888</v>
      </c>
      <c r="AI2598" s="11" t="n">
        <v>15911</v>
      </c>
      <c r="AJ2598" s="11" t="n">
        <v>1698</v>
      </c>
      <c r="AK2598" s="11" t="n">
        <v>2627886</v>
      </c>
      <c r="AL2598" s="11" t="n">
        <v>1</v>
      </c>
      <c r="AM2598" s="11" t="n">
        <v>-1.334365153880159</v>
      </c>
      <c r="AN2598" s="11" t="n">
        <v>-0.2217534042870686</v>
      </c>
      <c r="AO2598" s="11" t="n">
        <v>2</v>
      </c>
      <c r="AP2598" s="11" t="n">
        <v>0</v>
      </c>
      <c r="AQ2598" s="12" t="n">
        <v>0.2812147557887216</v>
      </c>
      <c r="AR2598" s="12" t="n">
        <v>0.4575313629816351</v>
      </c>
      <c r="AS2598" s="12" t="n">
        <v>0.1118942848936007</v>
      </c>
      <c r="AT2598" s="12" t="n">
        <v>0.162464925035126</v>
      </c>
      <c r="AU2598" s="12" t="n">
        <v>0.8292944760277766</v>
      </c>
      <c r="AV2598" s="12" t="n">
        <v>0.2094909578419377</v>
      </c>
      <c r="AW2598" s="8" t="n">
        <v>4</v>
      </c>
      <c r="AX2598" s="10" t="n">
        <v>0</v>
      </c>
      <c r="AY2598" s="8" t="n">
        <v>5506</v>
      </c>
      <c r="AZ2598" s="9" t="inlineStr">
        <is>
          <t>NOGALES</t>
        </is>
      </c>
      <c r="BA2598" s="9" t="inlineStr"/>
    </row>
    <row r="2599">
      <c r="A2599" s="8" t="n">
        <v>5601</v>
      </c>
      <c r="B2599" s="8" t="n">
        <v>2023</v>
      </c>
      <c r="C2599" s="9" t="inlineStr">
        <is>
          <t>SAN ANTONIO</t>
        </is>
      </c>
      <c r="D2599" s="10" t="n">
        <v>27756332</v>
      </c>
      <c r="E2599" s="10" t="n">
        <v>282.74</v>
      </c>
      <c r="F2599" s="11" t="n">
        <v>3128963</v>
      </c>
      <c r="G2599" s="11" t="n">
        <v>987151</v>
      </c>
      <c r="H2599" s="11" t="n">
        <v>3219181</v>
      </c>
      <c r="I2599" s="11" t="n">
        <v>11899819</v>
      </c>
      <c r="J2599" s="11" t="n">
        <v>11403479</v>
      </c>
      <c r="K2599" s="11" t="n">
        <v>23303298</v>
      </c>
      <c r="L2599" s="11" t="n">
        <v>2087880</v>
      </c>
      <c r="M2599" s="11" t="n">
        <v>1155250</v>
      </c>
      <c r="N2599" s="11" t="n">
        <v>7335295</v>
      </c>
      <c r="O2599" s="11" t="n">
        <v>25668452</v>
      </c>
      <c r="P2599" s="11" t="n">
        <v>24948549</v>
      </c>
      <c r="Q2599" s="10" t="n">
        <v>116.16</v>
      </c>
      <c r="R2599" s="11" t="n">
        <v>28716</v>
      </c>
      <c r="S2599" s="11" t="n">
        <v>903914</v>
      </c>
      <c r="T2599" s="11" t="n">
        <v>0</v>
      </c>
      <c r="U2599" s="11" t="n">
        <v>3128963</v>
      </c>
      <c r="V2599" s="11" t="n">
        <v>792844</v>
      </c>
      <c r="W2599" s="11" t="n">
        <v>655355</v>
      </c>
      <c r="X2599" s="11" t="n">
        <v>137489</v>
      </c>
      <c r="Y2599" s="11" t="n">
        <v>27756332</v>
      </c>
      <c r="Z2599" s="11" t="n">
        <v>279682</v>
      </c>
      <c r="AA2599" s="11" t="n">
        <v>14668846</v>
      </c>
      <c r="AB2599" s="11" t="n">
        <v>1085301</v>
      </c>
      <c r="AC2599" s="11" t="n">
        <v>0</v>
      </c>
      <c r="AD2599" s="11" t="n">
        <v>3778728</v>
      </c>
      <c r="AE2599" s="11" t="n">
        <v>8739193</v>
      </c>
      <c r="AF2599" s="11" t="n">
        <v>28551750</v>
      </c>
      <c r="AG2599" s="11" t="n">
        <v>1728823</v>
      </c>
      <c r="AH2599" s="11" t="n">
        <v>25176749</v>
      </c>
      <c r="AI2599" s="11" t="n">
        <v>22912</v>
      </c>
      <c r="AJ2599" s="11" t="n">
        <v>58</v>
      </c>
      <c r="AK2599" s="11" t="n">
        <v>11114997</v>
      </c>
      <c r="AL2599" s="11" t="n">
        <v>1</v>
      </c>
      <c r="AM2599" s="11" t="n">
        <v>2.077949353103802</v>
      </c>
      <c r="AN2599" s="11" t="n">
        <v>0.3293457745338609</v>
      </c>
      <c r="AO2599" s="11" t="n">
        <v>1</v>
      </c>
      <c r="AP2599" s="11" t="n">
        <v>0</v>
      </c>
      <c r="AQ2599" s="12" t="n">
        <v>0.4108424340795462</v>
      </c>
      <c r="AR2599" s="12" t="n">
        <v>0.4287244798772403</v>
      </c>
      <c r="AS2599" s="12" t="n">
        <v>0.07522175480535397</v>
      </c>
      <c r="AT2599" s="12" t="n">
        <v>0.2642746527170809</v>
      </c>
      <c r="AU2599" s="12" t="n">
        <v>0.8817935503077745</v>
      </c>
      <c r="AV2599" s="12" t="n">
        <v>0.3060825693696533</v>
      </c>
      <c r="AW2599" s="8" t="n">
        <v>2</v>
      </c>
      <c r="AX2599" s="10" t="n">
        <v>0</v>
      </c>
      <c r="AY2599" s="8" t="n">
        <v>5601</v>
      </c>
      <c r="AZ2599" s="9" t="inlineStr">
        <is>
          <t>SAN ANTONIO</t>
        </is>
      </c>
      <c r="BA2599" s="9" t="inlineStr"/>
    </row>
    <row r="2600">
      <c r="A2600" s="8" t="n">
        <v>5602</v>
      </c>
      <c r="B2600" s="8" t="n">
        <v>2023</v>
      </c>
      <c r="C2600" s="9" t="inlineStr">
        <is>
          <t>ALGARROBO</t>
        </is>
      </c>
      <c r="D2600" s="10" t="n">
        <v>18672506</v>
      </c>
      <c r="E2600" s="10" t="n">
        <v>1175.41</v>
      </c>
      <c r="F2600" s="11" t="n">
        <v>1801264</v>
      </c>
      <c r="G2600" s="11" t="n">
        <v>3085812</v>
      </c>
      <c r="H2600" s="11" t="n">
        <v>3228254</v>
      </c>
      <c r="I2600" s="11" t="n">
        <v>2173101</v>
      </c>
      <c r="J2600" s="11" t="n">
        <v>10794275</v>
      </c>
      <c r="K2600" s="11" t="n">
        <v>12967376</v>
      </c>
      <c r="L2600" s="11" t="n">
        <v>316487</v>
      </c>
      <c r="M2600" s="11" t="n">
        <v>312425</v>
      </c>
      <c r="N2600" s="11" t="n">
        <v>8115330</v>
      </c>
      <c r="O2600" s="11" t="n">
        <v>18356019</v>
      </c>
      <c r="P2600" s="11" t="n">
        <v>18110389</v>
      </c>
      <c r="Q2600" s="10" t="n">
        <v>679.48</v>
      </c>
      <c r="R2600" s="11" t="n">
        <v>4062</v>
      </c>
      <c r="S2600" s="11" t="n">
        <v>0</v>
      </c>
      <c r="T2600" s="11" t="n">
        <v>0</v>
      </c>
      <c r="U2600" s="11" t="n">
        <v>1801264</v>
      </c>
      <c r="V2600" s="11" t="n">
        <v>1276027</v>
      </c>
      <c r="W2600" s="11" t="n">
        <v>363806</v>
      </c>
      <c r="X2600" s="11" t="n">
        <v>912221</v>
      </c>
      <c r="Y2600" s="11" t="n">
        <v>18672506</v>
      </c>
      <c r="Z2600" s="11" t="n">
        <v>109528</v>
      </c>
      <c r="AA2600" s="11" t="n">
        <v>14162243</v>
      </c>
      <c r="AB2600" s="11" t="n">
        <v>266148</v>
      </c>
      <c r="AC2600" s="11" t="n">
        <v>135607</v>
      </c>
      <c r="AD2600" s="11" t="n">
        <v>655483</v>
      </c>
      <c r="AE2600" s="11" t="n">
        <v>4962212</v>
      </c>
      <c r="AF2600" s="11" t="n">
        <v>20291221</v>
      </c>
      <c r="AG2600" s="11" t="n">
        <v>5455220</v>
      </c>
      <c r="AH2600" s="11" t="n">
        <v>13400325</v>
      </c>
      <c r="AI2600" s="11" t="n">
        <v>27295</v>
      </c>
      <c r="AJ2600" s="11" t="n">
        <v>0</v>
      </c>
      <c r="AK2600" s="11" t="n">
        <v>4339792</v>
      </c>
      <c r="AL2600" s="11" t="n">
        <v>1</v>
      </c>
      <c r="AM2600" s="11" t="n">
        <v>1.044109853258547</v>
      </c>
      <c r="AN2600" s="11" t="n">
        <v>-1.339014041282472</v>
      </c>
      <c r="AO2600" s="11" t="n">
        <v>2</v>
      </c>
      <c r="AP2600" s="11" t="n">
        <v>0</v>
      </c>
      <c r="AQ2600" s="12" t="n">
        <v>0.5780838951129538</v>
      </c>
      <c r="AR2600" s="12" t="n">
        <v>0.1163797189300676</v>
      </c>
      <c r="AS2600" s="12" t="n">
        <v>0.01694935859171768</v>
      </c>
      <c r="AT2600" s="12" t="n">
        <v>0.4346138648984769</v>
      </c>
      <c r="AU2600" s="12" t="n">
        <v>0.6604001306772027</v>
      </c>
      <c r="AV2600" s="12" t="n">
        <v>0.2445496995966877</v>
      </c>
      <c r="AW2600" s="8" t="n">
        <v>4</v>
      </c>
      <c r="AX2600" s="10" t="n">
        <v>0</v>
      </c>
      <c r="AY2600" s="8" t="n">
        <v>5602</v>
      </c>
      <c r="AZ2600" s="9" t="inlineStr">
        <is>
          <t>ALGARROBO</t>
        </is>
      </c>
      <c r="BA2600" s="9" t="inlineStr"/>
    </row>
    <row r="2601">
      <c r="A2601" s="8" t="n">
        <v>5603</v>
      </c>
      <c r="B2601" s="8" t="n">
        <v>2023</v>
      </c>
      <c r="C2601" s="9" t="inlineStr">
        <is>
          <t>CARTAGENA</t>
        </is>
      </c>
      <c r="D2601" s="10" t="n">
        <v>17835137</v>
      </c>
      <c r="E2601" s="10" t="n">
        <v>669.1900000000001</v>
      </c>
      <c r="F2601" s="11" t="n">
        <v>388294</v>
      </c>
      <c r="G2601" s="11" t="n">
        <v>211432</v>
      </c>
      <c r="H2601" s="11" t="n">
        <v>372357</v>
      </c>
      <c r="I2601" s="11" t="n">
        <v>13190176</v>
      </c>
      <c r="J2601" s="11" t="n">
        <v>1924513</v>
      </c>
      <c r="K2601" s="11" t="n">
        <v>15114689</v>
      </c>
      <c r="L2601" s="11" t="n">
        <v>1501065</v>
      </c>
      <c r="M2601" s="11" t="n">
        <v>1491049</v>
      </c>
      <c r="N2601" s="11" t="n">
        <v>972083</v>
      </c>
      <c r="O2601" s="11" t="n">
        <v>16334072</v>
      </c>
      <c r="P2601" s="11" t="n">
        <v>15467384</v>
      </c>
      <c r="Q2601" s="10" t="n">
        <v>72.20999999999999</v>
      </c>
      <c r="R2601" s="11" t="n">
        <v>10016</v>
      </c>
      <c r="S2601" s="11" t="n">
        <v>0</v>
      </c>
      <c r="T2601" s="11" t="n">
        <v>0</v>
      </c>
      <c r="U2601" s="11" t="n">
        <v>388294</v>
      </c>
      <c r="V2601" s="11" t="n">
        <v>359976</v>
      </c>
      <c r="W2601" s="11" t="n">
        <v>268332</v>
      </c>
      <c r="X2601" s="11" t="n">
        <v>91644</v>
      </c>
      <c r="Y2601" s="11" t="n">
        <v>17835137</v>
      </c>
      <c r="Z2601" s="11" t="n">
        <v>52442</v>
      </c>
      <c r="AA2601" s="11" t="n">
        <v>12783995</v>
      </c>
      <c r="AB2601" s="11" t="n">
        <v>73388</v>
      </c>
      <c r="AC2601" s="11" t="n">
        <v>133196</v>
      </c>
      <c r="AD2601" s="11" t="n">
        <v>733209</v>
      </c>
      <c r="AE2601" s="11" t="n">
        <v>4118435</v>
      </c>
      <c r="AF2601" s="11" t="n">
        <v>17894665</v>
      </c>
      <c r="AG2601" s="11" t="n">
        <v>395645</v>
      </c>
      <c r="AH2601" s="11" t="n">
        <v>16125772</v>
      </c>
      <c r="AI2601" s="11" t="n">
        <v>13060</v>
      </c>
      <c r="AJ2601" s="11" t="n">
        <v>6281</v>
      </c>
      <c r="AK2601" s="11" t="n">
        <v>4370738</v>
      </c>
      <c r="AL2601" s="11" t="n">
        <v>1</v>
      </c>
      <c r="AM2601" s="11" t="n">
        <v>-0.2679953332963496</v>
      </c>
      <c r="AN2601" s="11" t="n">
        <v>0.5481375146100916</v>
      </c>
      <c r="AO2601" s="11" t="n">
        <v>2</v>
      </c>
      <c r="AP2601" s="11" t="n">
        <v>0</v>
      </c>
      <c r="AQ2601" s="12" t="n">
        <v>0.107905703219437</v>
      </c>
      <c r="AR2601" s="12" t="n">
        <v>0.7395612380213283</v>
      </c>
      <c r="AS2601" s="12" t="n">
        <v>0.08416335686123409</v>
      </c>
      <c r="AT2601" s="12" t="n">
        <v>0.05450381457680981</v>
      </c>
      <c r="AU2601" s="12" t="n">
        <v>0.9011497002039435</v>
      </c>
      <c r="AV2601" s="12" t="n">
        <v>0.2301487622148836</v>
      </c>
      <c r="AW2601" s="8" t="n">
        <v>2</v>
      </c>
      <c r="AX2601" s="10" t="n">
        <v>127852229</v>
      </c>
      <c r="AY2601" s="8" t="n">
        <v>5603</v>
      </c>
      <c r="AZ2601" s="9" t="inlineStr">
        <is>
          <t>CARTAGENA</t>
        </is>
      </c>
      <c r="BA2601" s="9" t="inlineStr"/>
    </row>
    <row r="2602">
      <c r="A2602" s="8" t="n">
        <v>5604</v>
      </c>
      <c r="B2602" s="8" t="n">
        <v>2023</v>
      </c>
      <c r="C2602" s="9" t="inlineStr">
        <is>
          <t>EL QUISCO</t>
        </is>
      </c>
      <c r="D2602" s="10" t="n">
        <v>20975477</v>
      </c>
      <c r="E2602" s="10" t="n">
        <v>1128.14</v>
      </c>
      <c r="F2602" s="11" t="n">
        <v>215747</v>
      </c>
      <c r="G2602" s="11" t="n">
        <v>269618</v>
      </c>
      <c r="H2602" s="11" t="n">
        <v>1125006</v>
      </c>
      <c r="I2602" s="11" t="n">
        <v>16080500</v>
      </c>
      <c r="J2602" s="11" t="n">
        <v>3270330</v>
      </c>
      <c r="K2602" s="11" t="n">
        <v>19350830</v>
      </c>
      <c r="L2602" s="11" t="n">
        <v>627247</v>
      </c>
      <c r="M2602" s="11" t="n">
        <v>626618</v>
      </c>
      <c r="N2602" s="11" t="n">
        <v>1610371</v>
      </c>
      <c r="O2602" s="11" t="n">
        <v>20348230</v>
      </c>
      <c r="P2602" s="11" t="n">
        <v>19800194</v>
      </c>
      <c r="Q2602" s="10" t="n">
        <v>175.89</v>
      </c>
      <c r="R2602" s="11" t="n">
        <v>629</v>
      </c>
      <c r="S2602" s="11" t="n">
        <v>0</v>
      </c>
      <c r="T2602" s="11" t="n">
        <v>0</v>
      </c>
      <c r="U2602" s="11" t="n">
        <v>215747</v>
      </c>
      <c r="V2602" s="11" t="n">
        <v>716886</v>
      </c>
      <c r="W2602" s="11" t="n">
        <v>484549</v>
      </c>
      <c r="X2602" s="11" t="n">
        <v>232337</v>
      </c>
      <c r="Y2602" s="11" t="n">
        <v>20975477</v>
      </c>
      <c r="Z2602" s="11" t="n">
        <v>378343</v>
      </c>
      <c r="AA2602" s="11" t="n">
        <v>7050420</v>
      </c>
      <c r="AB2602" s="11" t="n">
        <v>383442</v>
      </c>
      <c r="AC2602" s="11" t="n">
        <v>722298</v>
      </c>
      <c r="AD2602" s="11" t="n">
        <v>2960626</v>
      </c>
      <c r="AE2602" s="11" t="n">
        <v>11635511</v>
      </c>
      <c r="AF2602" s="11" t="n">
        <v>23130640</v>
      </c>
      <c r="AG2602" s="11" t="n">
        <v>492496</v>
      </c>
      <c r="AH2602" s="11" t="n">
        <v>20672953</v>
      </c>
      <c r="AI2602" s="11" t="n">
        <v>31754</v>
      </c>
      <c r="AJ2602" s="11" t="n">
        <v>943</v>
      </c>
      <c r="AK2602" s="11" t="n">
        <v>5662619</v>
      </c>
      <c r="AL2602" s="11" t="n">
        <v>1</v>
      </c>
      <c r="AM2602" s="11" t="n">
        <v>0.9279861984298802</v>
      </c>
      <c r="AN2602" s="11" t="n">
        <v>0.6934844213129592</v>
      </c>
      <c r="AO2602" s="11" t="n">
        <v>1</v>
      </c>
      <c r="AP2602" s="11" t="n">
        <v>0</v>
      </c>
      <c r="AQ2602" s="12" t="n">
        <v>0.1559120681737059</v>
      </c>
      <c r="AR2602" s="12" t="n">
        <v>0.7666333404479908</v>
      </c>
      <c r="AS2602" s="12" t="n">
        <v>0.02990382530990833</v>
      </c>
      <c r="AT2602" s="12" t="n">
        <v>0.07677398707071119</v>
      </c>
      <c r="AU2602" s="12" t="n">
        <v>0.8937475573524987</v>
      </c>
      <c r="AV2602" s="12" t="n">
        <v>0.5030345463852276</v>
      </c>
      <c r="AW2602" s="8" t="n">
        <v>3</v>
      </c>
      <c r="AX2602" s="10" t="n">
        <v>123897774</v>
      </c>
      <c r="AY2602" s="8" t="n">
        <v>5604</v>
      </c>
      <c r="AZ2602" s="9" t="inlineStr">
        <is>
          <t>EL QUISCO</t>
        </is>
      </c>
      <c r="BA2602" s="9" t="inlineStr"/>
    </row>
    <row r="2603">
      <c r="A2603" s="8" t="n">
        <v>5605</v>
      </c>
      <c r="B2603" s="8" t="n">
        <v>2023</v>
      </c>
      <c r="C2603" s="9" t="inlineStr">
        <is>
          <t>EL TABO</t>
        </is>
      </c>
      <c r="D2603" s="10" t="n">
        <v>18360418</v>
      </c>
      <c r="E2603" s="10" t="n">
        <v>1223.54</v>
      </c>
      <c r="F2603" s="11" t="n">
        <v>405350</v>
      </c>
      <c r="G2603" s="11" t="n">
        <v>284192</v>
      </c>
      <c r="H2603" s="11" t="n">
        <v>416347</v>
      </c>
      <c r="I2603" s="11" t="n">
        <v>14798422</v>
      </c>
      <c r="J2603" s="11" t="n">
        <v>2150093</v>
      </c>
      <c r="K2603" s="11" t="n">
        <v>16948515</v>
      </c>
      <c r="L2603" s="11" t="n">
        <v>638725</v>
      </c>
      <c r="M2603" s="11" t="n">
        <v>628387</v>
      </c>
      <c r="N2603" s="11" t="n">
        <v>1105889</v>
      </c>
      <c r="O2603" s="11" t="n">
        <v>17721693</v>
      </c>
      <c r="P2603" s="11" t="n">
        <v>17422168</v>
      </c>
      <c r="Q2603" s="10" t="n">
        <v>143.28</v>
      </c>
      <c r="R2603" s="11" t="n">
        <v>10338</v>
      </c>
      <c r="S2603" s="11" t="n">
        <v>0</v>
      </c>
      <c r="T2603" s="11" t="n">
        <v>0</v>
      </c>
      <c r="U2603" s="11" t="n">
        <v>405350</v>
      </c>
      <c r="V2603" s="11" t="n">
        <v>345120</v>
      </c>
      <c r="W2603" s="11" t="n">
        <v>275597</v>
      </c>
      <c r="X2603" s="11" t="n">
        <v>69523</v>
      </c>
      <c r="Y2603" s="11" t="n">
        <v>18360418</v>
      </c>
      <c r="Z2603" s="11" t="n">
        <v>700</v>
      </c>
      <c r="AA2603" s="11" t="n">
        <v>15645892</v>
      </c>
      <c r="AB2603" s="11" t="n">
        <v>139452</v>
      </c>
      <c r="AC2603" s="11" t="n">
        <v>136579</v>
      </c>
      <c r="AD2603" s="11" t="n">
        <v>213263</v>
      </c>
      <c r="AE2603" s="11" t="n">
        <v>4624659</v>
      </c>
      <c r="AF2603" s="11" t="n">
        <v>20760545</v>
      </c>
      <c r="AG2603" s="11" t="n">
        <v>525213</v>
      </c>
      <c r="AH2603" s="11" t="n">
        <v>18272932</v>
      </c>
      <c r="AI2603" s="11" t="n">
        <v>11146</v>
      </c>
      <c r="AJ2603" s="11" t="n">
        <v>36209</v>
      </c>
      <c r="AK2603" s="11" t="n">
        <v>4336654</v>
      </c>
      <c r="AL2603" s="11" t="n">
        <v>1</v>
      </c>
      <c r="AM2603" s="11" t="n">
        <v>-0.1020271029568253</v>
      </c>
      <c r="AN2603" s="11" t="n">
        <v>0.8430853413637691</v>
      </c>
      <c r="AO2603" s="11" t="n">
        <v>2</v>
      </c>
      <c r="AP2603" s="11" t="n">
        <v>0</v>
      </c>
      <c r="AQ2603" s="12" t="n">
        <v>0.1171047957622751</v>
      </c>
      <c r="AR2603" s="12" t="n">
        <v>0.8059959201364588</v>
      </c>
      <c r="AS2603" s="12" t="n">
        <v>0.03478815133729526</v>
      </c>
      <c r="AT2603" s="12" t="n">
        <v>0.06023223436416317</v>
      </c>
      <c r="AU2603" s="12" t="n">
        <v>0.8801759298708198</v>
      </c>
      <c r="AV2603" s="12" t="n">
        <v>0.2227619265293854</v>
      </c>
      <c r="AW2603" s="8" t="n">
        <v>2</v>
      </c>
      <c r="AX2603" s="10" t="n">
        <v>0</v>
      </c>
      <c r="AY2603" s="8" t="n">
        <v>5605</v>
      </c>
      <c r="AZ2603" s="9" t="inlineStr">
        <is>
          <t>EL TABO</t>
        </is>
      </c>
      <c r="BA2603" s="9" t="inlineStr"/>
    </row>
    <row r="2604">
      <c r="A2604" s="8" t="n">
        <v>5606</v>
      </c>
      <c r="B2604" s="8" t="n">
        <v>2023</v>
      </c>
      <c r="C2604" s="9" t="inlineStr">
        <is>
          <t>SANTO DOMINGO</t>
        </is>
      </c>
      <c r="D2604" s="10" t="n">
        <v>23287968</v>
      </c>
      <c r="E2604" s="10" t="n">
        <v>1869.62</v>
      </c>
      <c r="F2604" s="11" t="n">
        <v>12271578</v>
      </c>
      <c r="G2604" s="11" t="n">
        <v>922127</v>
      </c>
      <c r="H2604" s="11" t="n">
        <v>2020881</v>
      </c>
      <c r="I2604" s="11" t="n">
        <v>2153917</v>
      </c>
      <c r="J2604" s="11" t="n">
        <v>16727933</v>
      </c>
      <c r="K2604" s="11" t="n">
        <v>18881850</v>
      </c>
      <c r="L2604" s="11" t="n">
        <v>977837</v>
      </c>
      <c r="M2604" s="11" t="n">
        <v>974523</v>
      </c>
      <c r="N2604" s="11" t="n">
        <v>15214586</v>
      </c>
      <c r="O2604" s="11" t="n">
        <v>22310131</v>
      </c>
      <c r="P2604" s="11" t="n">
        <v>20418730</v>
      </c>
      <c r="Q2604" s="10" t="n">
        <v>1342.96</v>
      </c>
      <c r="R2604" s="11" t="n">
        <v>3314</v>
      </c>
      <c r="S2604" s="11" t="n">
        <v>0</v>
      </c>
      <c r="T2604" s="11" t="n">
        <v>0</v>
      </c>
      <c r="U2604" s="11" t="n">
        <v>12271578</v>
      </c>
      <c r="V2604" s="11" t="n">
        <v>472018</v>
      </c>
      <c r="W2604" s="11" t="n">
        <v>67441</v>
      </c>
      <c r="X2604" s="11" t="n">
        <v>404577</v>
      </c>
      <c r="Y2604" s="11" t="n">
        <v>23287968</v>
      </c>
      <c r="Z2604" s="11" t="n">
        <v>597556</v>
      </c>
      <c r="AA2604" s="11" t="n">
        <v>16678797</v>
      </c>
      <c r="AB2604" s="11" t="n">
        <v>409095</v>
      </c>
      <c r="AC2604" s="11" t="n">
        <v>378421</v>
      </c>
      <c r="AD2604" s="11" t="n">
        <v>2016827</v>
      </c>
      <c r="AE2604" s="11" t="n">
        <v>3734063</v>
      </c>
      <c r="AF2604" s="11" t="n">
        <v>23814759</v>
      </c>
      <c r="AG2604" s="11" t="n">
        <v>1616291</v>
      </c>
      <c r="AH2604" s="11" t="n">
        <v>18433444</v>
      </c>
      <c r="AI2604" s="11" t="n">
        <v>35595</v>
      </c>
      <c r="AJ2604" s="11" t="n">
        <v>0</v>
      </c>
      <c r="AK2604" s="11" t="n">
        <v>6534050</v>
      </c>
      <c r="AL2604" s="11" t="n">
        <v>1</v>
      </c>
      <c r="AM2604" s="11" t="n">
        <v>1.834266900050811</v>
      </c>
      <c r="AN2604" s="11" t="n">
        <v>-1.966247289848572</v>
      </c>
      <c r="AO2604" s="11" t="n">
        <v>2</v>
      </c>
      <c r="AP2604" s="11" t="n">
        <v>0</v>
      </c>
      <c r="AQ2604" s="12" t="n">
        <v>0.7183079691624448</v>
      </c>
      <c r="AR2604" s="12" t="n">
        <v>0.09249055134393863</v>
      </c>
      <c r="AS2604" s="12" t="n">
        <v>0.04198893608922857</v>
      </c>
      <c r="AT2604" s="12" t="n">
        <v>0.6533238967006482</v>
      </c>
      <c r="AU2604" s="12" t="n">
        <v>0.7740344548521361</v>
      </c>
      <c r="AV2604" s="12" t="n">
        <v>0.156796169971739</v>
      </c>
      <c r="AW2604" s="8" t="n">
        <v>2</v>
      </c>
      <c r="AX2604" s="10" t="n">
        <v>146425351</v>
      </c>
      <c r="AY2604" s="8" t="n">
        <v>5606</v>
      </c>
      <c r="AZ2604" s="9" t="inlineStr">
        <is>
          <t>SANTO DOMINGO</t>
        </is>
      </c>
      <c r="BA2604" s="9" t="inlineStr"/>
    </row>
    <row r="2605">
      <c r="A2605" s="8" t="n">
        <v>5701</v>
      </c>
      <c r="B2605" s="8" t="n">
        <v>2023</v>
      </c>
      <c r="C2605" s="9" t="inlineStr">
        <is>
          <t>SAN FELIPE</t>
        </is>
      </c>
      <c r="D2605" s="10" t="n">
        <v>20729592</v>
      </c>
      <c r="E2605" s="10" t="n">
        <v>240.87</v>
      </c>
      <c r="F2605" s="11" t="n">
        <v>1334574</v>
      </c>
      <c r="G2605" s="11" t="n">
        <v>881434</v>
      </c>
      <c r="H2605" s="11" t="n">
        <v>1757725</v>
      </c>
      <c r="I2605" s="11" t="n">
        <v>10496126</v>
      </c>
      <c r="J2605" s="11" t="n">
        <v>6717066</v>
      </c>
      <c r="K2605" s="11" t="n">
        <v>17213192</v>
      </c>
      <c r="L2605" s="11" t="n">
        <v>1074991</v>
      </c>
      <c r="M2605" s="11" t="n">
        <v>1063988</v>
      </c>
      <c r="N2605" s="11" t="n">
        <v>3973733</v>
      </c>
      <c r="O2605" s="11" t="n">
        <v>19654601</v>
      </c>
      <c r="P2605" s="11" t="n">
        <v>18682241</v>
      </c>
      <c r="Q2605" s="10" t="n">
        <v>78.05</v>
      </c>
      <c r="R2605" s="11" t="n">
        <v>11003</v>
      </c>
      <c r="S2605" s="11" t="n">
        <v>0</v>
      </c>
      <c r="T2605" s="11" t="n">
        <v>0</v>
      </c>
      <c r="U2605" s="11" t="n">
        <v>1334574</v>
      </c>
      <c r="V2605" s="11" t="n">
        <v>387006</v>
      </c>
      <c r="W2605" s="11" t="n">
        <v>230518</v>
      </c>
      <c r="X2605" s="11" t="n">
        <v>156488</v>
      </c>
      <c r="Y2605" s="11" t="n">
        <v>20729592</v>
      </c>
      <c r="Z2605" s="11" t="n">
        <v>557606</v>
      </c>
      <c r="AA2605" s="11" t="n">
        <v>13045154</v>
      </c>
      <c r="AB2605" s="11" t="n">
        <v>139652</v>
      </c>
      <c r="AC2605" s="11" t="n">
        <v>198313</v>
      </c>
      <c r="AD2605" s="11" t="n">
        <v>319808</v>
      </c>
      <c r="AE2605" s="11" t="n">
        <v>5606640</v>
      </c>
      <c r="AF2605" s="11" t="n">
        <v>19867173</v>
      </c>
      <c r="AG2605" s="11" t="n">
        <v>1557929</v>
      </c>
      <c r="AH2605" s="11" t="n">
        <v>16700738</v>
      </c>
      <c r="AI2605" s="11" t="n">
        <v>17550</v>
      </c>
      <c r="AJ2605" s="11" t="n">
        <v>3501</v>
      </c>
      <c r="AK2605" s="11" t="n">
        <v>7193492</v>
      </c>
      <c r="AL2605" s="11" t="n">
        <v>1</v>
      </c>
      <c r="AM2605" s="11" t="n">
        <v>0.4535649641503532</v>
      </c>
      <c r="AN2605" s="11" t="n">
        <v>0.5744159218433875</v>
      </c>
      <c r="AO2605" s="11" t="n">
        <v>2</v>
      </c>
      <c r="AP2605" s="11" t="n">
        <v>0</v>
      </c>
      <c r="AQ2605" s="12" t="n">
        <v>0.3240327161287111</v>
      </c>
      <c r="AR2605" s="12" t="n">
        <v>0.5063353875947003</v>
      </c>
      <c r="AS2605" s="12" t="n">
        <v>0.05185779826250319</v>
      </c>
      <c r="AT2605" s="12" t="n">
        <v>0.191693739076003</v>
      </c>
      <c r="AU2605" s="12" t="n">
        <v>0.8406197499765065</v>
      </c>
      <c r="AV2605" s="12" t="n">
        <v>0.2822062303479211</v>
      </c>
      <c r="AW2605" s="8" t="n">
        <v>3</v>
      </c>
      <c r="AX2605" s="10" t="n">
        <v>0</v>
      </c>
      <c r="AY2605" s="8" t="n">
        <v>5701</v>
      </c>
      <c r="AZ2605" s="9" t="inlineStr">
        <is>
          <t>SAN FELIPE</t>
        </is>
      </c>
      <c r="BA2605" s="9" t="inlineStr"/>
    </row>
    <row r="2606">
      <c r="A2606" s="8" t="n">
        <v>5702</v>
      </c>
      <c r="B2606" s="8" t="n">
        <v>2023</v>
      </c>
      <c r="C2606" s="9" t="inlineStr">
        <is>
          <t>CATEMU</t>
        </is>
      </c>
      <c r="D2606" s="10" t="n">
        <v>5541813</v>
      </c>
      <c r="E2606" s="10" t="n">
        <v>355.24</v>
      </c>
      <c r="F2606" s="11" t="n">
        <v>368975</v>
      </c>
      <c r="G2606" s="11" t="n">
        <v>208529</v>
      </c>
      <c r="H2606" s="11" t="n">
        <v>259958</v>
      </c>
      <c r="I2606" s="11" t="n">
        <v>3143321</v>
      </c>
      <c r="J2606" s="11" t="n">
        <v>1408102</v>
      </c>
      <c r="K2606" s="11" t="n">
        <v>4551423</v>
      </c>
      <c r="L2606" s="11" t="n">
        <v>524946</v>
      </c>
      <c r="M2606" s="11" t="n">
        <v>441666</v>
      </c>
      <c r="N2606" s="11" t="n">
        <v>837462</v>
      </c>
      <c r="O2606" s="11" t="n">
        <v>5016867</v>
      </c>
      <c r="P2606" s="11" t="n">
        <v>4898971</v>
      </c>
      <c r="Q2606" s="10" t="n">
        <v>90.26000000000001</v>
      </c>
      <c r="R2606" s="11" t="n">
        <v>83280</v>
      </c>
      <c r="S2606" s="11" t="n">
        <v>0</v>
      </c>
      <c r="T2606" s="11" t="n">
        <v>0</v>
      </c>
      <c r="U2606" s="11" t="n">
        <v>368975</v>
      </c>
      <c r="V2606" s="11" t="n">
        <v>36566</v>
      </c>
      <c r="W2606" s="11" t="n">
        <v>33579</v>
      </c>
      <c r="X2606" s="11" t="n">
        <v>2987</v>
      </c>
      <c r="Y2606" s="11" t="n">
        <v>5541813</v>
      </c>
      <c r="Z2606" s="11" t="n">
        <v>92309</v>
      </c>
      <c r="AA2606" s="11" t="n">
        <v>3673079</v>
      </c>
      <c r="AB2606" s="11" t="n">
        <v>421</v>
      </c>
      <c r="AC2606" s="11" t="n">
        <v>36146</v>
      </c>
      <c r="AD2606" s="11" t="n">
        <v>495728</v>
      </c>
      <c r="AE2606" s="11" t="n">
        <v>1094509</v>
      </c>
      <c r="AF2606" s="11" t="n">
        <v>5392192</v>
      </c>
      <c r="AG2606" s="11" t="n">
        <v>366538</v>
      </c>
      <c r="AH2606" s="11" t="n">
        <v>4378122</v>
      </c>
      <c r="AI2606" s="11" t="n">
        <v>18460</v>
      </c>
      <c r="AJ2606" s="11" t="n">
        <v>0</v>
      </c>
      <c r="AK2606" s="11" t="n">
        <v>1747226</v>
      </c>
      <c r="AL2606" s="11" t="n">
        <v>1</v>
      </c>
      <c r="AM2606" s="11" t="n">
        <v>-1.683296248941109</v>
      </c>
      <c r="AN2606" s="11" t="n">
        <v>-0.362572915088847</v>
      </c>
      <c r="AO2606" s="11" t="n">
        <v>2</v>
      </c>
      <c r="AP2606" s="11" t="n">
        <v>0</v>
      </c>
      <c r="AQ2606" s="12" t="n">
        <v>0.2540868845628678</v>
      </c>
      <c r="AR2606" s="12" t="n">
        <v>0.5672008420349081</v>
      </c>
      <c r="AS2606" s="12" t="n">
        <v>0.09472459644524274</v>
      </c>
      <c r="AT2606" s="12" t="n">
        <v>0.1511169720089797</v>
      </c>
      <c r="AU2606" s="12" t="n">
        <v>0.8119373345756234</v>
      </c>
      <c r="AV2606" s="12" t="n">
        <v>0.2029803463971609</v>
      </c>
      <c r="AW2606" s="8" t="n">
        <v>4</v>
      </c>
      <c r="AX2606" s="10" t="n">
        <v>0</v>
      </c>
      <c r="AY2606" s="8" t="n">
        <v>5702</v>
      </c>
      <c r="AZ2606" s="9" t="inlineStr">
        <is>
          <t>CATEMU</t>
        </is>
      </c>
      <c r="BA2606" s="9" t="inlineStr"/>
    </row>
    <row r="2607">
      <c r="A2607" s="8" t="n">
        <v>5703</v>
      </c>
      <c r="B2607" s="8" t="n">
        <v>2023</v>
      </c>
      <c r="C2607" s="9" t="inlineStr">
        <is>
          <t>LLAILLAY</t>
        </is>
      </c>
      <c r="D2607" s="10" t="n">
        <v>7549993</v>
      </c>
      <c r="E2607" s="10" t="n">
        <v>278.4</v>
      </c>
      <c r="F2607" s="11" t="n">
        <v>354839</v>
      </c>
      <c r="G2607" s="11" t="n">
        <v>306552</v>
      </c>
      <c r="H2607" s="11" t="n">
        <v>395139</v>
      </c>
      <c r="I2607" s="11" t="n">
        <v>4308695</v>
      </c>
      <c r="J2607" s="11" t="n">
        <v>1889465</v>
      </c>
      <c r="K2607" s="11" t="n">
        <v>6198160</v>
      </c>
      <c r="L2607" s="11" t="n">
        <v>510115</v>
      </c>
      <c r="M2607" s="11" t="n">
        <v>487060</v>
      </c>
      <c r="N2607" s="11" t="n">
        <v>1056530</v>
      </c>
      <c r="O2607" s="11" t="n">
        <v>7039878</v>
      </c>
      <c r="P2607" s="11" t="n">
        <v>6709077</v>
      </c>
      <c r="Q2607" s="10" t="n">
        <v>69.67</v>
      </c>
      <c r="R2607" s="11" t="n">
        <v>23055</v>
      </c>
      <c r="S2607" s="11" t="n">
        <v>0</v>
      </c>
      <c r="T2607" s="11" t="n">
        <v>0</v>
      </c>
      <c r="U2607" s="11" t="n">
        <v>354839</v>
      </c>
      <c r="V2607" s="11" t="n">
        <v>74499</v>
      </c>
      <c r="W2607" s="11" t="n">
        <v>69724</v>
      </c>
      <c r="X2607" s="11" t="n">
        <v>4775</v>
      </c>
      <c r="Y2607" s="11" t="n">
        <v>7549993</v>
      </c>
      <c r="Z2607" s="11" t="n">
        <v>179724</v>
      </c>
      <c r="AA2607" s="11" t="n">
        <v>5037378</v>
      </c>
      <c r="AB2607" s="11" t="n">
        <v>31067</v>
      </c>
      <c r="AC2607" s="11" t="n">
        <v>56400</v>
      </c>
      <c r="AD2607" s="11" t="n">
        <v>474557</v>
      </c>
      <c r="AE2607" s="11" t="n">
        <v>2795249</v>
      </c>
      <c r="AF2607" s="11" t="n">
        <v>8574375</v>
      </c>
      <c r="AG2607" s="11" t="n">
        <v>537065</v>
      </c>
      <c r="AH2607" s="11" t="n">
        <v>6415083</v>
      </c>
      <c r="AI2607" s="11" t="n">
        <v>10517</v>
      </c>
      <c r="AJ2607" s="11" t="n">
        <v>5755</v>
      </c>
      <c r="AK2607" s="11" t="n">
        <v>1606199</v>
      </c>
      <c r="AL2607" s="11" t="n">
        <v>1</v>
      </c>
      <c r="AM2607" s="11" t="n">
        <v>-1.390102369058601</v>
      </c>
      <c r="AN2607" s="11" t="n">
        <v>-0.1162255097859268</v>
      </c>
      <c r="AO2607" s="11" t="n">
        <v>2</v>
      </c>
      <c r="AP2607" s="11" t="n">
        <v>0</v>
      </c>
      <c r="AQ2607" s="12" t="n">
        <v>0.250260496930262</v>
      </c>
      <c r="AR2607" s="12" t="n">
        <v>0.5706886085854649</v>
      </c>
      <c r="AS2607" s="12" t="n">
        <v>0.06756496330526399</v>
      </c>
      <c r="AT2607" s="12" t="n">
        <v>0.1399378780880989</v>
      </c>
      <c r="AU2607" s="12" t="n">
        <v>0.7481691668488957</v>
      </c>
      <c r="AV2607" s="12" t="n">
        <v>0.3260003207230848</v>
      </c>
      <c r="AW2607" s="8" t="n">
        <v>4</v>
      </c>
      <c r="AX2607" s="10" t="n">
        <v>87313907</v>
      </c>
      <c r="AY2607" s="8" t="n">
        <v>5703</v>
      </c>
      <c r="AZ2607" s="9" t="inlineStr">
        <is>
          <t>LLAILLAY</t>
        </is>
      </c>
      <c r="BA2607" s="9" t="inlineStr"/>
    </row>
    <row r="2608">
      <c r="A2608" s="8" t="n">
        <v>5704</v>
      </c>
      <c r="B2608" s="8" t="n">
        <v>2023</v>
      </c>
      <c r="C2608" s="9" t="inlineStr">
        <is>
          <t>PANQUEHUE</t>
        </is>
      </c>
      <c r="D2608" s="10" t="n">
        <v>4741493</v>
      </c>
      <c r="E2608" s="10" t="n">
        <v>608.35</v>
      </c>
      <c r="F2608" s="11" t="n">
        <v>321068</v>
      </c>
      <c r="G2608" s="11" t="n">
        <v>267356</v>
      </c>
      <c r="H2608" s="11" t="n">
        <v>479126</v>
      </c>
      <c r="I2608" s="11" t="n">
        <v>1975473</v>
      </c>
      <c r="J2608" s="11" t="n">
        <v>1666304</v>
      </c>
      <c r="K2608" s="11" t="n">
        <v>3641777</v>
      </c>
      <c r="L2608" s="11" t="n">
        <v>503079</v>
      </c>
      <c r="M2608" s="11" t="n">
        <v>493371</v>
      </c>
      <c r="N2608" s="11" t="n">
        <v>1067550</v>
      </c>
      <c r="O2608" s="11" t="n">
        <v>4238414</v>
      </c>
      <c r="P2608" s="11" t="n">
        <v>4087370</v>
      </c>
      <c r="Q2608" s="10" t="n">
        <v>213.79</v>
      </c>
      <c r="R2608" s="11" t="n">
        <v>9708</v>
      </c>
      <c r="S2608" s="11" t="n">
        <v>0</v>
      </c>
      <c r="T2608" s="11" t="n">
        <v>0</v>
      </c>
      <c r="U2608" s="11" t="n">
        <v>321068</v>
      </c>
      <c r="V2608" s="11" t="n">
        <v>9842</v>
      </c>
      <c r="W2608" s="11" t="n">
        <v>8174</v>
      </c>
      <c r="X2608" s="11" t="n">
        <v>1668</v>
      </c>
      <c r="Y2608" s="11" t="n">
        <v>4741493</v>
      </c>
      <c r="Z2608" s="11" t="n">
        <v>159552</v>
      </c>
      <c r="AA2608" s="11" t="n">
        <v>3586412</v>
      </c>
      <c r="AB2608" s="11" t="n">
        <v>53071</v>
      </c>
      <c r="AC2608" s="11" t="n">
        <v>53683</v>
      </c>
      <c r="AD2608" s="11" t="n">
        <v>117719</v>
      </c>
      <c r="AE2608" s="11" t="n">
        <v>1089679</v>
      </c>
      <c r="AF2608" s="11" t="n">
        <v>5060116</v>
      </c>
      <c r="AG2608" s="11" t="n">
        <v>458345</v>
      </c>
      <c r="AH2608" s="11" t="n">
        <v>3800642</v>
      </c>
      <c r="AI2608" s="11" t="n">
        <v>15396</v>
      </c>
      <c r="AJ2608" s="11" t="n">
        <v>2660</v>
      </c>
      <c r="AK2608" s="11" t="n">
        <v>844687</v>
      </c>
      <c r="AL2608" s="11" t="n">
        <v>1</v>
      </c>
      <c r="AM2608" s="11" t="n">
        <v>-1.756401350775451</v>
      </c>
      <c r="AN2608" s="11" t="n">
        <v>-0.5230878402618986</v>
      </c>
      <c r="AO2608" s="11" t="n">
        <v>2</v>
      </c>
      <c r="AP2608" s="11" t="n">
        <v>0</v>
      </c>
      <c r="AQ2608" s="12" t="n">
        <v>0.3514302351601067</v>
      </c>
      <c r="AR2608" s="12" t="n">
        <v>0.4166352243902923</v>
      </c>
      <c r="AS2608" s="12" t="n">
        <v>0.1061013904270237</v>
      </c>
      <c r="AT2608" s="12" t="n">
        <v>0.2251506012979456</v>
      </c>
      <c r="AU2608" s="12" t="n">
        <v>0.7510978009199789</v>
      </c>
      <c r="AV2608" s="12" t="n">
        <v>0.2153466442271284</v>
      </c>
      <c r="AW2608" s="8" t="n">
        <v>4</v>
      </c>
      <c r="AX2608" s="10" t="n">
        <v>90255523</v>
      </c>
      <c r="AY2608" s="8" t="n">
        <v>5704</v>
      </c>
      <c r="AZ2608" s="9" t="inlineStr">
        <is>
          <t>PANQUEHUE</t>
        </is>
      </c>
      <c r="BA2608" s="9" t="inlineStr"/>
    </row>
    <row r="2609">
      <c r="A2609" s="8" t="n">
        <v>5705</v>
      </c>
      <c r="B2609" s="8" t="n">
        <v>2023</v>
      </c>
      <c r="C2609" s="9" t="inlineStr">
        <is>
          <t>PUTAENDO</t>
        </is>
      </c>
      <c r="D2609" s="10" t="n">
        <v>6326347</v>
      </c>
      <c r="E2609" s="10" t="n">
        <v>352.54</v>
      </c>
      <c r="F2609" s="11" t="n">
        <v>68557</v>
      </c>
      <c r="G2609" s="11" t="n">
        <v>237421</v>
      </c>
      <c r="H2609" s="11" t="n">
        <v>203874</v>
      </c>
      <c r="I2609" s="11" t="n">
        <v>3960885</v>
      </c>
      <c r="J2609" s="11" t="n">
        <v>1147047</v>
      </c>
      <c r="K2609" s="11" t="n">
        <v>5107932</v>
      </c>
      <c r="L2609" s="11" t="n">
        <v>828233</v>
      </c>
      <c r="M2609" s="11" t="n">
        <v>596637</v>
      </c>
      <c r="N2609" s="11" t="n">
        <v>509852</v>
      </c>
      <c r="O2609" s="11" t="n">
        <v>5498114</v>
      </c>
      <c r="P2609" s="11" t="n">
        <v>5503634</v>
      </c>
      <c r="Q2609" s="10" t="n">
        <v>63.92</v>
      </c>
      <c r="R2609" s="11" t="n">
        <v>231596</v>
      </c>
      <c r="S2609" s="11" t="n">
        <v>0</v>
      </c>
      <c r="T2609" s="11" t="n">
        <v>0</v>
      </c>
      <c r="U2609" s="11" t="n">
        <v>68557</v>
      </c>
      <c r="V2609" s="11" t="n">
        <v>34509</v>
      </c>
      <c r="W2609" s="11" t="n">
        <v>29306</v>
      </c>
      <c r="X2609" s="11" t="n">
        <v>5203</v>
      </c>
      <c r="Y2609" s="11" t="n">
        <v>6326347</v>
      </c>
      <c r="Z2609" s="11" t="n">
        <v>126160</v>
      </c>
      <c r="AA2609" s="11" t="n">
        <v>4490493</v>
      </c>
      <c r="AB2609" s="11" t="n">
        <v>264940</v>
      </c>
      <c r="AC2609" s="11" t="n">
        <v>44952</v>
      </c>
      <c r="AD2609" s="11" t="n">
        <v>464760</v>
      </c>
      <c r="AE2609" s="11" t="n">
        <v>1391854</v>
      </c>
      <c r="AF2609" s="11" t="n">
        <v>6783159</v>
      </c>
      <c r="AG2609" s="11" t="n">
        <v>436171</v>
      </c>
      <c r="AH2609" s="11" t="n">
        <v>5538430</v>
      </c>
      <c r="AI2609" s="11" t="n">
        <v>9080</v>
      </c>
      <c r="AJ2609" s="11" t="n">
        <v>0</v>
      </c>
      <c r="AK2609" s="11" t="n">
        <v>1559758</v>
      </c>
      <c r="AL2609" s="11" t="n">
        <v>1</v>
      </c>
      <c r="AM2609" s="11" t="n">
        <v>-1.552157365993215</v>
      </c>
      <c r="AN2609" s="11" t="n">
        <v>-0.2416214021122943</v>
      </c>
      <c r="AO2609" s="11" t="n">
        <v>2</v>
      </c>
      <c r="AP2609" s="11" t="n">
        <v>0</v>
      </c>
      <c r="AQ2609" s="12" t="n">
        <v>0.1813126911944603</v>
      </c>
      <c r="AR2609" s="12" t="n">
        <v>0.6260935418180508</v>
      </c>
      <c r="AS2609" s="12" t="n">
        <v>0.1309180479667018</v>
      </c>
      <c r="AT2609" s="12" t="n">
        <v>0.08059184866084645</v>
      </c>
      <c r="AU2609" s="12" t="n">
        <v>0.8164971512535678</v>
      </c>
      <c r="AV2609" s="12" t="n">
        <v>0.2051925953674387</v>
      </c>
      <c r="AW2609" s="8" t="n">
        <v>5</v>
      </c>
      <c r="AX2609" s="10" t="n">
        <v>0</v>
      </c>
      <c r="AY2609" s="8" t="n">
        <v>5705</v>
      </c>
      <c r="AZ2609" s="9" t="inlineStr">
        <is>
          <t>PUTAENDO</t>
        </is>
      </c>
      <c r="BA2609" s="9" t="inlineStr"/>
    </row>
    <row r="2610">
      <c r="A2610" s="8" t="n">
        <v>5706</v>
      </c>
      <c r="B2610" s="8" t="n">
        <v>2023</v>
      </c>
      <c r="C2610" s="9" t="inlineStr">
        <is>
          <t>SANTA MARÍA</t>
        </is>
      </c>
      <c r="D2610" s="10" t="n">
        <v>7270259</v>
      </c>
      <c r="E2610" s="10" t="n">
        <v>432.06</v>
      </c>
      <c r="F2610" s="11" t="n">
        <v>137598</v>
      </c>
      <c r="G2610" s="11" t="n">
        <v>923017</v>
      </c>
      <c r="H2610" s="11" t="n">
        <v>228268</v>
      </c>
      <c r="I2610" s="11" t="n">
        <v>3104497</v>
      </c>
      <c r="J2610" s="11" t="n">
        <v>1628445</v>
      </c>
      <c r="K2610" s="11" t="n">
        <v>4732942</v>
      </c>
      <c r="L2610" s="11" t="n">
        <v>719750</v>
      </c>
      <c r="M2610" s="11" t="n">
        <v>717540</v>
      </c>
      <c r="N2610" s="11" t="n">
        <v>1288883</v>
      </c>
      <c r="O2610" s="11" t="n">
        <v>6550509</v>
      </c>
      <c r="P2610" s="11" t="n">
        <v>6271303</v>
      </c>
      <c r="Q2610" s="10" t="n">
        <v>96.78</v>
      </c>
      <c r="R2610" s="11" t="n">
        <v>2210</v>
      </c>
      <c r="S2610" s="11" t="n">
        <v>0</v>
      </c>
      <c r="T2610" s="11" t="n">
        <v>0</v>
      </c>
      <c r="U2610" s="11" t="n">
        <v>137598</v>
      </c>
      <c r="V2610" s="11" t="n">
        <v>22466</v>
      </c>
      <c r="W2610" s="11" t="n">
        <v>18512</v>
      </c>
      <c r="X2610" s="11" t="n">
        <v>3954</v>
      </c>
      <c r="Y2610" s="11" t="n">
        <v>7270259</v>
      </c>
      <c r="Z2610" s="11" t="n">
        <v>37945</v>
      </c>
      <c r="AA2610" s="11" t="n">
        <v>6365578</v>
      </c>
      <c r="AB2610" s="11" t="n">
        <v>0</v>
      </c>
      <c r="AC2610" s="11" t="n">
        <v>1152</v>
      </c>
      <c r="AD2610" s="11" t="n">
        <v>223417</v>
      </c>
      <c r="AE2610" s="11" t="n">
        <v>998305</v>
      </c>
      <c r="AF2610" s="11" t="n">
        <v>7626397</v>
      </c>
      <c r="AG2610" s="11" t="n">
        <v>1467491</v>
      </c>
      <c r="AH2610" s="11" t="n">
        <v>5333283</v>
      </c>
      <c r="AI2610" s="11" t="n">
        <v>38459</v>
      </c>
      <c r="AJ2610" s="11" t="n">
        <v>3950</v>
      </c>
      <c r="AK2610" s="11" t="n">
        <v>1398224</v>
      </c>
      <c r="AL2610" s="11" t="n">
        <v>1</v>
      </c>
      <c r="AM2610" s="11" t="n">
        <v>-1.505489986265151</v>
      </c>
      <c r="AN2610" s="11" t="n">
        <v>-0.3304436319934203</v>
      </c>
      <c r="AO2610" s="11" t="n">
        <v>2</v>
      </c>
      <c r="AP2610" s="11" t="n">
        <v>0</v>
      </c>
      <c r="AQ2610" s="12" t="n">
        <v>0.223987205957862</v>
      </c>
      <c r="AR2610" s="12" t="n">
        <v>0.4270132604629354</v>
      </c>
      <c r="AS2610" s="12" t="n">
        <v>0.09899922409916896</v>
      </c>
      <c r="AT2610" s="12" t="n">
        <v>0.1772815796521142</v>
      </c>
      <c r="AU2610" s="12" t="n">
        <v>0.699318826439274</v>
      </c>
      <c r="AV2610" s="12" t="n">
        <v>0.1309012630735064</v>
      </c>
      <c r="AW2610" s="8" t="n">
        <v>4</v>
      </c>
      <c r="AX2610" s="10" t="n">
        <v>90084512</v>
      </c>
      <c r="AY2610" s="8" t="n">
        <v>5706</v>
      </c>
      <c r="AZ2610" s="9" t="inlineStr">
        <is>
          <t>SANTA MARÍA</t>
        </is>
      </c>
      <c r="BA2610" s="9" t="inlineStr"/>
    </row>
    <row r="2611">
      <c r="A2611" s="8" t="n">
        <v>5801</v>
      </c>
      <c r="B2611" s="8" t="n">
        <v>2023</v>
      </c>
      <c r="C2611" s="9" t="inlineStr">
        <is>
          <t>QUILPUÉ</t>
        </is>
      </c>
      <c r="D2611" s="10" t="n">
        <v>59038673</v>
      </c>
      <c r="E2611" s="10" t="n">
        <v>343.1</v>
      </c>
      <c r="F2611" s="11" t="n">
        <v>1586940</v>
      </c>
      <c r="G2611" s="11" t="n">
        <v>1979079</v>
      </c>
      <c r="H2611" s="11" t="n">
        <v>3720218</v>
      </c>
      <c r="I2611" s="11" t="n">
        <v>18728239</v>
      </c>
      <c r="J2611" s="11" t="n">
        <v>11994355</v>
      </c>
      <c r="K2611" s="11" t="n">
        <v>30722594</v>
      </c>
      <c r="L2611" s="11" t="n">
        <v>23413500</v>
      </c>
      <c r="M2611" s="11" t="n">
        <v>23382618</v>
      </c>
      <c r="N2611" s="11" t="n">
        <v>7286237</v>
      </c>
      <c r="O2611" s="11" t="n">
        <v>35625173</v>
      </c>
      <c r="P2611" s="11" t="n">
        <v>34021274</v>
      </c>
      <c r="Q2611" s="10" t="n">
        <v>69.70999999999999</v>
      </c>
      <c r="R2611" s="11" t="n">
        <v>30882</v>
      </c>
      <c r="S2611" s="11" t="n">
        <v>0</v>
      </c>
      <c r="T2611" s="11" t="n">
        <v>0</v>
      </c>
      <c r="U2611" s="11" t="n">
        <v>1586940</v>
      </c>
      <c r="V2611" s="11" t="n">
        <v>1427477</v>
      </c>
      <c r="W2611" s="11" t="n">
        <v>724259</v>
      </c>
      <c r="X2611" s="11" t="n">
        <v>703218</v>
      </c>
      <c r="Y2611" s="11" t="n">
        <v>59038673</v>
      </c>
      <c r="Z2611" s="11" t="n">
        <v>92699</v>
      </c>
      <c r="AA2611" s="11" t="n">
        <v>20080979</v>
      </c>
      <c r="AB2611" s="11" t="n">
        <v>152980</v>
      </c>
      <c r="AC2611" s="11" t="n">
        <v>107064</v>
      </c>
      <c r="AD2611" s="11" t="n">
        <v>1387594</v>
      </c>
      <c r="AE2611" s="11" t="n">
        <v>34479340</v>
      </c>
      <c r="AF2611" s="11" t="n">
        <v>56300656</v>
      </c>
      <c r="AG2611" s="11" t="n">
        <v>3448440</v>
      </c>
      <c r="AH2611" s="11" t="n">
        <v>47228748</v>
      </c>
      <c r="AI2611" s="11" t="n">
        <v>23637</v>
      </c>
      <c r="AJ2611" s="11" t="n">
        <v>3716</v>
      </c>
      <c r="AK2611" s="11" t="n">
        <v>13773115</v>
      </c>
      <c r="AL2611" s="11" t="n">
        <v>0</v>
      </c>
      <c r="AM2611" s="11" t="n">
        <v>4.675294064131342</v>
      </c>
      <c r="AN2611" s="11" t="n">
        <v>4.230727327127334</v>
      </c>
      <c r="AO2611" s="11" t="n">
        <v>1</v>
      </c>
      <c r="AP2611" s="11" t="n">
        <v>3</v>
      </c>
      <c r="AQ2611" s="12" t="n">
        <v>0.2031609856813686</v>
      </c>
      <c r="AR2611" s="12" t="n">
        <v>0.3172198501141785</v>
      </c>
      <c r="AS2611" s="12" t="n">
        <v>0.3965790355755455</v>
      </c>
      <c r="AT2611" s="12" t="n">
        <v>0.1234146472092962</v>
      </c>
      <c r="AU2611" s="12" t="n">
        <v>0.8388667442880239</v>
      </c>
      <c r="AV2611" s="12" t="n">
        <v>0.6124145338555202</v>
      </c>
      <c r="AW2611" s="8" t="n">
        <v>1</v>
      </c>
      <c r="AX2611" s="10" t="n">
        <v>0</v>
      </c>
      <c r="AY2611" s="8" t="n">
        <v>5801</v>
      </c>
      <c r="AZ2611" s="9" t="inlineStr">
        <is>
          <t>QUILPUÉ</t>
        </is>
      </c>
      <c r="BA2611" s="9" t="inlineStr"/>
    </row>
    <row r="2612">
      <c r="A2612" s="8" t="n">
        <v>5802</v>
      </c>
      <c r="B2612" s="8" t="n">
        <v>2023</v>
      </c>
      <c r="C2612" s="9" t="inlineStr">
        <is>
          <t>LIMACHE</t>
        </is>
      </c>
      <c r="D2612" s="10" t="n">
        <v>14636381</v>
      </c>
      <c r="E2612" s="10" t="n">
        <v>285.37</v>
      </c>
      <c r="F2612" s="11" t="n">
        <v>281751</v>
      </c>
      <c r="G2612" s="11" t="n">
        <v>929580</v>
      </c>
      <c r="H2612" s="11" t="n">
        <v>1363868</v>
      </c>
      <c r="I2612" s="11" t="n">
        <v>7189257</v>
      </c>
      <c r="J2612" s="11" t="n">
        <v>4015153</v>
      </c>
      <c r="K2612" s="11" t="n">
        <v>11204410</v>
      </c>
      <c r="L2612" s="11" t="n">
        <v>1035133</v>
      </c>
      <c r="M2612" s="11" t="n">
        <v>1021410</v>
      </c>
      <c r="N2612" s="11" t="n">
        <v>2575199</v>
      </c>
      <c r="O2612" s="11" t="n">
        <v>13601248</v>
      </c>
      <c r="P2612" s="11" t="n">
        <v>12753709</v>
      </c>
      <c r="Q2612" s="10" t="n">
        <v>78.28</v>
      </c>
      <c r="R2612" s="11" t="n">
        <v>13723</v>
      </c>
      <c r="S2612" s="11" t="n">
        <v>0</v>
      </c>
      <c r="T2612" s="11" t="n">
        <v>0</v>
      </c>
      <c r="U2612" s="11" t="n">
        <v>281751</v>
      </c>
      <c r="V2612" s="11" t="n">
        <v>286291</v>
      </c>
      <c r="W2612" s="11" t="n">
        <v>204780</v>
      </c>
      <c r="X2612" s="11" t="n">
        <v>81511</v>
      </c>
      <c r="Y2612" s="11" t="n">
        <v>14636381</v>
      </c>
      <c r="Z2612" s="11" t="n">
        <v>213914</v>
      </c>
      <c r="AA2612" s="11" t="n">
        <v>9058216</v>
      </c>
      <c r="AB2612" s="11" t="n">
        <v>134945</v>
      </c>
      <c r="AC2612" s="11" t="n">
        <v>151137</v>
      </c>
      <c r="AD2612" s="11" t="n">
        <v>740084</v>
      </c>
      <c r="AE2612" s="11" t="n">
        <v>3416818</v>
      </c>
      <c r="AF2612" s="11" t="n">
        <v>13715114</v>
      </c>
      <c r="AG2612" s="11" t="n">
        <v>1607300</v>
      </c>
      <c r="AH2612" s="11" t="n">
        <v>11037075</v>
      </c>
      <c r="AI2612" s="11" t="n">
        <v>8829</v>
      </c>
      <c r="AJ2612" s="11" t="n">
        <v>12300</v>
      </c>
      <c r="AK2612" s="11" t="n">
        <v>4242878</v>
      </c>
      <c r="AL2612" s="11" t="n">
        <v>1</v>
      </c>
      <c r="AM2612" s="11" t="n">
        <v>-0.396825908945375</v>
      </c>
      <c r="AN2612" s="11" t="n">
        <v>0.2263520568247388</v>
      </c>
      <c r="AO2612" s="11" t="n">
        <v>2</v>
      </c>
      <c r="AP2612" s="11" t="n">
        <v>0</v>
      </c>
      <c r="AQ2612" s="12" t="n">
        <v>0.274326898158773</v>
      </c>
      <c r="AR2612" s="12" t="n">
        <v>0.4911908893325475</v>
      </c>
      <c r="AS2612" s="12" t="n">
        <v>0.07072328876926612</v>
      </c>
      <c r="AT2612" s="12" t="n">
        <v>0.1759450645620663</v>
      </c>
      <c r="AU2612" s="12" t="n">
        <v>0.8047381159208739</v>
      </c>
      <c r="AV2612" s="12" t="n">
        <v>0.2491279328775539</v>
      </c>
      <c r="AW2612" s="8" t="n">
        <v>3</v>
      </c>
      <c r="AX2612" s="10" t="n">
        <v>0</v>
      </c>
      <c r="AY2612" s="8" t="n">
        <v>5802</v>
      </c>
      <c r="AZ2612" s="9" t="inlineStr">
        <is>
          <t>LIMACHE</t>
        </is>
      </c>
      <c r="BA2612" s="9" t="inlineStr"/>
    </row>
    <row r="2613">
      <c r="A2613" s="8" t="n">
        <v>5803</v>
      </c>
      <c r="B2613" s="8" t="n">
        <v>2023</v>
      </c>
      <c r="C2613" s="9" t="inlineStr">
        <is>
          <t>OLMUÉ</t>
        </is>
      </c>
      <c r="D2613" s="10" t="n">
        <v>7316615</v>
      </c>
      <c r="E2613" s="10" t="n">
        <v>365.59</v>
      </c>
      <c r="F2613" s="11" t="n">
        <v>229892</v>
      </c>
      <c r="G2613" s="11" t="n">
        <v>386965</v>
      </c>
      <c r="H2613" s="11" t="n">
        <v>1116976</v>
      </c>
      <c r="I2613" s="11" t="n">
        <v>3071860</v>
      </c>
      <c r="J2613" s="11" t="n">
        <v>2600586</v>
      </c>
      <c r="K2613" s="11" t="n">
        <v>5672446</v>
      </c>
      <c r="L2613" s="11" t="n">
        <v>762254</v>
      </c>
      <c r="M2613" s="11" t="n">
        <v>756339</v>
      </c>
      <c r="N2613" s="11" t="n">
        <v>1733833</v>
      </c>
      <c r="O2613" s="11" t="n">
        <v>6554361</v>
      </c>
      <c r="P2613" s="11" t="n">
        <v>6322059</v>
      </c>
      <c r="Q2613" s="10" t="n">
        <v>129.94</v>
      </c>
      <c r="R2613" s="11" t="n">
        <v>5915</v>
      </c>
      <c r="S2613" s="11" t="n">
        <v>0</v>
      </c>
      <c r="T2613" s="11" t="n">
        <v>0</v>
      </c>
      <c r="U2613" s="11" t="n">
        <v>229892</v>
      </c>
      <c r="V2613" s="11" t="n">
        <v>103127</v>
      </c>
      <c r="W2613" s="11" t="n">
        <v>22042</v>
      </c>
      <c r="X2613" s="11" t="n">
        <v>81085</v>
      </c>
      <c r="Y2613" s="11" t="n">
        <v>7316615</v>
      </c>
      <c r="Z2613" s="11" t="n">
        <v>440141</v>
      </c>
      <c r="AA2613" s="11" t="n">
        <v>4990560</v>
      </c>
      <c r="AB2613" s="11" t="n">
        <v>45101</v>
      </c>
      <c r="AC2613" s="11" t="n">
        <v>77923</v>
      </c>
      <c r="AD2613" s="11" t="n">
        <v>377028</v>
      </c>
      <c r="AE2613" s="11" t="n">
        <v>1523959</v>
      </c>
      <c r="AF2613" s="11" t="n">
        <v>7454712</v>
      </c>
      <c r="AG2613" s="11" t="n">
        <v>657999</v>
      </c>
      <c r="AH2613" s="11" t="n">
        <v>5905572</v>
      </c>
      <c r="AI2613" s="11" t="n">
        <v>9497</v>
      </c>
      <c r="AJ2613" s="11" t="n">
        <v>0</v>
      </c>
      <c r="AK2613" s="11" t="n">
        <v>2783555</v>
      </c>
      <c r="AL2613" s="11" t="n">
        <v>1</v>
      </c>
      <c r="AM2613" s="11" t="n">
        <v>-1.285917641030351</v>
      </c>
      <c r="AN2613" s="11" t="n">
        <v>-0.2199474049609865</v>
      </c>
      <c r="AO2613" s="11" t="n">
        <v>2</v>
      </c>
      <c r="AP2613" s="11" t="n">
        <v>0</v>
      </c>
      <c r="AQ2613" s="12" t="n">
        <v>0.3554356761972579</v>
      </c>
      <c r="AR2613" s="12" t="n">
        <v>0.4198471560960909</v>
      </c>
      <c r="AS2613" s="12" t="n">
        <v>0.1041812368151119</v>
      </c>
      <c r="AT2613" s="12" t="n">
        <v>0.2369720150643433</v>
      </c>
      <c r="AU2613" s="12" t="n">
        <v>0.792193179293848</v>
      </c>
      <c r="AV2613" s="12" t="n">
        <v>0.2044289571481769</v>
      </c>
      <c r="AW2613" s="8" t="n">
        <v>3</v>
      </c>
      <c r="AX2613" s="10" t="n">
        <v>121269673</v>
      </c>
      <c r="AY2613" s="8" t="n">
        <v>5803</v>
      </c>
      <c r="AZ2613" s="9" t="inlineStr">
        <is>
          <t>OLMUÉ</t>
        </is>
      </c>
      <c r="BA2613" s="9" t="inlineStr"/>
    </row>
    <row r="2614">
      <c r="A2614" s="8" t="n">
        <v>5804</v>
      </c>
      <c r="B2614" s="8" t="n">
        <v>2023</v>
      </c>
      <c r="C2614" s="9" t="inlineStr">
        <is>
          <t>VILLA ALEMANA</t>
        </is>
      </c>
      <c r="D2614" s="10" t="n">
        <v>32724904</v>
      </c>
      <c r="E2614" s="10" t="n">
        <v>224.93</v>
      </c>
      <c r="F2614" s="11" t="n">
        <v>490803</v>
      </c>
      <c r="G2614" s="11" t="n">
        <v>1457919</v>
      </c>
      <c r="H2614" s="11" t="n">
        <v>2178251</v>
      </c>
      <c r="I2614" s="11" t="n">
        <v>18503249</v>
      </c>
      <c r="J2614" s="11" t="n">
        <v>8535643</v>
      </c>
      <c r="K2614" s="11" t="n">
        <v>27038892</v>
      </c>
      <c r="L2614" s="11" t="n">
        <v>2401172</v>
      </c>
      <c r="M2614" s="11" t="n">
        <v>2400437</v>
      </c>
      <c r="N2614" s="11" t="n">
        <v>4126973</v>
      </c>
      <c r="O2614" s="11" t="n">
        <v>30323732</v>
      </c>
      <c r="P2614" s="11" t="n">
        <v>29486158</v>
      </c>
      <c r="Q2614" s="10" t="n">
        <v>58.67</v>
      </c>
      <c r="R2614" s="11" t="n">
        <v>735</v>
      </c>
      <c r="S2614" s="11" t="n">
        <v>0</v>
      </c>
      <c r="T2614" s="11" t="n">
        <v>0</v>
      </c>
      <c r="U2614" s="11" t="n">
        <v>490803</v>
      </c>
      <c r="V2614" s="11" t="n">
        <v>1452292</v>
      </c>
      <c r="W2614" s="11" t="n">
        <v>954889</v>
      </c>
      <c r="X2614" s="11" t="n">
        <v>497403</v>
      </c>
      <c r="Y2614" s="11" t="n">
        <v>32724904</v>
      </c>
      <c r="Z2614" s="11" t="n">
        <v>399887</v>
      </c>
      <c r="AA2614" s="11" t="n">
        <v>19036804</v>
      </c>
      <c r="AB2614" s="11" t="n">
        <v>303874</v>
      </c>
      <c r="AC2614" s="11" t="n">
        <v>452978</v>
      </c>
      <c r="AD2614" s="11" t="n">
        <v>1488292</v>
      </c>
      <c r="AE2614" s="11" t="n">
        <v>9660721</v>
      </c>
      <c r="AF2614" s="11" t="n">
        <v>31342556</v>
      </c>
      <c r="AG2614" s="11" t="n">
        <v>2523025</v>
      </c>
      <c r="AH2614" s="11" t="n">
        <v>21989390</v>
      </c>
      <c r="AI2614" s="11" t="n">
        <v>11320</v>
      </c>
      <c r="AJ2614" s="11" t="n">
        <v>1286</v>
      </c>
      <c r="AK2614" s="11" t="n">
        <v>12007222</v>
      </c>
      <c r="AL2614" s="11" t="n">
        <v>1</v>
      </c>
      <c r="AM2614" s="11" t="n">
        <v>2.396097749416595</v>
      </c>
      <c r="AN2614" s="11" t="n">
        <v>1.235089420758482</v>
      </c>
      <c r="AO2614" s="11" t="n">
        <v>1</v>
      </c>
      <c r="AP2614" s="11" t="n">
        <v>0</v>
      </c>
      <c r="AQ2614" s="12" t="n">
        <v>0.2608301921985776</v>
      </c>
      <c r="AR2614" s="12" t="n">
        <v>0.5654179764744306</v>
      </c>
      <c r="AS2614" s="12" t="n">
        <v>0.07337445512445201</v>
      </c>
      <c r="AT2614" s="12" t="n">
        <v>0.1261110804175316</v>
      </c>
      <c r="AU2614" s="12" t="n">
        <v>0.7015825384502783</v>
      </c>
      <c r="AV2614" s="12" t="n">
        <v>0.3082301583827433</v>
      </c>
      <c r="AW2614" s="8" t="n">
        <v>1</v>
      </c>
      <c r="AX2614" s="10" t="n">
        <v>0</v>
      </c>
      <c r="AY2614" s="8" t="n">
        <v>5804</v>
      </c>
      <c r="AZ2614" s="9" t="inlineStr">
        <is>
          <t>VILLA ALEMANA</t>
        </is>
      </c>
      <c r="BA2614" s="9" t="inlineStr"/>
    </row>
    <row r="2615">
      <c r="A2615" s="8" t="n">
        <v>6101</v>
      </c>
      <c r="B2615" s="8" t="n">
        <v>2023</v>
      </c>
      <c r="C2615" s="9" t="inlineStr">
        <is>
          <t>RANCAGUA</t>
        </is>
      </c>
      <c r="D2615" s="10" t="n">
        <v>94791180</v>
      </c>
      <c r="E2615" s="10" t="n">
        <v>348.13</v>
      </c>
      <c r="F2615" s="11" t="n">
        <v>5882397</v>
      </c>
      <c r="G2615" s="11" t="n">
        <v>5132719</v>
      </c>
      <c r="H2615" s="11" t="n">
        <v>7514631</v>
      </c>
      <c r="I2615" s="11" t="n">
        <v>22148576</v>
      </c>
      <c r="J2615" s="11" t="n">
        <v>26549906</v>
      </c>
      <c r="K2615" s="11" t="n">
        <v>48698482</v>
      </c>
      <c r="L2615" s="11" t="n">
        <v>34871463</v>
      </c>
      <c r="M2615" s="11" t="n">
        <v>34846983</v>
      </c>
      <c r="N2615" s="11" t="n">
        <v>18529747</v>
      </c>
      <c r="O2615" s="11" t="n">
        <v>59919717</v>
      </c>
      <c r="P2615" s="11" t="n">
        <v>57249935</v>
      </c>
      <c r="Q2615" s="10" t="n">
        <v>97.51000000000001</v>
      </c>
      <c r="R2615" s="11" t="n">
        <v>24480</v>
      </c>
      <c r="S2615" s="11" t="n">
        <v>0</v>
      </c>
      <c r="T2615" s="11" t="n">
        <v>0</v>
      </c>
      <c r="U2615" s="11" t="n">
        <v>5882397</v>
      </c>
      <c r="V2615" s="11" t="n">
        <v>1996302</v>
      </c>
      <c r="W2615" s="11" t="n">
        <v>1326684</v>
      </c>
      <c r="X2615" s="11" t="n">
        <v>669618</v>
      </c>
      <c r="Y2615" s="11" t="n">
        <v>94791180</v>
      </c>
      <c r="Z2615" s="11" t="n">
        <v>908126</v>
      </c>
      <c r="AA2615" s="11" t="n">
        <v>60575510</v>
      </c>
      <c r="AB2615" s="11" t="n">
        <v>1413898</v>
      </c>
      <c r="AC2615" s="11" t="n">
        <v>1861559</v>
      </c>
      <c r="AD2615" s="11" t="n">
        <v>6516366</v>
      </c>
      <c r="AE2615" s="11" t="n">
        <v>22979556</v>
      </c>
      <c r="AF2615" s="11" t="n">
        <v>94255015</v>
      </c>
      <c r="AG2615" s="11" t="n">
        <v>8943092</v>
      </c>
      <c r="AH2615" s="11" t="n">
        <v>80985957</v>
      </c>
      <c r="AI2615" s="11" t="n">
        <v>18460</v>
      </c>
      <c r="AJ2615" s="11" t="n">
        <v>45947</v>
      </c>
      <c r="AK2615" s="11" t="n">
        <v>27021166</v>
      </c>
      <c r="AL2615" s="11" t="n">
        <v>0</v>
      </c>
      <c r="AM2615" s="11" t="n">
        <v>11.10652310804427</v>
      </c>
      <c r="AN2615" s="11" t="n">
        <v>6.02198136536314</v>
      </c>
      <c r="AO2615" s="11" t="n">
        <v>4</v>
      </c>
      <c r="AP2615" s="11" t="n">
        <v>3</v>
      </c>
      <c r="AQ2615" s="12" t="n">
        <v>0.28008835843166</v>
      </c>
      <c r="AR2615" s="12" t="n">
        <v>0.2336565068606594</v>
      </c>
      <c r="AS2615" s="12" t="n">
        <v>0.367876663208539</v>
      </c>
      <c r="AT2615" s="12" t="n">
        <v>0.1954796532757584</v>
      </c>
      <c r="AU2615" s="12" t="n">
        <v>0.8592217294750841</v>
      </c>
      <c r="AV2615" s="12" t="n">
        <v>0.2438019451803174</v>
      </c>
      <c r="AW2615" s="8" t="n">
        <v>1</v>
      </c>
      <c r="AX2615" s="10" t="n">
        <v>68119264</v>
      </c>
      <c r="AY2615" s="8" t="n">
        <v>6101</v>
      </c>
      <c r="AZ2615" s="9" t="inlineStr">
        <is>
          <t>RANCAGUA</t>
        </is>
      </c>
      <c r="BA2615" s="9" t="inlineStr"/>
    </row>
    <row r="2616">
      <c r="A2616" s="8" t="n">
        <v>6102</v>
      </c>
      <c r="B2616" s="8" t="n">
        <v>2023</v>
      </c>
      <c r="C2616" s="9" t="inlineStr">
        <is>
          <t>CODEGUA</t>
        </is>
      </c>
      <c r="D2616" s="10" t="n">
        <v>5428123</v>
      </c>
      <c r="E2616" s="10" t="n">
        <v>374.25</v>
      </c>
      <c r="F2616" s="11" t="n">
        <v>138397</v>
      </c>
      <c r="G2616" s="11" t="n">
        <v>389244</v>
      </c>
      <c r="H2616" s="11" t="n">
        <v>388658</v>
      </c>
      <c r="I2616" s="11" t="n">
        <v>2623673</v>
      </c>
      <c r="J2616" s="11" t="n">
        <v>1261954</v>
      </c>
      <c r="K2616" s="11" t="n">
        <v>3885627</v>
      </c>
      <c r="L2616" s="11" t="n">
        <v>726749</v>
      </c>
      <c r="M2616" s="11" t="n">
        <v>700587</v>
      </c>
      <c r="N2616" s="11" t="n">
        <v>916299</v>
      </c>
      <c r="O2616" s="11" t="n">
        <v>4701374</v>
      </c>
      <c r="P2616" s="11" t="n">
        <v>4534366</v>
      </c>
      <c r="Q2616" s="10" t="n">
        <v>87.01000000000001</v>
      </c>
      <c r="R2616" s="11" t="n">
        <v>26162</v>
      </c>
      <c r="S2616" s="11" t="n">
        <v>0</v>
      </c>
      <c r="T2616" s="11" t="n">
        <v>0</v>
      </c>
      <c r="U2616" s="11" t="n">
        <v>138397</v>
      </c>
      <c r="V2616" s="11" t="n">
        <v>39710</v>
      </c>
      <c r="W2616" s="11" t="n">
        <v>34394</v>
      </c>
      <c r="X2616" s="11" t="n">
        <v>5316</v>
      </c>
      <c r="Y2616" s="11" t="n">
        <v>5428123</v>
      </c>
      <c r="Z2616" s="11" t="n">
        <v>99102</v>
      </c>
      <c r="AA2616" s="11" t="n">
        <v>4097986</v>
      </c>
      <c r="AB2616" s="11" t="n">
        <v>35459</v>
      </c>
      <c r="AC2616" s="11" t="n">
        <v>128480</v>
      </c>
      <c r="AD2616" s="11" t="n">
        <v>592137</v>
      </c>
      <c r="AE2616" s="11" t="n">
        <v>408280</v>
      </c>
      <c r="AF2616" s="11" t="n">
        <v>5361444</v>
      </c>
      <c r="AG2616" s="11" t="n">
        <v>666204</v>
      </c>
      <c r="AH2616" s="11" t="n">
        <v>4287079</v>
      </c>
      <c r="AI2616" s="11" t="n">
        <v>7660</v>
      </c>
      <c r="AJ2616" s="11" t="n">
        <v>1880</v>
      </c>
      <c r="AK2616" s="11" t="n">
        <v>1024184</v>
      </c>
      <c r="AL2616" s="11" t="n">
        <v>1</v>
      </c>
      <c r="AM2616" s="11" t="n">
        <v>-1.64925235257208</v>
      </c>
      <c r="AN2616" s="11" t="n">
        <v>-0.4054946496976488</v>
      </c>
      <c r="AO2616" s="11" t="n">
        <v>2</v>
      </c>
      <c r="AP2616" s="11" t="n">
        <v>0</v>
      </c>
      <c r="AQ2616" s="12" t="n">
        <v>0.2324844149625939</v>
      </c>
      <c r="AR2616" s="12" t="n">
        <v>0.4833481113084578</v>
      </c>
      <c r="AS2616" s="12" t="n">
        <v>0.1338858754674498</v>
      </c>
      <c r="AT2616" s="12" t="n">
        <v>0.1688058653055577</v>
      </c>
      <c r="AU2616" s="12" t="n">
        <v>0.7996127535790731</v>
      </c>
      <c r="AV2616" s="12" t="n">
        <v>0.07615112645026229</v>
      </c>
      <c r="AW2616" s="8" t="n">
        <v>4</v>
      </c>
      <c r="AX2616" s="10" t="n">
        <v>92583910</v>
      </c>
      <c r="AY2616" s="8" t="n">
        <v>6102</v>
      </c>
      <c r="AZ2616" s="9" t="inlineStr">
        <is>
          <t>CODEGUA</t>
        </is>
      </c>
      <c r="BA2616" s="9" t="inlineStr"/>
    </row>
    <row r="2617">
      <c r="A2617" s="8" t="n">
        <v>6103</v>
      </c>
      <c r="B2617" s="8" t="n">
        <v>2023</v>
      </c>
      <c r="C2617" s="9" t="inlineStr">
        <is>
          <t>COINCO</t>
        </is>
      </c>
      <c r="D2617" s="10" t="n">
        <v>4005266</v>
      </c>
      <c r="E2617" s="10" t="n">
        <v>501.72</v>
      </c>
      <c r="F2617" s="11" t="n">
        <v>177105</v>
      </c>
      <c r="G2617" s="11" t="n">
        <v>165105</v>
      </c>
      <c r="H2617" s="11" t="n">
        <v>117781</v>
      </c>
      <c r="I2617" s="11" t="n">
        <v>2420872</v>
      </c>
      <c r="J2617" s="11" t="n">
        <v>695778</v>
      </c>
      <c r="K2617" s="11" t="n">
        <v>3116650</v>
      </c>
      <c r="L2617" s="11" t="n">
        <v>484710</v>
      </c>
      <c r="M2617" s="11" t="n">
        <v>482929</v>
      </c>
      <c r="N2617" s="11" t="n">
        <v>459991</v>
      </c>
      <c r="O2617" s="11" t="n">
        <v>3520556</v>
      </c>
      <c r="P2617" s="11" t="n">
        <v>3391825</v>
      </c>
      <c r="Q2617" s="10" t="n">
        <v>87.16</v>
      </c>
      <c r="R2617" s="11" t="n">
        <v>1781</v>
      </c>
      <c r="S2617" s="11" t="n">
        <v>0</v>
      </c>
      <c r="T2617" s="11" t="n">
        <v>0</v>
      </c>
      <c r="U2617" s="11" t="n">
        <v>177105</v>
      </c>
      <c r="V2617" s="11" t="n">
        <v>13701</v>
      </c>
      <c r="W2617" s="11" t="n">
        <v>11024</v>
      </c>
      <c r="X2617" s="11" t="n">
        <v>2677</v>
      </c>
      <c r="Y2617" s="11" t="n">
        <v>4005266</v>
      </c>
      <c r="Z2617" s="11" t="n">
        <v>142797</v>
      </c>
      <c r="AA2617" s="11" t="n">
        <v>2870591</v>
      </c>
      <c r="AB2617" s="11" t="n">
        <v>34912</v>
      </c>
      <c r="AC2617" s="11" t="n">
        <v>96041</v>
      </c>
      <c r="AD2617" s="11" t="n">
        <v>289675</v>
      </c>
      <c r="AE2617" s="11" t="n">
        <v>774185</v>
      </c>
      <c r="AF2617" s="11" t="n">
        <v>4208201</v>
      </c>
      <c r="AG2617" s="11" t="n">
        <v>284583</v>
      </c>
      <c r="AH2617" s="11" t="n">
        <v>3382542</v>
      </c>
      <c r="AI2617" s="11" t="n">
        <v>2410</v>
      </c>
      <c r="AJ2617" s="11" t="n">
        <v>641</v>
      </c>
      <c r="AK2617" s="11" t="n">
        <v>1062420</v>
      </c>
      <c r="AL2617" s="11" t="n">
        <v>1</v>
      </c>
      <c r="AM2617" s="11" t="n">
        <v>-1.851436052403121</v>
      </c>
      <c r="AN2617" s="11" t="n">
        <v>-0.4419625196460443</v>
      </c>
      <c r="AO2617" s="11" t="n">
        <v>2</v>
      </c>
      <c r="AP2617" s="11" t="n">
        <v>0</v>
      </c>
      <c r="AQ2617" s="12" t="n">
        <v>0.1737158031451594</v>
      </c>
      <c r="AR2617" s="12" t="n">
        <v>0.6044222780709196</v>
      </c>
      <c r="AS2617" s="12" t="n">
        <v>0.1210181795666006</v>
      </c>
      <c r="AT2617" s="12" t="n">
        <v>0.1148465545109863</v>
      </c>
      <c r="AU2617" s="12" t="n">
        <v>0.8037976322899025</v>
      </c>
      <c r="AV2617" s="12" t="n">
        <v>0.1839705375289821</v>
      </c>
      <c r="AW2617" s="8" t="n">
        <v>4</v>
      </c>
      <c r="AX2617" s="10" t="n">
        <v>86104073</v>
      </c>
      <c r="AY2617" s="8" t="n">
        <v>6103</v>
      </c>
      <c r="AZ2617" s="9" t="inlineStr">
        <is>
          <t>COINCO</t>
        </is>
      </c>
      <c r="BA2617" s="9" t="inlineStr"/>
    </row>
    <row r="2618">
      <c r="A2618" s="8" t="n">
        <v>6104</v>
      </c>
      <c r="B2618" s="8" t="n">
        <v>2023</v>
      </c>
      <c r="C2618" s="9" t="inlineStr">
        <is>
          <t>COLTAUCO</t>
        </is>
      </c>
      <c r="D2618" s="10" t="n">
        <v>7805752</v>
      </c>
      <c r="E2618" s="10" t="n">
        <v>355.84</v>
      </c>
      <c r="F2618" s="11" t="n">
        <v>153708</v>
      </c>
      <c r="G2618" s="11" t="n">
        <v>295820</v>
      </c>
      <c r="H2618" s="11" t="n">
        <v>215757</v>
      </c>
      <c r="I2618" s="11" t="n">
        <v>4562770</v>
      </c>
      <c r="J2618" s="11" t="n">
        <v>1020748</v>
      </c>
      <c r="K2618" s="11" t="n">
        <v>5583518</v>
      </c>
      <c r="L2618" s="11" t="n">
        <v>1568280</v>
      </c>
      <c r="M2618" s="11" t="n">
        <v>1566672</v>
      </c>
      <c r="N2618" s="11" t="n">
        <v>665285</v>
      </c>
      <c r="O2618" s="11" t="n">
        <v>6237472</v>
      </c>
      <c r="P2618" s="11" t="n">
        <v>6076552</v>
      </c>
      <c r="Q2618" s="10" t="n">
        <v>46.53</v>
      </c>
      <c r="R2618" s="11" t="n">
        <v>1608</v>
      </c>
      <c r="S2618" s="11" t="n">
        <v>0</v>
      </c>
      <c r="T2618" s="11" t="n">
        <v>0</v>
      </c>
      <c r="U2618" s="11" t="n">
        <v>153708</v>
      </c>
      <c r="V2618" s="11" t="n">
        <v>17624</v>
      </c>
      <c r="W2618" s="11" t="n">
        <v>12645</v>
      </c>
      <c r="X2618" s="11" t="n">
        <v>4979</v>
      </c>
      <c r="Y2618" s="11" t="n">
        <v>7805752</v>
      </c>
      <c r="Z2618" s="11" t="n">
        <v>175755</v>
      </c>
      <c r="AA2618" s="11" t="n">
        <v>4683017</v>
      </c>
      <c r="AB2618" s="11" t="n">
        <v>36405</v>
      </c>
      <c r="AC2618" s="11" t="n">
        <v>27304</v>
      </c>
      <c r="AD2618" s="11" t="n">
        <v>732696</v>
      </c>
      <c r="AE2618" s="11" t="n">
        <v>1286445</v>
      </c>
      <c r="AF2618" s="11" t="n">
        <v>6941622</v>
      </c>
      <c r="AG2618" s="11" t="n">
        <v>506862</v>
      </c>
      <c r="AH2618" s="11" t="n">
        <v>5693268</v>
      </c>
      <c r="AI2618" s="11" t="n">
        <v>8147</v>
      </c>
      <c r="AJ2618" s="11" t="n">
        <v>0</v>
      </c>
      <c r="AK2618" s="11" t="n">
        <v>2140408</v>
      </c>
      <c r="AL2618" s="11" t="n">
        <v>1</v>
      </c>
      <c r="AM2618" s="11" t="n">
        <v>-1.473818179635364</v>
      </c>
      <c r="AN2618" s="11" t="n">
        <v>-0.0989284767352198</v>
      </c>
      <c r="AO2618" s="11" t="n">
        <v>2</v>
      </c>
      <c r="AP2618" s="11" t="n">
        <v>0</v>
      </c>
      <c r="AQ2618" s="12" t="n">
        <v>0.1307686946754137</v>
      </c>
      <c r="AR2618" s="12" t="n">
        <v>0.5845394524448125</v>
      </c>
      <c r="AS2618" s="12" t="n">
        <v>0.2009133777245293</v>
      </c>
      <c r="AT2618" s="12" t="n">
        <v>0.08523009698489012</v>
      </c>
      <c r="AU2618" s="12" t="n">
        <v>0.8201639328675633</v>
      </c>
      <c r="AV2618" s="12" t="n">
        <v>0.1853234013606618</v>
      </c>
      <c r="AW2618" s="8" t="n">
        <v>4</v>
      </c>
      <c r="AX2618" s="10" t="n">
        <v>87725621</v>
      </c>
      <c r="AY2618" s="8" t="n">
        <v>6104</v>
      </c>
      <c r="AZ2618" s="9" t="inlineStr">
        <is>
          <t>COLTAUCO</t>
        </is>
      </c>
      <c r="BA2618" s="9" t="inlineStr"/>
    </row>
    <row r="2619">
      <c r="A2619" s="8" t="n">
        <v>6105</v>
      </c>
      <c r="B2619" s="8" t="n">
        <v>2023</v>
      </c>
      <c r="C2619" s="9" t="inlineStr">
        <is>
          <t>DOÑIHUE</t>
        </is>
      </c>
      <c r="D2619" s="10" t="n">
        <v>7442136</v>
      </c>
      <c r="E2619" s="10" t="n">
        <v>317.7</v>
      </c>
      <c r="F2619" s="11" t="n">
        <v>744284</v>
      </c>
      <c r="G2619" s="11" t="n">
        <v>352636</v>
      </c>
      <c r="H2619" s="11" t="n">
        <v>372339</v>
      </c>
      <c r="I2619" s="11" t="n">
        <v>3945006</v>
      </c>
      <c r="J2619" s="11" t="n">
        <v>1872155</v>
      </c>
      <c r="K2619" s="11" t="n">
        <v>5817161</v>
      </c>
      <c r="L2619" s="11" t="n">
        <v>873818</v>
      </c>
      <c r="M2619" s="11" t="n">
        <v>868451</v>
      </c>
      <c r="N2619" s="11" t="n">
        <v>1469259</v>
      </c>
      <c r="O2619" s="11" t="n">
        <v>6568318</v>
      </c>
      <c r="P2619" s="11" t="n">
        <v>6404891</v>
      </c>
      <c r="Q2619" s="10" t="n">
        <v>79.92</v>
      </c>
      <c r="R2619" s="11" t="n">
        <v>5367</v>
      </c>
      <c r="S2619" s="11" t="n">
        <v>0</v>
      </c>
      <c r="T2619" s="11" t="n">
        <v>0</v>
      </c>
      <c r="U2619" s="11" t="n">
        <v>744284</v>
      </c>
      <c r="V2619" s="11" t="n">
        <v>52682</v>
      </c>
      <c r="W2619" s="11" t="n">
        <v>34843</v>
      </c>
      <c r="X2619" s="11" t="n">
        <v>17839</v>
      </c>
      <c r="Y2619" s="11" t="n">
        <v>7442136</v>
      </c>
      <c r="Z2619" s="11" t="n">
        <v>430014</v>
      </c>
      <c r="AA2619" s="11" t="n">
        <v>5180470</v>
      </c>
      <c r="AB2619" s="11" t="n">
        <v>100</v>
      </c>
      <c r="AC2619" s="11" t="n">
        <v>1601</v>
      </c>
      <c r="AD2619" s="11" t="n">
        <v>507489</v>
      </c>
      <c r="AE2619" s="11" t="n">
        <v>1787418</v>
      </c>
      <c r="AF2619" s="11" t="n">
        <v>7907092</v>
      </c>
      <c r="AG2619" s="11" t="n">
        <v>601763</v>
      </c>
      <c r="AH2619" s="11" t="n">
        <v>6673671</v>
      </c>
      <c r="AI2619" s="11" t="n">
        <v>19291</v>
      </c>
      <c r="AJ2619" s="11" t="n">
        <v>8815</v>
      </c>
      <c r="AK2619" s="11" t="n">
        <v>2051963</v>
      </c>
      <c r="AL2619" s="11" t="n">
        <v>1</v>
      </c>
      <c r="AM2619" s="11" t="n">
        <v>-1.31791665540663</v>
      </c>
      <c r="AN2619" s="11" t="n">
        <v>0.02777101224491117</v>
      </c>
      <c r="AO2619" s="11" t="n">
        <v>2</v>
      </c>
      <c r="AP2619" s="11" t="n">
        <v>0</v>
      </c>
      <c r="AQ2619" s="12" t="n">
        <v>0.2515615140599419</v>
      </c>
      <c r="AR2619" s="12" t="n">
        <v>0.5300905546472142</v>
      </c>
      <c r="AS2619" s="12" t="n">
        <v>0.1174149464616073</v>
      </c>
      <c r="AT2619" s="12" t="n">
        <v>0.1974243684877567</v>
      </c>
      <c r="AU2619" s="12" t="n">
        <v>0.8440107943603034</v>
      </c>
      <c r="AV2619" s="12" t="n">
        <v>0.2260525108345774</v>
      </c>
      <c r="AW2619" s="8" t="n">
        <v>3</v>
      </c>
      <c r="AX2619" s="10" t="n">
        <v>126247001</v>
      </c>
      <c r="AY2619" s="8" t="n">
        <v>6105</v>
      </c>
      <c r="AZ2619" s="9" t="inlineStr">
        <is>
          <t>DOÑIHUE</t>
        </is>
      </c>
      <c r="BA2619" s="9" t="inlineStr"/>
    </row>
    <row r="2620">
      <c r="A2620" s="8" t="n">
        <v>6106</v>
      </c>
      <c r="B2620" s="8" t="n">
        <v>2023</v>
      </c>
      <c r="C2620" s="9" t="inlineStr">
        <is>
          <t>GRANEROS</t>
        </is>
      </c>
      <c r="D2620" s="10" t="n">
        <v>9481900</v>
      </c>
      <c r="E2620" s="10" t="n">
        <v>250.89</v>
      </c>
      <c r="F2620" s="11" t="n">
        <v>510714</v>
      </c>
      <c r="G2620" s="11" t="n">
        <v>343187</v>
      </c>
      <c r="H2620" s="11" t="n">
        <v>716950</v>
      </c>
      <c r="I2620" s="11" t="n">
        <v>5335768</v>
      </c>
      <c r="J2620" s="11" t="n">
        <v>2199400</v>
      </c>
      <c r="K2620" s="11" t="n">
        <v>7535168</v>
      </c>
      <c r="L2620" s="11" t="n">
        <v>1051046</v>
      </c>
      <c r="M2620" s="11" t="n">
        <v>1047785</v>
      </c>
      <c r="N2620" s="11" t="n">
        <v>1570851</v>
      </c>
      <c r="O2620" s="11" t="n">
        <v>8430854</v>
      </c>
      <c r="P2620" s="11" t="n">
        <v>8107147</v>
      </c>
      <c r="Q2620" s="10" t="n">
        <v>58.2</v>
      </c>
      <c r="R2620" s="11" t="n">
        <v>3261</v>
      </c>
      <c r="S2620" s="11" t="n">
        <v>0</v>
      </c>
      <c r="T2620" s="11" t="n">
        <v>0</v>
      </c>
      <c r="U2620" s="11" t="n">
        <v>510714</v>
      </c>
      <c r="V2620" s="11" t="n">
        <v>102402</v>
      </c>
      <c r="W2620" s="11" t="n">
        <v>43316</v>
      </c>
      <c r="X2620" s="11" t="n">
        <v>59086</v>
      </c>
      <c r="Y2620" s="11" t="n">
        <v>9481900</v>
      </c>
      <c r="Z2620" s="11" t="n">
        <v>0</v>
      </c>
      <c r="AA2620" s="11" t="n">
        <v>7825439</v>
      </c>
      <c r="AB2620" s="11" t="n">
        <v>0</v>
      </c>
      <c r="AC2620" s="11" t="n">
        <v>0</v>
      </c>
      <c r="AD2620" s="11" t="n">
        <v>141533</v>
      </c>
      <c r="AE2620" s="11" t="n">
        <v>1264963</v>
      </c>
      <c r="AF2620" s="11" t="n">
        <v>9231935</v>
      </c>
      <c r="AG2620" s="11" t="n">
        <v>618813</v>
      </c>
      <c r="AH2620" s="11" t="n">
        <v>7543754</v>
      </c>
      <c r="AI2620" s="11" t="n">
        <v>10303</v>
      </c>
      <c r="AJ2620" s="11" t="n">
        <v>3782</v>
      </c>
      <c r="AK2620" s="11" t="n">
        <v>2015484</v>
      </c>
      <c r="AL2620" s="11" t="n">
        <v>1</v>
      </c>
      <c r="AM2620" s="11" t="n">
        <v>-1.313919802312677</v>
      </c>
      <c r="AN2620" s="11" t="n">
        <v>-0.1622261849819949</v>
      </c>
      <c r="AO2620" s="11" t="n">
        <v>2</v>
      </c>
      <c r="AP2620" s="11" t="n">
        <v>0</v>
      </c>
      <c r="AQ2620" s="12" t="n">
        <v>0.2319577299908246</v>
      </c>
      <c r="AR2620" s="12" t="n">
        <v>0.5627319419103766</v>
      </c>
      <c r="AS2620" s="12" t="n">
        <v>0.1108476149294973</v>
      </c>
      <c r="AT2620" s="12" t="n">
        <v>0.1656683787004714</v>
      </c>
      <c r="AU2620" s="12" t="n">
        <v>0.8171368190958883</v>
      </c>
      <c r="AV2620" s="12" t="n">
        <v>0.1370203538044841</v>
      </c>
      <c r="AW2620" s="8" t="n">
        <v>3</v>
      </c>
      <c r="AX2620" s="10" t="n">
        <v>121727107</v>
      </c>
      <c r="AY2620" s="8" t="n">
        <v>6106</v>
      </c>
      <c r="AZ2620" s="9" t="inlineStr">
        <is>
          <t>GRANEROS</t>
        </is>
      </c>
      <c r="BA2620" s="9" t="inlineStr"/>
    </row>
    <row r="2621">
      <c r="A2621" s="8" t="n">
        <v>6107</v>
      </c>
      <c r="B2621" s="8" t="n">
        <v>2023</v>
      </c>
      <c r="C2621" s="9" t="inlineStr">
        <is>
          <t>LAS CABRAS</t>
        </is>
      </c>
      <c r="D2621" s="10" t="n">
        <v>10450723</v>
      </c>
      <c r="E2621" s="10" t="n">
        <v>379.75</v>
      </c>
      <c r="F2621" s="11" t="n">
        <v>3039430</v>
      </c>
      <c r="G2621" s="11" t="n">
        <v>407687</v>
      </c>
      <c r="H2621" s="11" t="n">
        <v>1374724</v>
      </c>
      <c r="I2621" s="11" t="n">
        <v>2944172</v>
      </c>
      <c r="J2621" s="11" t="n">
        <v>5739310</v>
      </c>
      <c r="K2621" s="11" t="n">
        <v>8683482</v>
      </c>
      <c r="L2621" s="11" t="n">
        <v>891054</v>
      </c>
      <c r="M2621" s="11" t="n">
        <v>883574</v>
      </c>
      <c r="N2621" s="11" t="n">
        <v>4821841</v>
      </c>
      <c r="O2621" s="11" t="n">
        <v>9559669</v>
      </c>
      <c r="P2621" s="11" t="n">
        <v>9362961</v>
      </c>
      <c r="Q2621" s="10" t="n">
        <v>208.55</v>
      </c>
      <c r="R2621" s="11" t="n">
        <v>7480</v>
      </c>
      <c r="S2621" s="11" t="n">
        <v>0</v>
      </c>
      <c r="T2621" s="11" t="n">
        <v>0</v>
      </c>
      <c r="U2621" s="11" t="n">
        <v>3039430</v>
      </c>
      <c r="V2621" s="11" t="n">
        <v>175187</v>
      </c>
      <c r="W2621" s="11" t="n">
        <v>42920</v>
      </c>
      <c r="X2621" s="11" t="n">
        <v>132267</v>
      </c>
      <c r="Y2621" s="11" t="n">
        <v>10450723</v>
      </c>
      <c r="Z2621" s="11" t="n">
        <v>130220</v>
      </c>
      <c r="AA2621" s="11" t="n">
        <v>6546179</v>
      </c>
      <c r="AB2621" s="11" t="n">
        <v>333136</v>
      </c>
      <c r="AC2621" s="11" t="n">
        <v>150041</v>
      </c>
      <c r="AD2621" s="11" t="n">
        <v>1540159</v>
      </c>
      <c r="AE2621" s="11" t="n">
        <v>2093835</v>
      </c>
      <c r="AF2621" s="11" t="n">
        <v>10793570</v>
      </c>
      <c r="AG2621" s="11" t="n">
        <v>714838</v>
      </c>
      <c r="AH2621" s="11" t="n">
        <v>9159378</v>
      </c>
      <c r="AI2621" s="11" t="n">
        <v>65790</v>
      </c>
      <c r="AJ2621" s="11" t="n">
        <v>0</v>
      </c>
      <c r="AK2621" s="11" t="n">
        <v>2958379</v>
      </c>
      <c r="AL2621" s="11" t="n">
        <v>1</v>
      </c>
      <c r="AM2621" s="11" t="n">
        <v>-0.6224834892528317</v>
      </c>
      <c r="AN2621" s="11" t="n">
        <v>-0.6518334993229046</v>
      </c>
      <c r="AO2621" s="11" t="n">
        <v>2</v>
      </c>
      <c r="AP2621" s="11" t="n">
        <v>0</v>
      </c>
      <c r="AQ2621" s="12" t="n">
        <v>0.5491782721635623</v>
      </c>
      <c r="AR2621" s="12" t="n">
        <v>0.281719456156287</v>
      </c>
      <c r="AS2621" s="12" t="n">
        <v>0.0852624263412206</v>
      </c>
      <c r="AT2621" s="12" t="n">
        <v>0.4613882695005886</v>
      </c>
      <c r="AU2621" s="12" t="n">
        <v>0.848595784341974</v>
      </c>
      <c r="AV2621" s="12" t="n">
        <v>0.1939891064772823</v>
      </c>
      <c r="AW2621" s="8" t="n">
        <v>4</v>
      </c>
      <c r="AX2621" s="10" t="n">
        <v>90426721</v>
      </c>
      <c r="AY2621" s="8" t="n">
        <v>6107</v>
      </c>
      <c r="AZ2621" s="9" t="inlineStr">
        <is>
          <t>LAS CABRAS</t>
        </is>
      </c>
      <c r="BA2621" s="9" t="inlineStr"/>
    </row>
    <row r="2622">
      <c r="A2622" s="8" t="n">
        <v>6108</v>
      </c>
      <c r="B2622" s="8" t="n">
        <v>2023</v>
      </c>
      <c r="C2622" s="9" t="inlineStr">
        <is>
          <t>MACHALÍ</t>
        </is>
      </c>
      <c r="D2622" s="10" t="n">
        <v>14783391</v>
      </c>
      <c r="E2622" s="10" t="n">
        <v>232.29</v>
      </c>
      <c r="F2622" s="11" t="n">
        <v>1494423</v>
      </c>
      <c r="G2622" s="11" t="n">
        <v>1170537</v>
      </c>
      <c r="H2622" s="11" t="n">
        <v>3338123</v>
      </c>
      <c r="I2622" s="11" t="n">
        <v>2998132</v>
      </c>
      <c r="J2622" s="11" t="n">
        <v>8084563</v>
      </c>
      <c r="K2622" s="11" t="n">
        <v>11082695</v>
      </c>
      <c r="L2622" s="11" t="n">
        <v>1576674</v>
      </c>
      <c r="M2622" s="11" t="n">
        <v>1375659</v>
      </c>
      <c r="N2622" s="11" t="n">
        <v>6003083</v>
      </c>
      <c r="O2622" s="11" t="n">
        <v>13206717</v>
      </c>
      <c r="P2622" s="11" t="n">
        <v>13033589</v>
      </c>
      <c r="Q2622" s="10" t="n">
        <v>127.03</v>
      </c>
      <c r="R2622" s="11" t="n">
        <v>201015</v>
      </c>
      <c r="S2622" s="11" t="n">
        <v>0</v>
      </c>
      <c r="T2622" s="11" t="n">
        <v>0</v>
      </c>
      <c r="U2622" s="11" t="n">
        <v>1494423</v>
      </c>
      <c r="V2622" s="11" t="n">
        <v>593798</v>
      </c>
      <c r="W2622" s="11" t="n">
        <v>183892</v>
      </c>
      <c r="X2622" s="11" t="n">
        <v>409906</v>
      </c>
      <c r="Y2622" s="11" t="n">
        <v>14783391</v>
      </c>
      <c r="Z2622" s="11" t="n">
        <v>400931</v>
      </c>
      <c r="AA2622" s="11" t="n">
        <v>8954039</v>
      </c>
      <c r="AB2622" s="11" t="n">
        <v>49900</v>
      </c>
      <c r="AC2622" s="11" t="n">
        <v>274717</v>
      </c>
      <c r="AD2622" s="11" t="n">
        <v>1594905</v>
      </c>
      <c r="AE2622" s="11" t="n">
        <v>3863809</v>
      </c>
      <c r="AF2622" s="11" t="n">
        <v>15138301</v>
      </c>
      <c r="AG2622" s="11" t="n">
        <v>2004365</v>
      </c>
      <c r="AH2622" s="11" t="n">
        <v>12227800</v>
      </c>
      <c r="AI2622" s="11" t="n">
        <v>12908</v>
      </c>
      <c r="AJ2622" s="11" t="n">
        <v>1643</v>
      </c>
      <c r="AK2622" s="11" t="n">
        <v>5353528</v>
      </c>
      <c r="AL2622" s="11" t="n">
        <v>1</v>
      </c>
      <c r="AM2622" s="11" t="n">
        <v>0.2164217119024477</v>
      </c>
      <c r="AN2622" s="11" t="n">
        <v>-0.2295724476767492</v>
      </c>
      <c r="AO2622" s="11" t="n">
        <v>2</v>
      </c>
      <c r="AP2622" s="11" t="n">
        <v>0</v>
      </c>
      <c r="AQ2622" s="12" t="n">
        <v>0.5468679682489627</v>
      </c>
      <c r="AR2622" s="12" t="n">
        <v>0.2028040792535353</v>
      </c>
      <c r="AS2622" s="12" t="n">
        <v>0.1066517147520484</v>
      </c>
      <c r="AT2622" s="12" t="n">
        <v>0.4060694193909909</v>
      </c>
      <c r="AU2622" s="12" t="n">
        <v>0.8077392568690502</v>
      </c>
      <c r="AV2622" s="12" t="n">
        <v>0.2552339922425905</v>
      </c>
      <c r="AW2622" s="8" t="n">
        <v>2</v>
      </c>
      <c r="AX2622" s="10" t="n">
        <v>137833198</v>
      </c>
      <c r="AY2622" s="8" t="n">
        <v>6108</v>
      </c>
      <c r="AZ2622" s="9" t="inlineStr">
        <is>
          <t>MACHALÍ</t>
        </is>
      </c>
      <c r="BA2622" s="9" t="inlineStr"/>
    </row>
    <row r="2623">
      <c r="A2623" s="8" t="n">
        <v>6109</v>
      </c>
      <c r="B2623" s="8" t="n">
        <v>2023</v>
      </c>
      <c r="C2623" s="9" t="inlineStr">
        <is>
          <t>MALLOA</t>
        </is>
      </c>
      <c r="D2623" s="10" t="n">
        <v>6763221</v>
      </c>
      <c r="E2623" s="10" t="n">
        <v>473.81</v>
      </c>
      <c r="F2623" s="11" t="n">
        <v>94075</v>
      </c>
      <c r="G2623" s="11" t="n">
        <v>326358</v>
      </c>
      <c r="H2623" s="11" t="n">
        <v>247117</v>
      </c>
      <c r="I2623" s="11" t="n">
        <v>3253567</v>
      </c>
      <c r="J2623" s="11" t="n">
        <v>1388026</v>
      </c>
      <c r="K2623" s="11" t="n">
        <v>4641593</v>
      </c>
      <c r="L2623" s="11" t="n">
        <v>1313304</v>
      </c>
      <c r="M2623" s="11" t="n">
        <v>1311077</v>
      </c>
      <c r="N2623" s="11" t="n">
        <v>667550</v>
      </c>
      <c r="O2623" s="11" t="n">
        <v>5449917</v>
      </c>
      <c r="P2623" s="11" t="n">
        <v>5185522</v>
      </c>
      <c r="Q2623" s="10" t="n">
        <v>97.23999999999999</v>
      </c>
      <c r="R2623" s="11" t="n">
        <v>2227</v>
      </c>
      <c r="S2623" s="11" t="n">
        <v>0</v>
      </c>
      <c r="T2623" s="11" t="n">
        <v>0</v>
      </c>
      <c r="U2623" s="11" t="n">
        <v>94075</v>
      </c>
      <c r="V2623" s="11" t="n">
        <v>19059</v>
      </c>
      <c r="W2623" s="11" t="n">
        <v>12355</v>
      </c>
      <c r="X2623" s="11" t="n">
        <v>6704</v>
      </c>
      <c r="Y2623" s="11" t="n">
        <v>6763221</v>
      </c>
      <c r="Z2623" s="11" t="n">
        <v>28375</v>
      </c>
      <c r="AA2623" s="11" t="n">
        <v>5573626</v>
      </c>
      <c r="AB2623" s="11" t="n">
        <v>36786</v>
      </c>
      <c r="AC2623" s="11" t="n">
        <v>36899</v>
      </c>
      <c r="AD2623" s="11" t="n">
        <v>458416</v>
      </c>
      <c r="AE2623" s="11" t="n">
        <v>564609</v>
      </c>
      <c r="AF2623" s="11" t="n">
        <v>6698711</v>
      </c>
      <c r="AG2623" s="11" t="n">
        <v>556442</v>
      </c>
      <c r="AH2623" s="11" t="n">
        <v>4602602</v>
      </c>
      <c r="AI2623" s="11" t="n">
        <v>26675</v>
      </c>
      <c r="AJ2623" s="11" t="n">
        <v>1279</v>
      </c>
      <c r="AK2623" s="11" t="n">
        <v>1191696</v>
      </c>
      <c r="AL2623" s="11" t="n">
        <v>1</v>
      </c>
      <c r="AM2623" s="11" t="n">
        <v>-1.642292826996335</v>
      </c>
      <c r="AN2623" s="11" t="n">
        <v>-0.3365388752852379</v>
      </c>
      <c r="AO2623" s="11" t="n">
        <v>2</v>
      </c>
      <c r="AP2623" s="11" t="n">
        <v>0</v>
      </c>
      <c r="AQ2623" s="12" t="n">
        <v>0.205231501380777</v>
      </c>
      <c r="AR2623" s="12" t="n">
        <v>0.4810676747070664</v>
      </c>
      <c r="AS2623" s="12" t="n">
        <v>0.1941832153643952</v>
      </c>
      <c r="AT2623" s="12" t="n">
        <v>0.09870297007890175</v>
      </c>
      <c r="AU2623" s="12" t="n">
        <v>0.6870877098594043</v>
      </c>
      <c r="AV2623" s="12" t="n">
        <v>0.08428621566149069</v>
      </c>
      <c r="AW2623" s="8" t="n">
        <v>5</v>
      </c>
      <c r="AX2623" s="10" t="n">
        <v>92441163</v>
      </c>
      <c r="AY2623" s="8" t="n">
        <v>6109</v>
      </c>
      <c r="AZ2623" s="9" t="inlineStr">
        <is>
          <t>MALLOA</t>
        </is>
      </c>
      <c r="BA2623" s="9" t="inlineStr"/>
    </row>
    <row r="2624">
      <c r="A2624" s="8" t="n">
        <v>6110</v>
      </c>
      <c r="B2624" s="8" t="n">
        <v>2023</v>
      </c>
      <c r="C2624" s="9" t="inlineStr">
        <is>
          <t>MOSTAZAL</t>
        </is>
      </c>
      <c r="D2624" s="10" t="n">
        <v>17431859</v>
      </c>
      <c r="E2624" s="10" t="n">
        <v>616.08</v>
      </c>
      <c r="F2624" s="11" t="n">
        <v>2326284</v>
      </c>
      <c r="G2624" s="11" t="n">
        <v>298264</v>
      </c>
      <c r="H2624" s="11" t="n">
        <v>1088194</v>
      </c>
      <c r="I2624" s="11" t="n">
        <v>3032761</v>
      </c>
      <c r="J2624" s="11" t="n">
        <v>13025156</v>
      </c>
      <c r="K2624" s="11" t="n">
        <v>16057917</v>
      </c>
      <c r="L2624" s="11" t="n">
        <v>9036587</v>
      </c>
      <c r="M2624" s="11" t="n">
        <v>544916</v>
      </c>
      <c r="N2624" s="11" t="n">
        <v>3712742</v>
      </c>
      <c r="O2624" s="11" t="n">
        <v>8395272</v>
      </c>
      <c r="P2624" s="11" t="n">
        <v>16554970</v>
      </c>
      <c r="Q2624" s="10" t="n">
        <v>460.33</v>
      </c>
      <c r="R2624" s="11" t="n">
        <v>58431</v>
      </c>
      <c r="S2624" s="11" t="n">
        <v>8433240</v>
      </c>
      <c r="T2624" s="11" t="n">
        <v>0</v>
      </c>
      <c r="U2624" s="11" t="n">
        <v>2326284</v>
      </c>
      <c r="V2624" s="11" t="n">
        <v>34592</v>
      </c>
      <c r="W2624" s="11" t="n">
        <v>34587</v>
      </c>
      <c r="X2624" s="11" t="n">
        <v>5</v>
      </c>
      <c r="Y2624" s="11" t="n">
        <v>17431859</v>
      </c>
      <c r="Z2624" s="11" t="n">
        <v>51208</v>
      </c>
      <c r="AA2624" s="11" t="n">
        <v>7275045</v>
      </c>
      <c r="AB2624" s="11" t="n">
        <v>574011</v>
      </c>
      <c r="AC2624" s="11" t="n">
        <v>212416</v>
      </c>
      <c r="AD2624" s="11" t="n">
        <v>1768709</v>
      </c>
      <c r="AE2624" s="11" t="n">
        <v>8619931</v>
      </c>
      <c r="AF2624" s="11" t="n">
        <v>18501320</v>
      </c>
      <c r="AG2624" s="11" t="n">
        <v>519490</v>
      </c>
      <c r="AH2624" s="11" t="n">
        <v>14552234</v>
      </c>
      <c r="AI2624" s="11" t="n">
        <v>9168</v>
      </c>
      <c r="AJ2624" s="11" t="n">
        <v>4251</v>
      </c>
      <c r="AK2624" s="11" t="n">
        <v>4304538</v>
      </c>
      <c r="AL2624" s="11" t="n">
        <v>1</v>
      </c>
      <c r="AM2624" s="11" t="n">
        <v>0.3513608193002244</v>
      </c>
      <c r="AN2624" s="11" t="n">
        <v>0.6419507150728742</v>
      </c>
      <c r="AO2624" s="11" t="n">
        <v>2</v>
      </c>
      <c r="AP2624" s="11" t="n">
        <v>3</v>
      </c>
      <c r="AQ2624" s="12" t="n">
        <v>0.7472040704321897</v>
      </c>
      <c r="AR2624" s="12" t="n">
        <v>0.1739780593681947</v>
      </c>
      <c r="AS2624" s="12" t="n">
        <v>0.5183949112943146</v>
      </c>
      <c r="AT2624" s="12" t="n">
        <v>0.2129860045334235</v>
      </c>
      <c r="AU2624" s="12" t="n">
        <v>0.786551121757799</v>
      </c>
      <c r="AV2624" s="12" t="n">
        <v>0.4659089729813873</v>
      </c>
      <c r="AW2624" s="8" t="n">
        <v>3</v>
      </c>
      <c r="AX2624" s="10" t="n">
        <v>117955214</v>
      </c>
      <c r="AY2624" s="8" t="n">
        <v>6110</v>
      </c>
      <c r="AZ2624" s="9" t="inlineStr">
        <is>
          <t>MOSTAZAL</t>
        </is>
      </c>
      <c r="BA2624" s="9" t="inlineStr"/>
    </row>
    <row r="2625">
      <c r="A2625" s="8" t="n">
        <v>6111</v>
      </c>
      <c r="B2625" s="8" t="n">
        <v>2023</v>
      </c>
      <c r="C2625" s="9" t="inlineStr">
        <is>
          <t>OLIVAR</t>
        </is>
      </c>
      <c r="D2625" s="10" t="n">
        <v>5676110</v>
      </c>
      <c r="E2625" s="10" t="n">
        <v>380.46</v>
      </c>
      <c r="F2625" s="11" t="n">
        <v>498420</v>
      </c>
      <c r="G2625" s="11" t="n">
        <v>423158</v>
      </c>
      <c r="H2625" s="11" t="n">
        <v>435491</v>
      </c>
      <c r="I2625" s="11" t="n">
        <v>2345060</v>
      </c>
      <c r="J2625" s="11" t="n">
        <v>1804408</v>
      </c>
      <c r="K2625" s="11" t="n">
        <v>4149468</v>
      </c>
      <c r="L2625" s="11" t="n">
        <v>672369</v>
      </c>
      <c r="M2625" s="11" t="n">
        <v>670372</v>
      </c>
      <c r="N2625" s="11" t="n">
        <v>1357069</v>
      </c>
      <c r="O2625" s="11" t="n">
        <v>5003741</v>
      </c>
      <c r="P2625" s="11" t="n">
        <v>4854717</v>
      </c>
      <c r="Q2625" s="10" t="n">
        <v>120.95</v>
      </c>
      <c r="R2625" s="11" t="n">
        <v>1997</v>
      </c>
      <c r="S2625" s="11" t="n">
        <v>0</v>
      </c>
      <c r="T2625" s="11" t="n">
        <v>0</v>
      </c>
      <c r="U2625" s="11" t="n">
        <v>498420</v>
      </c>
      <c r="V2625" s="11" t="n">
        <v>17230</v>
      </c>
      <c r="W2625" s="11" t="n">
        <v>17230</v>
      </c>
      <c r="X2625" s="11" t="n">
        <v>0</v>
      </c>
      <c r="Y2625" s="11" t="n">
        <v>5676110</v>
      </c>
      <c r="Z2625" s="11" t="n">
        <v>255368</v>
      </c>
      <c r="AA2625" s="11" t="n">
        <v>4049272</v>
      </c>
      <c r="AB2625" s="11" t="n">
        <v>10304</v>
      </c>
      <c r="AC2625" s="11" t="n">
        <v>29168</v>
      </c>
      <c r="AD2625" s="11" t="n">
        <v>304413</v>
      </c>
      <c r="AE2625" s="11" t="n">
        <v>868792</v>
      </c>
      <c r="AF2625" s="11" t="n">
        <v>5517317</v>
      </c>
      <c r="AG2625" s="11" t="n">
        <v>727694</v>
      </c>
      <c r="AH2625" s="11" t="n">
        <v>3717509</v>
      </c>
      <c r="AI2625" s="11" t="n">
        <v>6240</v>
      </c>
      <c r="AJ2625" s="11" t="n">
        <v>1188</v>
      </c>
      <c r="AK2625" s="11" t="n">
        <v>1502410</v>
      </c>
      <c r="AL2625" s="11" t="n">
        <v>1</v>
      </c>
      <c r="AM2625" s="11" t="n">
        <v>-1.614164890211132</v>
      </c>
      <c r="AN2625" s="11" t="n">
        <v>-0.3789546929803694</v>
      </c>
      <c r="AO2625" s="11" t="n">
        <v>2</v>
      </c>
      <c r="AP2625" s="11" t="n">
        <v>0</v>
      </c>
      <c r="AQ2625" s="12" t="n">
        <v>0.3178951782118388</v>
      </c>
      <c r="AR2625" s="12" t="n">
        <v>0.4131456226183072</v>
      </c>
      <c r="AS2625" s="12" t="n">
        <v>0.1184559495851913</v>
      </c>
      <c r="AT2625" s="12" t="n">
        <v>0.2390843376890159</v>
      </c>
      <c r="AU2625" s="12" t="n">
        <v>0.6737892711258027</v>
      </c>
      <c r="AV2625" s="12" t="n">
        <v>0.1574663917262684</v>
      </c>
      <c r="AW2625" s="8" t="n">
        <v>4</v>
      </c>
      <c r="AX2625" s="10" t="n">
        <v>83800715</v>
      </c>
      <c r="AY2625" s="8" t="n">
        <v>6111</v>
      </c>
      <c r="AZ2625" s="9" t="inlineStr">
        <is>
          <t>OLIVAR</t>
        </is>
      </c>
      <c r="BA2625" s="9" t="inlineStr"/>
    </row>
    <row r="2626">
      <c r="A2626" s="8" t="n">
        <v>6112</v>
      </c>
      <c r="B2626" s="8" t="n">
        <v>2023</v>
      </c>
      <c r="C2626" s="9" t="inlineStr">
        <is>
          <t>PEUMO</t>
        </is>
      </c>
      <c r="D2626" s="10" t="n">
        <v>4985841</v>
      </c>
      <c r="E2626" s="10" t="n">
        <v>331.99</v>
      </c>
      <c r="F2626" s="11" t="n">
        <v>408168</v>
      </c>
      <c r="G2626" s="11" t="n">
        <v>254133</v>
      </c>
      <c r="H2626" s="11" t="n">
        <v>243038</v>
      </c>
      <c r="I2626" s="11" t="n">
        <v>2956781</v>
      </c>
      <c r="J2626" s="11" t="n">
        <v>1161367</v>
      </c>
      <c r="K2626" s="11" t="n">
        <v>4118148</v>
      </c>
      <c r="L2626" s="11" t="n">
        <v>262882</v>
      </c>
      <c r="M2626" s="11" t="n">
        <v>255336</v>
      </c>
      <c r="N2626" s="11" t="n">
        <v>905339</v>
      </c>
      <c r="O2626" s="11" t="n">
        <v>4722959</v>
      </c>
      <c r="P2626" s="11" t="n">
        <v>4541702</v>
      </c>
      <c r="Q2626" s="10" t="n">
        <v>77.33</v>
      </c>
      <c r="R2626" s="11" t="n">
        <v>7546</v>
      </c>
      <c r="S2626" s="11" t="n">
        <v>0</v>
      </c>
      <c r="T2626" s="11" t="n">
        <v>0</v>
      </c>
      <c r="U2626" s="11" t="n">
        <v>408168</v>
      </c>
      <c r="V2626" s="11" t="n">
        <v>27338</v>
      </c>
      <c r="W2626" s="11" t="n">
        <v>18305</v>
      </c>
      <c r="X2626" s="11" t="n">
        <v>9033</v>
      </c>
      <c r="Y2626" s="11" t="n">
        <v>4985841</v>
      </c>
      <c r="Z2626" s="11" t="n">
        <v>227066</v>
      </c>
      <c r="AA2626" s="11" t="n">
        <v>4288992</v>
      </c>
      <c r="AB2626" s="11" t="n">
        <v>0</v>
      </c>
      <c r="AC2626" s="11" t="n">
        <v>0</v>
      </c>
      <c r="AD2626" s="11" t="n">
        <v>660931</v>
      </c>
      <c r="AE2626" s="11" t="n">
        <v>619078</v>
      </c>
      <c r="AF2626" s="11" t="n">
        <v>5796067</v>
      </c>
      <c r="AG2626" s="11" t="n">
        <v>435649</v>
      </c>
      <c r="AH2626" s="11" t="n">
        <v>4445675</v>
      </c>
      <c r="AI2626" s="11" t="n">
        <v>10575</v>
      </c>
      <c r="AJ2626" s="11" t="n">
        <v>87</v>
      </c>
      <c r="AK2626" s="11" t="n">
        <v>1516678</v>
      </c>
      <c r="AL2626" s="11" t="n">
        <v>1</v>
      </c>
      <c r="AM2626" s="11" t="n">
        <v>-1.676897494976214</v>
      </c>
      <c r="AN2626" s="11" t="n">
        <v>-0.3760122750532898</v>
      </c>
      <c r="AO2626" s="11" t="n">
        <v>2</v>
      </c>
      <c r="AP2626" s="11" t="n">
        <v>0</v>
      </c>
      <c r="AQ2626" s="12" t="n">
        <v>0.232933019725258</v>
      </c>
      <c r="AR2626" s="12" t="n">
        <v>0.5930355580934089</v>
      </c>
      <c r="AS2626" s="12" t="n">
        <v>0.05272570866178845</v>
      </c>
      <c r="AT2626" s="12" t="n">
        <v>0.181582003918697</v>
      </c>
      <c r="AU2626" s="12" t="n">
        <v>0.7670158057179118</v>
      </c>
      <c r="AV2626" s="12" t="n">
        <v>0.1068100144460028</v>
      </c>
      <c r="AW2626" s="8" t="n">
        <v>4</v>
      </c>
      <c r="AX2626" s="10" t="n">
        <v>0</v>
      </c>
      <c r="AY2626" s="8" t="n">
        <v>6112</v>
      </c>
      <c r="AZ2626" s="9" t="inlineStr">
        <is>
          <t>PEUMO</t>
        </is>
      </c>
      <c r="BA2626" s="9" t="inlineStr"/>
    </row>
    <row r="2627">
      <c r="A2627" s="8" t="n">
        <v>6113</v>
      </c>
      <c r="B2627" s="8" t="n">
        <v>2023</v>
      </c>
      <c r="C2627" s="9" t="inlineStr">
        <is>
          <t>PICHIDEGUA</t>
        </is>
      </c>
      <c r="D2627" s="10" t="n">
        <v>7387853</v>
      </c>
      <c r="E2627" s="10" t="n">
        <v>351.65</v>
      </c>
      <c r="F2627" s="11" t="n">
        <v>626635</v>
      </c>
      <c r="G2627" s="11" t="n">
        <v>282078</v>
      </c>
      <c r="H2627" s="11" t="n">
        <v>338752</v>
      </c>
      <c r="I2627" s="11" t="n">
        <v>3848981</v>
      </c>
      <c r="J2627" s="11" t="n">
        <v>1639617</v>
      </c>
      <c r="K2627" s="11" t="n">
        <v>5488598</v>
      </c>
      <c r="L2627" s="11" t="n">
        <v>1264026</v>
      </c>
      <c r="M2627" s="11" t="n">
        <v>1256787</v>
      </c>
      <c r="N2627" s="11" t="n">
        <v>1247465</v>
      </c>
      <c r="O2627" s="11" t="n">
        <v>6123827</v>
      </c>
      <c r="P2627" s="11" t="n">
        <v>5959281</v>
      </c>
      <c r="Q2627" s="10" t="n">
        <v>78.04000000000001</v>
      </c>
      <c r="R2627" s="11" t="n">
        <v>7239</v>
      </c>
      <c r="S2627" s="11" t="n">
        <v>0</v>
      </c>
      <c r="T2627" s="11" t="n">
        <v>0</v>
      </c>
      <c r="U2627" s="11" t="n">
        <v>626635</v>
      </c>
      <c r="V2627" s="11" t="n">
        <v>24353</v>
      </c>
      <c r="W2627" s="11" t="n">
        <v>11183</v>
      </c>
      <c r="X2627" s="11" t="n">
        <v>13170</v>
      </c>
      <c r="Y2627" s="11" t="n">
        <v>7387853</v>
      </c>
      <c r="Z2627" s="11" t="n">
        <v>721</v>
      </c>
      <c r="AA2627" s="11" t="n">
        <v>4682218</v>
      </c>
      <c r="AB2627" s="11" t="n">
        <v>445830</v>
      </c>
      <c r="AC2627" s="11" t="n">
        <v>258752</v>
      </c>
      <c r="AD2627" s="11" t="n">
        <v>423437</v>
      </c>
      <c r="AE2627" s="11" t="n">
        <v>1368385</v>
      </c>
      <c r="AF2627" s="11" t="n">
        <v>7179343</v>
      </c>
      <c r="AG2627" s="11" t="n">
        <v>488904</v>
      </c>
      <c r="AH2627" s="11" t="n">
        <v>5744185</v>
      </c>
      <c r="AI2627" s="11" t="n">
        <v>11496</v>
      </c>
      <c r="AJ2627" s="11" t="n">
        <v>1832</v>
      </c>
      <c r="AK2627" s="11" t="n">
        <v>2079657</v>
      </c>
      <c r="AL2627" s="11" t="n">
        <v>1</v>
      </c>
      <c r="AM2627" s="11" t="n">
        <v>-1.352569662216364</v>
      </c>
      <c r="AN2627" s="11" t="n">
        <v>-0.3675381240097366</v>
      </c>
      <c r="AO2627" s="11" t="n">
        <v>2</v>
      </c>
      <c r="AP2627" s="11" t="n">
        <v>0</v>
      </c>
      <c r="AQ2627" s="12" t="n">
        <v>0.2219341668005576</v>
      </c>
      <c r="AR2627" s="12" t="n">
        <v>0.5209877619384143</v>
      </c>
      <c r="AS2627" s="12" t="n">
        <v>0.1710951747415657</v>
      </c>
      <c r="AT2627" s="12" t="n">
        <v>0.168853522126117</v>
      </c>
      <c r="AU2627" s="12" t="n">
        <v>0.8000989784162701</v>
      </c>
      <c r="AV2627" s="12" t="n">
        <v>0.1906003098055073</v>
      </c>
      <c r="AW2627" s="8" t="n">
        <v>5</v>
      </c>
      <c r="AX2627" s="10" t="n">
        <v>0</v>
      </c>
      <c r="AY2627" s="8" t="n">
        <v>6113</v>
      </c>
      <c r="AZ2627" s="9" t="inlineStr">
        <is>
          <t>PICHIDEGUA</t>
        </is>
      </c>
      <c r="BA2627" s="9" t="inlineStr"/>
    </row>
    <row r="2628">
      <c r="A2628" s="8" t="n">
        <v>6114</v>
      </c>
      <c r="B2628" s="8" t="n">
        <v>2023</v>
      </c>
      <c r="C2628" s="9" t="inlineStr">
        <is>
          <t>QUINTA DE TILCOCO</t>
        </is>
      </c>
      <c r="D2628" s="10" t="n">
        <v>5686443</v>
      </c>
      <c r="E2628" s="10" t="n">
        <v>400.62</v>
      </c>
      <c r="F2628" s="11" t="n">
        <v>276116</v>
      </c>
      <c r="G2628" s="11" t="n">
        <v>291660</v>
      </c>
      <c r="H2628" s="11" t="n">
        <v>213097</v>
      </c>
      <c r="I2628" s="11" t="n">
        <v>3038247</v>
      </c>
      <c r="J2628" s="11" t="n">
        <v>1189164</v>
      </c>
      <c r="K2628" s="11" t="n">
        <v>4227411</v>
      </c>
      <c r="L2628" s="11" t="n">
        <v>786546</v>
      </c>
      <c r="M2628" s="11" t="n">
        <v>786411</v>
      </c>
      <c r="N2628" s="11" t="n">
        <v>780873</v>
      </c>
      <c r="O2628" s="11" t="n">
        <v>4899897</v>
      </c>
      <c r="P2628" s="11" t="n">
        <v>4713511</v>
      </c>
      <c r="Q2628" s="10" t="n">
        <v>83.78</v>
      </c>
      <c r="R2628" s="11" t="n">
        <v>135</v>
      </c>
      <c r="S2628" s="11" t="n">
        <v>0</v>
      </c>
      <c r="T2628" s="11" t="n">
        <v>0</v>
      </c>
      <c r="U2628" s="11" t="n">
        <v>276116</v>
      </c>
      <c r="V2628" s="11" t="n">
        <v>25679</v>
      </c>
      <c r="W2628" s="11" t="n">
        <v>19882</v>
      </c>
      <c r="X2628" s="11" t="n">
        <v>5797</v>
      </c>
      <c r="Y2628" s="11" t="n">
        <v>5686443</v>
      </c>
      <c r="Z2628" s="11" t="n">
        <v>264718</v>
      </c>
      <c r="AA2628" s="11" t="n">
        <v>5174633</v>
      </c>
      <c r="AB2628" s="11" t="n">
        <v>18919</v>
      </c>
      <c r="AC2628" s="11" t="n">
        <v>83476</v>
      </c>
      <c r="AD2628" s="11" t="n">
        <v>381785</v>
      </c>
      <c r="AE2628" s="11" t="n">
        <v>579763</v>
      </c>
      <c r="AF2628" s="11" t="n">
        <v>6503294</v>
      </c>
      <c r="AG2628" s="11" t="n">
        <v>510802</v>
      </c>
      <c r="AH2628" s="11" t="n">
        <v>4716577</v>
      </c>
      <c r="AI2628" s="11" t="n">
        <v>15552</v>
      </c>
      <c r="AJ2628" s="11" t="n">
        <v>1006</v>
      </c>
      <c r="AK2628" s="11" t="n">
        <v>1506395</v>
      </c>
      <c r="AL2628" s="11" t="n">
        <v>1</v>
      </c>
      <c r="AM2628" s="11" t="n">
        <v>-1.607174926916118</v>
      </c>
      <c r="AN2628" s="11" t="n">
        <v>-0.2719181498223162</v>
      </c>
      <c r="AO2628" s="11" t="n">
        <v>2</v>
      </c>
      <c r="AP2628" s="11" t="n">
        <v>0</v>
      </c>
      <c r="AQ2628" s="12" t="n">
        <v>0.2091226448590094</v>
      </c>
      <c r="AR2628" s="12" t="n">
        <v>0.5342965716881362</v>
      </c>
      <c r="AS2628" s="12" t="n">
        <v>0.1383195083464303</v>
      </c>
      <c r="AT2628" s="12" t="n">
        <v>0.1373218723901743</v>
      </c>
      <c r="AU2628" s="12" t="n">
        <v>0.725259691473275</v>
      </c>
      <c r="AV2628" s="12" t="n">
        <v>0.08914912965644795</v>
      </c>
      <c r="AW2628" s="8" t="n">
        <v>4</v>
      </c>
      <c r="AX2628" s="10" t="n">
        <v>85969210</v>
      </c>
      <c r="AY2628" s="8" t="n">
        <v>6114</v>
      </c>
      <c r="AZ2628" s="9" t="inlineStr">
        <is>
          <t>QUINTA DE TILCOCO</t>
        </is>
      </c>
      <c r="BA2628" s="9" t="inlineStr"/>
    </row>
    <row r="2629">
      <c r="A2629" s="8" t="n">
        <v>6115</v>
      </c>
      <c r="B2629" s="8" t="n">
        <v>2023</v>
      </c>
      <c r="C2629" s="9" t="inlineStr">
        <is>
          <t>RENGO</t>
        </is>
      </c>
      <c r="D2629" s="10" t="n">
        <v>16843049</v>
      </c>
      <c r="E2629" s="10" t="n">
        <v>257.86</v>
      </c>
      <c r="F2629" s="11" t="n">
        <v>1884819</v>
      </c>
      <c r="G2629" s="11" t="n">
        <v>556913</v>
      </c>
      <c r="H2629" s="11" t="n">
        <v>1636830</v>
      </c>
      <c r="I2629" s="11" t="n">
        <v>8773907</v>
      </c>
      <c r="J2629" s="11" t="n">
        <v>5754176</v>
      </c>
      <c r="K2629" s="11" t="n">
        <v>14528083</v>
      </c>
      <c r="L2629" s="11" t="n">
        <v>1057226</v>
      </c>
      <c r="M2629" s="11" t="n">
        <v>1031940</v>
      </c>
      <c r="N2629" s="11" t="n">
        <v>4078562</v>
      </c>
      <c r="O2629" s="11" t="n">
        <v>15785823</v>
      </c>
      <c r="P2629" s="11" t="n">
        <v>15456064</v>
      </c>
      <c r="Q2629" s="10" t="n">
        <v>88.09</v>
      </c>
      <c r="R2629" s="11" t="n">
        <v>25286</v>
      </c>
      <c r="S2629" s="11" t="n">
        <v>0</v>
      </c>
      <c r="T2629" s="11" t="n">
        <v>0</v>
      </c>
      <c r="U2629" s="11" t="n">
        <v>1884819</v>
      </c>
      <c r="V2629" s="11" t="n">
        <v>222258</v>
      </c>
      <c r="W2629" s="11" t="n">
        <v>204670</v>
      </c>
      <c r="X2629" s="11" t="n">
        <v>17588</v>
      </c>
      <c r="Y2629" s="11" t="n">
        <v>16843049</v>
      </c>
      <c r="Z2629" s="11" t="n">
        <v>428346</v>
      </c>
      <c r="AA2629" s="11" t="n">
        <v>10881470</v>
      </c>
      <c r="AB2629" s="11" t="n">
        <v>59270</v>
      </c>
      <c r="AC2629" s="11" t="n">
        <v>19930</v>
      </c>
      <c r="AD2629" s="11" t="n">
        <v>751908</v>
      </c>
      <c r="AE2629" s="11" t="n">
        <v>3175912</v>
      </c>
      <c r="AF2629" s="11" t="n">
        <v>15316836</v>
      </c>
      <c r="AG2629" s="11" t="n">
        <v>959808</v>
      </c>
      <c r="AH2629" s="11" t="n">
        <v>12953405</v>
      </c>
      <c r="AI2629" s="11" t="n">
        <v>25083</v>
      </c>
      <c r="AJ2629" s="11" t="n">
        <v>3632</v>
      </c>
      <c r="AK2629" s="11" t="n">
        <v>5578000</v>
      </c>
      <c r="AL2629" s="11" t="n">
        <v>1</v>
      </c>
      <c r="AM2629" s="11" t="n">
        <v>-0.1166595823377583</v>
      </c>
      <c r="AN2629" s="11" t="n">
        <v>0.2918934477383099</v>
      </c>
      <c r="AO2629" s="11" t="n">
        <v>2</v>
      </c>
      <c r="AP2629" s="11" t="n">
        <v>0</v>
      </c>
      <c r="AQ2629" s="12" t="n">
        <v>0.3416350566931201</v>
      </c>
      <c r="AR2629" s="12" t="n">
        <v>0.5209215386121598</v>
      </c>
      <c r="AS2629" s="12" t="n">
        <v>0.0627692765128214</v>
      </c>
      <c r="AT2629" s="12" t="n">
        <v>0.2421510499672595</v>
      </c>
      <c r="AU2629" s="12" t="n">
        <v>0.845697179234667</v>
      </c>
      <c r="AV2629" s="12" t="n">
        <v>0.2073477838373408</v>
      </c>
      <c r="AW2629" s="8" t="n">
        <v>4</v>
      </c>
      <c r="AX2629" s="10" t="n">
        <v>0</v>
      </c>
      <c r="AY2629" s="8" t="n">
        <v>6115</v>
      </c>
      <c r="AZ2629" s="9" t="inlineStr">
        <is>
          <t>RENGO</t>
        </is>
      </c>
      <c r="BA2629" s="9" t="inlineStr"/>
    </row>
    <row r="2630">
      <c r="A2630" s="8" t="n">
        <v>6116</v>
      </c>
      <c r="B2630" s="8" t="n">
        <v>2023</v>
      </c>
      <c r="C2630" s="9" t="inlineStr">
        <is>
          <t>REQUÍNOA</t>
        </is>
      </c>
      <c r="D2630" s="10" t="n">
        <v>9280087</v>
      </c>
      <c r="E2630" s="10" t="n">
        <v>295.45</v>
      </c>
      <c r="F2630" s="11" t="n">
        <v>1569751</v>
      </c>
      <c r="G2630" s="11" t="n">
        <v>500307</v>
      </c>
      <c r="H2630" s="11" t="n">
        <v>1684008</v>
      </c>
      <c r="I2630" s="11" t="n">
        <v>2749441</v>
      </c>
      <c r="J2630" s="11" t="n">
        <v>4378578</v>
      </c>
      <c r="K2630" s="11" t="n">
        <v>7128019</v>
      </c>
      <c r="L2630" s="11" t="n">
        <v>978855</v>
      </c>
      <c r="M2630" s="11" t="n">
        <v>964361</v>
      </c>
      <c r="N2630" s="11" t="n">
        <v>3754066</v>
      </c>
      <c r="O2630" s="11" t="n">
        <v>8301232</v>
      </c>
      <c r="P2630" s="11" t="n">
        <v>7961864</v>
      </c>
      <c r="Q2630" s="10" t="n">
        <v>139.4</v>
      </c>
      <c r="R2630" s="11" t="n">
        <v>14494</v>
      </c>
      <c r="S2630" s="11" t="n">
        <v>0</v>
      </c>
      <c r="T2630" s="11" t="n">
        <v>0</v>
      </c>
      <c r="U2630" s="11" t="n">
        <v>1569751</v>
      </c>
      <c r="V2630" s="11" t="n">
        <v>149211</v>
      </c>
      <c r="W2630" s="11" t="n">
        <v>85439</v>
      </c>
      <c r="X2630" s="11" t="n">
        <v>63772</v>
      </c>
      <c r="Y2630" s="11" t="n">
        <v>9280087</v>
      </c>
      <c r="Z2630" s="11" t="n">
        <v>132372</v>
      </c>
      <c r="AA2630" s="11" t="n">
        <v>5807642</v>
      </c>
      <c r="AB2630" s="11" t="n">
        <v>223644</v>
      </c>
      <c r="AC2630" s="11" t="n">
        <v>196188</v>
      </c>
      <c r="AD2630" s="11" t="n">
        <v>889561</v>
      </c>
      <c r="AE2630" s="11" t="n">
        <v>1997613</v>
      </c>
      <c r="AF2630" s="11" t="n">
        <v>9247020</v>
      </c>
      <c r="AG2630" s="11" t="n">
        <v>864810</v>
      </c>
      <c r="AH2630" s="11" t="n">
        <v>7387250</v>
      </c>
      <c r="AI2630" s="11" t="n">
        <v>3806</v>
      </c>
      <c r="AJ2630" s="11" t="n">
        <v>3785</v>
      </c>
      <c r="AK2630" s="11" t="n">
        <v>3132116</v>
      </c>
      <c r="AL2630" s="11" t="n">
        <v>1</v>
      </c>
      <c r="AM2630" s="11" t="n">
        <v>-0.8859295712529934</v>
      </c>
      <c r="AN2630" s="11" t="n">
        <v>-0.4570105499853234</v>
      </c>
      <c r="AO2630" s="11" t="n">
        <v>2</v>
      </c>
      <c r="AP2630" s="11" t="n">
        <v>0</v>
      </c>
      <c r="AQ2630" s="12" t="n">
        <v>0.471825102501733</v>
      </c>
      <c r="AR2630" s="12" t="n">
        <v>0.2962731922664087</v>
      </c>
      <c r="AS2630" s="12" t="n">
        <v>0.1054790757888369</v>
      </c>
      <c r="AT2630" s="12" t="n">
        <v>0.4045291816768528</v>
      </c>
      <c r="AU2630" s="12" t="n">
        <v>0.7988789902044118</v>
      </c>
      <c r="AV2630" s="12" t="n">
        <v>0.2160277581318089</v>
      </c>
      <c r="AW2630" s="8" t="n">
        <v>4</v>
      </c>
      <c r="AX2630" s="10" t="n">
        <v>91411102</v>
      </c>
      <c r="AY2630" s="8" t="n">
        <v>6116</v>
      </c>
      <c r="AZ2630" s="9" t="inlineStr">
        <is>
          <t>REQUÍNOA</t>
        </is>
      </c>
      <c r="BA2630" s="9" t="inlineStr"/>
    </row>
    <row r="2631">
      <c r="A2631" s="8" t="n">
        <v>6117</v>
      </c>
      <c r="B2631" s="8" t="n">
        <v>2023</v>
      </c>
      <c r="C2631" s="9" t="inlineStr">
        <is>
          <t>SAN VICENTE</t>
        </is>
      </c>
      <c r="D2631" s="10" t="n">
        <v>14703252</v>
      </c>
      <c r="E2631" s="10" t="n">
        <v>283.25</v>
      </c>
      <c r="F2631" s="11" t="n">
        <v>931109</v>
      </c>
      <c r="G2631" s="11" t="n">
        <v>705283</v>
      </c>
      <c r="H2631" s="11" t="n">
        <v>1308623</v>
      </c>
      <c r="I2631" s="11" t="n">
        <v>8154696</v>
      </c>
      <c r="J2631" s="11" t="n">
        <v>4114429</v>
      </c>
      <c r="K2631" s="11" t="n">
        <v>12269125</v>
      </c>
      <c r="L2631" s="11" t="n">
        <v>838524</v>
      </c>
      <c r="M2631" s="11" t="n">
        <v>836046</v>
      </c>
      <c r="N2631" s="11" t="n">
        <v>2945015</v>
      </c>
      <c r="O2631" s="11" t="n">
        <v>13864728</v>
      </c>
      <c r="P2631" s="11" t="n">
        <v>13444595</v>
      </c>
      <c r="Q2631" s="10" t="n">
        <v>79.26000000000001</v>
      </c>
      <c r="R2631" s="11" t="n">
        <v>2478</v>
      </c>
      <c r="S2631" s="11" t="n">
        <v>0</v>
      </c>
      <c r="T2631" s="11" t="n">
        <v>0</v>
      </c>
      <c r="U2631" s="11" t="n">
        <v>931109</v>
      </c>
      <c r="V2631" s="11" t="n">
        <v>215753</v>
      </c>
      <c r="W2631" s="11" t="n">
        <v>166385</v>
      </c>
      <c r="X2631" s="11" t="n">
        <v>49368</v>
      </c>
      <c r="Y2631" s="11" t="n">
        <v>14703252</v>
      </c>
      <c r="Z2631" s="11" t="n">
        <v>327955</v>
      </c>
      <c r="AA2631" s="11" t="n">
        <v>9695707</v>
      </c>
      <c r="AB2631" s="11" t="n">
        <v>358667</v>
      </c>
      <c r="AC2631" s="11" t="n">
        <v>255477</v>
      </c>
      <c r="AD2631" s="11" t="n">
        <v>1399323</v>
      </c>
      <c r="AE2631" s="11" t="n">
        <v>3390296</v>
      </c>
      <c r="AF2631" s="11" t="n">
        <v>15427425</v>
      </c>
      <c r="AG2631" s="11" t="n">
        <v>1225078</v>
      </c>
      <c r="AH2631" s="11" t="n">
        <v>11984995</v>
      </c>
      <c r="AI2631" s="11" t="n">
        <v>80072</v>
      </c>
      <c r="AJ2631" s="11" t="n">
        <v>0</v>
      </c>
      <c r="AK2631" s="11" t="n">
        <v>5709364</v>
      </c>
      <c r="AL2631" s="11" t="n">
        <v>1</v>
      </c>
      <c r="AM2631" s="11" t="n">
        <v>-0.1696645687795022</v>
      </c>
      <c r="AN2631" s="11" t="n">
        <v>0.1559268838926955</v>
      </c>
      <c r="AO2631" s="11" t="n">
        <v>2</v>
      </c>
      <c r="AP2631" s="11" t="n">
        <v>0</v>
      </c>
      <c r="AQ2631" s="12" t="n">
        <v>0.2798312237320016</v>
      </c>
      <c r="AR2631" s="12" t="n">
        <v>0.5546185292886227</v>
      </c>
      <c r="AS2631" s="12" t="n">
        <v>0.0570298325839753</v>
      </c>
      <c r="AT2631" s="12" t="n">
        <v>0.2002968458950442</v>
      </c>
      <c r="AU2631" s="12" t="n">
        <v>0.7768629567150708</v>
      </c>
      <c r="AV2631" s="12" t="n">
        <v>0.2197577366281152</v>
      </c>
      <c r="AW2631" s="8" t="n">
        <v>4</v>
      </c>
      <c r="AX2631" s="10" t="n">
        <v>0</v>
      </c>
      <c r="AY2631" s="8" t="n">
        <v>6117</v>
      </c>
      <c r="AZ2631" s="9" t="inlineStr">
        <is>
          <t>SAN VICENTE</t>
        </is>
      </c>
      <c r="BA2631" s="9" t="inlineStr"/>
    </row>
    <row r="2632">
      <c r="A2632" s="8" t="n">
        <v>6201</v>
      </c>
      <c r="B2632" s="8" t="n">
        <v>2023</v>
      </c>
      <c r="C2632" s="9" t="inlineStr">
        <is>
          <t>PICHILEMU</t>
        </is>
      </c>
      <c r="D2632" s="10" t="n">
        <v>18487467</v>
      </c>
      <c r="E2632" s="10" t="n">
        <v>994.65</v>
      </c>
      <c r="F2632" s="11" t="n">
        <v>251590</v>
      </c>
      <c r="G2632" s="11" t="n">
        <v>461288</v>
      </c>
      <c r="H2632" s="11" t="n">
        <v>1583752</v>
      </c>
      <c r="I2632" s="11" t="n">
        <v>11916405</v>
      </c>
      <c r="J2632" s="11" t="n">
        <v>3997764</v>
      </c>
      <c r="K2632" s="11" t="n">
        <v>15914169</v>
      </c>
      <c r="L2632" s="11" t="n">
        <v>1302513</v>
      </c>
      <c r="M2632" s="11" t="n">
        <v>1295327</v>
      </c>
      <c r="N2632" s="11" t="n">
        <v>2296630</v>
      </c>
      <c r="O2632" s="11" t="n">
        <v>17184954</v>
      </c>
      <c r="P2632" s="11" t="n">
        <v>16683209</v>
      </c>
      <c r="Q2632" s="10" t="n">
        <v>215.08</v>
      </c>
      <c r="R2632" s="11" t="n">
        <v>7186</v>
      </c>
      <c r="S2632" s="11" t="n">
        <v>0</v>
      </c>
      <c r="T2632" s="11" t="n">
        <v>0</v>
      </c>
      <c r="U2632" s="11" t="n">
        <v>251590</v>
      </c>
      <c r="V2632" s="11" t="n">
        <v>340460</v>
      </c>
      <c r="W2632" s="11" t="n">
        <v>183424</v>
      </c>
      <c r="X2632" s="11" t="n">
        <v>157036</v>
      </c>
      <c r="Y2632" s="11" t="n">
        <v>18487467</v>
      </c>
      <c r="Z2632" s="11" t="n">
        <v>1010951</v>
      </c>
      <c r="AA2632" s="11" t="n">
        <v>10640648</v>
      </c>
      <c r="AB2632" s="11" t="n">
        <v>407432</v>
      </c>
      <c r="AC2632" s="11" t="n">
        <v>445092</v>
      </c>
      <c r="AD2632" s="11" t="n">
        <v>2466001</v>
      </c>
      <c r="AE2632" s="11" t="n">
        <v>5013240</v>
      </c>
      <c r="AF2632" s="11" t="n">
        <v>19983364</v>
      </c>
      <c r="AG2632" s="11" t="n">
        <v>801464</v>
      </c>
      <c r="AH2632" s="11" t="n">
        <v>15933551</v>
      </c>
      <c r="AI2632" s="11" t="n">
        <v>17106</v>
      </c>
      <c r="AJ2632" s="11" t="n">
        <v>692</v>
      </c>
      <c r="AK2632" s="11" t="n">
        <v>5946624</v>
      </c>
      <c r="AL2632" s="11" t="n">
        <v>1</v>
      </c>
      <c r="AM2632" s="11" t="n">
        <v>0.5399380756443486</v>
      </c>
      <c r="AN2632" s="11" t="n">
        <v>0.6038641912750783</v>
      </c>
      <c r="AO2632" s="11" t="n">
        <v>2</v>
      </c>
      <c r="AP2632" s="11" t="n">
        <v>0</v>
      </c>
      <c r="AQ2632" s="12" t="n">
        <v>0.2162418464357502</v>
      </c>
      <c r="AR2632" s="12" t="n">
        <v>0.6445666677863441</v>
      </c>
      <c r="AS2632" s="12" t="n">
        <v>0.07045383772693144</v>
      </c>
      <c r="AT2632" s="12" t="n">
        <v>0.1242263204580703</v>
      </c>
      <c r="AU2632" s="12" t="n">
        <v>0.7973407780591897</v>
      </c>
      <c r="AV2632" s="12" t="n">
        <v>0.2508706742268219</v>
      </c>
      <c r="AW2632" s="8" t="n">
        <v>3</v>
      </c>
      <c r="AX2632" s="10" t="n">
        <v>118539577</v>
      </c>
      <c r="AY2632" s="8" t="n">
        <v>6201</v>
      </c>
      <c r="AZ2632" s="9" t="inlineStr">
        <is>
          <t>PICHILEMU</t>
        </is>
      </c>
      <c r="BA2632" s="9" t="inlineStr"/>
    </row>
    <row r="2633">
      <c r="A2633" s="8" t="n">
        <v>6202</v>
      </c>
      <c r="B2633" s="8" t="n">
        <v>2023</v>
      </c>
      <c r="C2633" s="9" t="inlineStr">
        <is>
          <t>LA ESTRELLA</t>
        </is>
      </c>
      <c r="D2633" s="10" t="n">
        <v>4200871</v>
      </c>
      <c r="E2633" s="10" t="n">
        <v>1353.81</v>
      </c>
      <c r="F2633" s="11" t="n">
        <v>962538</v>
      </c>
      <c r="G2633" s="11" t="n">
        <v>226590</v>
      </c>
      <c r="H2633" s="11" t="n">
        <v>294675</v>
      </c>
      <c r="I2633" s="11" t="n">
        <v>1826860</v>
      </c>
      <c r="J2633" s="11" t="n">
        <v>1808457</v>
      </c>
      <c r="K2633" s="11" t="n">
        <v>3635317</v>
      </c>
      <c r="L2633" s="11" t="n">
        <v>126454</v>
      </c>
      <c r="M2633" s="11" t="n">
        <v>122511</v>
      </c>
      <c r="N2633" s="11" t="n">
        <v>1483803</v>
      </c>
      <c r="O2633" s="11" t="n">
        <v>4074417</v>
      </c>
      <c r="P2633" s="11" t="n">
        <v>4012967</v>
      </c>
      <c r="Q2633" s="10" t="n">
        <v>582.8099999999999</v>
      </c>
      <c r="R2633" s="11" t="n">
        <v>3943</v>
      </c>
      <c r="S2633" s="11" t="n">
        <v>0</v>
      </c>
      <c r="T2633" s="11" t="n">
        <v>0</v>
      </c>
      <c r="U2633" s="11" t="n">
        <v>962538</v>
      </c>
      <c r="V2633" s="11" t="n">
        <v>89747</v>
      </c>
      <c r="W2633" s="11" t="n">
        <v>5685</v>
      </c>
      <c r="X2633" s="11" t="n">
        <v>84062</v>
      </c>
      <c r="Y2633" s="11" t="n">
        <v>4200871</v>
      </c>
      <c r="Z2633" s="11" t="n">
        <v>197927</v>
      </c>
      <c r="AA2633" s="11" t="n">
        <v>3213742</v>
      </c>
      <c r="AB2633" s="11" t="n">
        <v>8156</v>
      </c>
      <c r="AC2633" s="11" t="n">
        <v>43414</v>
      </c>
      <c r="AD2633" s="11" t="n">
        <v>156882</v>
      </c>
      <c r="AE2633" s="11" t="n">
        <v>510988</v>
      </c>
      <c r="AF2633" s="11" t="n">
        <v>4131109</v>
      </c>
      <c r="AG2633" s="11" t="n">
        <v>377783</v>
      </c>
      <c r="AH2633" s="11" t="n">
        <v>3561182</v>
      </c>
      <c r="AI2633" s="11" t="n">
        <v>23749</v>
      </c>
      <c r="AJ2633" s="11" t="n">
        <v>408</v>
      </c>
      <c r="AK2633" s="11" t="n">
        <v>913172</v>
      </c>
      <c r="AL2633" s="11" t="n">
        <v>1</v>
      </c>
      <c r="AM2633" s="11" t="n">
        <v>-1.729957741691673</v>
      </c>
      <c r="AN2633" s="11" t="n">
        <v>-0.9777371832013395</v>
      </c>
      <c r="AO2633" s="11" t="n">
        <v>2</v>
      </c>
      <c r="AP2633" s="11" t="n">
        <v>0</v>
      </c>
      <c r="AQ2633" s="12" t="n">
        <v>0.4304957233868881</v>
      </c>
      <c r="AR2633" s="12" t="n">
        <v>0.434876481567751</v>
      </c>
      <c r="AS2633" s="12" t="n">
        <v>0.03010185268721653</v>
      </c>
      <c r="AT2633" s="12" t="n">
        <v>0.3532131788859977</v>
      </c>
      <c r="AU2633" s="12" t="n">
        <v>0.8620401930813252</v>
      </c>
      <c r="AV2633" s="12" t="n">
        <v>0.1236926936568365</v>
      </c>
      <c r="AW2633" s="8" t="n">
        <v>4</v>
      </c>
      <c r="AX2633" s="10" t="n">
        <v>87281108</v>
      </c>
      <c r="AY2633" s="8" t="n">
        <v>6202</v>
      </c>
      <c r="AZ2633" s="9" t="inlineStr">
        <is>
          <t>LA ESTRELLA</t>
        </is>
      </c>
      <c r="BA2633" s="9" t="inlineStr"/>
    </row>
    <row r="2634">
      <c r="A2634" s="8" t="n">
        <v>6203</v>
      </c>
      <c r="B2634" s="8" t="n">
        <v>2023</v>
      </c>
      <c r="C2634" s="9" t="inlineStr">
        <is>
          <t>LITUECHE</t>
        </is>
      </c>
      <c r="D2634" s="10" t="n">
        <v>4792281</v>
      </c>
      <c r="E2634" s="10" t="n">
        <v>693.63</v>
      </c>
      <c r="F2634" s="11" t="n">
        <v>219871</v>
      </c>
      <c r="G2634" s="11" t="n">
        <v>368608</v>
      </c>
      <c r="H2634" s="11" t="n">
        <v>618914</v>
      </c>
      <c r="I2634" s="11" t="n">
        <v>1980692</v>
      </c>
      <c r="J2634" s="11" t="n">
        <v>1675106</v>
      </c>
      <c r="K2634" s="11" t="n">
        <v>3655798</v>
      </c>
      <c r="L2634" s="11" t="n">
        <v>457391</v>
      </c>
      <c r="M2634" s="11" t="n">
        <v>432065</v>
      </c>
      <c r="N2634" s="11" t="n">
        <v>1207393</v>
      </c>
      <c r="O2634" s="11" t="n">
        <v>4334890</v>
      </c>
      <c r="P2634" s="11" t="n">
        <v>4270207</v>
      </c>
      <c r="Q2634" s="10" t="n">
        <v>242.45</v>
      </c>
      <c r="R2634" s="11" t="n">
        <v>25326</v>
      </c>
      <c r="S2634" s="11" t="n">
        <v>0</v>
      </c>
      <c r="T2634" s="11" t="n">
        <v>0</v>
      </c>
      <c r="U2634" s="11" t="n">
        <v>219871</v>
      </c>
      <c r="V2634" s="11" t="n">
        <v>35988</v>
      </c>
      <c r="W2634" s="11" t="n">
        <v>20513</v>
      </c>
      <c r="X2634" s="11" t="n">
        <v>15475</v>
      </c>
      <c r="Y2634" s="11" t="n">
        <v>4792281</v>
      </c>
      <c r="Z2634" s="11" t="n">
        <v>115732</v>
      </c>
      <c r="AA2634" s="11" t="n">
        <v>3211918</v>
      </c>
      <c r="AB2634" s="11" t="n">
        <v>123092</v>
      </c>
      <c r="AC2634" s="11" t="n">
        <v>102794</v>
      </c>
      <c r="AD2634" s="11" t="n">
        <v>277638</v>
      </c>
      <c r="AE2634" s="11" t="n">
        <v>717298</v>
      </c>
      <c r="AF2634" s="11" t="n">
        <v>4548472</v>
      </c>
      <c r="AG2634" s="11" t="n">
        <v>624668</v>
      </c>
      <c r="AH2634" s="11" t="n">
        <v>3519610</v>
      </c>
      <c r="AI2634" s="11" t="n">
        <v>26489</v>
      </c>
      <c r="AJ2634" s="11" t="n">
        <v>3717</v>
      </c>
      <c r="AK2634" s="11" t="n">
        <v>972731</v>
      </c>
      <c r="AL2634" s="11" t="n">
        <v>1</v>
      </c>
      <c r="AM2634" s="11" t="n">
        <v>-1.696327242585648</v>
      </c>
      <c r="AN2634" s="11" t="n">
        <v>-0.586099460499604</v>
      </c>
      <c r="AO2634" s="11" t="n">
        <v>2</v>
      </c>
      <c r="AP2634" s="11" t="n">
        <v>0</v>
      </c>
      <c r="AQ2634" s="12" t="n">
        <v>0.349542524739263</v>
      </c>
      <c r="AR2634" s="12" t="n">
        <v>0.4133088189110781</v>
      </c>
      <c r="AS2634" s="12" t="n">
        <v>0.09544327638550411</v>
      </c>
      <c r="AT2634" s="12" t="n">
        <v>0.2519453679782133</v>
      </c>
      <c r="AU2634" s="12" t="n">
        <v>0.7738005202626289</v>
      </c>
      <c r="AV2634" s="12" t="n">
        <v>0.157700871853229</v>
      </c>
      <c r="AW2634" s="8" t="n">
        <v>5</v>
      </c>
      <c r="AX2634" s="10" t="n">
        <v>0</v>
      </c>
      <c r="AY2634" s="8" t="n">
        <v>6203</v>
      </c>
      <c r="AZ2634" s="9" t="inlineStr">
        <is>
          <t>LITUECHE</t>
        </is>
      </c>
      <c r="BA2634" s="9" t="inlineStr"/>
    </row>
    <row r="2635">
      <c r="A2635" s="8" t="n">
        <v>6204</v>
      </c>
      <c r="B2635" s="8" t="n">
        <v>2023</v>
      </c>
      <c r="C2635" s="9" t="inlineStr">
        <is>
          <t>MARCHIHUE</t>
        </is>
      </c>
      <c r="D2635" s="10" t="n">
        <v>12438554</v>
      </c>
      <c r="E2635" s="10" t="n">
        <v>1615.61</v>
      </c>
      <c r="F2635" s="11" t="n">
        <v>181140</v>
      </c>
      <c r="G2635" s="11" t="n">
        <v>2958415</v>
      </c>
      <c r="H2635" s="11" t="n">
        <v>267777</v>
      </c>
      <c r="I2635" s="11" t="n">
        <v>2098722</v>
      </c>
      <c r="J2635" s="11" t="n">
        <v>4201582</v>
      </c>
      <c r="K2635" s="11" t="n">
        <v>6300304</v>
      </c>
      <c r="L2635" s="11" t="n">
        <v>764929</v>
      </c>
      <c r="M2635" s="11" t="n">
        <v>718700</v>
      </c>
      <c r="N2635" s="11" t="n">
        <v>3407332</v>
      </c>
      <c r="O2635" s="11" t="n">
        <v>11673625</v>
      </c>
      <c r="P2635" s="11" t="n">
        <v>11230993</v>
      </c>
      <c r="Q2635" s="10" t="n">
        <v>545.73</v>
      </c>
      <c r="R2635" s="11" t="n">
        <v>46229</v>
      </c>
      <c r="S2635" s="11" t="n">
        <v>0</v>
      </c>
      <c r="T2635" s="11" t="n">
        <v>0</v>
      </c>
      <c r="U2635" s="11" t="n">
        <v>181140</v>
      </c>
      <c r="V2635" s="11" t="n">
        <v>20940</v>
      </c>
      <c r="W2635" s="11" t="n">
        <v>16534</v>
      </c>
      <c r="X2635" s="11" t="n">
        <v>4406</v>
      </c>
      <c r="Y2635" s="11" t="n">
        <v>12438554</v>
      </c>
      <c r="Z2635" s="11" t="n">
        <v>454714</v>
      </c>
      <c r="AA2635" s="11" t="n">
        <v>11756623</v>
      </c>
      <c r="AB2635" s="11" t="n">
        <v>33064</v>
      </c>
      <c r="AC2635" s="11" t="n">
        <v>81032</v>
      </c>
      <c r="AD2635" s="11" t="n">
        <v>286203</v>
      </c>
      <c r="AE2635" s="11" t="n">
        <v>821042</v>
      </c>
      <c r="AF2635" s="11" t="n">
        <v>13432678</v>
      </c>
      <c r="AG2635" s="11" t="n">
        <v>5059155</v>
      </c>
      <c r="AH2635" s="11" t="n">
        <v>6684215</v>
      </c>
      <c r="AI2635" s="11" t="n">
        <v>26240</v>
      </c>
      <c r="AJ2635" s="11" t="n">
        <v>1871</v>
      </c>
      <c r="AK2635" s="11" t="n">
        <v>2072133</v>
      </c>
      <c r="AL2635" s="11" t="n">
        <v>1</v>
      </c>
      <c r="AM2635" s="11" t="n">
        <v>-0.5579951682893171</v>
      </c>
      <c r="AN2635" s="11" t="n">
        <v>-0.7140260959276167</v>
      </c>
      <c r="AO2635" s="11" t="n">
        <v>2</v>
      </c>
      <c r="AP2635" s="11" t="n">
        <v>0</v>
      </c>
      <c r="AQ2635" s="12" t="n">
        <v>0.3377870128633923</v>
      </c>
      <c r="AR2635" s="12" t="n">
        <v>0.1687271687689743</v>
      </c>
      <c r="AS2635" s="12" t="n">
        <v>0.06149661769366439</v>
      </c>
      <c r="AT2635" s="12" t="n">
        <v>0.2739331275966644</v>
      </c>
      <c r="AU2635" s="12" t="n">
        <v>0.4976085185694171</v>
      </c>
      <c r="AV2635" s="12" t="n">
        <v>0.06112273367976214</v>
      </c>
      <c r="AW2635" s="8" t="n">
        <v>5</v>
      </c>
      <c r="AX2635" s="10" t="n">
        <v>108665354</v>
      </c>
      <c r="AY2635" s="8" t="n">
        <v>6204</v>
      </c>
      <c r="AZ2635" s="9" t="inlineStr">
        <is>
          <t>MARCHIHUE</t>
        </is>
      </c>
      <c r="BA2635" s="9" t="inlineStr"/>
    </row>
    <row r="2636">
      <c r="A2636" s="8" t="n">
        <v>6205</v>
      </c>
      <c r="B2636" s="8" t="n">
        <v>2023</v>
      </c>
      <c r="C2636" s="9" t="inlineStr">
        <is>
          <t>NAVIDAD</t>
        </is>
      </c>
      <c r="D2636" s="10" t="n">
        <v>8548701</v>
      </c>
      <c r="E2636" s="10" t="n">
        <v>1207.27</v>
      </c>
      <c r="F2636" s="11" t="n">
        <v>59832</v>
      </c>
      <c r="G2636" s="11" t="n">
        <v>163237</v>
      </c>
      <c r="H2636" s="11" t="n">
        <v>239515</v>
      </c>
      <c r="I2636" s="11" t="n">
        <v>6952554</v>
      </c>
      <c r="J2636" s="11" t="n">
        <v>714431</v>
      </c>
      <c r="K2636" s="11" t="n">
        <v>7666985</v>
      </c>
      <c r="L2636" s="11" t="n">
        <v>391882</v>
      </c>
      <c r="M2636" s="11" t="n">
        <v>387656</v>
      </c>
      <c r="N2636" s="11" t="n">
        <v>462584</v>
      </c>
      <c r="O2636" s="11" t="n">
        <v>8156819</v>
      </c>
      <c r="P2636" s="11" t="n">
        <v>7939047</v>
      </c>
      <c r="Q2636" s="10" t="n">
        <v>100.89</v>
      </c>
      <c r="R2636" s="11" t="n">
        <v>4226</v>
      </c>
      <c r="S2636" s="11" t="n">
        <v>0</v>
      </c>
      <c r="T2636" s="11" t="n">
        <v>0</v>
      </c>
      <c r="U2636" s="11" t="n">
        <v>59832</v>
      </c>
      <c r="V2636" s="11" t="n">
        <v>44085</v>
      </c>
      <c r="W2636" s="11" t="n">
        <v>24600</v>
      </c>
      <c r="X2636" s="11" t="n">
        <v>19485</v>
      </c>
      <c r="Y2636" s="11" t="n">
        <v>8548701</v>
      </c>
      <c r="Z2636" s="11" t="n">
        <v>147112</v>
      </c>
      <c r="AA2636" s="11" t="n">
        <v>6144823</v>
      </c>
      <c r="AB2636" s="11" t="n">
        <v>75437</v>
      </c>
      <c r="AC2636" s="11" t="n">
        <v>115755</v>
      </c>
      <c r="AD2636" s="11" t="n">
        <v>533981</v>
      </c>
      <c r="AE2636" s="11" t="n">
        <v>1932599</v>
      </c>
      <c r="AF2636" s="11" t="n">
        <v>8949707</v>
      </c>
      <c r="AG2636" s="11" t="n">
        <v>284599</v>
      </c>
      <c r="AH2636" s="11" t="n">
        <v>8143588</v>
      </c>
      <c r="AI2636" s="11" t="n">
        <v>25392</v>
      </c>
      <c r="AJ2636" s="11" t="n">
        <v>4156</v>
      </c>
      <c r="AK2636" s="11" t="n">
        <v>2604031</v>
      </c>
      <c r="AL2636" s="11" t="n">
        <v>1</v>
      </c>
      <c r="AM2636" s="11" t="n">
        <v>-1.336677301996017</v>
      </c>
      <c r="AN2636" s="11" t="n">
        <v>-0.1444531642628857</v>
      </c>
      <c r="AO2636" s="11" t="n">
        <v>2</v>
      </c>
      <c r="AP2636" s="11" t="n">
        <v>0</v>
      </c>
      <c r="AQ2636" s="12" t="n">
        <v>0.08357187834736529</v>
      </c>
      <c r="AR2636" s="12" t="n">
        <v>0.8132877731950152</v>
      </c>
      <c r="AS2636" s="12" t="n">
        <v>0.04584111667959846</v>
      </c>
      <c r="AT2636" s="12" t="n">
        <v>0.05411161298073239</v>
      </c>
      <c r="AU2636" s="12" t="n">
        <v>0.9099278892593914</v>
      </c>
      <c r="AV2636" s="12" t="n">
        <v>0.2159399184800128</v>
      </c>
      <c r="AW2636" s="8" t="n">
        <v>5</v>
      </c>
      <c r="AX2636" s="10" t="n">
        <v>88524398</v>
      </c>
      <c r="AY2636" s="8" t="n">
        <v>6205</v>
      </c>
      <c r="AZ2636" s="9" t="inlineStr">
        <is>
          <t>NAVIDAD</t>
        </is>
      </c>
      <c r="BA2636" s="9" t="inlineStr"/>
    </row>
    <row r="2637">
      <c r="A2637" s="8" t="n">
        <v>6206</v>
      </c>
      <c r="B2637" s="8" t="n">
        <v>2023</v>
      </c>
      <c r="C2637" s="9" t="inlineStr">
        <is>
          <t>PAREDONES</t>
        </is>
      </c>
      <c r="D2637" s="10" t="n">
        <v>5380919</v>
      </c>
      <c r="E2637" s="10" t="n">
        <v>856.29</v>
      </c>
      <c r="F2637" s="11" t="n">
        <v>28953</v>
      </c>
      <c r="G2637" s="11" t="n">
        <v>155524</v>
      </c>
      <c r="H2637" s="11" t="n">
        <v>181371</v>
      </c>
      <c r="I2637" s="11" t="n">
        <v>3745652</v>
      </c>
      <c r="J2637" s="11" t="n">
        <v>543576</v>
      </c>
      <c r="K2637" s="11" t="n">
        <v>4289228</v>
      </c>
      <c r="L2637" s="11" t="n">
        <v>592180</v>
      </c>
      <c r="M2637" s="11" t="n">
        <v>591868</v>
      </c>
      <c r="N2637" s="11" t="n">
        <v>365848</v>
      </c>
      <c r="O2637" s="11" t="n">
        <v>4788739</v>
      </c>
      <c r="P2637" s="11" t="n">
        <v>4548434</v>
      </c>
      <c r="Q2637" s="10" t="n">
        <v>86.5</v>
      </c>
      <c r="R2637" s="11" t="n">
        <v>312</v>
      </c>
      <c r="S2637" s="11" t="n">
        <v>0</v>
      </c>
      <c r="T2637" s="11" t="n">
        <v>0</v>
      </c>
      <c r="U2637" s="11" t="n">
        <v>28953</v>
      </c>
      <c r="V2637" s="11" t="n">
        <v>16262</v>
      </c>
      <c r="W2637" s="11" t="n">
        <v>7869</v>
      </c>
      <c r="X2637" s="11" t="n">
        <v>8393</v>
      </c>
      <c r="Y2637" s="11" t="n">
        <v>5380919</v>
      </c>
      <c r="Z2637" s="11" t="n">
        <v>119983</v>
      </c>
      <c r="AA2637" s="11" t="n">
        <v>4451223</v>
      </c>
      <c r="AB2637" s="11" t="n">
        <v>120912</v>
      </c>
      <c r="AC2637" s="11" t="n">
        <v>71016</v>
      </c>
      <c r="AD2637" s="11" t="n">
        <v>157926</v>
      </c>
      <c r="AE2637" s="11" t="n">
        <v>942148</v>
      </c>
      <c r="AF2637" s="11" t="n">
        <v>5863208</v>
      </c>
      <c r="AG2637" s="11" t="n">
        <v>271391</v>
      </c>
      <c r="AH2637" s="11" t="n">
        <v>4733425</v>
      </c>
      <c r="AI2637" s="11" t="n">
        <v>25510</v>
      </c>
      <c r="AJ2637" s="11" t="n">
        <v>1201</v>
      </c>
      <c r="AK2637" s="11" t="n">
        <v>1319260</v>
      </c>
      <c r="AL2637" s="11" t="n">
        <v>1</v>
      </c>
      <c r="AM2637" s="11" t="n">
        <v>-1.738020941363923</v>
      </c>
      <c r="AN2637" s="11" t="n">
        <v>-0.3780107967155604</v>
      </c>
      <c r="AO2637" s="11" t="n">
        <v>2</v>
      </c>
      <c r="AP2637" s="11" t="n">
        <v>0</v>
      </c>
      <c r="AQ2637" s="12" t="n">
        <v>0.1010191753490435</v>
      </c>
      <c r="AR2637" s="12" t="n">
        <v>0.6960989377465077</v>
      </c>
      <c r="AS2637" s="12" t="n">
        <v>0.1100518331534074</v>
      </c>
      <c r="AT2637" s="12" t="n">
        <v>0.067989873105319</v>
      </c>
      <c r="AU2637" s="12" t="n">
        <v>0.8073097526132452</v>
      </c>
      <c r="AV2637" s="12" t="n">
        <v>0.1606881420546568</v>
      </c>
      <c r="AW2637" s="8" t="n">
        <v>5</v>
      </c>
      <c r="AX2637" s="10" t="n">
        <v>91559055</v>
      </c>
      <c r="AY2637" s="8" t="n">
        <v>6206</v>
      </c>
      <c r="AZ2637" s="9" t="inlineStr">
        <is>
          <t>PAREDONES</t>
        </is>
      </c>
      <c r="BA2637" s="9" t="inlineStr"/>
    </row>
    <row r="2638">
      <c r="A2638" s="8" t="n">
        <v>6301</v>
      </c>
      <c r="B2638" s="8" t="n">
        <v>2023</v>
      </c>
      <c r="C2638" s="9" t="inlineStr">
        <is>
          <t>SAN FERNANDO</t>
        </is>
      </c>
      <c r="D2638" s="10" t="n">
        <v>21049104</v>
      </c>
      <c r="E2638" s="10" t="n">
        <v>261.33</v>
      </c>
      <c r="F2638" s="11" t="n">
        <v>2405034</v>
      </c>
      <c r="G2638" s="11" t="n">
        <v>1157143</v>
      </c>
      <c r="H2638" s="11" t="n">
        <v>2848473</v>
      </c>
      <c r="I2638" s="11" t="n">
        <v>8009959</v>
      </c>
      <c r="J2638" s="11" t="n">
        <v>9321482</v>
      </c>
      <c r="K2638" s="11" t="n">
        <v>17331441</v>
      </c>
      <c r="L2638" s="11" t="n">
        <v>1061492</v>
      </c>
      <c r="M2638" s="11" t="n">
        <v>995323</v>
      </c>
      <c r="N2638" s="11" t="n">
        <v>6410650</v>
      </c>
      <c r="O2638" s="11" t="n">
        <v>19987612</v>
      </c>
      <c r="P2638" s="11" t="n">
        <v>19260013</v>
      </c>
      <c r="Q2638" s="10" t="n">
        <v>115.73</v>
      </c>
      <c r="R2638" s="11" t="n">
        <v>66169</v>
      </c>
      <c r="S2638" s="11" t="n">
        <v>0</v>
      </c>
      <c r="T2638" s="11" t="n">
        <v>0</v>
      </c>
      <c r="U2638" s="11" t="n">
        <v>2405034</v>
      </c>
      <c r="V2638" s="11" t="n">
        <v>490374</v>
      </c>
      <c r="W2638" s="11" t="n">
        <v>341051</v>
      </c>
      <c r="X2638" s="11" t="n">
        <v>149323</v>
      </c>
      <c r="Y2638" s="11" t="n">
        <v>21049104</v>
      </c>
      <c r="Z2638" s="11" t="n">
        <v>84027</v>
      </c>
      <c r="AA2638" s="11" t="n">
        <v>9492033</v>
      </c>
      <c r="AB2638" s="11" t="n">
        <v>775067</v>
      </c>
      <c r="AC2638" s="11" t="n">
        <v>411372</v>
      </c>
      <c r="AD2638" s="11" t="n">
        <v>2835680</v>
      </c>
      <c r="AE2638" s="11" t="n">
        <v>10366385</v>
      </c>
      <c r="AF2638" s="11" t="n">
        <v>23964564</v>
      </c>
      <c r="AG2638" s="11" t="n">
        <v>2051842</v>
      </c>
      <c r="AH2638" s="11" t="n">
        <v>17163294</v>
      </c>
      <c r="AI2638" s="11" t="n">
        <v>2854</v>
      </c>
      <c r="AJ2638" s="11" t="n">
        <v>487</v>
      </c>
      <c r="AK2638" s="11" t="n">
        <v>8736635</v>
      </c>
      <c r="AL2638" s="11" t="n">
        <v>1</v>
      </c>
      <c r="AM2638" s="11" t="n">
        <v>1.152658624454276</v>
      </c>
      <c r="AN2638" s="11" t="n">
        <v>-0.07963768470560581</v>
      </c>
      <c r="AO2638" s="11" t="n">
        <v>1</v>
      </c>
      <c r="AP2638" s="11" t="n">
        <v>0</v>
      </c>
      <c r="AQ2638" s="12" t="n">
        <v>0.4428445980408477</v>
      </c>
      <c r="AR2638" s="12" t="n">
        <v>0.3805368152487631</v>
      </c>
      <c r="AS2638" s="12" t="n">
        <v>0.05042931993684862</v>
      </c>
      <c r="AT2638" s="12" t="n">
        <v>0.3045569065552624</v>
      </c>
      <c r="AU2638" s="12" t="n">
        <v>0.7161947114915173</v>
      </c>
      <c r="AV2638" s="12" t="n">
        <v>0.4325714000054414</v>
      </c>
      <c r="AW2638" s="8" t="n">
        <v>4</v>
      </c>
      <c r="AX2638" s="10" t="n">
        <v>0</v>
      </c>
      <c r="AY2638" s="8" t="n">
        <v>6301</v>
      </c>
      <c r="AZ2638" s="9" t="inlineStr">
        <is>
          <t>SAN FERNANDO</t>
        </is>
      </c>
      <c r="BA2638" s="9" t="inlineStr"/>
    </row>
    <row r="2639">
      <c r="A2639" s="8" t="n">
        <v>6302</v>
      </c>
      <c r="B2639" s="8" t="n">
        <v>2023</v>
      </c>
      <c r="C2639" s="9" t="inlineStr">
        <is>
          <t>CHÉPICA</t>
        </is>
      </c>
      <c r="D2639" s="10" t="n">
        <v>7082677</v>
      </c>
      <c r="E2639" s="10" t="n">
        <v>439.75</v>
      </c>
      <c r="F2639" s="11" t="n">
        <v>431838</v>
      </c>
      <c r="G2639" s="11" t="n">
        <v>250546</v>
      </c>
      <c r="H2639" s="11" t="n">
        <v>323074</v>
      </c>
      <c r="I2639" s="11" t="n">
        <v>3707450</v>
      </c>
      <c r="J2639" s="11" t="n">
        <v>1311837</v>
      </c>
      <c r="K2639" s="11" t="n">
        <v>5019287</v>
      </c>
      <c r="L2639" s="11" t="n">
        <v>1486984</v>
      </c>
      <c r="M2639" s="11" t="n">
        <v>1483841</v>
      </c>
      <c r="N2639" s="11" t="n">
        <v>1005458</v>
      </c>
      <c r="O2639" s="11" t="n">
        <v>5595693</v>
      </c>
      <c r="P2639" s="11" t="n">
        <v>5436678</v>
      </c>
      <c r="Q2639" s="10" t="n">
        <v>81.45</v>
      </c>
      <c r="R2639" s="11" t="n">
        <v>3143</v>
      </c>
      <c r="S2639" s="11" t="n">
        <v>0</v>
      </c>
      <c r="T2639" s="11" t="n">
        <v>0</v>
      </c>
      <c r="U2639" s="11" t="n">
        <v>431838</v>
      </c>
      <c r="V2639" s="11" t="n">
        <v>29161</v>
      </c>
      <c r="W2639" s="11" t="n">
        <v>15476</v>
      </c>
      <c r="X2639" s="11" t="n">
        <v>13685</v>
      </c>
      <c r="Y2639" s="11" t="n">
        <v>7082677</v>
      </c>
      <c r="Z2639" s="11" t="n">
        <v>21350</v>
      </c>
      <c r="AA2639" s="11" t="n">
        <v>3418651</v>
      </c>
      <c r="AB2639" s="11" t="n">
        <v>348652</v>
      </c>
      <c r="AC2639" s="11" t="n">
        <v>36390</v>
      </c>
      <c r="AD2639" s="11" t="n">
        <v>614572</v>
      </c>
      <c r="AE2639" s="11" t="n">
        <v>1907470</v>
      </c>
      <c r="AF2639" s="11" t="n">
        <v>6347085</v>
      </c>
      <c r="AG2639" s="11" t="n">
        <v>410902</v>
      </c>
      <c r="AH2639" s="11" t="n">
        <v>4784754</v>
      </c>
      <c r="AI2639" s="11" t="n">
        <v>13167</v>
      </c>
      <c r="AJ2639" s="11" t="n">
        <v>0</v>
      </c>
      <c r="AK2639" s="11" t="n">
        <v>1631363</v>
      </c>
      <c r="AL2639" s="11" t="n">
        <v>1</v>
      </c>
      <c r="AM2639" s="11" t="n">
        <v>-1.508606713963169</v>
      </c>
      <c r="AN2639" s="11" t="n">
        <v>-0.3586269187871939</v>
      </c>
      <c r="AO2639" s="11" t="n">
        <v>2</v>
      </c>
      <c r="AP2639" s="11" t="n">
        <v>0</v>
      </c>
      <c r="AQ2639" s="12" t="n">
        <v>0.1852176796993566</v>
      </c>
      <c r="AR2639" s="12" t="n">
        <v>0.5234532084408198</v>
      </c>
      <c r="AS2639" s="12" t="n">
        <v>0.2099466063467245</v>
      </c>
      <c r="AT2639" s="12" t="n">
        <v>0.1419601656266409</v>
      </c>
      <c r="AU2639" s="12" t="n">
        <v>0.7538506259172518</v>
      </c>
      <c r="AV2639" s="12" t="n">
        <v>0.3005269348055052</v>
      </c>
      <c r="AW2639" s="8" t="n">
        <v>5</v>
      </c>
      <c r="AX2639" s="10" t="n">
        <v>91847666</v>
      </c>
      <c r="AY2639" s="8" t="n">
        <v>6302</v>
      </c>
      <c r="AZ2639" s="9" t="inlineStr">
        <is>
          <t>CHÉPICA</t>
        </is>
      </c>
      <c r="BA2639" s="9" t="inlineStr"/>
    </row>
    <row r="2640">
      <c r="A2640" s="8" t="n">
        <v>6303</v>
      </c>
      <c r="B2640" s="8" t="n">
        <v>2023</v>
      </c>
      <c r="C2640" s="9" t="inlineStr">
        <is>
          <t>CHIMBARONGO</t>
        </is>
      </c>
      <c r="D2640" s="10" t="n">
        <v>10839486</v>
      </c>
      <c r="E2640" s="10" t="n">
        <v>283.1</v>
      </c>
      <c r="F2640" s="11" t="n">
        <v>600415</v>
      </c>
      <c r="G2640" s="11" t="n">
        <v>476054</v>
      </c>
      <c r="H2640" s="11" t="n">
        <v>807294</v>
      </c>
      <c r="I2640" s="11" t="n">
        <v>6302966</v>
      </c>
      <c r="J2640" s="11" t="n">
        <v>2527627</v>
      </c>
      <c r="K2640" s="11" t="n">
        <v>8830593</v>
      </c>
      <c r="L2640" s="11" t="n">
        <v>504833</v>
      </c>
      <c r="M2640" s="11" t="n">
        <v>501342</v>
      </c>
      <c r="N2640" s="11" t="n">
        <v>1883763</v>
      </c>
      <c r="O2640" s="11" t="n">
        <v>10334653</v>
      </c>
      <c r="P2640" s="11" t="n">
        <v>9624015</v>
      </c>
      <c r="Q2640" s="10" t="n">
        <v>66.02</v>
      </c>
      <c r="R2640" s="11" t="n">
        <v>3491</v>
      </c>
      <c r="S2640" s="11" t="n">
        <v>0</v>
      </c>
      <c r="T2640" s="11" t="n">
        <v>0</v>
      </c>
      <c r="U2640" s="11" t="n">
        <v>600415</v>
      </c>
      <c r="V2640" s="11" t="n">
        <v>41842</v>
      </c>
      <c r="W2640" s="11" t="n">
        <v>31363</v>
      </c>
      <c r="X2640" s="11" t="n">
        <v>10479</v>
      </c>
      <c r="Y2640" s="11" t="n">
        <v>10839486</v>
      </c>
      <c r="Z2640" s="11" t="n">
        <v>467253</v>
      </c>
      <c r="AA2640" s="11" t="n">
        <v>5409836</v>
      </c>
      <c r="AB2640" s="11" t="n">
        <v>232012</v>
      </c>
      <c r="AC2640" s="11" t="n">
        <v>309118</v>
      </c>
      <c r="AD2640" s="11" t="n">
        <v>1400181</v>
      </c>
      <c r="AE2640" s="11" t="n">
        <v>3425322</v>
      </c>
      <c r="AF2640" s="11" t="n">
        <v>11243722</v>
      </c>
      <c r="AG2640" s="11" t="n">
        <v>825979</v>
      </c>
      <c r="AH2640" s="11" t="n">
        <v>9245322</v>
      </c>
      <c r="AI2640" s="11" t="n">
        <v>37651</v>
      </c>
      <c r="AJ2640" s="11" t="n">
        <v>1054</v>
      </c>
      <c r="AK2640" s="11" t="n">
        <v>4054031</v>
      </c>
      <c r="AL2640" s="11" t="n">
        <v>1</v>
      </c>
      <c r="AM2640" s="11" t="n">
        <v>-0.7209101684713085</v>
      </c>
      <c r="AN2640" s="11" t="n">
        <v>0.09344848668619889</v>
      </c>
      <c r="AO2640" s="11" t="n">
        <v>2</v>
      </c>
      <c r="AP2640" s="11" t="n">
        <v>0</v>
      </c>
      <c r="AQ2640" s="12" t="n">
        <v>0.2331869795302102</v>
      </c>
      <c r="AR2640" s="12" t="n">
        <v>0.5814820001612623</v>
      </c>
      <c r="AS2640" s="12" t="n">
        <v>0.04657351833841568</v>
      </c>
      <c r="AT2640" s="12" t="n">
        <v>0.1737871149978883</v>
      </c>
      <c r="AU2640" s="12" t="n">
        <v>0.8222652605605154</v>
      </c>
      <c r="AV2640" s="12" t="n">
        <v>0.304643071039999</v>
      </c>
      <c r="AW2640" s="8" t="n">
        <v>4</v>
      </c>
      <c r="AX2640" s="10" t="n">
        <v>0</v>
      </c>
      <c r="AY2640" s="8" t="n">
        <v>6303</v>
      </c>
      <c r="AZ2640" s="9" t="inlineStr">
        <is>
          <t>CHIMBARONGO</t>
        </is>
      </c>
      <c r="BA2640" s="9" t="inlineStr"/>
    </row>
    <row r="2641">
      <c r="A2641" s="8" t="n">
        <v>6304</v>
      </c>
      <c r="B2641" s="8" t="n">
        <v>2023</v>
      </c>
      <c r="C2641" s="9" t="inlineStr">
        <is>
          <t>LOLOL</t>
        </is>
      </c>
      <c r="D2641" s="10" t="n">
        <v>4206939</v>
      </c>
      <c r="E2641" s="10" t="n">
        <v>566.97</v>
      </c>
      <c r="F2641" s="11" t="n">
        <v>339827</v>
      </c>
      <c r="G2641" s="11" t="n">
        <v>175660</v>
      </c>
      <c r="H2641" s="11" t="n">
        <v>196355</v>
      </c>
      <c r="I2641" s="11" t="n">
        <v>2247020</v>
      </c>
      <c r="J2641" s="11" t="n">
        <v>902060</v>
      </c>
      <c r="K2641" s="11" t="n">
        <v>3149080</v>
      </c>
      <c r="L2641" s="11" t="n">
        <v>646941</v>
      </c>
      <c r="M2641" s="11" t="n">
        <v>644027</v>
      </c>
      <c r="N2641" s="11" t="n">
        <v>711842</v>
      </c>
      <c r="O2641" s="11" t="n">
        <v>3559998</v>
      </c>
      <c r="P2641" s="11" t="n">
        <v>3441847</v>
      </c>
      <c r="Q2641" s="10" t="n">
        <v>121.57</v>
      </c>
      <c r="R2641" s="11" t="n">
        <v>2914</v>
      </c>
      <c r="S2641" s="11" t="n">
        <v>0</v>
      </c>
      <c r="T2641" s="11" t="n">
        <v>0</v>
      </c>
      <c r="U2641" s="11" t="n">
        <v>339827</v>
      </c>
      <c r="V2641" s="11" t="n">
        <v>8498</v>
      </c>
      <c r="W2641" s="11" t="n">
        <v>6116</v>
      </c>
      <c r="X2641" s="11" t="n">
        <v>2382</v>
      </c>
      <c r="Y2641" s="11" t="n">
        <v>4206939</v>
      </c>
      <c r="Z2641" s="11" t="n">
        <v>205038</v>
      </c>
      <c r="AA2641" s="11" t="n">
        <v>2159650</v>
      </c>
      <c r="AB2641" s="11" t="n">
        <v>87023</v>
      </c>
      <c r="AC2641" s="11" t="n">
        <v>38970</v>
      </c>
      <c r="AD2641" s="11" t="n">
        <v>196337</v>
      </c>
      <c r="AE2641" s="11" t="n">
        <v>1410245</v>
      </c>
      <c r="AF2641" s="11" t="n">
        <v>4097263</v>
      </c>
      <c r="AG2641" s="11" t="n">
        <v>293006</v>
      </c>
      <c r="AH2641" s="11" t="n">
        <v>3232655</v>
      </c>
      <c r="AI2641" s="11" t="n">
        <v>14477</v>
      </c>
      <c r="AJ2641" s="11" t="n">
        <v>6462</v>
      </c>
      <c r="AK2641" s="11" t="n">
        <v>1155125</v>
      </c>
      <c r="AL2641" s="11" t="n">
        <v>1</v>
      </c>
      <c r="AM2641" s="11" t="n">
        <v>-1.807290317808982</v>
      </c>
      <c r="AN2641" s="11" t="n">
        <v>-0.341417381148484</v>
      </c>
      <c r="AO2641" s="11" t="n">
        <v>2</v>
      </c>
      <c r="AP2641" s="11" t="n">
        <v>0</v>
      </c>
      <c r="AQ2641" s="12" t="n">
        <v>0.2144219348081824</v>
      </c>
      <c r="AR2641" s="12" t="n">
        <v>0.534122315536308</v>
      </c>
      <c r="AS2641" s="12" t="n">
        <v>0.1537795057166267</v>
      </c>
      <c r="AT2641" s="12" t="n">
        <v>0.1692066369395896</v>
      </c>
      <c r="AU2641" s="12" t="n">
        <v>0.7889791307026178</v>
      </c>
      <c r="AV2641" s="12" t="n">
        <v>0.3441919642453999</v>
      </c>
      <c r="AW2641" s="8" t="n">
        <v>5</v>
      </c>
      <c r="AX2641" s="10" t="n">
        <v>0</v>
      </c>
      <c r="AY2641" s="8" t="n">
        <v>6304</v>
      </c>
      <c r="AZ2641" s="9" t="inlineStr">
        <is>
          <t>LOLOL</t>
        </is>
      </c>
      <c r="BA2641" s="9" t="inlineStr"/>
    </row>
    <row r="2642">
      <c r="A2642" s="8" t="n">
        <v>6305</v>
      </c>
      <c r="B2642" s="8" t="n">
        <v>2023</v>
      </c>
      <c r="C2642" s="9" t="inlineStr">
        <is>
          <t>NANCAGUA</t>
        </is>
      </c>
      <c r="D2642" s="10" t="n">
        <v>7416091</v>
      </c>
      <c r="E2642" s="10" t="n">
        <v>378.58</v>
      </c>
      <c r="F2642" s="11" t="n">
        <v>1084814</v>
      </c>
      <c r="G2642" s="11" t="n">
        <v>288320</v>
      </c>
      <c r="H2642" s="11" t="n">
        <v>234259</v>
      </c>
      <c r="I2642" s="11" t="n">
        <v>3422630</v>
      </c>
      <c r="J2642" s="11" t="n">
        <v>2163921</v>
      </c>
      <c r="K2642" s="11" t="n">
        <v>5586551</v>
      </c>
      <c r="L2642" s="11" t="n">
        <v>1202405</v>
      </c>
      <c r="M2642" s="11" t="n">
        <v>1190154</v>
      </c>
      <c r="N2642" s="11" t="n">
        <v>1607393</v>
      </c>
      <c r="O2642" s="11" t="n">
        <v>6213686</v>
      </c>
      <c r="P2642" s="11" t="n">
        <v>6067083</v>
      </c>
      <c r="Q2642" s="10" t="n">
        <v>110.47</v>
      </c>
      <c r="R2642" s="11" t="n">
        <v>12251</v>
      </c>
      <c r="S2642" s="11" t="n">
        <v>0</v>
      </c>
      <c r="T2642" s="11" t="n">
        <v>0</v>
      </c>
      <c r="U2642" s="11" t="n">
        <v>1084814</v>
      </c>
      <c r="V2642" s="11" t="n">
        <v>37032</v>
      </c>
      <c r="W2642" s="11" t="n">
        <v>33892</v>
      </c>
      <c r="X2642" s="11" t="n">
        <v>3140</v>
      </c>
      <c r="Y2642" s="11" t="n">
        <v>7416091</v>
      </c>
      <c r="Z2642" s="11" t="n">
        <v>332101</v>
      </c>
      <c r="AA2642" s="11" t="n">
        <v>3090541</v>
      </c>
      <c r="AB2642" s="11" t="n">
        <v>21754</v>
      </c>
      <c r="AC2642" s="11" t="n">
        <v>11621</v>
      </c>
      <c r="AD2642" s="11" t="n">
        <v>144923</v>
      </c>
      <c r="AE2642" s="11" t="n">
        <v>2851249</v>
      </c>
      <c r="AF2642" s="11" t="n">
        <v>6452189</v>
      </c>
      <c r="AG2642" s="11" t="n">
        <v>494220</v>
      </c>
      <c r="AH2642" s="11" t="n">
        <v>5278078</v>
      </c>
      <c r="AI2642" s="11" t="n">
        <v>12206</v>
      </c>
      <c r="AJ2642" s="11" t="n">
        <v>0</v>
      </c>
      <c r="AK2642" s="11" t="n">
        <v>2152638</v>
      </c>
      <c r="AL2642" s="11" t="n">
        <v>1</v>
      </c>
      <c r="AM2642" s="11" t="n">
        <v>-1.421670025637201</v>
      </c>
      <c r="AN2642" s="11" t="n">
        <v>-0.1576705230116278</v>
      </c>
      <c r="AO2642" s="11" t="n">
        <v>2</v>
      </c>
      <c r="AP2642" s="11" t="n">
        <v>0</v>
      </c>
      <c r="AQ2642" s="12" t="n">
        <v>0.2917872771518041</v>
      </c>
      <c r="AR2642" s="12" t="n">
        <v>0.4615140240323373</v>
      </c>
      <c r="AS2642" s="12" t="n">
        <v>0.1621346070321953</v>
      </c>
      <c r="AT2642" s="12" t="n">
        <v>0.2167439692959539</v>
      </c>
      <c r="AU2642" s="12" t="n">
        <v>0.8180290440965075</v>
      </c>
      <c r="AV2642" s="12" t="n">
        <v>0.44190413517025</v>
      </c>
      <c r="AW2642" s="8" t="n">
        <v>4</v>
      </c>
      <c r="AX2642" s="10" t="n">
        <v>0</v>
      </c>
      <c r="AY2642" s="8" t="n">
        <v>6305</v>
      </c>
      <c r="AZ2642" s="9" t="inlineStr">
        <is>
          <t>NANCAGUA</t>
        </is>
      </c>
      <c r="BA2642" s="9" t="inlineStr"/>
    </row>
    <row r="2643">
      <c r="A2643" s="8" t="n">
        <v>6306</v>
      </c>
      <c r="B2643" s="8" t="n">
        <v>2023</v>
      </c>
      <c r="C2643" s="9" t="inlineStr">
        <is>
          <t>PALMILLA</t>
        </is>
      </c>
      <c r="D2643" s="10" t="n">
        <v>5515778</v>
      </c>
      <c r="E2643" s="10" t="n">
        <v>407.55</v>
      </c>
      <c r="F2643" s="11" t="n">
        <v>709228</v>
      </c>
      <c r="G2643" s="11" t="n">
        <v>356939</v>
      </c>
      <c r="H2643" s="11" t="n">
        <v>394721</v>
      </c>
      <c r="I2643" s="11" t="n">
        <v>2308415</v>
      </c>
      <c r="J2643" s="11" t="n">
        <v>1773987</v>
      </c>
      <c r="K2643" s="11" t="n">
        <v>4082402</v>
      </c>
      <c r="L2643" s="11" t="n">
        <v>654163</v>
      </c>
      <c r="M2643" s="11" t="n">
        <v>651351</v>
      </c>
      <c r="N2643" s="11" t="n">
        <v>1460888</v>
      </c>
      <c r="O2643" s="11" t="n">
        <v>4861615</v>
      </c>
      <c r="P2643" s="11" t="n">
        <v>4677299</v>
      </c>
      <c r="Q2643" s="10" t="n">
        <v>131.08</v>
      </c>
      <c r="R2643" s="11" t="n">
        <v>2812</v>
      </c>
      <c r="S2643" s="11" t="n">
        <v>0</v>
      </c>
      <c r="T2643" s="11" t="n">
        <v>0</v>
      </c>
      <c r="U2643" s="11" t="n">
        <v>709228</v>
      </c>
      <c r="V2643" s="11" t="n">
        <v>9196</v>
      </c>
      <c r="W2643" s="11" t="n">
        <v>7173</v>
      </c>
      <c r="X2643" s="11" t="n">
        <v>2023</v>
      </c>
      <c r="Y2643" s="11" t="n">
        <v>5515778</v>
      </c>
      <c r="Z2643" s="11" t="n">
        <v>173095</v>
      </c>
      <c r="AA2643" s="11" t="n">
        <v>3819476</v>
      </c>
      <c r="AB2643" s="11" t="n">
        <v>142870</v>
      </c>
      <c r="AC2643" s="11" t="n">
        <v>12580</v>
      </c>
      <c r="AD2643" s="11" t="n">
        <v>406908</v>
      </c>
      <c r="AE2643" s="11" t="n">
        <v>720555</v>
      </c>
      <c r="AF2643" s="11" t="n">
        <v>5275484</v>
      </c>
      <c r="AG2643" s="11" t="n">
        <v>622809</v>
      </c>
      <c r="AH2643" s="11" t="n">
        <v>4356281</v>
      </c>
      <c r="AI2643" s="11" t="n">
        <v>32656</v>
      </c>
      <c r="AJ2643" s="11" t="n">
        <v>473</v>
      </c>
      <c r="AK2643" s="11" t="n">
        <v>1510545</v>
      </c>
      <c r="AL2643" s="11" t="n">
        <v>1</v>
      </c>
      <c r="AM2643" s="11" t="n">
        <v>-1.618870484771235</v>
      </c>
      <c r="AN2643" s="11" t="n">
        <v>-0.4641328824150615</v>
      </c>
      <c r="AO2643" s="11" t="n">
        <v>2</v>
      </c>
      <c r="AP2643" s="11" t="n">
        <v>0</v>
      </c>
      <c r="AQ2643" s="12" t="n">
        <v>0.3216204495539886</v>
      </c>
      <c r="AR2643" s="12" t="n">
        <v>0.4185112236206751</v>
      </c>
      <c r="AS2643" s="12" t="n">
        <v>0.1185985005197816</v>
      </c>
      <c r="AT2643" s="12" t="n">
        <v>0.2648561997962935</v>
      </c>
      <c r="AU2643" s="12" t="n">
        <v>0.8257594942947415</v>
      </c>
      <c r="AV2643" s="12" t="n">
        <v>0.1365855720536732</v>
      </c>
      <c r="AW2643" s="8" t="n">
        <v>4</v>
      </c>
      <c r="AX2643" s="10" t="n">
        <v>0</v>
      </c>
      <c r="AY2643" s="8" t="n">
        <v>6306</v>
      </c>
      <c r="AZ2643" s="9" t="inlineStr">
        <is>
          <t>PALMILLA</t>
        </is>
      </c>
      <c r="BA2643" s="9" t="inlineStr"/>
    </row>
    <row r="2644">
      <c r="A2644" s="8" t="n">
        <v>6307</v>
      </c>
      <c r="B2644" s="8" t="n">
        <v>2023</v>
      </c>
      <c r="C2644" s="9" t="inlineStr">
        <is>
          <t>PERALILLO</t>
        </is>
      </c>
      <c r="D2644" s="10" t="n">
        <v>6158865</v>
      </c>
      <c r="E2644" s="10" t="n">
        <v>509</v>
      </c>
      <c r="F2644" s="11" t="n">
        <v>471891</v>
      </c>
      <c r="G2644" s="11" t="n">
        <v>242389</v>
      </c>
      <c r="H2644" s="11" t="n">
        <v>361945</v>
      </c>
      <c r="I2644" s="11" t="n">
        <v>2242016</v>
      </c>
      <c r="J2644" s="11" t="n">
        <v>1747560</v>
      </c>
      <c r="K2644" s="11" t="n">
        <v>3989576</v>
      </c>
      <c r="L2644" s="11" t="n">
        <v>1611064</v>
      </c>
      <c r="M2644" s="11" t="n">
        <v>1608802</v>
      </c>
      <c r="N2644" s="11" t="n">
        <v>1076225</v>
      </c>
      <c r="O2644" s="11" t="n">
        <v>4547801</v>
      </c>
      <c r="P2644" s="11" t="n">
        <v>4393557</v>
      </c>
      <c r="Q2644" s="10" t="n">
        <v>144.43</v>
      </c>
      <c r="R2644" s="11" t="n">
        <v>2262</v>
      </c>
      <c r="S2644" s="11" t="n">
        <v>0</v>
      </c>
      <c r="T2644" s="11" t="n">
        <v>0</v>
      </c>
      <c r="U2644" s="11" t="n">
        <v>471891</v>
      </c>
      <c r="V2644" s="11" t="n">
        <v>22263</v>
      </c>
      <c r="W2644" s="11" t="n">
        <v>18220</v>
      </c>
      <c r="X2644" s="11" t="n">
        <v>4043</v>
      </c>
      <c r="Y2644" s="11" t="n">
        <v>6158865</v>
      </c>
      <c r="Z2644" s="11" t="n">
        <v>444873</v>
      </c>
      <c r="AA2644" s="11" t="n">
        <v>3505146</v>
      </c>
      <c r="AB2644" s="11" t="n">
        <v>20557</v>
      </c>
      <c r="AC2644" s="11" t="n">
        <v>106754</v>
      </c>
      <c r="AD2644" s="11" t="n">
        <v>182092</v>
      </c>
      <c r="AE2644" s="11" t="n">
        <v>1533159</v>
      </c>
      <c r="AF2644" s="11" t="n">
        <v>5792581</v>
      </c>
      <c r="AG2644" s="11" t="n">
        <v>434758</v>
      </c>
      <c r="AH2644" s="11" t="n">
        <v>4430432</v>
      </c>
      <c r="AI2644" s="11" t="n">
        <v>13007</v>
      </c>
      <c r="AJ2644" s="11" t="n">
        <v>3821</v>
      </c>
      <c r="AK2644" s="11" t="n">
        <v>2080144</v>
      </c>
      <c r="AL2644" s="11" t="n">
        <v>1</v>
      </c>
      <c r="AM2644" s="11" t="n">
        <v>-1.513478636287135</v>
      </c>
      <c r="AN2644" s="11" t="n">
        <v>-0.117161387212325</v>
      </c>
      <c r="AO2644" s="11" t="n">
        <v>2</v>
      </c>
      <c r="AP2644" s="11" t="n">
        <v>0</v>
      </c>
      <c r="AQ2644" s="12" t="n">
        <v>0.2837470865167527</v>
      </c>
      <c r="AR2644" s="12" t="n">
        <v>0.3640307102039093</v>
      </c>
      <c r="AS2644" s="12" t="n">
        <v>0.2615845614411097</v>
      </c>
      <c r="AT2644" s="12" t="n">
        <v>0.17474404780751</v>
      </c>
      <c r="AU2644" s="12" t="n">
        <v>0.7648459296469052</v>
      </c>
      <c r="AV2644" s="12" t="n">
        <v>0.2646763161361058</v>
      </c>
      <c r="AW2644" s="8" t="n">
        <v>5</v>
      </c>
      <c r="AX2644" s="10" t="n">
        <v>87247558</v>
      </c>
      <c r="AY2644" s="8" t="n">
        <v>6307</v>
      </c>
      <c r="AZ2644" s="9" t="inlineStr">
        <is>
          <t>PERALILLO</t>
        </is>
      </c>
      <c r="BA2644" s="9" t="inlineStr"/>
    </row>
    <row r="2645">
      <c r="A2645" s="8" t="n">
        <v>6308</v>
      </c>
      <c r="B2645" s="8" t="n">
        <v>2023</v>
      </c>
      <c r="C2645" s="9" t="inlineStr">
        <is>
          <t>PLACILLA</t>
        </is>
      </c>
      <c r="D2645" s="10" t="n">
        <v>4394158</v>
      </c>
      <c r="E2645" s="10" t="n">
        <v>474.58</v>
      </c>
      <c r="F2645" s="11" t="n">
        <v>262348</v>
      </c>
      <c r="G2645" s="11" t="n">
        <v>195862</v>
      </c>
      <c r="H2645" s="11" t="n">
        <v>189667</v>
      </c>
      <c r="I2645" s="11" t="n">
        <v>2333867</v>
      </c>
      <c r="J2645" s="11" t="n">
        <v>829911</v>
      </c>
      <c r="K2645" s="11" t="n">
        <v>3163778</v>
      </c>
      <c r="L2645" s="11" t="n">
        <v>797852</v>
      </c>
      <c r="M2645" s="11" t="n">
        <v>788429</v>
      </c>
      <c r="N2645" s="11" t="n">
        <v>647877</v>
      </c>
      <c r="O2645" s="11" t="n">
        <v>3596306</v>
      </c>
      <c r="P2645" s="11" t="n">
        <v>3490215</v>
      </c>
      <c r="Q2645" s="10" t="n">
        <v>89.63</v>
      </c>
      <c r="R2645" s="11" t="n">
        <v>9423</v>
      </c>
      <c r="S2645" s="11" t="n">
        <v>0</v>
      </c>
      <c r="T2645" s="11" t="n">
        <v>0</v>
      </c>
      <c r="U2645" s="11" t="n">
        <v>262348</v>
      </c>
      <c r="V2645" s="11" t="n">
        <v>22853</v>
      </c>
      <c r="W2645" s="11" t="n">
        <v>19027</v>
      </c>
      <c r="X2645" s="11" t="n">
        <v>3826</v>
      </c>
      <c r="Y2645" s="11" t="n">
        <v>4394158</v>
      </c>
      <c r="Z2645" s="11" t="n">
        <v>23904</v>
      </c>
      <c r="AA2645" s="11" t="n">
        <v>2203945</v>
      </c>
      <c r="AB2645" s="11" t="n">
        <v>135322</v>
      </c>
      <c r="AC2645" s="11" t="n">
        <v>69829</v>
      </c>
      <c r="AD2645" s="11" t="n">
        <v>828081</v>
      </c>
      <c r="AE2645" s="11" t="n">
        <v>720799</v>
      </c>
      <c r="AF2645" s="11" t="n">
        <v>3981880</v>
      </c>
      <c r="AG2645" s="11" t="n">
        <v>341887</v>
      </c>
      <c r="AH2645" s="11" t="n">
        <v>3336409</v>
      </c>
      <c r="AI2645" s="11" t="n">
        <v>16843</v>
      </c>
      <c r="AJ2645" s="11" t="n">
        <v>2901</v>
      </c>
      <c r="AK2645" s="11" t="n">
        <v>838240</v>
      </c>
      <c r="AL2645" s="11" t="n">
        <v>1</v>
      </c>
      <c r="AM2645" s="11" t="n">
        <v>-1.794002102908845</v>
      </c>
      <c r="AN2645" s="11" t="n">
        <v>-0.4822091434311539</v>
      </c>
      <c r="AO2645" s="11" t="n">
        <v>2</v>
      </c>
      <c r="AP2645" s="11" t="n">
        <v>0</v>
      </c>
      <c r="AQ2645" s="12" t="n">
        <v>0.1888669000978117</v>
      </c>
      <c r="AR2645" s="12" t="n">
        <v>0.5311295133220062</v>
      </c>
      <c r="AS2645" s="12" t="n">
        <v>0.1815710768706997</v>
      </c>
      <c r="AT2645" s="12" t="n">
        <v>0.1474405335447656</v>
      </c>
      <c r="AU2645" s="12" t="n">
        <v>0.8378979276120827</v>
      </c>
      <c r="AV2645" s="12" t="n">
        <v>0.1810197695560891</v>
      </c>
      <c r="AW2645" s="8" t="n">
        <v>5</v>
      </c>
      <c r="AX2645" s="10" t="n">
        <v>92308501</v>
      </c>
      <c r="AY2645" s="8" t="n">
        <v>6308</v>
      </c>
      <c r="AZ2645" s="9" t="inlineStr">
        <is>
          <t>PLACILLA</t>
        </is>
      </c>
      <c r="BA2645" s="9" t="inlineStr"/>
    </row>
    <row r="2646">
      <c r="A2646" s="8" t="n">
        <v>6309</v>
      </c>
      <c r="B2646" s="8" t="n">
        <v>2023</v>
      </c>
      <c r="C2646" s="9" t="inlineStr">
        <is>
          <t>PUMANQUE</t>
        </is>
      </c>
      <c r="D2646" s="10" t="n">
        <v>3627420</v>
      </c>
      <c r="E2646" s="10" t="n">
        <v>1030.52</v>
      </c>
      <c r="F2646" s="11" t="n">
        <v>88679</v>
      </c>
      <c r="G2646" s="11" t="n">
        <v>201923</v>
      </c>
      <c r="H2646" s="11" t="n">
        <v>147642</v>
      </c>
      <c r="I2646" s="11" t="n">
        <v>1913582</v>
      </c>
      <c r="J2646" s="11" t="n">
        <v>537111</v>
      </c>
      <c r="K2646" s="11" t="n">
        <v>2450693</v>
      </c>
      <c r="L2646" s="11" t="n">
        <v>774106</v>
      </c>
      <c r="M2646" s="11" t="n">
        <v>771554</v>
      </c>
      <c r="N2646" s="11" t="n">
        <v>438244</v>
      </c>
      <c r="O2646" s="11" t="n">
        <v>2853314</v>
      </c>
      <c r="P2646" s="11" t="n">
        <v>2787231</v>
      </c>
      <c r="Q2646" s="10" t="n">
        <v>152.59</v>
      </c>
      <c r="R2646" s="11" t="n">
        <v>2170</v>
      </c>
      <c r="S2646" s="11" t="n">
        <v>0</v>
      </c>
      <c r="T2646" s="11" t="n">
        <v>382</v>
      </c>
      <c r="U2646" s="11" t="n">
        <v>88679</v>
      </c>
      <c r="V2646" s="11" t="n">
        <v>14956</v>
      </c>
      <c r="W2646" s="11" t="n">
        <v>14095</v>
      </c>
      <c r="X2646" s="11" t="n">
        <v>861</v>
      </c>
      <c r="Y2646" s="11" t="n">
        <v>3627420</v>
      </c>
      <c r="Z2646" s="11" t="n">
        <v>85570</v>
      </c>
      <c r="AA2646" s="11" t="n">
        <v>2290031</v>
      </c>
      <c r="AB2646" s="11" t="n">
        <v>70144</v>
      </c>
      <c r="AC2646" s="11" t="n">
        <v>85129</v>
      </c>
      <c r="AD2646" s="11" t="n">
        <v>408330</v>
      </c>
      <c r="AE2646" s="11" t="n">
        <v>407641</v>
      </c>
      <c r="AF2646" s="11" t="n">
        <v>3346845</v>
      </c>
      <c r="AG2646" s="11" t="n">
        <v>341996</v>
      </c>
      <c r="AH2646" s="11" t="n">
        <v>2667491</v>
      </c>
      <c r="AI2646" s="11" t="n">
        <v>17634</v>
      </c>
      <c r="AJ2646" s="11" t="n">
        <v>0</v>
      </c>
      <c r="AK2646" s="11" t="n">
        <v>505630</v>
      </c>
      <c r="AL2646" s="11" t="n">
        <v>1</v>
      </c>
      <c r="AM2646" s="11" t="n">
        <v>-1.92298502512851</v>
      </c>
      <c r="AN2646" s="11" t="n">
        <v>-0.6237171567941531</v>
      </c>
      <c r="AO2646" s="11" t="n">
        <v>2</v>
      </c>
      <c r="AP2646" s="11" t="n">
        <v>0</v>
      </c>
      <c r="AQ2646" s="12" t="n">
        <v>0.1480697024331343</v>
      </c>
      <c r="AR2646" s="12" t="n">
        <v>0.527532516223652</v>
      </c>
      <c r="AS2646" s="12" t="n">
        <v>0.2134040171802548</v>
      </c>
      <c r="AT2646" s="12" t="n">
        <v>0.1208142426297479</v>
      </c>
      <c r="AU2646" s="12" t="n">
        <v>0.7970165932393045</v>
      </c>
      <c r="AV2646" s="12" t="n">
        <v>0.121798589417795</v>
      </c>
      <c r="AW2646" s="8" t="n">
        <v>5</v>
      </c>
      <c r="AX2646" s="10" t="n">
        <v>0</v>
      </c>
      <c r="AY2646" s="8" t="n">
        <v>6309</v>
      </c>
      <c r="AZ2646" s="9" t="inlineStr">
        <is>
          <t>PUMANQUE</t>
        </is>
      </c>
      <c r="BA2646" s="9" t="inlineStr"/>
    </row>
    <row r="2647">
      <c r="A2647" s="8" t="n">
        <v>6310</v>
      </c>
      <c r="B2647" s="8" t="n">
        <v>2023</v>
      </c>
      <c r="C2647" s="9" t="inlineStr">
        <is>
          <t>SANTA CRUZ</t>
        </is>
      </c>
      <c r="D2647" s="10" t="n">
        <v>12592700</v>
      </c>
      <c r="E2647" s="10" t="n">
        <v>298.16</v>
      </c>
      <c r="F2647" s="11" t="n">
        <v>1513435</v>
      </c>
      <c r="G2647" s="11" t="n">
        <v>495913</v>
      </c>
      <c r="H2647" s="11" t="n">
        <v>1344539</v>
      </c>
      <c r="I2647" s="11" t="n">
        <v>5134548</v>
      </c>
      <c r="J2647" s="11" t="n">
        <v>5157676</v>
      </c>
      <c r="K2647" s="11" t="n">
        <v>10292224</v>
      </c>
      <c r="L2647" s="11" t="n">
        <v>1467683</v>
      </c>
      <c r="M2647" s="11" t="n">
        <v>850679</v>
      </c>
      <c r="N2647" s="11" t="n">
        <v>3353887</v>
      </c>
      <c r="O2647" s="11" t="n">
        <v>11125017</v>
      </c>
      <c r="P2647" s="11" t="n">
        <v>11118735</v>
      </c>
      <c r="Q2647" s="10" t="n">
        <v>122.12</v>
      </c>
      <c r="R2647" s="11" t="n">
        <v>7854</v>
      </c>
      <c r="S2647" s="11" t="n">
        <v>609150</v>
      </c>
      <c r="T2647" s="11" t="n">
        <v>0</v>
      </c>
      <c r="U2647" s="11" t="n">
        <v>1513435</v>
      </c>
      <c r="V2647" s="11" t="n">
        <v>192569</v>
      </c>
      <c r="W2647" s="11" t="n">
        <v>122873</v>
      </c>
      <c r="X2647" s="11" t="n">
        <v>69696</v>
      </c>
      <c r="Y2647" s="11" t="n">
        <v>12592700</v>
      </c>
      <c r="Z2647" s="11" t="n">
        <v>383179</v>
      </c>
      <c r="AA2647" s="11" t="n">
        <v>8398281</v>
      </c>
      <c r="AB2647" s="11" t="n">
        <v>134309</v>
      </c>
      <c r="AC2647" s="11" t="n">
        <v>166013</v>
      </c>
      <c r="AD2647" s="11" t="n">
        <v>895903</v>
      </c>
      <c r="AE2647" s="11" t="n">
        <v>2760109</v>
      </c>
      <c r="AF2647" s="11" t="n">
        <v>12737794</v>
      </c>
      <c r="AG2647" s="11" t="n">
        <v>857852</v>
      </c>
      <c r="AH2647" s="11" t="n">
        <v>10715317</v>
      </c>
      <c r="AI2647" s="11" t="n">
        <v>18057</v>
      </c>
      <c r="AJ2647" s="11" t="n">
        <v>9489</v>
      </c>
      <c r="AK2647" s="11" t="n">
        <v>4210566</v>
      </c>
      <c r="AL2647" s="11" t="n">
        <v>1</v>
      </c>
      <c r="AM2647" s="11" t="n">
        <v>-0.4769022655508363</v>
      </c>
      <c r="AN2647" s="11" t="n">
        <v>0.1041425695407946</v>
      </c>
      <c r="AO2647" s="11" t="n">
        <v>2</v>
      </c>
      <c r="AP2647" s="11" t="n">
        <v>0</v>
      </c>
      <c r="AQ2647" s="12" t="n">
        <v>0.4095766594931984</v>
      </c>
      <c r="AR2647" s="12" t="n">
        <v>0.4077400398643659</v>
      </c>
      <c r="AS2647" s="12" t="n">
        <v>0.1165503029532983</v>
      </c>
      <c r="AT2647" s="12" t="n">
        <v>0.2663358136062957</v>
      </c>
      <c r="AU2647" s="12" t="n">
        <v>0.8412223498040555</v>
      </c>
      <c r="AV2647" s="12" t="n">
        <v>0.2166865785394237</v>
      </c>
      <c r="AW2647" s="8" t="n">
        <v>4</v>
      </c>
      <c r="AX2647" s="10" t="n">
        <v>84186645</v>
      </c>
      <c r="AY2647" s="8" t="n">
        <v>6310</v>
      </c>
      <c r="AZ2647" s="9" t="inlineStr">
        <is>
          <t>SANTA CRUZ</t>
        </is>
      </c>
      <c r="BA2647" s="9" t="inlineStr"/>
    </row>
    <row r="2648">
      <c r="A2648" s="8" t="n">
        <v>7101</v>
      </c>
      <c r="B2648" s="8" t="n">
        <v>2023</v>
      </c>
      <c r="C2648" s="9" t="inlineStr">
        <is>
          <t>TALCA</t>
        </is>
      </c>
      <c r="D2648" s="10" t="n">
        <v>57123517</v>
      </c>
      <c r="E2648" s="10" t="n">
        <v>236.96</v>
      </c>
      <c r="F2648" s="11" t="n">
        <v>5980143</v>
      </c>
      <c r="G2648" s="11" t="n">
        <v>2636669</v>
      </c>
      <c r="H2648" s="11" t="n">
        <v>8318421</v>
      </c>
      <c r="I2648" s="11" t="n">
        <v>22216891</v>
      </c>
      <c r="J2648" s="11" t="n">
        <v>25738580</v>
      </c>
      <c r="K2648" s="11" t="n">
        <v>47955471</v>
      </c>
      <c r="L2648" s="11" t="n">
        <v>3090071</v>
      </c>
      <c r="M2648" s="11" t="n">
        <v>2221474</v>
      </c>
      <c r="N2648" s="11" t="n">
        <v>16935233</v>
      </c>
      <c r="O2648" s="11" t="n">
        <v>54033446</v>
      </c>
      <c r="P2648" s="11" t="n">
        <v>52349907</v>
      </c>
      <c r="Q2648" s="10" t="n">
        <v>106.77</v>
      </c>
      <c r="R2648" s="11" t="n">
        <v>3313</v>
      </c>
      <c r="S2648" s="11" t="n">
        <v>865284</v>
      </c>
      <c r="T2648" s="11" t="n">
        <v>0</v>
      </c>
      <c r="U2648" s="11" t="n">
        <v>5980143</v>
      </c>
      <c r="V2648" s="11" t="n">
        <v>1250863</v>
      </c>
      <c r="W2648" s="11" t="n">
        <v>723604</v>
      </c>
      <c r="X2648" s="11" t="n">
        <v>527259</v>
      </c>
      <c r="Y2648" s="11" t="n">
        <v>57123517</v>
      </c>
      <c r="Z2648" s="11" t="n">
        <v>437810</v>
      </c>
      <c r="AA2648" s="11" t="n">
        <v>24207856</v>
      </c>
      <c r="AB2648" s="11" t="n">
        <v>1174343</v>
      </c>
      <c r="AC2648" s="11" t="n">
        <v>824129</v>
      </c>
      <c r="AD2648" s="11" t="n">
        <v>6351446</v>
      </c>
      <c r="AE2648" s="11" t="n">
        <v>22925202</v>
      </c>
      <c r="AF2648" s="11" t="n">
        <v>55920786</v>
      </c>
      <c r="AG2648" s="11" t="n">
        <v>4523112</v>
      </c>
      <c r="AH2648" s="11" t="n">
        <v>43355881</v>
      </c>
      <c r="AI2648" s="11" t="n">
        <v>7821</v>
      </c>
      <c r="AJ2648" s="11" t="n">
        <v>2167</v>
      </c>
      <c r="AK2648" s="11" t="n">
        <v>17853519</v>
      </c>
      <c r="AL2648" s="11" t="n">
        <v>0</v>
      </c>
      <c r="AM2648" s="11" t="n">
        <v>6.344970583268926</v>
      </c>
      <c r="AN2648" s="11" t="n">
        <v>1.165256973280667</v>
      </c>
      <c r="AO2648" s="11" t="n">
        <v>1</v>
      </c>
      <c r="AP2648" s="11" t="n">
        <v>3</v>
      </c>
      <c r="AQ2648" s="12" t="n">
        <v>0.4505776491317928</v>
      </c>
      <c r="AR2648" s="12" t="n">
        <v>0.3889272258919212</v>
      </c>
      <c r="AS2648" s="12" t="n">
        <v>0.05409455093600066</v>
      </c>
      <c r="AT2648" s="12" t="n">
        <v>0.2964669174693848</v>
      </c>
      <c r="AU2648" s="12" t="n">
        <v>0.7753088627903049</v>
      </c>
      <c r="AV2648" s="12" t="n">
        <v>0.4099585080939313</v>
      </c>
      <c r="AW2648" s="8" t="n">
        <v>1</v>
      </c>
      <c r="AX2648" s="10" t="n">
        <v>0</v>
      </c>
      <c r="AY2648" s="8" t="n">
        <v>7101</v>
      </c>
      <c r="AZ2648" s="9" t="inlineStr">
        <is>
          <t>TALCA</t>
        </is>
      </c>
      <c r="BA2648" s="9" t="inlineStr"/>
    </row>
    <row r="2649">
      <c r="A2649" s="8" t="n">
        <v>7102</v>
      </c>
      <c r="B2649" s="8" t="n">
        <v>2023</v>
      </c>
      <c r="C2649" s="9" t="inlineStr">
        <is>
          <t>CONSTITUCIÓN</t>
        </is>
      </c>
      <c r="D2649" s="10" t="n">
        <v>19110423</v>
      </c>
      <c r="E2649" s="10" t="n">
        <v>377.67</v>
      </c>
      <c r="F2649" s="11" t="n">
        <v>1375661</v>
      </c>
      <c r="G2649" s="11" t="n">
        <v>793158</v>
      </c>
      <c r="H2649" s="11" t="n">
        <v>1184326</v>
      </c>
      <c r="I2649" s="11" t="n">
        <v>11476387</v>
      </c>
      <c r="J2649" s="11" t="n">
        <v>4762832</v>
      </c>
      <c r="K2649" s="11" t="n">
        <v>16239219</v>
      </c>
      <c r="L2649" s="11" t="n">
        <v>960429</v>
      </c>
      <c r="M2649" s="11" t="n">
        <v>940359</v>
      </c>
      <c r="N2649" s="11" t="n">
        <v>3353145</v>
      </c>
      <c r="O2649" s="11" t="n">
        <v>18149994</v>
      </c>
      <c r="P2649" s="11" t="n">
        <v>17563063</v>
      </c>
      <c r="Q2649" s="10" t="n">
        <v>94.13</v>
      </c>
      <c r="R2649" s="11" t="n">
        <v>20070</v>
      </c>
      <c r="S2649" s="11" t="n">
        <v>0</v>
      </c>
      <c r="T2649" s="11" t="n">
        <v>0</v>
      </c>
      <c r="U2649" s="11" t="n">
        <v>1375661</v>
      </c>
      <c r="V2649" s="11" t="n">
        <v>380536</v>
      </c>
      <c r="W2649" s="11" t="n">
        <v>317635</v>
      </c>
      <c r="X2649" s="11" t="n">
        <v>62901</v>
      </c>
      <c r="Y2649" s="11" t="n">
        <v>19110423</v>
      </c>
      <c r="Z2649" s="11" t="n">
        <v>157822</v>
      </c>
      <c r="AA2649" s="11" t="n">
        <v>8897244</v>
      </c>
      <c r="AB2649" s="11" t="n">
        <v>250374</v>
      </c>
      <c r="AC2649" s="11" t="n">
        <v>978752</v>
      </c>
      <c r="AD2649" s="11" t="n">
        <v>701894</v>
      </c>
      <c r="AE2649" s="11" t="n">
        <v>8013273</v>
      </c>
      <c r="AF2649" s="11" t="n">
        <v>18999359</v>
      </c>
      <c r="AG2649" s="11" t="n">
        <v>1350567</v>
      </c>
      <c r="AH2649" s="11" t="n">
        <v>16740130</v>
      </c>
      <c r="AI2649" s="11" t="n">
        <v>15119</v>
      </c>
      <c r="AJ2649" s="11" t="n">
        <v>12624</v>
      </c>
      <c r="AK2649" s="11" t="n">
        <v>6878715</v>
      </c>
      <c r="AL2649" s="11" t="n">
        <v>1</v>
      </c>
      <c r="AM2649" s="11" t="n">
        <v>0.5512119903090276</v>
      </c>
      <c r="AN2649" s="11" t="n">
        <v>0.6133001620782635</v>
      </c>
      <c r="AO2649" s="11" t="n">
        <v>1</v>
      </c>
      <c r="AP2649" s="11" t="n">
        <v>0</v>
      </c>
      <c r="AQ2649" s="12" t="n">
        <v>0.2492269271067417</v>
      </c>
      <c r="AR2649" s="12" t="n">
        <v>0.6005302446732864</v>
      </c>
      <c r="AS2649" s="12" t="n">
        <v>0.05025681535149693</v>
      </c>
      <c r="AT2649" s="12" t="n">
        <v>0.175461579264886</v>
      </c>
      <c r="AU2649" s="12" t="n">
        <v>0.8810891988513928</v>
      </c>
      <c r="AV2649" s="12" t="n">
        <v>0.4217654395603557</v>
      </c>
      <c r="AW2649" s="8" t="n">
        <v>3</v>
      </c>
      <c r="AX2649" s="10" t="n">
        <v>0</v>
      </c>
      <c r="AY2649" s="8" t="n">
        <v>7102</v>
      </c>
      <c r="AZ2649" s="9" t="inlineStr">
        <is>
          <t>CONSTITUCIÓN</t>
        </is>
      </c>
      <c r="BA2649" s="9" t="inlineStr"/>
    </row>
    <row r="2650">
      <c r="A2650" s="8" t="n">
        <v>7103</v>
      </c>
      <c r="B2650" s="8" t="n">
        <v>2023</v>
      </c>
      <c r="C2650" s="9" t="inlineStr">
        <is>
          <t>CUREPTO</t>
        </is>
      </c>
      <c r="D2650" s="10" t="n">
        <v>6048589</v>
      </c>
      <c r="E2650" s="10" t="n">
        <v>656.8099999999999</v>
      </c>
      <c r="F2650" s="11" t="n">
        <v>178470</v>
      </c>
      <c r="G2650" s="11" t="n">
        <v>220113</v>
      </c>
      <c r="H2650" s="11" t="n">
        <v>119004</v>
      </c>
      <c r="I2650" s="11" t="n">
        <v>3768113</v>
      </c>
      <c r="J2650" s="11" t="n">
        <v>798588</v>
      </c>
      <c r="K2650" s="11" t="n">
        <v>4566701</v>
      </c>
      <c r="L2650" s="11" t="n">
        <v>1054468</v>
      </c>
      <c r="M2650" s="11" t="n">
        <v>1035460</v>
      </c>
      <c r="N2650" s="11" t="n">
        <v>517587</v>
      </c>
      <c r="O2650" s="11" t="n">
        <v>4994121</v>
      </c>
      <c r="P2650" s="11" t="n">
        <v>4933563</v>
      </c>
      <c r="Q2650" s="10" t="n">
        <v>86.72</v>
      </c>
      <c r="R2650" s="11" t="n">
        <v>19008</v>
      </c>
      <c r="S2650" s="11" t="n">
        <v>0</v>
      </c>
      <c r="T2650" s="11" t="n">
        <v>0</v>
      </c>
      <c r="U2650" s="11" t="n">
        <v>178470</v>
      </c>
      <c r="V2650" s="11" t="n">
        <v>47027</v>
      </c>
      <c r="W2650" s="11" t="n">
        <v>37737</v>
      </c>
      <c r="X2650" s="11" t="n">
        <v>9290</v>
      </c>
      <c r="Y2650" s="11" t="n">
        <v>6048589</v>
      </c>
      <c r="Z2650" s="11" t="n">
        <v>210371</v>
      </c>
      <c r="AA2650" s="11" t="n">
        <v>3599611</v>
      </c>
      <c r="AB2650" s="11" t="n">
        <v>102526</v>
      </c>
      <c r="AC2650" s="11" t="n">
        <v>141202</v>
      </c>
      <c r="AD2650" s="11" t="n">
        <v>314528</v>
      </c>
      <c r="AE2650" s="11" t="n">
        <v>1739290</v>
      </c>
      <c r="AF2650" s="11" t="n">
        <v>6107528</v>
      </c>
      <c r="AG2650" s="11" t="n">
        <v>374317</v>
      </c>
      <c r="AH2650" s="11" t="n">
        <v>4864604</v>
      </c>
      <c r="AI2650" s="11" t="n">
        <v>40814</v>
      </c>
      <c r="AJ2650" s="11" t="n">
        <v>4373</v>
      </c>
      <c r="AK2650" s="11" t="n">
        <v>1590497</v>
      </c>
      <c r="AL2650" s="11" t="n">
        <v>1</v>
      </c>
      <c r="AM2650" s="11" t="n">
        <v>-1.571423069009361</v>
      </c>
      <c r="AN2650" s="11" t="n">
        <v>-0.1571270770147806</v>
      </c>
      <c r="AO2650" s="11" t="n">
        <v>2</v>
      </c>
      <c r="AP2650" s="11" t="n">
        <v>0</v>
      </c>
      <c r="AQ2650" s="12" t="n">
        <v>0.1320288087023271</v>
      </c>
      <c r="AR2650" s="12" t="n">
        <v>0.6229738869676879</v>
      </c>
      <c r="AS2650" s="12" t="n">
        <v>0.1743328898690256</v>
      </c>
      <c r="AT2650" s="12" t="n">
        <v>0.0855715275083164</v>
      </c>
      <c r="AU2650" s="12" t="n">
        <v>0.7964931147266128</v>
      </c>
      <c r="AV2650" s="12" t="n">
        <v>0.2847780640547207</v>
      </c>
      <c r="AW2650" s="8" t="n">
        <v>5</v>
      </c>
      <c r="AX2650" s="10" t="n">
        <v>95319308</v>
      </c>
      <c r="AY2650" s="8" t="n">
        <v>7103</v>
      </c>
      <c r="AZ2650" s="9" t="inlineStr">
        <is>
          <t>CUREPTO</t>
        </is>
      </c>
      <c r="BA2650" s="9" t="inlineStr"/>
    </row>
    <row r="2651">
      <c r="A2651" s="8" t="n">
        <v>7104</v>
      </c>
      <c r="B2651" s="8" t="n">
        <v>2023</v>
      </c>
      <c r="C2651" s="9" t="inlineStr">
        <is>
          <t>EMPEDRADO</t>
        </is>
      </c>
      <c r="D2651" s="10" t="n">
        <v>3901530</v>
      </c>
      <c r="E2651" s="10" t="n">
        <v>932.27</v>
      </c>
      <c r="F2651" s="11" t="n">
        <v>12828</v>
      </c>
      <c r="G2651" s="11" t="n">
        <v>165281</v>
      </c>
      <c r="H2651" s="11" t="n">
        <v>66990</v>
      </c>
      <c r="I2651" s="11" t="n">
        <v>2617115</v>
      </c>
      <c r="J2651" s="11" t="n">
        <v>326756</v>
      </c>
      <c r="K2651" s="11" t="n">
        <v>2943871</v>
      </c>
      <c r="L2651" s="11" t="n">
        <v>624679</v>
      </c>
      <c r="M2651" s="11" t="n">
        <v>614553</v>
      </c>
      <c r="N2651" s="11" t="n">
        <v>245099</v>
      </c>
      <c r="O2651" s="11" t="n">
        <v>3276851</v>
      </c>
      <c r="P2651" s="11" t="n">
        <v>3219340</v>
      </c>
      <c r="Q2651" s="10" t="n">
        <v>78.08</v>
      </c>
      <c r="R2651" s="11" t="n">
        <v>10126</v>
      </c>
      <c r="S2651" s="11" t="n">
        <v>0</v>
      </c>
      <c r="T2651" s="11" t="n">
        <v>0</v>
      </c>
      <c r="U2651" s="11" t="n">
        <v>12828</v>
      </c>
      <c r="V2651" s="11" t="n">
        <v>1518</v>
      </c>
      <c r="W2651" s="11" t="n">
        <v>1518</v>
      </c>
      <c r="X2651" s="11" t="n">
        <v>0</v>
      </c>
      <c r="Y2651" s="11" t="n">
        <v>3901530</v>
      </c>
      <c r="Z2651" s="11" t="n">
        <v>2279</v>
      </c>
      <c r="AA2651" s="11" t="n">
        <v>3522036</v>
      </c>
      <c r="AB2651" s="11" t="n">
        <v>32106</v>
      </c>
      <c r="AC2651" s="11" t="n">
        <v>96850</v>
      </c>
      <c r="AD2651" s="11" t="n">
        <v>357118</v>
      </c>
      <c r="AE2651" s="11" t="n">
        <v>127326</v>
      </c>
      <c r="AF2651" s="11" t="n">
        <v>4137715</v>
      </c>
      <c r="AG2651" s="11" t="n">
        <v>280216</v>
      </c>
      <c r="AH2651" s="11" t="n">
        <v>3097420</v>
      </c>
      <c r="AI2651" s="11" t="n">
        <v>28447</v>
      </c>
      <c r="AJ2651" s="11" t="n">
        <v>607</v>
      </c>
      <c r="AK2651" s="11" t="n">
        <v>546990</v>
      </c>
      <c r="AL2651" s="11" t="n">
        <v>1</v>
      </c>
      <c r="AM2651" s="11" t="n">
        <v>-1.942562737935432</v>
      </c>
      <c r="AN2651" s="11" t="n">
        <v>-0.54812459334715</v>
      </c>
      <c r="AO2651" s="11" t="n">
        <v>2</v>
      </c>
      <c r="AP2651" s="11" t="n">
        <v>0</v>
      </c>
      <c r="AQ2651" s="12" t="n">
        <v>0.08375073368652811</v>
      </c>
      <c r="AR2651" s="12" t="n">
        <v>0.6707919713548275</v>
      </c>
      <c r="AS2651" s="12" t="n">
        <v>0.1601112896735383</v>
      </c>
      <c r="AT2651" s="12" t="n">
        <v>0.06282125217542861</v>
      </c>
      <c r="AU2651" s="12" t="n">
        <v>0.7485822488982445</v>
      </c>
      <c r="AV2651" s="12" t="n">
        <v>0.03077205655778612</v>
      </c>
      <c r="AW2651" s="8" t="n">
        <v>5</v>
      </c>
      <c r="AX2651" s="10" t="n">
        <v>0</v>
      </c>
      <c r="AY2651" s="8" t="n">
        <v>7104</v>
      </c>
      <c r="AZ2651" s="9" t="inlineStr">
        <is>
          <t>EMPEDRADO</t>
        </is>
      </c>
      <c r="BA2651" s="9" t="inlineStr"/>
    </row>
    <row r="2652">
      <c r="A2652" s="8" t="n">
        <v>7105</v>
      </c>
      <c r="B2652" s="8" t="n">
        <v>2023</v>
      </c>
      <c r="C2652" s="9" t="inlineStr">
        <is>
          <t>MAULE</t>
        </is>
      </c>
      <c r="D2652" s="10" t="n">
        <v>14568177</v>
      </c>
      <c r="E2652" s="10" t="n">
        <v>217.87</v>
      </c>
      <c r="F2652" s="11" t="n">
        <v>633775</v>
      </c>
      <c r="G2652" s="11" t="n">
        <v>867496</v>
      </c>
      <c r="H2652" s="11" t="n">
        <v>463551</v>
      </c>
      <c r="I2652" s="11" t="n">
        <v>9463151</v>
      </c>
      <c r="J2652" s="11" t="n">
        <v>2880884</v>
      </c>
      <c r="K2652" s="11" t="n">
        <v>12344035</v>
      </c>
      <c r="L2652" s="11" t="n">
        <v>617230</v>
      </c>
      <c r="M2652" s="11" t="n">
        <v>601604</v>
      </c>
      <c r="N2652" s="11" t="n">
        <v>1964822</v>
      </c>
      <c r="O2652" s="11" t="n">
        <v>13950947</v>
      </c>
      <c r="P2652" s="11" t="n">
        <v>13789862</v>
      </c>
      <c r="Q2652" s="10" t="n">
        <v>43.08</v>
      </c>
      <c r="R2652" s="11" t="n">
        <v>15626</v>
      </c>
      <c r="S2652" s="11" t="n">
        <v>0</v>
      </c>
      <c r="T2652" s="11" t="n">
        <v>0</v>
      </c>
      <c r="U2652" s="11" t="n">
        <v>633775</v>
      </c>
      <c r="V2652" s="11" t="n">
        <v>34936</v>
      </c>
      <c r="W2652" s="11" t="n">
        <v>29100</v>
      </c>
      <c r="X2652" s="11" t="n">
        <v>5836</v>
      </c>
      <c r="Y2652" s="11" t="n">
        <v>14568177</v>
      </c>
      <c r="Z2652" s="11" t="n">
        <v>83201</v>
      </c>
      <c r="AA2652" s="11" t="n">
        <v>7344087</v>
      </c>
      <c r="AB2652" s="11" t="n">
        <v>0</v>
      </c>
      <c r="AC2652" s="11" t="n">
        <v>0</v>
      </c>
      <c r="AD2652" s="11" t="n">
        <v>496856</v>
      </c>
      <c r="AE2652" s="11" t="n">
        <v>6242698</v>
      </c>
      <c r="AF2652" s="11" t="n">
        <v>14166842</v>
      </c>
      <c r="AG2652" s="11" t="n">
        <v>1466420</v>
      </c>
      <c r="AH2652" s="11" t="n">
        <v>10829112</v>
      </c>
      <c r="AI2652" s="11" t="n">
        <v>2622</v>
      </c>
      <c r="AJ2652" s="11" t="n">
        <v>5151</v>
      </c>
      <c r="AK2652" s="11" t="n">
        <v>4048636</v>
      </c>
      <c r="AL2652" s="11" t="n">
        <v>1</v>
      </c>
      <c r="AM2652" s="11" t="n">
        <v>-0.6788882283550249</v>
      </c>
      <c r="AN2652" s="11" t="n">
        <v>0.3055158529943413</v>
      </c>
      <c r="AO2652" s="11" t="n">
        <v>2</v>
      </c>
      <c r="AP2652" s="11" t="n">
        <v>0</v>
      </c>
      <c r="AQ2652" s="12" t="n">
        <v>0.1977518532346223</v>
      </c>
      <c r="AR2652" s="12" t="n">
        <v>0.6495768825433683</v>
      </c>
      <c r="AS2652" s="12" t="n">
        <v>0.04236837594710718</v>
      </c>
      <c r="AT2652" s="12" t="n">
        <v>0.1348708215173388</v>
      </c>
      <c r="AU2652" s="12" t="n">
        <v>0.7643984453274767</v>
      </c>
      <c r="AV2652" s="12" t="n">
        <v>0.4406555815332733</v>
      </c>
      <c r="AW2652" s="8" t="n">
        <v>5</v>
      </c>
      <c r="AX2652" s="10" t="n">
        <v>92658717</v>
      </c>
      <c r="AY2652" s="8" t="n">
        <v>7105</v>
      </c>
      <c r="AZ2652" s="9" t="inlineStr">
        <is>
          <t>MAULE</t>
        </is>
      </c>
      <c r="BA2652" s="9" t="inlineStr"/>
    </row>
    <row r="2653">
      <c r="A2653" s="8" t="n">
        <v>7106</v>
      </c>
      <c r="B2653" s="8" t="n">
        <v>2023</v>
      </c>
      <c r="C2653" s="9" t="inlineStr">
        <is>
          <t>PELARCO</t>
        </is>
      </c>
      <c r="D2653" s="10" t="n">
        <v>14769850</v>
      </c>
      <c r="E2653" s="10" t="n">
        <v>1582.88</v>
      </c>
      <c r="F2653" s="11" t="n">
        <v>27281</v>
      </c>
      <c r="G2653" s="11" t="n">
        <v>4031607</v>
      </c>
      <c r="H2653" s="11" t="n">
        <v>222273</v>
      </c>
      <c r="I2653" s="11" t="n">
        <v>2309545</v>
      </c>
      <c r="J2653" s="11" t="n">
        <v>4866427</v>
      </c>
      <c r="K2653" s="11" t="n">
        <v>7175972</v>
      </c>
      <c r="L2653" s="11" t="n">
        <v>626629</v>
      </c>
      <c r="M2653" s="11" t="n">
        <v>624167</v>
      </c>
      <c r="N2653" s="11" t="n">
        <v>4281161</v>
      </c>
      <c r="O2653" s="11" t="n">
        <v>14143221</v>
      </c>
      <c r="P2653" s="11" t="n">
        <v>13895399</v>
      </c>
      <c r="Q2653" s="10" t="n">
        <v>521.53</v>
      </c>
      <c r="R2653" s="11" t="n">
        <v>2462</v>
      </c>
      <c r="S2653" s="11" t="n">
        <v>0</v>
      </c>
      <c r="T2653" s="11" t="n">
        <v>0</v>
      </c>
      <c r="U2653" s="11" t="n">
        <v>27281</v>
      </c>
      <c r="V2653" s="11" t="n">
        <v>4126</v>
      </c>
      <c r="W2653" s="11" t="n">
        <v>3233</v>
      </c>
      <c r="X2653" s="11" t="n">
        <v>893</v>
      </c>
      <c r="Y2653" s="11" t="n">
        <v>14769850</v>
      </c>
      <c r="Z2653" s="11" t="n">
        <v>0</v>
      </c>
      <c r="AA2653" s="11" t="n">
        <v>12579289</v>
      </c>
      <c r="AB2653" s="11" t="n">
        <v>0</v>
      </c>
      <c r="AC2653" s="11" t="n">
        <v>0</v>
      </c>
      <c r="AD2653" s="11" t="n">
        <v>884164</v>
      </c>
      <c r="AE2653" s="11" t="n">
        <v>773302</v>
      </c>
      <c r="AF2653" s="11" t="n">
        <v>14236755</v>
      </c>
      <c r="AG2653" s="11" t="n">
        <v>6643877</v>
      </c>
      <c r="AH2653" s="11" t="n">
        <v>6499323</v>
      </c>
      <c r="AI2653" s="11" t="n">
        <v>22382</v>
      </c>
      <c r="AJ2653" s="11" t="n">
        <v>0</v>
      </c>
      <c r="AK2653" s="11" t="n">
        <v>1686577</v>
      </c>
      <c r="AL2653" s="11" t="n">
        <v>1</v>
      </c>
      <c r="AM2653" s="11" t="n">
        <v>-0.3903232352322407</v>
      </c>
      <c r="AN2653" s="11" t="n">
        <v>-1.026315405813593</v>
      </c>
      <c r="AO2653" s="11" t="n">
        <v>2</v>
      </c>
      <c r="AP2653" s="11" t="n">
        <v>0</v>
      </c>
      <c r="AQ2653" s="12" t="n">
        <v>0.3294838471616164</v>
      </c>
      <c r="AR2653" s="12" t="n">
        <v>0.1563688866169934</v>
      </c>
      <c r="AS2653" s="12" t="n">
        <v>0.04242622640040353</v>
      </c>
      <c r="AT2653" s="12" t="n">
        <v>0.2898581231359831</v>
      </c>
      <c r="AU2653" s="12" t="n">
        <v>0.4565171627944711</v>
      </c>
      <c r="AV2653" s="12" t="n">
        <v>0.05431729351246123</v>
      </c>
      <c r="AW2653" s="8" t="n">
        <v>5</v>
      </c>
      <c r="AX2653" s="10" t="n">
        <v>90420512</v>
      </c>
      <c r="AY2653" s="8" t="n">
        <v>7106</v>
      </c>
      <c r="AZ2653" s="9" t="inlineStr">
        <is>
          <t>PELARCO</t>
        </is>
      </c>
      <c r="BA2653" s="9" t="inlineStr"/>
    </row>
    <row r="2654">
      <c r="A2654" s="8" t="n">
        <v>7107</v>
      </c>
      <c r="B2654" s="8" t="n">
        <v>2023</v>
      </c>
      <c r="C2654" s="9" t="inlineStr">
        <is>
          <t>PENCAHUE</t>
        </is>
      </c>
      <c r="D2654" s="10" t="n">
        <v>4981319</v>
      </c>
      <c r="E2654" s="10" t="n">
        <v>577.54</v>
      </c>
      <c r="F2654" s="11" t="n">
        <v>151643</v>
      </c>
      <c r="G2654" s="11" t="n">
        <v>504170</v>
      </c>
      <c r="H2654" s="11" t="n">
        <v>259252</v>
      </c>
      <c r="I2654" s="11" t="n">
        <v>2407385</v>
      </c>
      <c r="J2654" s="11" t="n">
        <v>1217208</v>
      </c>
      <c r="K2654" s="11" t="n">
        <v>3624593</v>
      </c>
      <c r="L2654" s="11" t="n">
        <v>700214</v>
      </c>
      <c r="M2654" s="11" t="n">
        <v>623149</v>
      </c>
      <c r="N2654" s="11" t="n">
        <v>915065</v>
      </c>
      <c r="O2654" s="11" t="n">
        <v>4281105</v>
      </c>
      <c r="P2654" s="11" t="n">
        <v>4465001</v>
      </c>
      <c r="Q2654" s="10" t="n">
        <v>141.13</v>
      </c>
      <c r="R2654" s="11" t="n">
        <v>77065</v>
      </c>
      <c r="S2654" s="11" t="n">
        <v>0</v>
      </c>
      <c r="T2654" s="11" t="n">
        <v>0</v>
      </c>
      <c r="U2654" s="11" t="n">
        <v>151643</v>
      </c>
      <c r="V2654" s="11" t="n">
        <v>1970</v>
      </c>
      <c r="W2654" s="11" t="n">
        <v>0</v>
      </c>
      <c r="X2654" s="11" t="n">
        <v>1970</v>
      </c>
      <c r="Y2654" s="11" t="n">
        <v>4981319</v>
      </c>
      <c r="Z2654" s="11" t="n">
        <v>116255</v>
      </c>
      <c r="AA2654" s="11" t="n">
        <v>3740853</v>
      </c>
      <c r="AB2654" s="11" t="n">
        <v>24158</v>
      </c>
      <c r="AC2654" s="11" t="n">
        <v>83986</v>
      </c>
      <c r="AD2654" s="11" t="n">
        <v>441314</v>
      </c>
      <c r="AE2654" s="11" t="n">
        <v>810155</v>
      </c>
      <c r="AF2654" s="11" t="n">
        <v>5216721</v>
      </c>
      <c r="AG2654" s="11" t="n">
        <v>862455</v>
      </c>
      <c r="AH2654" s="11" t="n">
        <v>3537836</v>
      </c>
      <c r="AI2654" s="11" t="n">
        <v>10399</v>
      </c>
      <c r="AJ2654" s="11" t="n">
        <v>2037</v>
      </c>
      <c r="AK2654" s="11" t="n">
        <v>967389</v>
      </c>
      <c r="AL2654" s="11" t="n">
        <v>1</v>
      </c>
      <c r="AM2654" s="11" t="n">
        <v>-1.705973102600379</v>
      </c>
      <c r="AN2654" s="11" t="n">
        <v>-0.4501240899969146</v>
      </c>
      <c r="AO2654" s="11" t="n">
        <v>2</v>
      </c>
      <c r="AP2654" s="11" t="n">
        <v>0</v>
      </c>
      <c r="AQ2654" s="12" t="n">
        <v>0.244354557497723</v>
      </c>
      <c r="AR2654" s="12" t="n">
        <v>0.4832826406018165</v>
      </c>
      <c r="AS2654" s="12" t="n">
        <v>0.1405679901247039</v>
      </c>
      <c r="AT2654" s="12" t="n">
        <v>0.1836993374646354</v>
      </c>
      <c r="AU2654" s="12" t="n">
        <v>0.6781723615274806</v>
      </c>
      <c r="AV2654" s="12" t="n">
        <v>0.1552996604572106</v>
      </c>
      <c r="AW2654" s="8" t="n">
        <v>5</v>
      </c>
      <c r="AX2654" s="10" t="n">
        <v>0</v>
      </c>
      <c r="AY2654" s="8" t="n">
        <v>7107</v>
      </c>
      <c r="AZ2654" s="9" t="inlineStr">
        <is>
          <t>PENCAHUE</t>
        </is>
      </c>
      <c r="BA2654" s="9" t="inlineStr"/>
    </row>
    <row r="2655">
      <c r="A2655" s="8" t="n">
        <v>7108</v>
      </c>
      <c r="B2655" s="8" t="n">
        <v>2023</v>
      </c>
      <c r="C2655" s="9" t="inlineStr">
        <is>
          <t>RÍO CLARO</t>
        </is>
      </c>
      <c r="D2655" s="10" t="n">
        <v>10309040</v>
      </c>
      <c r="E2655" s="10" t="n">
        <v>685.35</v>
      </c>
      <c r="F2655" s="11" t="n">
        <v>634723</v>
      </c>
      <c r="G2655" s="11" t="n">
        <v>1670411</v>
      </c>
      <c r="H2655" s="11" t="n">
        <v>330063</v>
      </c>
      <c r="I2655" s="11" t="n">
        <v>2575744</v>
      </c>
      <c r="J2655" s="11" t="n">
        <v>3425992</v>
      </c>
      <c r="K2655" s="11" t="n">
        <v>6001736</v>
      </c>
      <c r="L2655" s="11" t="n">
        <v>851099</v>
      </c>
      <c r="M2655" s="11" t="n">
        <v>841384</v>
      </c>
      <c r="N2655" s="11" t="n">
        <v>2635197</v>
      </c>
      <c r="O2655" s="11" t="n">
        <v>9457941</v>
      </c>
      <c r="P2655" s="11" t="n">
        <v>8785754</v>
      </c>
      <c r="Q2655" s="10" t="n">
        <v>227.76</v>
      </c>
      <c r="R2655" s="11" t="n">
        <v>9715</v>
      </c>
      <c r="S2655" s="11" t="n">
        <v>0</v>
      </c>
      <c r="T2655" s="11" t="n">
        <v>0</v>
      </c>
      <c r="U2655" s="11" t="n">
        <v>634723</v>
      </c>
      <c r="V2655" s="11" t="n">
        <v>4842</v>
      </c>
      <c r="W2655" s="11" t="n">
        <v>4332</v>
      </c>
      <c r="X2655" s="11" t="n">
        <v>510</v>
      </c>
      <c r="Y2655" s="11" t="n">
        <v>10309040</v>
      </c>
      <c r="Z2655" s="11" t="n">
        <v>66888</v>
      </c>
      <c r="AA2655" s="11" t="n">
        <v>8534549</v>
      </c>
      <c r="AB2655" s="11" t="n">
        <v>172000</v>
      </c>
      <c r="AC2655" s="11" t="n">
        <v>220908</v>
      </c>
      <c r="AD2655" s="11" t="n">
        <v>533500</v>
      </c>
      <c r="AE2655" s="11" t="n">
        <v>893501</v>
      </c>
      <c r="AF2655" s="11" t="n">
        <v>10421346</v>
      </c>
      <c r="AG2655" s="11" t="n">
        <v>3116947</v>
      </c>
      <c r="AH2655" s="11" t="n">
        <v>6390545</v>
      </c>
      <c r="AI2655" s="11" t="n">
        <v>19443</v>
      </c>
      <c r="AJ2655" s="11" t="n">
        <v>8542</v>
      </c>
      <c r="AK2655" s="11" t="n">
        <v>1651397</v>
      </c>
      <c r="AL2655" s="11" t="n">
        <v>1</v>
      </c>
      <c r="AM2655" s="11" t="n">
        <v>-0.9450341945354862</v>
      </c>
      <c r="AN2655" s="11" t="n">
        <v>-0.5116882377198632</v>
      </c>
      <c r="AO2655" s="11" t="n">
        <v>2</v>
      </c>
      <c r="AP2655" s="11" t="n">
        <v>0</v>
      </c>
      <c r="AQ2655" s="12" t="n">
        <v>0.3323289074443401</v>
      </c>
      <c r="AR2655" s="12" t="n">
        <v>0.2498529446000791</v>
      </c>
      <c r="AS2655" s="12" t="n">
        <v>0.08255851175279172</v>
      </c>
      <c r="AT2655" s="12" t="n">
        <v>0.2556200189348378</v>
      </c>
      <c r="AU2655" s="12" t="n">
        <v>0.6132168531780827</v>
      </c>
      <c r="AV2655" s="12" t="n">
        <v>0.08573758130667573</v>
      </c>
      <c r="AW2655" s="8" t="n">
        <v>5</v>
      </c>
      <c r="AX2655" s="10" t="n">
        <v>0</v>
      </c>
      <c r="AY2655" s="8" t="n">
        <v>7108</v>
      </c>
      <c r="AZ2655" s="9" t="inlineStr">
        <is>
          <t>RÍO CLARO</t>
        </is>
      </c>
      <c r="BA2655" s="9" t="inlineStr"/>
    </row>
    <row r="2656">
      <c r="A2656" s="8" t="n">
        <v>7109</v>
      </c>
      <c r="B2656" s="8" t="n">
        <v>2023</v>
      </c>
      <c r="C2656" s="9" t="inlineStr">
        <is>
          <t>SAN CLEMENTE</t>
        </is>
      </c>
      <c r="D2656" s="10" t="n">
        <v>14639403</v>
      </c>
      <c r="E2656" s="10" t="n">
        <v>307.62</v>
      </c>
      <c r="F2656" s="11" t="n">
        <v>900919</v>
      </c>
      <c r="G2656" s="11" t="n">
        <v>600130</v>
      </c>
      <c r="H2656" s="11" t="n">
        <v>774483</v>
      </c>
      <c r="I2656" s="11" t="n">
        <v>8504495</v>
      </c>
      <c r="J2656" s="11" t="n">
        <v>3472037</v>
      </c>
      <c r="K2656" s="11" t="n">
        <v>11976532</v>
      </c>
      <c r="L2656" s="11" t="n">
        <v>919545</v>
      </c>
      <c r="M2656" s="11" t="n">
        <v>878266</v>
      </c>
      <c r="N2656" s="11" t="n">
        <v>2275532</v>
      </c>
      <c r="O2656" s="11" t="n">
        <v>13719858</v>
      </c>
      <c r="P2656" s="11" t="n">
        <v>12976752</v>
      </c>
      <c r="Q2656" s="10" t="n">
        <v>72.95999999999999</v>
      </c>
      <c r="R2656" s="11" t="n">
        <v>41279</v>
      </c>
      <c r="S2656" s="11" t="n">
        <v>0</v>
      </c>
      <c r="T2656" s="11" t="n">
        <v>0</v>
      </c>
      <c r="U2656" s="11" t="n">
        <v>900919</v>
      </c>
      <c r="V2656" s="11" t="n">
        <v>93458</v>
      </c>
      <c r="W2656" s="11" t="n">
        <v>83591</v>
      </c>
      <c r="X2656" s="11" t="n">
        <v>9867</v>
      </c>
      <c r="Y2656" s="11" t="n">
        <v>14639403</v>
      </c>
      <c r="Z2656" s="11" t="n">
        <v>316115</v>
      </c>
      <c r="AA2656" s="11" t="n">
        <v>8011874</v>
      </c>
      <c r="AB2656" s="11" t="n">
        <v>488764</v>
      </c>
      <c r="AC2656" s="11" t="n">
        <v>414786</v>
      </c>
      <c r="AD2656" s="11" t="n">
        <v>1679144</v>
      </c>
      <c r="AE2656" s="11" t="n">
        <v>2889572</v>
      </c>
      <c r="AF2656" s="11" t="n">
        <v>13800255</v>
      </c>
      <c r="AG2656" s="11" t="n">
        <v>1024955</v>
      </c>
      <c r="AH2656" s="11" t="n">
        <v>11820609</v>
      </c>
      <c r="AI2656" s="11" t="n">
        <v>18202</v>
      </c>
      <c r="AJ2656" s="11" t="n">
        <v>959</v>
      </c>
      <c r="AK2656" s="11" t="n">
        <v>5259141</v>
      </c>
      <c r="AL2656" s="11" t="n">
        <v>1</v>
      </c>
      <c r="AM2656" s="11" t="n">
        <v>-0.246356411512297</v>
      </c>
      <c r="AN2656" s="11" t="n">
        <v>0.1190140044218898</v>
      </c>
      <c r="AO2656" s="11" t="n">
        <v>2</v>
      </c>
      <c r="AP2656" s="11" t="n">
        <v>0</v>
      </c>
      <c r="AQ2656" s="12" t="n">
        <v>0.2371706687765888</v>
      </c>
      <c r="AR2656" s="12" t="n">
        <v>0.5809318180529629</v>
      </c>
      <c r="AS2656" s="12" t="n">
        <v>0.06281301225193404</v>
      </c>
      <c r="AT2656" s="12" t="n">
        <v>0.1554388522537428</v>
      </c>
      <c r="AU2656" s="12" t="n">
        <v>0.8565500420100933</v>
      </c>
      <c r="AV2656" s="12" t="n">
        <v>0.2093854062841592</v>
      </c>
      <c r="AW2656" s="8" t="n">
        <v>5</v>
      </c>
      <c r="AX2656" s="10" t="n">
        <v>91815428</v>
      </c>
      <c r="AY2656" s="8" t="n">
        <v>7109</v>
      </c>
      <c r="AZ2656" s="9" t="inlineStr">
        <is>
          <t>SAN CLEMENTE</t>
        </is>
      </c>
      <c r="BA2656" s="9" t="inlineStr"/>
    </row>
    <row r="2657">
      <c r="A2657" s="8" t="n">
        <v>7110</v>
      </c>
      <c r="B2657" s="8" t="n">
        <v>2023</v>
      </c>
      <c r="C2657" s="9" t="inlineStr">
        <is>
          <t>SAN RAFAEL</t>
        </is>
      </c>
      <c r="D2657" s="10" t="n">
        <v>4751752</v>
      </c>
      <c r="E2657" s="10" t="n">
        <v>461.6</v>
      </c>
      <c r="F2657" s="11" t="n">
        <v>356872</v>
      </c>
      <c r="G2657" s="11" t="n">
        <v>265579</v>
      </c>
      <c r="H2657" s="11" t="n">
        <v>178120</v>
      </c>
      <c r="I2657" s="11" t="n">
        <v>2615935</v>
      </c>
      <c r="J2657" s="11" t="n">
        <v>1135407</v>
      </c>
      <c r="K2657" s="11" t="n">
        <v>3751342</v>
      </c>
      <c r="L2657" s="11" t="n">
        <v>365138</v>
      </c>
      <c r="M2657" s="11" t="n">
        <v>364237</v>
      </c>
      <c r="N2657" s="11" t="n">
        <v>800571</v>
      </c>
      <c r="O2657" s="11" t="n">
        <v>4386614</v>
      </c>
      <c r="P2657" s="11" t="n">
        <v>4193973</v>
      </c>
      <c r="Q2657" s="10" t="n">
        <v>110.3</v>
      </c>
      <c r="R2657" s="11" t="n">
        <v>901</v>
      </c>
      <c r="S2657" s="11" t="n">
        <v>0</v>
      </c>
      <c r="T2657" s="11" t="n">
        <v>0</v>
      </c>
      <c r="U2657" s="11" t="n">
        <v>356872</v>
      </c>
      <c r="V2657" s="11" t="n">
        <v>4010</v>
      </c>
      <c r="W2657" s="11" t="n">
        <v>3489</v>
      </c>
      <c r="X2657" s="11" t="n">
        <v>521</v>
      </c>
      <c r="Y2657" s="11" t="n">
        <v>4751752</v>
      </c>
      <c r="Z2657" s="11" t="n">
        <v>69990</v>
      </c>
      <c r="AA2657" s="11" t="n">
        <v>3648950</v>
      </c>
      <c r="AB2657" s="11" t="n">
        <v>0</v>
      </c>
      <c r="AC2657" s="11" t="n">
        <v>98713</v>
      </c>
      <c r="AD2657" s="11" t="n">
        <v>156202</v>
      </c>
      <c r="AE2657" s="11" t="n">
        <v>554959</v>
      </c>
      <c r="AF2657" s="11" t="n">
        <v>4528814</v>
      </c>
      <c r="AG2657" s="11" t="n">
        <v>458840</v>
      </c>
      <c r="AH2657" s="11" t="n">
        <v>3160397</v>
      </c>
      <c r="AI2657" s="11" t="n">
        <v>2734</v>
      </c>
      <c r="AJ2657" s="11" t="n">
        <v>738</v>
      </c>
      <c r="AK2657" s="11" t="n">
        <v>933402</v>
      </c>
      <c r="AL2657" s="11" t="n">
        <v>1</v>
      </c>
      <c r="AM2657" s="11" t="n">
        <v>-1.817004524710619</v>
      </c>
      <c r="AN2657" s="11" t="n">
        <v>-0.5046034331434567</v>
      </c>
      <c r="AO2657" s="11" t="n">
        <v>2</v>
      </c>
      <c r="AP2657" s="11" t="n">
        <v>0</v>
      </c>
      <c r="AQ2657" s="12" t="n">
        <v>0.2389449196843606</v>
      </c>
      <c r="AR2657" s="12" t="n">
        <v>0.5505201029009932</v>
      </c>
      <c r="AS2657" s="12" t="n">
        <v>0.07684281502906717</v>
      </c>
      <c r="AT2657" s="12" t="n">
        <v>0.1684791209642254</v>
      </c>
      <c r="AU2657" s="12" t="n">
        <v>0.6978420840423122</v>
      </c>
      <c r="AV2657" s="12" t="n">
        <v>0.1225395876271359</v>
      </c>
      <c r="AW2657" s="8" t="n">
        <v>5</v>
      </c>
      <c r="AX2657" s="10" t="n">
        <v>0</v>
      </c>
      <c r="AY2657" s="8" t="n">
        <v>7110</v>
      </c>
      <c r="AZ2657" s="9" t="inlineStr">
        <is>
          <t>SAN RAFAEL</t>
        </is>
      </c>
      <c r="BA2657" s="9" t="inlineStr"/>
    </row>
    <row r="2658">
      <c r="A2658" s="8" t="n">
        <v>7201</v>
      </c>
      <c r="B2658" s="8" t="n">
        <v>2023</v>
      </c>
      <c r="C2658" s="9" t="inlineStr">
        <is>
          <t>CAUQUENES</t>
        </is>
      </c>
      <c r="D2658" s="10" t="n">
        <v>14823866</v>
      </c>
      <c r="E2658" s="10" t="n">
        <v>333.95</v>
      </c>
      <c r="F2658" s="11" t="n">
        <v>225718</v>
      </c>
      <c r="G2658" s="11" t="n">
        <v>480627</v>
      </c>
      <c r="H2658" s="11" t="n">
        <v>689282</v>
      </c>
      <c r="I2658" s="11" t="n">
        <v>9521484</v>
      </c>
      <c r="J2658" s="11" t="n">
        <v>3027767</v>
      </c>
      <c r="K2658" s="11" t="n">
        <v>12549251</v>
      </c>
      <c r="L2658" s="11" t="n">
        <v>1138522</v>
      </c>
      <c r="M2658" s="11" t="n">
        <v>1096123</v>
      </c>
      <c r="N2658" s="11" t="n">
        <v>1395627</v>
      </c>
      <c r="O2658" s="11" t="n">
        <v>13685344</v>
      </c>
      <c r="P2658" s="11" t="n">
        <v>13350297</v>
      </c>
      <c r="Q2658" s="10" t="n">
        <v>68.20999999999999</v>
      </c>
      <c r="R2658" s="11" t="n">
        <v>42399</v>
      </c>
      <c r="S2658" s="11" t="n">
        <v>0</v>
      </c>
      <c r="T2658" s="11" t="n">
        <v>0</v>
      </c>
      <c r="U2658" s="11" t="n">
        <v>225718</v>
      </c>
      <c r="V2658" s="11" t="n">
        <v>113332</v>
      </c>
      <c r="W2658" s="11" t="n">
        <v>73844</v>
      </c>
      <c r="X2658" s="11" t="n">
        <v>39488</v>
      </c>
      <c r="Y2658" s="11" t="n">
        <v>14823866</v>
      </c>
      <c r="Z2658" s="11" t="n">
        <v>115852</v>
      </c>
      <c r="AA2658" s="11" t="n">
        <v>8981665</v>
      </c>
      <c r="AB2658" s="11" t="n">
        <v>404610</v>
      </c>
      <c r="AC2658" s="11" t="n">
        <v>213877</v>
      </c>
      <c r="AD2658" s="11" t="n">
        <v>1922614</v>
      </c>
      <c r="AE2658" s="11" t="n">
        <v>3848409</v>
      </c>
      <c r="AF2658" s="11" t="n">
        <v>15487027</v>
      </c>
      <c r="AG2658" s="11" t="n">
        <v>855294</v>
      </c>
      <c r="AH2658" s="11" t="n">
        <v>11367570</v>
      </c>
      <c r="AI2658" s="11" t="n">
        <v>54748</v>
      </c>
      <c r="AJ2658" s="11" t="n">
        <v>5830</v>
      </c>
      <c r="AK2658" s="11" t="n">
        <v>5631716</v>
      </c>
      <c r="AL2658" s="11" t="n">
        <v>1</v>
      </c>
      <c r="AM2658" s="11" t="n">
        <v>-0.3649294250443569</v>
      </c>
      <c r="AN2658" s="11" t="n">
        <v>0.2767609176253861</v>
      </c>
      <c r="AO2658" s="11" t="n">
        <v>2</v>
      </c>
      <c r="AP2658" s="11" t="n">
        <v>0</v>
      </c>
      <c r="AQ2658" s="12" t="n">
        <v>0.2042494852557356</v>
      </c>
      <c r="AR2658" s="12" t="n">
        <v>0.6423077488692895</v>
      </c>
      <c r="AS2658" s="12" t="n">
        <v>0.07680331163274141</v>
      </c>
      <c r="AT2658" s="12" t="n">
        <v>0.09414730273465775</v>
      </c>
      <c r="AU2658" s="12" t="n">
        <v>0.7340059522076122</v>
      </c>
      <c r="AV2658" s="12" t="n">
        <v>0.2484924317624035</v>
      </c>
      <c r="AW2658" s="8" t="n">
        <v>3</v>
      </c>
      <c r="AX2658" s="10" t="n">
        <v>0</v>
      </c>
      <c r="AY2658" s="8" t="n">
        <v>7201</v>
      </c>
      <c r="AZ2658" s="9" t="inlineStr">
        <is>
          <t>CAUQUENES</t>
        </is>
      </c>
      <c r="BA2658" s="9" t="inlineStr"/>
    </row>
    <row r="2659">
      <c r="A2659" s="8" t="n">
        <v>7202</v>
      </c>
      <c r="B2659" s="8" t="n">
        <v>2023</v>
      </c>
      <c r="C2659" s="9" t="inlineStr">
        <is>
          <t>CHANCO</t>
        </is>
      </c>
      <c r="D2659" s="10" t="n">
        <v>5224304</v>
      </c>
      <c r="E2659" s="10" t="n">
        <v>563.09</v>
      </c>
      <c r="F2659" s="11" t="n">
        <v>25313</v>
      </c>
      <c r="G2659" s="11" t="n">
        <v>226490</v>
      </c>
      <c r="H2659" s="11" t="n">
        <v>87169</v>
      </c>
      <c r="I2659" s="11" t="n">
        <v>3528068</v>
      </c>
      <c r="J2659" s="11" t="n">
        <v>563626</v>
      </c>
      <c r="K2659" s="11" t="n">
        <v>4091694</v>
      </c>
      <c r="L2659" s="11" t="n">
        <v>671544</v>
      </c>
      <c r="M2659" s="11" t="n">
        <v>661440</v>
      </c>
      <c r="N2659" s="11" t="n">
        <v>338972</v>
      </c>
      <c r="O2659" s="11" t="n">
        <v>4552760</v>
      </c>
      <c r="P2659" s="11" t="n">
        <v>4469178</v>
      </c>
      <c r="Q2659" s="10" t="n">
        <v>60.75</v>
      </c>
      <c r="R2659" s="11" t="n">
        <v>10104</v>
      </c>
      <c r="S2659" s="11" t="n">
        <v>0</v>
      </c>
      <c r="T2659" s="11" t="n">
        <v>0</v>
      </c>
      <c r="U2659" s="11" t="n">
        <v>25313</v>
      </c>
      <c r="V2659" s="11" t="n">
        <v>4361</v>
      </c>
      <c r="W2659" s="11" t="n">
        <v>4361</v>
      </c>
      <c r="X2659" s="11" t="n">
        <v>0</v>
      </c>
      <c r="Y2659" s="11" t="n">
        <v>5224304</v>
      </c>
      <c r="Z2659" s="11" t="n">
        <v>93680</v>
      </c>
      <c r="AA2659" s="11" t="n">
        <v>3473179</v>
      </c>
      <c r="AB2659" s="11" t="n">
        <v>245105</v>
      </c>
      <c r="AC2659" s="11" t="n">
        <v>15775</v>
      </c>
      <c r="AD2659" s="11" t="n">
        <v>905689</v>
      </c>
      <c r="AE2659" s="11" t="n">
        <v>684516</v>
      </c>
      <c r="AF2659" s="11" t="n">
        <v>5417944</v>
      </c>
      <c r="AG2659" s="11" t="n">
        <v>386195</v>
      </c>
      <c r="AH2659" s="11" t="n">
        <v>4226252</v>
      </c>
      <c r="AI2659" s="11" t="n">
        <v>43541</v>
      </c>
      <c r="AJ2659" s="11" t="n">
        <v>8248</v>
      </c>
      <c r="AK2659" s="11" t="n">
        <v>1474537</v>
      </c>
      <c r="AL2659" s="11" t="n">
        <v>1</v>
      </c>
      <c r="AM2659" s="11" t="n">
        <v>-1.676744152953223</v>
      </c>
      <c r="AN2659" s="11" t="n">
        <v>-0.2728751034638117</v>
      </c>
      <c r="AO2659" s="11" t="n">
        <v>2</v>
      </c>
      <c r="AP2659" s="11" t="n">
        <v>0</v>
      </c>
      <c r="AQ2659" s="12" t="n">
        <v>0.1078853757361746</v>
      </c>
      <c r="AR2659" s="12" t="n">
        <v>0.6753182816313905</v>
      </c>
      <c r="AS2659" s="12" t="n">
        <v>0.1285422900351894</v>
      </c>
      <c r="AT2659" s="12" t="n">
        <v>0.06488366680040059</v>
      </c>
      <c r="AU2659" s="12" t="n">
        <v>0.7800471913330961</v>
      </c>
      <c r="AV2659" s="12" t="n">
        <v>0.1263423911358257</v>
      </c>
      <c r="AW2659" s="8" t="n">
        <v>5</v>
      </c>
      <c r="AX2659" s="10" t="n">
        <v>0</v>
      </c>
      <c r="AY2659" s="8" t="n">
        <v>7202</v>
      </c>
      <c r="AZ2659" s="9" t="inlineStr">
        <is>
          <t>CHANCO</t>
        </is>
      </c>
      <c r="BA2659" s="9" t="inlineStr"/>
    </row>
    <row r="2660">
      <c r="A2660" s="8" t="n">
        <v>7203</v>
      </c>
      <c r="B2660" s="8" t="n">
        <v>2023</v>
      </c>
      <c r="C2660" s="9" t="inlineStr">
        <is>
          <t>PELLUHUE</t>
        </is>
      </c>
      <c r="D2660" s="10" t="n">
        <v>10000391</v>
      </c>
      <c r="E2660" s="10" t="n">
        <v>1196.08</v>
      </c>
      <c r="F2660" s="11" t="n">
        <v>71169</v>
      </c>
      <c r="G2660" s="11" t="n">
        <v>284834</v>
      </c>
      <c r="H2660" s="11" t="n">
        <v>269907</v>
      </c>
      <c r="I2660" s="11" t="n">
        <v>7615016</v>
      </c>
      <c r="J2660" s="11" t="n">
        <v>978887</v>
      </c>
      <c r="K2660" s="11" t="n">
        <v>8593903</v>
      </c>
      <c r="L2660" s="11" t="n">
        <v>823954</v>
      </c>
      <c r="M2660" s="11" t="n">
        <v>820542</v>
      </c>
      <c r="N2660" s="11" t="n">
        <v>625910</v>
      </c>
      <c r="O2660" s="11" t="n">
        <v>9176437</v>
      </c>
      <c r="P2660" s="11" t="n">
        <v>9068626</v>
      </c>
      <c r="Q2660" s="10" t="n">
        <v>117.08</v>
      </c>
      <c r="R2660" s="11" t="n">
        <v>3412</v>
      </c>
      <c r="S2660" s="11" t="n">
        <v>0</v>
      </c>
      <c r="T2660" s="11" t="n">
        <v>0</v>
      </c>
      <c r="U2660" s="11" t="n">
        <v>71169</v>
      </c>
      <c r="V2660" s="11" t="n">
        <v>31489</v>
      </c>
      <c r="W2660" s="11" t="n">
        <v>31294</v>
      </c>
      <c r="X2660" s="11" t="n">
        <v>195</v>
      </c>
      <c r="Y2660" s="11" t="n">
        <v>10000391</v>
      </c>
      <c r="Z2660" s="11" t="n">
        <v>70342</v>
      </c>
      <c r="AA2660" s="11" t="n">
        <v>7348870</v>
      </c>
      <c r="AB2660" s="11" t="n">
        <v>165813</v>
      </c>
      <c r="AC2660" s="11" t="n">
        <v>500241</v>
      </c>
      <c r="AD2660" s="11" t="n">
        <v>1051521</v>
      </c>
      <c r="AE2660" s="11" t="n">
        <v>1414307</v>
      </c>
      <c r="AF2660" s="11" t="n">
        <v>10551094</v>
      </c>
      <c r="AG2660" s="11" t="n">
        <v>472810</v>
      </c>
      <c r="AH2660" s="11" t="n">
        <v>8779630</v>
      </c>
      <c r="AI2660" s="11" t="n">
        <v>14038</v>
      </c>
      <c r="AJ2660" s="11" t="n">
        <v>0</v>
      </c>
      <c r="AK2660" s="11" t="n">
        <v>2871327</v>
      </c>
      <c r="AL2660" s="11" t="n">
        <v>1</v>
      </c>
      <c r="AM2660" s="11" t="n">
        <v>-1.025299678476312</v>
      </c>
      <c r="AN2660" s="11" t="n">
        <v>-0.206284630937699</v>
      </c>
      <c r="AO2660" s="11" t="n">
        <v>2</v>
      </c>
      <c r="AP2660" s="11" t="n">
        <v>0</v>
      </c>
      <c r="AQ2660" s="12" t="n">
        <v>0.09788487270147737</v>
      </c>
      <c r="AR2660" s="12" t="n">
        <v>0.7614718264515857</v>
      </c>
      <c r="AS2660" s="12" t="n">
        <v>0.08239217846582199</v>
      </c>
      <c r="AT2660" s="12" t="n">
        <v>0.062588552787586</v>
      </c>
      <c r="AU2660" s="12" t="n">
        <v>0.8321061304164289</v>
      </c>
      <c r="AV2660" s="12" t="n">
        <v>0.1340436356646998</v>
      </c>
      <c r="AW2660" s="8" t="n">
        <v>5</v>
      </c>
      <c r="AX2660" s="10" t="n">
        <v>91256761</v>
      </c>
      <c r="AY2660" s="8" t="n">
        <v>7203</v>
      </c>
      <c r="AZ2660" s="9" t="inlineStr">
        <is>
          <t>PELLUHUE</t>
        </is>
      </c>
      <c r="BA2660" s="9" t="inlineStr"/>
    </row>
    <row r="2661">
      <c r="A2661" s="8" t="n">
        <v>7301</v>
      </c>
      <c r="B2661" s="8" t="n">
        <v>2023</v>
      </c>
      <c r="C2661" s="9" t="inlineStr">
        <is>
          <t>CURICÓ</t>
        </is>
      </c>
      <c r="D2661" s="10" t="n">
        <v>40714689</v>
      </c>
      <c r="E2661" s="10" t="n">
        <v>239.95</v>
      </c>
      <c r="F2661" s="11" t="n">
        <v>4182156</v>
      </c>
      <c r="G2661" s="11" t="n">
        <v>2351933</v>
      </c>
      <c r="H2661" s="11" t="n">
        <v>5762320</v>
      </c>
      <c r="I2661" s="11" t="n">
        <v>15371115</v>
      </c>
      <c r="J2661" s="11" t="n">
        <v>17278175</v>
      </c>
      <c r="K2661" s="11" t="n">
        <v>32649290</v>
      </c>
      <c r="L2661" s="11" t="n">
        <v>2198729</v>
      </c>
      <c r="M2661" s="11" t="n">
        <v>2182256</v>
      </c>
      <c r="N2661" s="11" t="n">
        <v>12296409</v>
      </c>
      <c r="O2661" s="11" t="n">
        <v>38515960</v>
      </c>
      <c r="P2661" s="11" t="n">
        <v>36569176</v>
      </c>
      <c r="Q2661" s="10" t="n">
        <v>101.83</v>
      </c>
      <c r="R2661" s="11" t="n">
        <v>16473</v>
      </c>
      <c r="S2661" s="11" t="n">
        <v>0</v>
      </c>
      <c r="T2661" s="11" t="n">
        <v>0</v>
      </c>
      <c r="U2661" s="11" t="n">
        <v>4182156</v>
      </c>
      <c r="V2661" s="11" t="n">
        <v>1299557</v>
      </c>
      <c r="W2661" s="11" t="n">
        <v>902157</v>
      </c>
      <c r="X2661" s="11" t="n">
        <v>397400</v>
      </c>
      <c r="Y2661" s="11" t="n">
        <v>40714689</v>
      </c>
      <c r="Z2661" s="11" t="n">
        <v>386639</v>
      </c>
      <c r="AA2661" s="11" t="n">
        <v>31333071</v>
      </c>
      <c r="AB2661" s="11" t="n">
        <v>635400</v>
      </c>
      <c r="AC2661" s="11" t="n">
        <v>1356341</v>
      </c>
      <c r="AD2661" s="11" t="n">
        <v>1578109</v>
      </c>
      <c r="AE2661" s="11" t="n">
        <v>6269357</v>
      </c>
      <c r="AF2661" s="11" t="n">
        <v>41558917</v>
      </c>
      <c r="AG2661" s="11" t="n">
        <v>4051480</v>
      </c>
      <c r="AH2661" s="11" t="n">
        <v>34259922</v>
      </c>
      <c r="AI2661" s="11" t="n">
        <v>63185</v>
      </c>
      <c r="AJ2661" s="11" t="n">
        <v>4723</v>
      </c>
      <c r="AK2661" s="11" t="n">
        <v>14984558</v>
      </c>
      <c r="AL2661" s="11" t="n">
        <v>0</v>
      </c>
      <c r="AM2661" s="11" t="n">
        <v>4.189552883194279</v>
      </c>
      <c r="AN2661" s="11" t="n">
        <v>0.6995212180324847</v>
      </c>
      <c r="AO2661" s="11" t="n">
        <v>1</v>
      </c>
      <c r="AP2661" s="11" t="n">
        <v>3</v>
      </c>
      <c r="AQ2661" s="12" t="n">
        <v>0.4243720245535954</v>
      </c>
      <c r="AR2661" s="12" t="n">
        <v>0.3775324183367826</v>
      </c>
      <c r="AS2661" s="12" t="n">
        <v>0.05400333525819146</v>
      </c>
      <c r="AT2661" s="12" t="n">
        <v>0.3020140716290379</v>
      </c>
      <c r="AU2661" s="12" t="n">
        <v>0.8243699420752471</v>
      </c>
      <c r="AV2661" s="12" t="n">
        <v>0.1508546769878532</v>
      </c>
      <c r="AW2661" s="8" t="n">
        <v>2</v>
      </c>
      <c r="AX2661" s="10" t="n">
        <v>126755917</v>
      </c>
      <c r="AY2661" s="8" t="n">
        <v>7301</v>
      </c>
      <c r="AZ2661" s="9" t="inlineStr">
        <is>
          <t>CURICÓ</t>
        </is>
      </c>
      <c r="BA2661" s="9" t="inlineStr"/>
    </row>
    <row r="2662">
      <c r="A2662" s="8" t="n">
        <v>7302</v>
      </c>
      <c r="B2662" s="8" t="n">
        <v>2023</v>
      </c>
      <c r="C2662" s="9" t="inlineStr">
        <is>
          <t>HUALAÑÉ</t>
        </is>
      </c>
      <c r="D2662" s="10" t="n">
        <v>5582716</v>
      </c>
      <c r="E2662" s="10" t="n">
        <v>545.72</v>
      </c>
      <c r="F2662" s="11" t="n">
        <v>73872</v>
      </c>
      <c r="G2662" s="11" t="n">
        <v>492666</v>
      </c>
      <c r="H2662" s="11" t="n">
        <v>171246</v>
      </c>
      <c r="I2662" s="11" t="n">
        <v>2652756</v>
      </c>
      <c r="J2662" s="11" t="n">
        <v>1218405</v>
      </c>
      <c r="K2662" s="11" t="n">
        <v>3871161</v>
      </c>
      <c r="L2662" s="11" t="n">
        <v>774626</v>
      </c>
      <c r="M2662" s="11" t="n">
        <v>765627</v>
      </c>
      <c r="N2662" s="11" t="n">
        <v>737784</v>
      </c>
      <c r="O2662" s="11" t="n">
        <v>4808090</v>
      </c>
      <c r="P2662" s="11" t="n">
        <v>4693141</v>
      </c>
      <c r="Q2662" s="10" t="n">
        <v>119.1</v>
      </c>
      <c r="R2662" s="11" t="n">
        <v>8999</v>
      </c>
      <c r="S2662" s="11" t="n">
        <v>0</v>
      </c>
      <c r="T2662" s="11" t="n">
        <v>0</v>
      </c>
      <c r="U2662" s="11" t="n">
        <v>73872</v>
      </c>
      <c r="V2662" s="11" t="n">
        <v>60508</v>
      </c>
      <c r="W2662" s="11" t="n">
        <v>50701</v>
      </c>
      <c r="X2662" s="11" t="n">
        <v>9807</v>
      </c>
      <c r="Y2662" s="11" t="n">
        <v>5582716</v>
      </c>
      <c r="Z2662" s="11" t="n">
        <v>126153</v>
      </c>
      <c r="AA2662" s="11" t="n">
        <v>4139768</v>
      </c>
      <c r="AB2662" s="11" t="n">
        <v>291</v>
      </c>
      <c r="AC2662" s="11" t="n">
        <v>14076</v>
      </c>
      <c r="AD2662" s="11" t="n">
        <v>532914</v>
      </c>
      <c r="AE2662" s="11" t="n">
        <v>1335556</v>
      </c>
      <c r="AF2662" s="11" t="n">
        <v>6148758</v>
      </c>
      <c r="AG2662" s="11" t="n">
        <v>839023</v>
      </c>
      <c r="AH2662" s="11" t="n">
        <v>4426996</v>
      </c>
      <c r="AI2662" s="11" t="n">
        <v>15950</v>
      </c>
      <c r="AJ2662" s="11" t="n">
        <v>1592</v>
      </c>
      <c r="AK2662" s="11" t="n">
        <v>1561376</v>
      </c>
      <c r="AL2662" s="11" t="n">
        <v>1</v>
      </c>
      <c r="AM2662" s="11" t="n">
        <v>-1.637086823242107</v>
      </c>
      <c r="AN2662" s="11" t="n">
        <v>-0.3769584923459091</v>
      </c>
      <c r="AO2662" s="11" t="n">
        <v>2</v>
      </c>
      <c r="AP2662" s="11" t="n">
        <v>0</v>
      </c>
      <c r="AQ2662" s="12" t="n">
        <v>0.2182459218774518</v>
      </c>
      <c r="AR2662" s="12" t="n">
        <v>0.4751730161448299</v>
      </c>
      <c r="AS2662" s="12" t="n">
        <v>0.1387543267470529</v>
      </c>
      <c r="AT2662" s="12" t="n">
        <v>0.1321550299173377</v>
      </c>
      <c r="AU2662" s="12" t="n">
        <v>0.7199821492405458</v>
      </c>
      <c r="AV2662" s="12" t="n">
        <v>0.2172074425436812</v>
      </c>
      <c r="AW2662" s="8" t="n">
        <v>5</v>
      </c>
      <c r="AX2662" s="10" t="n">
        <v>0</v>
      </c>
      <c r="AY2662" s="8" t="n">
        <v>7302</v>
      </c>
      <c r="AZ2662" s="9" t="inlineStr">
        <is>
          <t>HUALAÑÉ</t>
        </is>
      </c>
      <c r="BA2662" s="9" t="inlineStr"/>
    </row>
    <row r="2663">
      <c r="A2663" s="8" t="n">
        <v>7303</v>
      </c>
      <c r="B2663" s="8" t="n">
        <v>2023</v>
      </c>
      <c r="C2663" s="9" t="inlineStr">
        <is>
          <t>LICANTÉN</t>
        </is>
      </c>
      <c r="D2663" s="10" t="n">
        <v>7330222</v>
      </c>
      <c r="E2663" s="10" t="n">
        <v>1048.82</v>
      </c>
      <c r="F2663" s="11" t="n">
        <v>100547</v>
      </c>
      <c r="G2663" s="11" t="n">
        <v>464095</v>
      </c>
      <c r="H2663" s="11" t="n">
        <v>217182</v>
      </c>
      <c r="I2663" s="11" t="n">
        <v>4629425</v>
      </c>
      <c r="J2663" s="11" t="n">
        <v>1094730</v>
      </c>
      <c r="K2663" s="11" t="n">
        <v>5724155</v>
      </c>
      <c r="L2663" s="11" t="n">
        <v>638909</v>
      </c>
      <c r="M2663" s="11" t="n">
        <v>636560</v>
      </c>
      <c r="N2663" s="11" t="n">
        <v>781824</v>
      </c>
      <c r="O2663" s="11" t="n">
        <v>6691313</v>
      </c>
      <c r="P2663" s="11" t="n">
        <v>6497647</v>
      </c>
      <c r="Q2663" s="10" t="n">
        <v>156.64</v>
      </c>
      <c r="R2663" s="11" t="n">
        <v>2349</v>
      </c>
      <c r="S2663" s="11" t="n">
        <v>0</v>
      </c>
      <c r="T2663" s="11" t="n">
        <v>0</v>
      </c>
      <c r="U2663" s="11" t="n">
        <v>100547</v>
      </c>
      <c r="V2663" s="11" t="n">
        <v>91705</v>
      </c>
      <c r="W2663" s="11" t="n">
        <v>76011</v>
      </c>
      <c r="X2663" s="11" t="n">
        <v>15694</v>
      </c>
      <c r="Y2663" s="11" t="n">
        <v>7330222</v>
      </c>
      <c r="Z2663" s="11" t="n">
        <v>45052</v>
      </c>
      <c r="AA2663" s="11" t="n">
        <v>4626604</v>
      </c>
      <c r="AB2663" s="11" t="n">
        <v>35312</v>
      </c>
      <c r="AC2663" s="11" t="n">
        <v>349428</v>
      </c>
      <c r="AD2663" s="11" t="n">
        <v>479633</v>
      </c>
      <c r="AE2663" s="11" t="n">
        <v>1555474</v>
      </c>
      <c r="AF2663" s="11" t="n">
        <v>7091503</v>
      </c>
      <c r="AG2663" s="11" t="n">
        <v>781153</v>
      </c>
      <c r="AH2663" s="11" t="n">
        <v>5450624</v>
      </c>
      <c r="AI2663" s="11" t="n">
        <v>26603</v>
      </c>
      <c r="AJ2663" s="11" t="n">
        <v>2608</v>
      </c>
      <c r="AK2663" s="11" t="n">
        <v>1458723</v>
      </c>
      <c r="AL2663" s="11" t="n">
        <v>1</v>
      </c>
      <c r="AM2663" s="11" t="n">
        <v>-1.393768845999509</v>
      </c>
      <c r="AN2663" s="11" t="n">
        <v>-0.3838069776225464</v>
      </c>
      <c r="AO2663" s="11" t="n">
        <v>2</v>
      </c>
      <c r="AP2663" s="11" t="n">
        <v>0</v>
      </c>
      <c r="AQ2663" s="12" t="n">
        <v>0.1493447265307926</v>
      </c>
      <c r="AR2663" s="12" t="n">
        <v>0.6315531780620014</v>
      </c>
      <c r="AS2663" s="12" t="n">
        <v>0.08716093455286893</v>
      </c>
      <c r="AT2663" s="12" t="n">
        <v>0.1066576155537991</v>
      </c>
      <c r="AU2663" s="12" t="n">
        <v>0.768613367293224</v>
      </c>
      <c r="AV2663" s="12" t="n">
        <v>0.2193433465373983</v>
      </c>
      <c r="AW2663" s="8" t="n">
        <v>5</v>
      </c>
      <c r="AX2663" s="10" t="n">
        <v>93719472</v>
      </c>
      <c r="AY2663" s="8" t="n">
        <v>7303</v>
      </c>
      <c r="AZ2663" s="9" t="inlineStr">
        <is>
          <t>LICANTÉN</t>
        </is>
      </c>
      <c r="BA2663" s="9" t="inlineStr"/>
    </row>
    <row r="2664">
      <c r="A2664" s="8" t="n">
        <v>7304</v>
      </c>
      <c r="B2664" s="8" t="n">
        <v>2023</v>
      </c>
      <c r="C2664" s="9" t="inlineStr">
        <is>
          <t>MOLINA</t>
        </is>
      </c>
      <c r="D2664" s="10" t="n">
        <v>15153461</v>
      </c>
      <c r="E2664" s="10" t="n">
        <v>294.02</v>
      </c>
      <c r="F2664" s="11" t="n">
        <v>1007106</v>
      </c>
      <c r="G2664" s="11" t="n">
        <v>558510</v>
      </c>
      <c r="H2664" s="11" t="n">
        <v>1189081</v>
      </c>
      <c r="I2664" s="11" t="n">
        <v>9193506</v>
      </c>
      <c r="J2664" s="11" t="n">
        <v>3778401</v>
      </c>
      <c r="K2664" s="11" t="n">
        <v>12971907</v>
      </c>
      <c r="L2664" s="11" t="n">
        <v>944334</v>
      </c>
      <c r="M2664" s="11" t="n">
        <v>939270</v>
      </c>
      <c r="N2664" s="11" t="n">
        <v>2754697</v>
      </c>
      <c r="O2664" s="11" t="n">
        <v>14209127</v>
      </c>
      <c r="P2664" s="11" t="n">
        <v>13902757</v>
      </c>
      <c r="Q2664" s="10" t="n">
        <v>73.31</v>
      </c>
      <c r="R2664" s="11" t="n">
        <v>5064</v>
      </c>
      <c r="S2664" s="11" t="n">
        <v>0</v>
      </c>
      <c r="T2664" s="11" t="n">
        <v>0</v>
      </c>
      <c r="U2664" s="11" t="n">
        <v>1007106</v>
      </c>
      <c r="V2664" s="11" t="n">
        <v>75826</v>
      </c>
      <c r="W2664" s="11" t="n">
        <v>58533</v>
      </c>
      <c r="X2664" s="11" t="n">
        <v>17293</v>
      </c>
      <c r="Y2664" s="11" t="n">
        <v>15153461</v>
      </c>
      <c r="Z2664" s="11" t="n">
        <v>543123</v>
      </c>
      <c r="AA2664" s="11" t="n">
        <v>6478383</v>
      </c>
      <c r="AB2664" s="11" t="n">
        <v>240000</v>
      </c>
      <c r="AC2664" s="11" t="n">
        <v>268184</v>
      </c>
      <c r="AD2664" s="11" t="n">
        <v>1776967</v>
      </c>
      <c r="AE2664" s="11" t="n">
        <v>6672262</v>
      </c>
      <c r="AF2664" s="11" t="n">
        <v>15978919</v>
      </c>
      <c r="AG2664" s="11" t="n">
        <v>992671</v>
      </c>
      <c r="AH2664" s="11" t="n">
        <v>12225718</v>
      </c>
      <c r="AI2664" s="11" t="n">
        <v>31</v>
      </c>
      <c r="AJ2664" s="11" t="n">
        <v>0</v>
      </c>
      <c r="AK2664" s="11" t="n">
        <v>6031265</v>
      </c>
      <c r="AL2664" s="11" t="n">
        <v>1</v>
      </c>
      <c r="AM2664" s="11" t="n">
        <v>-0.1281981329099245</v>
      </c>
      <c r="AN2664" s="11" t="n">
        <v>0.3891340820858141</v>
      </c>
      <c r="AO2664" s="11" t="n">
        <v>2</v>
      </c>
      <c r="AP2664" s="11" t="n">
        <v>0</v>
      </c>
      <c r="AQ2664" s="12" t="n">
        <v>0.2493424439472936</v>
      </c>
      <c r="AR2664" s="12" t="n">
        <v>0.606693480783037</v>
      </c>
      <c r="AS2664" s="12" t="n">
        <v>0.0623180407432995</v>
      </c>
      <c r="AT2664" s="12" t="n">
        <v>0.1817866558669336</v>
      </c>
      <c r="AU2664" s="12" t="n">
        <v>0.7651154624414831</v>
      </c>
      <c r="AV2664" s="12" t="n">
        <v>0.4175665450209742</v>
      </c>
      <c r="AW2664" s="8" t="n">
        <v>3</v>
      </c>
      <c r="AX2664" s="10" t="n">
        <v>123756071</v>
      </c>
      <c r="AY2664" s="8" t="n">
        <v>7304</v>
      </c>
      <c r="AZ2664" s="9" t="inlineStr">
        <is>
          <t>MOLINA</t>
        </is>
      </c>
      <c r="BA2664" s="9" t="inlineStr"/>
    </row>
    <row r="2665">
      <c r="A2665" s="8" t="n">
        <v>7305</v>
      </c>
      <c r="B2665" s="8" t="n">
        <v>2023</v>
      </c>
      <c r="C2665" s="9" t="inlineStr">
        <is>
          <t>RAUCO</t>
        </is>
      </c>
      <c r="D2665" s="10" t="n">
        <v>5487589</v>
      </c>
      <c r="E2665" s="10" t="n">
        <v>471.77</v>
      </c>
      <c r="F2665" s="11" t="n">
        <v>122879</v>
      </c>
      <c r="G2665" s="11" t="n">
        <v>656982</v>
      </c>
      <c r="H2665" s="11" t="n">
        <v>185261</v>
      </c>
      <c r="I2665" s="11" t="n">
        <v>2689319</v>
      </c>
      <c r="J2665" s="11" t="n">
        <v>1115965</v>
      </c>
      <c r="K2665" s="11" t="n">
        <v>3805284</v>
      </c>
      <c r="L2665" s="11" t="n">
        <v>421034</v>
      </c>
      <c r="M2665" s="11" t="n">
        <v>420941</v>
      </c>
      <c r="N2665" s="11" t="n">
        <v>965122</v>
      </c>
      <c r="O2665" s="11" t="n">
        <v>5066555</v>
      </c>
      <c r="P2665" s="11" t="n">
        <v>4900254</v>
      </c>
      <c r="Q2665" s="10" t="n">
        <v>95.94</v>
      </c>
      <c r="R2665" s="11" t="n">
        <v>93</v>
      </c>
      <c r="S2665" s="11" t="n">
        <v>0</v>
      </c>
      <c r="T2665" s="11" t="n">
        <v>0</v>
      </c>
      <c r="U2665" s="11" t="n">
        <v>122879</v>
      </c>
      <c r="V2665" s="11" t="n">
        <v>5116</v>
      </c>
      <c r="W2665" s="11" t="n">
        <v>2781</v>
      </c>
      <c r="X2665" s="11" t="n">
        <v>2335</v>
      </c>
      <c r="Y2665" s="11" t="n">
        <v>5487589</v>
      </c>
      <c r="Z2665" s="11" t="n">
        <v>12016</v>
      </c>
      <c r="AA2665" s="11" t="n">
        <v>3773251</v>
      </c>
      <c r="AB2665" s="11" t="n">
        <v>0</v>
      </c>
      <c r="AC2665" s="11" t="n">
        <v>0</v>
      </c>
      <c r="AD2665" s="11" t="n">
        <v>119623</v>
      </c>
      <c r="AE2665" s="11" t="n">
        <v>521981</v>
      </c>
      <c r="AF2665" s="11" t="n">
        <v>4426871</v>
      </c>
      <c r="AG2665" s="11" t="n">
        <v>1129576</v>
      </c>
      <c r="AH2665" s="11" t="n">
        <v>2972580</v>
      </c>
      <c r="AI2665" s="11" t="n">
        <v>9549</v>
      </c>
      <c r="AJ2665" s="11" t="n">
        <v>665</v>
      </c>
      <c r="AK2665" s="11" t="n">
        <v>859253</v>
      </c>
      <c r="AL2665" s="11" t="n">
        <v>1</v>
      </c>
      <c r="AM2665" s="11" t="n">
        <v>-1.78792953939079</v>
      </c>
      <c r="AN2665" s="11" t="n">
        <v>-0.5157292393438123</v>
      </c>
      <c r="AO2665" s="11" t="n">
        <v>2</v>
      </c>
      <c r="AP2665" s="11" t="n">
        <v>0</v>
      </c>
      <c r="AQ2665" s="12" t="n">
        <v>0.2033616220165176</v>
      </c>
      <c r="AR2665" s="12" t="n">
        <v>0.490072962825751</v>
      </c>
      <c r="AS2665" s="12" t="n">
        <v>0.07672476929303561</v>
      </c>
      <c r="AT2665" s="12" t="n">
        <v>0.1758735940319145</v>
      </c>
      <c r="AU2665" s="12" t="n">
        <v>0.6714855707338208</v>
      </c>
      <c r="AV2665" s="12" t="n">
        <v>0.1179119518052367</v>
      </c>
      <c r="AW2665" s="8" t="n">
        <v>5</v>
      </c>
      <c r="AX2665" s="10" t="n">
        <v>0</v>
      </c>
      <c r="AY2665" s="8" t="n">
        <v>7305</v>
      </c>
      <c r="AZ2665" s="9" t="inlineStr">
        <is>
          <t>RAUCO</t>
        </is>
      </c>
      <c r="BA2665" s="9" t="inlineStr"/>
    </row>
    <row r="2666">
      <c r="A2666" s="8" t="n">
        <v>7306</v>
      </c>
      <c r="B2666" s="8" t="n">
        <v>2023</v>
      </c>
      <c r="C2666" s="9" t="inlineStr">
        <is>
          <t>ROMERAL</t>
        </is>
      </c>
      <c r="D2666" s="10" t="n">
        <v>6885246</v>
      </c>
      <c r="E2666" s="10" t="n">
        <v>411.26</v>
      </c>
      <c r="F2666" s="11" t="n">
        <v>890355</v>
      </c>
      <c r="G2666" s="11" t="n">
        <v>583964</v>
      </c>
      <c r="H2666" s="11" t="n">
        <v>766556</v>
      </c>
      <c r="I2666" s="11" t="n">
        <v>2555254</v>
      </c>
      <c r="J2666" s="11" t="n">
        <v>2895824</v>
      </c>
      <c r="K2666" s="11" t="n">
        <v>5451078</v>
      </c>
      <c r="L2666" s="11" t="n">
        <v>327477</v>
      </c>
      <c r="M2666" s="11" t="n">
        <v>289332</v>
      </c>
      <c r="N2666" s="11" t="n">
        <v>2240875</v>
      </c>
      <c r="O2666" s="11" t="n">
        <v>6557769</v>
      </c>
      <c r="P2666" s="11" t="n">
        <v>6424352</v>
      </c>
      <c r="Q2666" s="10" t="n">
        <v>172.97</v>
      </c>
      <c r="R2666" s="11" t="n">
        <v>38145</v>
      </c>
      <c r="S2666" s="11" t="n">
        <v>0</v>
      </c>
      <c r="T2666" s="11" t="n">
        <v>0</v>
      </c>
      <c r="U2666" s="11" t="n">
        <v>890355</v>
      </c>
      <c r="V2666" s="11" t="n">
        <v>21834</v>
      </c>
      <c r="W2666" s="11" t="n">
        <v>14676</v>
      </c>
      <c r="X2666" s="11" t="n">
        <v>7158</v>
      </c>
      <c r="Y2666" s="11" t="n">
        <v>6885246</v>
      </c>
      <c r="Z2666" s="11" t="n">
        <v>198128</v>
      </c>
      <c r="AA2666" s="11" t="n">
        <v>5300683</v>
      </c>
      <c r="AB2666" s="11" t="n">
        <v>67873</v>
      </c>
      <c r="AC2666" s="11" t="n">
        <v>57391</v>
      </c>
      <c r="AD2666" s="11" t="n">
        <v>139811</v>
      </c>
      <c r="AE2666" s="11" t="n">
        <v>754146</v>
      </c>
      <c r="AF2666" s="11" t="n">
        <v>6518032</v>
      </c>
      <c r="AG2666" s="11" t="n">
        <v>994089</v>
      </c>
      <c r="AH2666" s="11" t="n">
        <v>4829207</v>
      </c>
      <c r="AI2666" s="11" t="n">
        <v>10116</v>
      </c>
      <c r="AJ2666" s="11" t="n">
        <v>188</v>
      </c>
      <c r="AK2666" s="11" t="n">
        <v>1318827</v>
      </c>
      <c r="AL2666" s="11" t="n">
        <v>1</v>
      </c>
      <c r="AM2666" s="11" t="n">
        <v>-1.442201596434269</v>
      </c>
      <c r="AN2666" s="11" t="n">
        <v>-0.5248360816481668</v>
      </c>
      <c r="AO2666" s="11" t="n">
        <v>2</v>
      </c>
      <c r="AP2666" s="11" t="n">
        <v>0</v>
      </c>
      <c r="AQ2666" s="12" t="n">
        <v>0.4205839558964197</v>
      </c>
      <c r="AR2666" s="12" t="n">
        <v>0.3711202185078064</v>
      </c>
      <c r="AS2666" s="12" t="n">
        <v>0.04756213503482664</v>
      </c>
      <c r="AT2666" s="12" t="n">
        <v>0.3254604120172322</v>
      </c>
      <c r="AU2666" s="12" t="n">
        <v>0.7408995537303285</v>
      </c>
      <c r="AV2666" s="12" t="n">
        <v>0.1157014878110448</v>
      </c>
      <c r="AW2666" s="8" t="n">
        <v>4</v>
      </c>
      <c r="AX2666" s="10" t="n">
        <v>92685439</v>
      </c>
      <c r="AY2666" s="8" t="n">
        <v>7306</v>
      </c>
      <c r="AZ2666" s="9" t="inlineStr">
        <is>
          <t>ROMERAL</t>
        </is>
      </c>
      <c r="BA2666" s="9" t="inlineStr"/>
    </row>
    <row r="2667">
      <c r="A2667" s="8" t="n">
        <v>7307</v>
      </c>
      <c r="B2667" s="8" t="n">
        <v>2023</v>
      </c>
      <c r="C2667" s="9" t="inlineStr">
        <is>
          <t>SAGRADA FAMILIA</t>
        </is>
      </c>
      <c r="D2667" s="10" t="n">
        <v>10376902</v>
      </c>
      <c r="E2667" s="10" t="n">
        <v>526.96</v>
      </c>
      <c r="F2667" s="11" t="n">
        <v>1633530</v>
      </c>
      <c r="G2667" s="11" t="n">
        <v>1098766</v>
      </c>
      <c r="H2667" s="11" t="n">
        <v>621072</v>
      </c>
      <c r="I2667" s="11" t="n">
        <v>3109731</v>
      </c>
      <c r="J2667" s="11" t="n">
        <v>3909580</v>
      </c>
      <c r="K2667" s="11" t="n">
        <v>7019311</v>
      </c>
      <c r="L2667" s="11" t="n">
        <v>1378435</v>
      </c>
      <c r="M2667" s="11" t="n">
        <v>1376443</v>
      </c>
      <c r="N2667" s="11" t="n">
        <v>3353368</v>
      </c>
      <c r="O2667" s="11" t="n">
        <v>8998467</v>
      </c>
      <c r="P2667" s="11" t="n">
        <v>8850504</v>
      </c>
      <c r="Q2667" s="10" t="n">
        <v>198.54</v>
      </c>
      <c r="R2667" s="11" t="n">
        <v>1992</v>
      </c>
      <c r="S2667" s="11" t="n">
        <v>0</v>
      </c>
      <c r="T2667" s="11" t="n">
        <v>0</v>
      </c>
      <c r="U2667" s="11" t="n">
        <v>1633530</v>
      </c>
      <c r="V2667" s="11" t="n">
        <v>41610</v>
      </c>
      <c r="W2667" s="11" t="n">
        <v>41610</v>
      </c>
      <c r="X2667" s="11" t="n">
        <v>0</v>
      </c>
      <c r="Y2667" s="11" t="n">
        <v>10376902</v>
      </c>
      <c r="Z2667" s="11" t="n">
        <v>254127</v>
      </c>
      <c r="AA2667" s="11" t="n">
        <v>6989437</v>
      </c>
      <c r="AB2667" s="11" t="n">
        <v>30929</v>
      </c>
      <c r="AC2667" s="11" t="n">
        <v>93260</v>
      </c>
      <c r="AD2667" s="11" t="n">
        <v>436864</v>
      </c>
      <c r="AE2667" s="11" t="n">
        <v>2647389</v>
      </c>
      <c r="AF2667" s="11" t="n">
        <v>10452006</v>
      </c>
      <c r="AG2667" s="11" t="n">
        <v>1860756</v>
      </c>
      <c r="AH2667" s="11" t="n">
        <v>6678764</v>
      </c>
      <c r="AI2667" s="11" t="n">
        <v>20226</v>
      </c>
      <c r="AJ2667" s="11" t="n">
        <v>6081</v>
      </c>
      <c r="AK2667" s="11" t="n">
        <v>1992672</v>
      </c>
      <c r="AL2667" s="11" t="n">
        <v>1</v>
      </c>
      <c r="AM2667" s="11" t="n">
        <v>-0.9157208498884251</v>
      </c>
      <c r="AN2667" s="11" t="n">
        <v>-0.2724893894188899</v>
      </c>
      <c r="AO2667" s="11" t="n">
        <v>2</v>
      </c>
      <c r="AP2667" s="11" t="n">
        <v>0</v>
      </c>
      <c r="AQ2667" s="12" t="n">
        <v>0.3767579186928816</v>
      </c>
      <c r="AR2667" s="12" t="n">
        <v>0.299678169842984</v>
      </c>
      <c r="AS2667" s="12" t="n">
        <v>0.1328368524632882</v>
      </c>
      <c r="AT2667" s="12" t="n">
        <v>0.3231569499259027</v>
      </c>
      <c r="AU2667" s="12" t="n">
        <v>0.6389935099539744</v>
      </c>
      <c r="AV2667" s="12" t="n">
        <v>0.2532900382950412</v>
      </c>
      <c r="AW2667" s="8" t="n">
        <v>5</v>
      </c>
      <c r="AX2667" s="10" t="n">
        <v>92632622</v>
      </c>
      <c r="AY2667" s="8" t="n">
        <v>7307</v>
      </c>
      <c r="AZ2667" s="9" t="inlineStr">
        <is>
          <t>SAGRADA FAMILIA</t>
        </is>
      </c>
      <c r="BA2667" s="9" t="inlineStr"/>
    </row>
    <row r="2668">
      <c r="A2668" s="8" t="n">
        <v>7308</v>
      </c>
      <c r="B2668" s="8" t="n">
        <v>2023</v>
      </c>
      <c r="C2668" s="9" t="inlineStr">
        <is>
          <t>TENO</t>
        </is>
      </c>
      <c r="D2668" s="10" t="n">
        <v>9118550</v>
      </c>
      <c r="E2668" s="10" t="n">
        <v>288.21</v>
      </c>
      <c r="F2668" s="11" t="n">
        <v>911370</v>
      </c>
      <c r="G2668" s="11" t="n">
        <v>410783</v>
      </c>
      <c r="H2668" s="11" t="n">
        <v>1239829</v>
      </c>
      <c r="I2668" s="11" t="n">
        <v>4045727</v>
      </c>
      <c r="J2668" s="11" t="n">
        <v>3377406</v>
      </c>
      <c r="K2668" s="11" t="n">
        <v>7423133</v>
      </c>
      <c r="L2668" s="11" t="n">
        <v>751851</v>
      </c>
      <c r="M2668" s="11" t="n">
        <v>741585</v>
      </c>
      <c r="N2668" s="11" t="n">
        <v>2561982</v>
      </c>
      <c r="O2668" s="11" t="n">
        <v>8366699</v>
      </c>
      <c r="P2668" s="11" t="n">
        <v>8107771</v>
      </c>
      <c r="Q2668" s="10" t="n">
        <v>106.75</v>
      </c>
      <c r="R2668" s="11" t="n">
        <v>10266</v>
      </c>
      <c r="S2668" s="11" t="n">
        <v>0</v>
      </c>
      <c r="T2668" s="11" t="n">
        <v>0</v>
      </c>
      <c r="U2668" s="11" t="n">
        <v>911370</v>
      </c>
      <c r="V2668" s="11" t="n">
        <v>40469</v>
      </c>
      <c r="W2668" s="11" t="n">
        <v>36807</v>
      </c>
      <c r="X2668" s="11" t="n">
        <v>3662</v>
      </c>
      <c r="Y2668" s="11" t="n">
        <v>9118550</v>
      </c>
      <c r="Z2668" s="11" t="n">
        <v>260804</v>
      </c>
      <c r="AA2668" s="11" t="n">
        <v>4939507</v>
      </c>
      <c r="AB2668" s="11" t="n">
        <v>170865</v>
      </c>
      <c r="AC2668" s="11" t="n">
        <v>121832</v>
      </c>
      <c r="AD2668" s="11" t="n">
        <v>611188</v>
      </c>
      <c r="AE2668" s="11" t="n">
        <v>1998683</v>
      </c>
      <c r="AF2668" s="11" t="n">
        <v>8102879</v>
      </c>
      <c r="AG2668" s="11" t="n">
        <v>818880</v>
      </c>
      <c r="AH2668" s="11" t="n">
        <v>6717114</v>
      </c>
      <c r="AI2668" s="11" t="n">
        <v>21524</v>
      </c>
      <c r="AJ2668" s="11" t="n">
        <v>110</v>
      </c>
      <c r="AK2668" s="11" t="n">
        <v>3012138</v>
      </c>
      <c r="AL2668" s="11" t="n">
        <v>1</v>
      </c>
      <c r="AM2668" s="11" t="n">
        <v>-1.096740517599959</v>
      </c>
      <c r="AN2668" s="11" t="n">
        <v>-0.2600949752790382</v>
      </c>
      <c r="AO2668" s="11" t="n">
        <v>2</v>
      </c>
      <c r="AP2668" s="11" t="n">
        <v>0</v>
      </c>
      <c r="AQ2668" s="12" t="n">
        <v>0.3703884937846478</v>
      </c>
      <c r="AR2668" s="12" t="n">
        <v>0.4436809580470579</v>
      </c>
      <c r="AS2668" s="12" t="n">
        <v>0.08245291192130327</v>
      </c>
      <c r="AT2668" s="12" t="n">
        <v>0.2809637497189794</v>
      </c>
      <c r="AU2668" s="12" t="n">
        <v>0.8289786876985328</v>
      </c>
      <c r="AV2668" s="12" t="n">
        <v>0.2466633155943709</v>
      </c>
      <c r="AW2668" s="8" t="n">
        <v>4</v>
      </c>
      <c r="AX2668" s="10" t="n">
        <v>84824338</v>
      </c>
      <c r="AY2668" s="8" t="n">
        <v>7308</v>
      </c>
      <c r="AZ2668" s="9" t="inlineStr">
        <is>
          <t>TENO</t>
        </is>
      </c>
      <c r="BA2668" s="9" t="inlineStr"/>
    </row>
    <row r="2669">
      <c r="A2669" s="8" t="n">
        <v>7309</v>
      </c>
      <c r="B2669" s="8" t="n">
        <v>2023</v>
      </c>
      <c r="C2669" s="9" t="inlineStr">
        <is>
          <t>VICHUQUÉN</t>
        </is>
      </c>
      <c r="D2669" s="10" t="n">
        <v>6588801</v>
      </c>
      <c r="E2669" s="10" t="n">
        <v>1522.01</v>
      </c>
      <c r="F2669" s="11" t="n">
        <v>979814</v>
      </c>
      <c r="G2669" s="11" t="n">
        <v>606857</v>
      </c>
      <c r="H2669" s="11" t="n">
        <v>745600</v>
      </c>
      <c r="I2669" s="11" t="n">
        <v>2037434</v>
      </c>
      <c r="J2669" s="11" t="n">
        <v>2716578</v>
      </c>
      <c r="K2669" s="11" t="n">
        <v>4754012</v>
      </c>
      <c r="L2669" s="11" t="n">
        <v>443580</v>
      </c>
      <c r="M2669" s="11" t="n">
        <v>443528</v>
      </c>
      <c r="N2669" s="11" t="n">
        <v>2332271</v>
      </c>
      <c r="O2669" s="11" t="n">
        <v>6145221</v>
      </c>
      <c r="P2669" s="11" t="n">
        <v>5764419</v>
      </c>
      <c r="Q2669" s="10" t="n">
        <v>627.53</v>
      </c>
      <c r="R2669" s="11" t="n">
        <v>52</v>
      </c>
      <c r="S2669" s="11" t="n">
        <v>0</v>
      </c>
      <c r="T2669" s="11" t="n">
        <v>0</v>
      </c>
      <c r="U2669" s="11" t="n">
        <v>979814</v>
      </c>
      <c r="V2669" s="11" t="n">
        <v>121934</v>
      </c>
      <c r="W2669" s="11" t="n">
        <v>15423</v>
      </c>
      <c r="X2669" s="11" t="n">
        <v>106511</v>
      </c>
      <c r="Y2669" s="11" t="n">
        <v>6588801</v>
      </c>
      <c r="Z2669" s="11" t="n">
        <v>184737</v>
      </c>
      <c r="AA2669" s="11" t="n">
        <v>5108789</v>
      </c>
      <c r="AB2669" s="11" t="n">
        <v>25671</v>
      </c>
      <c r="AC2669" s="11" t="n">
        <v>19253</v>
      </c>
      <c r="AD2669" s="11" t="n">
        <v>71239</v>
      </c>
      <c r="AE2669" s="11" t="n">
        <v>908105</v>
      </c>
      <c r="AF2669" s="11" t="n">
        <v>6317794</v>
      </c>
      <c r="AG2669" s="11" t="n">
        <v>1061826</v>
      </c>
      <c r="AH2669" s="11" t="n">
        <v>4833625</v>
      </c>
      <c r="AI2669" s="11" t="n">
        <v>23339</v>
      </c>
      <c r="AJ2669" s="11" t="n">
        <v>0</v>
      </c>
      <c r="AK2669" s="11" t="n">
        <v>1248183</v>
      </c>
      <c r="AL2669" s="11" t="n">
        <v>1</v>
      </c>
      <c r="AM2669" s="11" t="n">
        <v>-1.445088825390089</v>
      </c>
      <c r="AN2669" s="11" t="n">
        <v>-1.009879583791358</v>
      </c>
      <c r="AO2669" s="11" t="n">
        <v>2</v>
      </c>
      <c r="AP2669" s="11" t="n">
        <v>0</v>
      </c>
      <c r="AQ2669" s="12" t="n">
        <v>0.412302329361594</v>
      </c>
      <c r="AR2669" s="12" t="n">
        <v>0.3092268229075366</v>
      </c>
      <c r="AS2669" s="12" t="n">
        <v>0.06732332635330768</v>
      </c>
      <c r="AT2669" s="12" t="n">
        <v>0.3539750251980596</v>
      </c>
      <c r="AU2669" s="12" t="n">
        <v>0.7650811343326483</v>
      </c>
      <c r="AV2669" s="12" t="n">
        <v>0.1437376717252889</v>
      </c>
      <c r="AW2669" s="8" t="n">
        <v>4</v>
      </c>
      <c r="AX2669" s="10" t="n">
        <v>0</v>
      </c>
      <c r="AY2669" s="8" t="n">
        <v>7309</v>
      </c>
      <c r="AZ2669" s="9" t="inlineStr">
        <is>
          <t>VICHUQUÉN</t>
        </is>
      </c>
      <c r="BA2669" s="9" t="inlineStr"/>
    </row>
    <row r="2670">
      <c r="A2670" s="8" t="n">
        <v>7401</v>
      </c>
      <c r="B2670" s="8" t="n">
        <v>2023</v>
      </c>
      <c r="C2670" s="9" t="inlineStr">
        <is>
          <t>LINARES</t>
        </is>
      </c>
      <c r="D2670" s="10" t="n">
        <v>26747563</v>
      </c>
      <c r="E2670" s="10" t="n">
        <v>258.92</v>
      </c>
      <c r="F2670" s="11" t="n">
        <v>1502143</v>
      </c>
      <c r="G2670" s="11" t="n">
        <v>1198618</v>
      </c>
      <c r="H2670" s="11" t="n">
        <v>2418020</v>
      </c>
      <c r="I2670" s="11" t="n">
        <v>15245861</v>
      </c>
      <c r="J2670" s="11" t="n">
        <v>7177006</v>
      </c>
      <c r="K2670" s="11" t="n">
        <v>22422867</v>
      </c>
      <c r="L2670" s="11" t="n">
        <v>1322222</v>
      </c>
      <c r="M2670" s="11" t="n">
        <v>1311650</v>
      </c>
      <c r="N2670" s="11" t="n">
        <v>5118781</v>
      </c>
      <c r="O2670" s="11" t="n">
        <v>25425341</v>
      </c>
      <c r="P2670" s="11" t="n">
        <v>24420565</v>
      </c>
      <c r="Q2670" s="10" t="n">
        <v>69.48</v>
      </c>
      <c r="R2670" s="11" t="n">
        <v>10572</v>
      </c>
      <c r="S2670" s="11" t="n">
        <v>0</v>
      </c>
      <c r="T2670" s="11" t="n">
        <v>0</v>
      </c>
      <c r="U2670" s="11" t="n">
        <v>1502143</v>
      </c>
      <c r="V2670" s="11" t="n">
        <v>317835</v>
      </c>
      <c r="W2670" s="11" t="n">
        <v>224396</v>
      </c>
      <c r="X2670" s="11" t="n">
        <v>93439</v>
      </c>
      <c r="Y2670" s="11" t="n">
        <v>26747563</v>
      </c>
      <c r="Z2670" s="11" t="n">
        <v>158131</v>
      </c>
      <c r="AA2670" s="11" t="n">
        <v>17737266</v>
      </c>
      <c r="AB2670" s="11" t="n">
        <v>195496</v>
      </c>
      <c r="AC2670" s="11" t="n">
        <v>614460</v>
      </c>
      <c r="AD2670" s="11" t="n">
        <v>3520343</v>
      </c>
      <c r="AE2670" s="11" t="n">
        <v>7479281</v>
      </c>
      <c r="AF2670" s="11" t="n">
        <v>29704977</v>
      </c>
      <c r="AG2670" s="11" t="n">
        <v>2158440</v>
      </c>
      <c r="AH2670" s="11" t="n">
        <v>25997943</v>
      </c>
      <c r="AI2670" s="11" t="n">
        <v>38880</v>
      </c>
      <c r="AJ2670" s="11" t="n">
        <v>1161</v>
      </c>
      <c r="AK2670" s="11" t="n">
        <v>12479032</v>
      </c>
      <c r="AL2670" s="11" t="n">
        <v>1</v>
      </c>
      <c r="AM2670" s="11" t="n">
        <v>1.626837836024178</v>
      </c>
      <c r="AN2670" s="11" t="n">
        <v>0.7530071747083587</v>
      </c>
      <c r="AO2670" s="11" t="n">
        <v>1</v>
      </c>
      <c r="AP2670" s="11" t="n">
        <v>0</v>
      </c>
      <c r="AQ2670" s="12" t="n">
        <v>0.2683237347641727</v>
      </c>
      <c r="AR2670" s="12" t="n">
        <v>0.5699906567188944</v>
      </c>
      <c r="AS2670" s="12" t="n">
        <v>0.04943336333108179</v>
      </c>
      <c r="AT2670" s="12" t="n">
        <v>0.191373733749127</v>
      </c>
      <c r="AU2670" s="12" t="n">
        <v>0.8752049530285784</v>
      </c>
      <c r="AV2670" s="12" t="n">
        <v>0.2517854499601195</v>
      </c>
      <c r="AW2670" s="8" t="n">
        <v>3</v>
      </c>
      <c r="AX2670" s="10" t="n">
        <v>0</v>
      </c>
      <c r="AY2670" s="8" t="n">
        <v>7401</v>
      </c>
      <c r="AZ2670" s="9" t="inlineStr">
        <is>
          <t>LINARES</t>
        </is>
      </c>
      <c r="BA2670" s="9" t="inlineStr"/>
    </row>
    <row r="2671">
      <c r="A2671" s="8" t="n">
        <v>7402</v>
      </c>
      <c r="B2671" s="8" t="n">
        <v>2023</v>
      </c>
      <c r="C2671" s="9" t="inlineStr">
        <is>
          <t>COLBÚN</t>
        </is>
      </c>
      <c r="D2671" s="10" t="n">
        <v>19423121</v>
      </c>
      <c r="E2671" s="10" t="n">
        <v>834.97</v>
      </c>
      <c r="F2671" s="11" t="n">
        <v>603906</v>
      </c>
      <c r="G2671" s="11" t="n">
        <v>4359634</v>
      </c>
      <c r="H2671" s="11" t="n">
        <v>604913</v>
      </c>
      <c r="I2671" s="11" t="n">
        <v>4637743</v>
      </c>
      <c r="J2671" s="11" t="n">
        <v>6423081</v>
      </c>
      <c r="K2671" s="11" t="n">
        <v>11060824</v>
      </c>
      <c r="L2671" s="11" t="n">
        <v>1015978</v>
      </c>
      <c r="M2671" s="11" t="n">
        <v>986819</v>
      </c>
      <c r="N2671" s="11" t="n">
        <v>5568453</v>
      </c>
      <c r="O2671" s="11" t="n">
        <v>18407143</v>
      </c>
      <c r="P2671" s="11" t="n">
        <v>18326947</v>
      </c>
      <c r="Q2671" s="10" t="n">
        <v>276.12</v>
      </c>
      <c r="R2671" s="11" t="n">
        <v>29159</v>
      </c>
      <c r="S2671" s="11" t="n">
        <v>0</v>
      </c>
      <c r="T2671" s="11" t="n">
        <v>0</v>
      </c>
      <c r="U2671" s="11" t="n">
        <v>603906</v>
      </c>
      <c r="V2671" s="11" t="n">
        <v>32497</v>
      </c>
      <c r="W2671" s="11" t="n">
        <v>1467</v>
      </c>
      <c r="X2671" s="11" t="n">
        <v>31030</v>
      </c>
      <c r="Y2671" s="11" t="n">
        <v>19423121</v>
      </c>
      <c r="Z2671" s="11" t="n">
        <v>47205</v>
      </c>
      <c r="AA2671" s="11" t="n">
        <v>13726896</v>
      </c>
      <c r="AB2671" s="11" t="n">
        <v>567001</v>
      </c>
      <c r="AC2671" s="11" t="n">
        <v>8606</v>
      </c>
      <c r="AD2671" s="11" t="n">
        <v>1506196</v>
      </c>
      <c r="AE2671" s="11" t="n">
        <v>3625009</v>
      </c>
      <c r="AF2671" s="11" t="n">
        <v>19480913</v>
      </c>
      <c r="AG2671" s="11" t="n">
        <v>7380567</v>
      </c>
      <c r="AH2671" s="11" t="n">
        <v>10711417</v>
      </c>
      <c r="AI2671" s="11" t="n">
        <v>3294</v>
      </c>
      <c r="AJ2671" s="11" t="n">
        <v>521</v>
      </c>
      <c r="AK2671" s="11" t="n">
        <v>5613210</v>
      </c>
      <c r="AL2671" s="11" t="n">
        <v>1</v>
      </c>
      <c r="AM2671" s="11" t="n">
        <v>0.4872357462527358</v>
      </c>
      <c r="AN2671" s="11" t="n">
        <v>-0.5951014717751852</v>
      </c>
      <c r="AO2671" s="11" t="n">
        <v>2</v>
      </c>
      <c r="AP2671" s="11" t="n">
        <v>0</v>
      </c>
      <c r="AQ2671" s="12" t="n">
        <v>0.3306925287650733</v>
      </c>
      <c r="AR2671" s="12" t="n">
        <v>0.2387743452764363</v>
      </c>
      <c r="AS2671" s="12" t="n">
        <v>0.05230765951568751</v>
      </c>
      <c r="AT2671" s="12" t="n">
        <v>0.2866919791108751</v>
      </c>
      <c r="AU2671" s="12" t="n">
        <v>0.5498416321658025</v>
      </c>
      <c r="AV2671" s="12" t="n">
        <v>0.1860800363925448</v>
      </c>
      <c r="AW2671" s="8" t="n">
        <v>5</v>
      </c>
      <c r="AX2671" s="10" t="n">
        <v>0</v>
      </c>
      <c r="AY2671" s="8" t="n">
        <v>7402</v>
      </c>
      <c r="AZ2671" s="9" t="inlineStr">
        <is>
          <t>COLBÚN</t>
        </is>
      </c>
      <c r="BA2671" s="9" t="inlineStr"/>
    </row>
    <row r="2672">
      <c r="A2672" s="8" t="n">
        <v>7403</v>
      </c>
      <c r="B2672" s="8" t="n">
        <v>2023</v>
      </c>
      <c r="C2672" s="9" t="inlineStr">
        <is>
          <t>LONGAVÍ</t>
        </is>
      </c>
      <c r="D2672" s="10" t="n">
        <v>11164038</v>
      </c>
      <c r="E2672" s="10" t="n">
        <v>333.58</v>
      </c>
      <c r="F2672" s="11" t="n">
        <v>172339</v>
      </c>
      <c r="G2672" s="11" t="n">
        <v>440202</v>
      </c>
      <c r="H2672" s="11" t="n">
        <v>458374</v>
      </c>
      <c r="I2672" s="11" t="n">
        <v>7040777</v>
      </c>
      <c r="J2672" s="11" t="n">
        <v>1567810</v>
      </c>
      <c r="K2672" s="11" t="n">
        <v>8608587</v>
      </c>
      <c r="L2672" s="11" t="n">
        <v>1491284</v>
      </c>
      <c r="M2672" s="11" t="n">
        <v>1487409</v>
      </c>
      <c r="N2672" s="11" t="n">
        <v>1070915</v>
      </c>
      <c r="O2672" s="11" t="n">
        <v>9672754</v>
      </c>
      <c r="P2672" s="11" t="n">
        <v>9342154</v>
      </c>
      <c r="Q2672" s="10" t="n">
        <v>46.85</v>
      </c>
      <c r="R2672" s="11" t="n">
        <v>3875</v>
      </c>
      <c r="S2672" s="11" t="n">
        <v>0</v>
      </c>
      <c r="T2672" s="11" t="n">
        <v>0</v>
      </c>
      <c r="U2672" s="11" t="n">
        <v>172339</v>
      </c>
      <c r="V2672" s="11" t="n">
        <v>15427</v>
      </c>
      <c r="W2672" s="11" t="n">
        <v>13155</v>
      </c>
      <c r="X2672" s="11" t="n">
        <v>2272</v>
      </c>
      <c r="Y2672" s="11" t="n">
        <v>11164038</v>
      </c>
      <c r="Z2672" s="11" t="n">
        <v>51120</v>
      </c>
      <c r="AA2672" s="11" t="n">
        <v>6018900</v>
      </c>
      <c r="AB2672" s="11" t="n">
        <v>4523</v>
      </c>
      <c r="AC2672" s="11" t="n">
        <v>646976</v>
      </c>
      <c r="AD2672" s="11" t="n">
        <v>1363228</v>
      </c>
      <c r="AE2672" s="11" t="n">
        <v>3226399</v>
      </c>
      <c r="AF2672" s="11" t="n">
        <v>11311146</v>
      </c>
      <c r="AG2672" s="11" t="n">
        <v>744248</v>
      </c>
      <c r="AH2672" s="11" t="n">
        <v>9121291</v>
      </c>
      <c r="AI2672" s="11" t="n">
        <v>30848</v>
      </c>
      <c r="AJ2672" s="11" t="n">
        <v>1940</v>
      </c>
      <c r="AK2672" s="11" t="n">
        <v>4781292</v>
      </c>
      <c r="AL2672" s="11" t="n">
        <v>1</v>
      </c>
      <c r="AM2672" s="11" t="n">
        <v>-0.8057321707649864</v>
      </c>
      <c r="AN2672" s="11" t="n">
        <v>0.1517829537564466</v>
      </c>
      <c r="AO2672" s="11" t="n">
        <v>2</v>
      </c>
      <c r="AP2672" s="11" t="n">
        <v>0</v>
      </c>
      <c r="AQ2672" s="12" t="n">
        <v>0.1404339540943877</v>
      </c>
      <c r="AR2672" s="12" t="n">
        <v>0.6306658038964038</v>
      </c>
      <c r="AS2672" s="12" t="n">
        <v>0.1335792658534484</v>
      </c>
      <c r="AT2672" s="12" t="n">
        <v>0.09592541695039017</v>
      </c>
      <c r="AU2672" s="12" t="n">
        <v>0.8063984851755959</v>
      </c>
      <c r="AV2672" s="12" t="n">
        <v>0.2852406820670514</v>
      </c>
      <c r="AW2672" s="8" t="n">
        <v>5</v>
      </c>
      <c r="AX2672" s="10" t="n">
        <v>95209967</v>
      </c>
      <c r="AY2672" s="8" t="n">
        <v>7403</v>
      </c>
      <c r="AZ2672" s="9" t="inlineStr">
        <is>
          <t>LONGAVÍ</t>
        </is>
      </c>
      <c r="BA2672" s="9" t="inlineStr"/>
    </row>
    <row r="2673">
      <c r="A2673" s="8" t="n">
        <v>7404</v>
      </c>
      <c r="B2673" s="8" t="n">
        <v>2023</v>
      </c>
      <c r="C2673" s="9" t="inlineStr">
        <is>
          <t>PARRAL</t>
        </is>
      </c>
      <c r="D2673" s="10" t="n">
        <v>15076220</v>
      </c>
      <c r="E2673" s="10" t="n">
        <v>332.46</v>
      </c>
      <c r="F2673" s="11" t="n">
        <v>568605</v>
      </c>
      <c r="G2673" s="11" t="n">
        <v>682146</v>
      </c>
      <c r="H2673" s="11" t="n">
        <v>898026</v>
      </c>
      <c r="I2673" s="11" t="n">
        <v>8501839</v>
      </c>
      <c r="J2673" s="11" t="n">
        <v>3454333</v>
      </c>
      <c r="K2673" s="11" t="n">
        <v>11956172</v>
      </c>
      <c r="L2673" s="11" t="n">
        <v>873323</v>
      </c>
      <c r="M2673" s="11" t="n">
        <v>865599</v>
      </c>
      <c r="N2673" s="11" t="n">
        <v>2148777</v>
      </c>
      <c r="O2673" s="11" t="n">
        <v>14202897</v>
      </c>
      <c r="P2673" s="11" t="n">
        <v>13093081</v>
      </c>
      <c r="Q2673" s="10" t="n">
        <v>76.18000000000001</v>
      </c>
      <c r="R2673" s="11" t="n">
        <v>7724</v>
      </c>
      <c r="S2673" s="11" t="n">
        <v>0</v>
      </c>
      <c r="T2673" s="11" t="n">
        <v>0</v>
      </c>
      <c r="U2673" s="11" t="n">
        <v>568605</v>
      </c>
      <c r="V2673" s="11" t="n">
        <v>187777</v>
      </c>
      <c r="W2673" s="11" t="n">
        <v>141943</v>
      </c>
      <c r="X2673" s="11" t="n">
        <v>45834</v>
      </c>
      <c r="Y2673" s="11" t="n">
        <v>15076220</v>
      </c>
      <c r="Z2673" s="11" t="n">
        <v>447552</v>
      </c>
      <c r="AA2673" s="11" t="n">
        <v>8902146</v>
      </c>
      <c r="AB2673" s="11" t="n">
        <v>41152</v>
      </c>
      <c r="AC2673" s="11" t="n">
        <v>40340</v>
      </c>
      <c r="AD2673" s="11" t="n">
        <v>2139073</v>
      </c>
      <c r="AE2673" s="11" t="n">
        <v>3799797</v>
      </c>
      <c r="AF2673" s="11" t="n">
        <v>15370060</v>
      </c>
      <c r="AG2673" s="11" t="n">
        <v>1160797</v>
      </c>
      <c r="AH2673" s="11" t="n">
        <v>13240724</v>
      </c>
      <c r="AI2673" s="11" t="n">
        <v>45201</v>
      </c>
      <c r="AJ2673" s="11" t="n">
        <v>15320</v>
      </c>
      <c r="AK2673" s="11" t="n">
        <v>5123217</v>
      </c>
      <c r="AL2673" s="11" t="n">
        <v>1</v>
      </c>
      <c r="AM2673" s="11" t="n">
        <v>-0.2632878895019633</v>
      </c>
      <c r="AN2673" s="11" t="n">
        <v>0.5118338388684458</v>
      </c>
      <c r="AO2673" s="11" t="n">
        <v>2</v>
      </c>
      <c r="AP2673" s="11" t="n">
        <v>0</v>
      </c>
      <c r="AQ2673" s="12" t="n">
        <v>0.2291246081577478</v>
      </c>
      <c r="AR2673" s="12" t="n">
        <v>0.5639237819559545</v>
      </c>
      <c r="AS2673" s="12" t="n">
        <v>0.05792718599224474</v>
      </c>
      <c r="AT2673" s="12" t="n">
        <v>0.1425275699081069</v>
      </c>
      <c r="AU2673" s="12" t="n">
        <v>0.8614620892826703</v>
      </c>
      <c r="AV2673" s="12" t="n">
        <v>0.2472207005047475</v>
      </c>
      <c r="AW2673" s="8" t="n">
        <v>3</v>
      </c>
      <c r="AX2673" s="10" t="n">
        <v>120251088</v>
      </c>
      <c r="AY2673" s="8" t="n">
        <v>7404</v>
      </c>
      <c r="AZ2673" s="9" t="inlineStr">
        <is>
          <t>PARRAL</t>
        </is>
      </c>
      <c r="BA2673" s="9" t="inlineStr"/>
    </row>
    <row r="2674">
      <c r="A2674" s="8" t="n">
        <v>7405</v>
      </c>
      <c r="B2674" s="8" t="n">
        <v>2023</v>
      </c>
      <c r="C2674" s="9" t="inlineStr">
        <is>
          <t>RETIRO</t>
        </is>
      </c>
      <c r="D2674" s="10" t="n">
        <v>7318611</v>
      </c>
      <c r="E2674" s="10" t="n">
        <v>342.04</v>
      </c>
      <c r="F2674" s="11" t="n">
        <v>470333</v>
      </c>
      <c r="G2674" s="11" t="n">
        <v>244141</v>
      </c>
      <c r="H2674" s="11" t="n">
        <v>425999</v>
      </c>
      <c r="I2674" s="11" t="n">
        <v>4520725</v>
      </c>
      <c r="J2674" s="11" t="n">
        <v>1458322</v>
      </c>
      <c r="K2674" s="11" t="n">
        <v>5979047</v>
      </c>
      <c r="L2674" s="11" t="n">
        <v>833614</v>
      </c>
      <c r="M2674" s="11" t="n">
        <v>831406</v>
      </c>
      <c r="N2674" s="11" t="n">
        <v>1140473</v>
      </c>
      <c r="O2674" s="11" t="n">
        <v>6484997</v>
      </c>
      <c r="P2674" s="11" t="n">
        <v>6385602</v>
      </c>
      <c r="Q2674" s="10" t="n">
        <v>68.16</v>
      </c>
      <c r="R2674" s="11" t="n">
        <v>2208</v>
      </c>
      <c r="S2674" s="11" t="n">
        <v>0</v>
      </c>
      <c r="T2674" s="11" t="n">
        <v>0</v>
      </c>
      <c r="U2674" s="11" t="n">
        <v>469985</v>
      </c>
      <c r="V2674" s="11" t="n">
        <v>14231</v>
      </c>
      <c r="W2674" s="11" t="n">
        <v>14231</v>
      </c>
      <c r="X2674" s="11" t="n">
        <v>0</v>
      </c>
      <c r="Y2674" s="11" t="n">
        <v>7318611</v>
      </c>
      <c r="Z2674" s="11" t="n">
        <v>221507</v>
      </c>
      <c r="AA2674" s="11" t="n">
        <v>4118198</v>
      </c>
      <c r="AB2674" s="11" t="n">
        <v>110943</v>
      </c>
      <c r="AC2674" s="11" t="n">
        <v>45410</v>
      </c>
      <c r="AD2674" s="11" t="n">
        <v>639471</v>
      </c>
      <c r="AE2674" s="11" t="n">
        <v>2120640</v>
      </c>
      <c r="AF2674" s="11" t="n">
        <v>7256169</v>
      </c>
      <c r="AG2674" s="11" t="n">
        <v>433852</v>
      </c>
      <c r="AH2674" s="11" t="n">
        <v>5781406</v>
      </c>
      <c r="AI2674" s="11" t="n">
        <v>32517</v>
      </c>
      <c r="AJ2674" s="11" t="n">
        <v>10266</v>
      </c>
      <c r="AK2674" s="11" t="n">
        <v>1945405</v>
      </c>
      <c r="AL2674" s="11" t="n">
        <v>1</v>
      </c>
      <c r="AM2674" s="11" t="n">
        <v>-1.410511654106966</v>
      </c>
      <c r="AN2674" s="11" t="n">
        <v>-0.02092821247773467</v>
      </c>
      <c r="AO2674" s="11" t="n">
        <v>2</v>
      </c>
      <c r="AP2674" s="11" t="n">
        <v>0</v>
      </c>
      <c r="AQ2674" s="12" t="n">
        <v>0.1992621277452784</v>
      </c>
      <c r="AR2674" s="12" t="n">
        <v>0.6177025941124621</v>
      </c>
      <c r="AS2674" s="12" t="n">
        <v>0.1139033076085066</v>
      </c>
      <c r="AT2674" s="12" t="n">
        <v>0.1558318921445613</v>
      </c>
      <c r="AU2674" s="12" t="n">
        <v>0.7967573522612277</v>
      </c>
      <c r="AV2674" s="12" t="n">
        <v>0.2922533915624071</v>
      </c>
      <c r="AW2674" s="8" t="n">
        <v>5</v>
      </c>
      <c r="AX2674" s="10" t="n">
        <v>0</v>
      </c>
      <c r="AY2674" s="8" t="n">
        <v>7405</v>
      </c>
      <c r="AZ2674" s="9" t="inlineStr">
        <is>
          <t>RETIRO</t>
        </is>
      </c>
      <c r="BA2674" s="9" t="inlineStr"/>
    </row>
    <row r="2675">
      <c r="A2675" s="8" t="n">
        <v>7406</v>
      </c>
      <c r="B2675" s="8" t="n">
        <v>2023</v>
      </c>
      <c r="C2675" s="9" t="inlineStr">
        <is>
          <t>SAN JAVIER</t>
        </is>
      </c>
      <c r="D2675" s="10" t="n">
        <v>15642502</v>
      </c>
      <c r="E2675" s="10" t="n">
        <v>306.81</v>
      </c>
      <c r="F2675" s="11" t="n">
        <v>508725</v>
      </c>
      <c r="G2675" s="11" t="n">
        <v>750328</v>
      </c>
      <c r="H2675" s="11" t="n">
        <v>760481</v>
      </c>
      <c r="I2675" s="11" t="n">
        <v>9192511</v>
      </c>
      <c r="J2675" s="11" t="n">
        <v>3311623</v>
      </c>
      <c r="K2675" s="11" t="n">
        <v>12504134</v>
      </c>
      <c r="L2675" s="11" t="n">
        <v>1404093</v>
      </c>
      <c r="M2675" s="11" t="n">
        <v>1390024</v>
      </c>
      <c r="N2675" s="11" t="n">
        <v>2019534</v>
      </c>
      <c r="O2675" s="11" t="n">
        <v>14238409</v>
      </c>
      <c r="P2675" s="11" t="n">
        <v>13754251</v>
      </c>
      <c r="Q2675" s="10" t="n">
        <v>64.95</v>
      </c>
      <c r="R2675" s="11" t="n">
        <v>14069</v>
      </c>
      <c r="S2675" s="11" t="n">
        <v>0</v>
      </c>
      <c r="T2675" s="11" t="n">
        <v>0</v>
      </c>
      <c r="U2675" s="11" t="n">
        <v>508725</v>
      </c>
      <c r="V2675" s="11" t="n">
        <v>158569</v>
      </c>
      <c r="W2675" s="11" t="n">
        <v>132966</v>
      </c>
      <c r="X2675" s="11" t="n">
        <v>25603</v>
      </c>
      <c r="Y2675" s="11" t="n">
        <v>15642502</v>
      </c>
      <c r="Z2675" s="11" t="n">
        <v>491291</v>
      </c>
      <c r="AA2675" s="11" t="n">
        <v>7774958</v>
      </c>
      <c r="AB2675" s="11" t="n">
        <v>402692</v>
      </c>
      <c r="AC2675" s="11" t="n">
        <v>335113</v>
      </c>
      <c r="AD2675" s="11" t="n">
        <v>732890</v>
      </c>
      <c r="AE2675" s="11" t="n">
        <v>5134044</v>
      </c>
      <c r="AF2675" s="11" t="n">
        <v>14870988</v>
      </c>
      <c r="AG2675" s="11" t="n">
        <v>1298809</v>
      </c>
      <c r="AH2675" s="11" t="n">
        <v>12182053</v>
      </c>
      <c r="AI2675" s="11" t="n">
        <v>23</v>
      </c>
      <c r="AJ2675" s="11" t="n">
        <v>0</v>
      </c>
      <c r="AK2675" s="11" t="n">
        <v>4914016</v>
      </c>
      <c r="AL2675" s="11" t="n">
        <v>1</v>
      </c>
      <c r="AM2675" s="11" t="n">
        <v>-0.1988454572225467</v>
      </c>
      <c r="AN2675" s="11" t="n">
        <v>0.4054288332847632</v>
      </c>
      <c r="AO2675" s="11" t="n">
        <v>2</v>
      </c>
      <c r="AP2675" s="11" t="n">
        <v>0</v>
      </c>
      <c r="AQ2675" s="12" t="n">
        <v>0.2117067333601747</v>
      </c>
      <c r="AR2675" s="12" t="n">
        <v>0.5876624468387474</v>
      </c>
      <c r="AS2675" s="12" t="n">
        <v>0.08976140773387786</v>
      </c>
      <c r="AT2675" s="12" t="n">
        <v>0.1291055612458928</v>
      </c>
      <c r="AU2675" s="12" t="n">
        <v>0.8191824914390355</v>
      </c>
      <c r="AV2675" s="12" t="n">
        <v>0.3452389309977252</v>
      </c>
      <c r="AW2675" s="8" t="n">
        <v>3</v>
      </c>
      <c r="AX2675" s="10" t="n">
        <v>124766318</v>
      </c>
      <c r="AY2675" s="8" t="n">
        <v>7406</v>
      </c>
      <c r="AZ2675" s="9" t="inlineStr">
        <is>
          <t>SAN JAVIER</t>
        </is>
      </c>
      <c r="BA2675" s="9" t="inlineStr"/>
    </row>
    <row r="2676">
      <c r="A2676" s="8" t="n">
        <v>7407</v>
      </c>
      <c r="B2676" s="8" t="n">
        <v>2023</v>
      </c>
      <c r="C2676" s="9" t="inlineStr">
        <is>
          <t>VILLA ALEGRE</t>
        </is>
      </c>
      <c r="D2676" s="10" t="n">
        <v>5988728</v>
      </c>
      <c r="E2676" s="10" t="n">
        <v>334.32</v>
      </c>
      <c r="F2676" s="11" t="n">
        <v>194692</v>
      </c>
      <c r="G2676" s="11" t="n">
        <v>205942</v>
      </c>
      <c r="H2676" s="11" t="n">
        <v>260485</v>
      </c>
      <c r="I2676" s="11" t="n">
        <v>4002582</v>
      </c>
      <c r="J2676" s="11" t="n">
        <v>968064</v>
      </c>
      <c r="K2676" s="11" t="n">
        <v>4970646</v>
      </c>
      <c r="L2676" s="11" t="n">
        <v>529738</v>
      </c>
      <c r="M2676" s="11" t="n">
        <v>529274</v>
      </c>
      <c r="N2676" s="11" t="n">
        <v>661119</v>
      </c>
      <c r="O2676" s="11" t="n">
        <v>5458990</v>
      </c>
      <c r="P2676" s="11" t="n">
        <v>5313882</v>
      </c>
      <c r="Q2676" s="10" t="n">
        <v>54.04</v>
      </c>
      <c r="R2676" s="11" t="n">
        <v>464</v>
      </c>
      <c r="S2676" s="11" t="n">
        <v>0</v>
      </c>
      <c r="T2676" s="11" t="n">
        <v>0</v>
      </c>
      <c r="U2676" s="11" t="n">
        <v>194692</v>
      </c>
      <c r="V2676" s="11" t="n">
        <v>25917</v>
      </c>
      <c r="W2676" s="11" t="n">
        <v>21112</v>
      </c>
      <c r="X2676" s="11" t="n">
        <v>4805</v>
      </c>
      <c r="Y2676" s="11" t="n">
        <v>5988728</v>
      </c>
      <c r="Z2676" s="11" t="n">
        <v>288887</v>
      </c>
      <c r="AA2676" s="11" t="n">
        <v>5148123</v>
      </c>
      <c r="AB2676" s="11" t="n">
        <v>0</v>
      </c>
      <c r="AC2676" s="11" t="n">
        <v>0</v>
      </c>
      <c r="AD2676" s="11" t="n">
        <v>87829</v>
      </c>
      <c r="AE2676" s="11" t="n">
        <v>1919451</v>
      </c>
      <c r="AF2676" s="11" t="n">
        <v>7444290</v>
      </c>
      <c r="AG2676" s="11" t="n">
        <v>348017</v>
      </c>
      <c r="AH2676" s="11" t="n">
        <v>6162105</v>
      </c>
      <c r="AI2676" s="11" t="n">
        <v>9289</v>
      </c>
      <c r="AJ2676" s="11" t="n">
        <v>14060</v>
      </c>
      <c r="AK2676" s="11" t="n">
        <v>2174421</v>
      </c>
      <c r="AL2676" s="11" t="n">
        <v>1</v>
      </c>
      <c r="AM2676" s="11" t="n">
        <v>-1.566119704485656</v>
      </c>
      <c r="AN2676" s="11" t="n">
        <v>0.06038419337598484</v>
      </c>
      <c r="AO2676" s="11" t="n">
        <v>2</v>
      </c>
      <c r="AP2676" s="11" t="n">
        <v>0</v>
      </c>
      <c r="AQ2676" s="12" t="n">
        <v>0.161647682112128</v>
      </c>
      <c r="AR2676" s="12" t="n">
        <v>0.6683526117733182</v>
      </c>
      <c r="AS2676" s="12" t="n">
        <v>0.08845584571548415</v>
      </c>
      <c r="AT2676" s="12" t="n">
        <v>0.1103938933275981</v>
      </c>
      <c r="AU2676" s="12" t="n">
        <v>0.827762620746908</v>
      </c>
      <c r="AV2676" s="12" t="n">
        <v>0.2578420507529932</v>
      </c>
      <c r="AW2676" s="8" t="n">
        <v>5</v>
      </c>
      <c r="AX2676" s="10" t="n">
        <v>0</v>
      </c>
      <c r="AY2676" s="8" t="n">
        <v>7407</v>
      </c>
      <c r="AZ2676" s="9" t="inlineStr">
        <is>
          <t>VILLA ALEGRE</t>
        </is>
      </c>
      <c r="BA2676" s="9" t="inlineStr"/>
    </row>
    <row r="2677">
      <c r="A2677" s="8" t="n">
        <v>7408</v>
      </c>
      <c r="B2677" s="8" t="n">
        <v>2023</v>
      </c>
      <c r="C2677" s="9" t="inlineStr">
        <is>
          <t>YERBAS BUENAS</t>
        </is>
      </c>
      <c r="D2677" s="10" t="n">
        <v>6901627</v>
      </c>
      <c r="E2677" s="10" t="n">
        <v>351.08</v>
      </c>
      <c r="F2677" s="11" t="n">
        <v>579508</v>
      </c>
      <c r="G2677" s="11" t="n">
        <v>331197</v>
      </c>
      <c r="H2677" s="11" t="n">
        <v>410391</v>
      </c>
      <c r="I2677" s="11" t="n">
        <v>3584201</v>
      </c>
      <c r="J2677" s="11" t="n">
        <v>1620423</v>
      </c>
      <c r="K2677" s="11" t="n">
        <v>5204624</v>
      </c>
      <c r="L2677" s="11" t="n">
        <v>988568</v>
      </c>
      <c r="M2677" s="11" t="n">
        <v>987424</v>
      </c>
      <c r="N2677" s="11" t="n">
        <v>1321096</v>
      </c>
      <c r="O2677" s="11" t="n">
        <v>5913059</v>
      </c>
      <c r="P2677" s="11" t="n">
        <v>5756619</v>
      </c>
      <c r="Q2677" s="10" t="n">
        <v>82.43000000000001</v>
      </c>
      <c r="R2677" s="11" t="n">
        <v>1144</v>
      </c>
      <c r="S2677" s="11" t="n">
        <v>0</v>
      </c>
      <c r="T2677" s="11" t="n">
        <v>0</v>
      </c>
      <c r="U2677" s="11" t="n">
        <v>579508</v>
      </c>
      <c r="V2677" s="11" t="n">
        <v>6392</v>
      </c>
      <c r="W2677" s="11" t="n">
        <v>5390</v>
      </c>
      <c r="X2677" s="11" t="n">
        <v>1002</v>
      </c>
      <c r="Y2677" s="11" t="n">
        <v>6901627</v>
      </c>
      <c r="Z2677" s="11" t="n">
        <v>71212</v>
      </c>
      <c r="AA2677" s="11" t="n">
        <v>5238627</v>
      </c>
      <c r="AB2677" s="11" t="n">
        <v>0</v>
      </c>
      <c r="AC2677" s="11" t="n">
        <v>0</v>
      </c>
      <c r="AD2677" s="11" t="n">
        <v>595722</v>
      </c>
      <c r="AE2677" s="11" t="n">
        <v>1563671</v>
      </c>
      <c r="AF2677" s="11" t="n">
        <v>7469232</v>
      </c>
      <c r="AG2677" s="11" t="n">
        <v>564553</v>
      </c>
      <c r="AH2677" s="11" t="n">
        <v>5754938</v>
      </c>
      <c r="AI2677" s="11" t="n">
        <v>55222</v>
      </c>
      <c r="AJ2677" s="11" t="n">
        <v>857</v>
      </c>
      <c r="AK2677" s="11" t="n">
        <v>1881438</v>
      </c>
      <c r="AL2677" s="11" t="n">
        <v>1</v>
      </c>
      <c r="AM2677" s="11" t="n">
        <v>-1.529565141431918</v>
      </c>
      <c r="AN2677" s="11" t="n">
        <v>-0.2641255921002071</v>
      </c>
      <c r="AO2677" s="11" t="n">
        <v>2</v>
      </c>
      <c r="AP2677" s="11" t="n">
        <v>0</v>
      </c>
      <c r="AQ2677" s="12" t="n">
        <v>0.2347885505837971</v>
      </c>
      <c r="AR2677" s="12" t="n">
        <v>0.5193269644969223</v>
      </c>
      <c r="AS2677" s="12" t="n">
        <v>0.1432369497801026</v>
      </c>
      <c r="AT2677" s="12" t="n">
        <v>0.1914180525838328</v>
      </c>
      <c r="AU2677" s="12" t="n">
        <v>0.7704859080558751</v>
      </c>
      <c r="AV2677" s="12" t="n">
        <v>0.2093482971207749</v>
      </c>
      <c r="AW2677" s="8" t="n">
        <v>5</v>
      </c>
      <c r="AX2677" s="10" t="n">
        <v>0</v>
      </c>
      <c r="AY2677" s="8" t="n">
        <v>7408</v>
      </c>
      <c r="AZ2677" s="9" t="inlineStr">
        <is>
          <t>YERBAS BUENAS</t>
        </is>
      </c>
      <c r="BA2677" s="9" t="inlineStr"/>
    </row>
    <row r="2678">
      <c r="A2678" s="8" t="n">
        <v>8101</v>
      </c>
      <c r="B2678" s="8" t="n">
        <v>2023</v>
      </c>
      <c r="C2678" s="9" t="inlineStr">
        <is>
          <t>CONCEPCIÓN</t>
        </is>
      </c>
      <c r="D2678" s="10" t="n">
        <v>59631324</v>
      </c>
      <c r="E2678" s="10" t="n">
        <v>249.04</v>
      </c>
      <c r="F2678" s="11" t="n">
        <v>9713244</v>
      </c>
      <c r="G2678" s="11" t="n">
        <v>3570400</v>
      </c>
      <c r="H2678" s="11" t="n">
        <v>13972610</v>
      </c>
      <c r="I2678" s="11" t="n">
        <v>8737420</v>
      </c>
      <c r="J2678" s="11" t="n">
        <v>39206449</v>
      </c>
      <c r="K2678" s="11" t="n">
        <v>47943869</v>
      </c>
      <c r="L2678" s="11" t="n">
        <v>2333905</v>
      </c>
      <c r="M2678" s="11" t="n">
        <v>2322271</v>
      </c>
      <c r="N2678" s="11" t="n">
        <v>27256254</v>
      </c>
      <c r="O2678" s="11" t="n">
        <v>57297419</v>
      </c>
      <c r="P2678" s="11" t="n">
        <v>53894426</v>
      </c>
      <c r="Q2678" s="10" t="n">
        <v>163.74</v>
      </c>
      <c r="R2678" s="11" t="n">
        <v>11634</v>
      </c>
      <c r="S2678" s="11" t="n">
        <v>0</v>
      </c>
      <c r="T2678" s="11" t="n">
        <v>0</v>
      </c>
      <c r="U2678" s="11" t="n">
        <v>9713244</v>
      </c>
      <c r="V2678" s="11" t="n">
        <v>2764730</v>
      </c>
      <c r="W2678" s="11" t="n">
        <v>1270785</v>
      </c>
      <c r="X2678" s="11" t="n">
        <v>1493945</v>
      </c>
      <c r="Y2678" s="11" t="n">
        <v>59631324</v>
      </c>
      <c r="Z2678" s="11" t="n">
        <v>1666824</v>
      </c>
      <c r="AA2678" s="11" t="n">
        <v>36102504</v>
      </c>
      <c r="AB2678" s="11" t="n">
        <v>445272</v>
      </c>
      <c r="AC2678" s="11" t="n">
        <v>315902</v>
      </c>
      <c r="AD2678" s="11" t="n">
        <v>2694820</v>
      </c>
      <c r="AE2678" s="11" t="n">
        <v>16029742</v>
      </c>
      <c r="AF2678" s="11" t="n">
        <v>57255064</v>
      </c>
      <c r="AG2678" s="11" t="n">
        <v>6255454</v>
      </c>
      <c r="AH2678" s="11" t="n">
        <v>47913899</v>
      </c>
      <c r="AI2678" s="11" t="n">
        <v>21300</v>
      </c>
      <c r="AJ2678" s="11" t="n">
        <v>26998</v>
      </c>
      <c r="AK2678" s="11" t="n">
        <v>21638497</v>
      </c>
      <c r="AL2678" s="11" t="n">
        <v>0</v>
      </c>
      <c r="AM2678" s="11" t="n">
        <v>7.863991336925594</v>
      </c>
      <c r="AN2678" s="11" t="n">
        <v>0.6227676388458058</v>
      </c>
      <c r="AO2678" s="11" t="n">
        <v>1</v>
      </c>
      <c r="AP2678" s="11" t="n">
        <v>3</v>
      </c>
      <c r="AQ2678" s="12" t="n">
        <v>0.6574807730245936</v>
      </c>
      <c r="AR2678" s="12" t="n">
        <v>0.1465239980249307</v>
      </c>
      <c r="AS2678" s="12" t="n">
        <v>0.03913890961066033</v>
      </c>
      <c r="AT2678" s="12" t="n">
        <v>0.4570794705145235</v>
      </c>
      <c r="AU2678" s="12" t="n">
        <v>0.8368499771478729</v>
      </c>
      <c r="AV2678" s="12" t="n">
        <v>0.2799707288773619</v>
      </c>
      <c r="AW2678" s="8" t="n">
        <v>1</v>
      </c>
      <c r="AX2678" s="10" t="n">
        <v>70488207</v>
      </c>
      <c r="AY2678" s="8" t="n">
        <v>8101</v>
      </c>
      <c r="AZ2678" s="9" t="inlineStr">
        <is>
          <t>CONCEPCIÓN</t>
        </is>
      </c>
      <c r="BA2678" s="9" t="inlineStr"/>
    </row>
    <row r="2679">
      <c r="A2679" s="8" t="n">
        <v>8102</v>
      </c>
      <c r="B2679" s="8" t="n">
        <v>2023</v>
      </c>
      <c r="C2679" s="9" t="inlineStr">
        <is>
          <t>CORONEL</t>
        </is>
      </c>
      <c r="D2679" s="10" t="n">
        <v>43594901</v>
      </c>
      <c r="E2679" s="10" t="n">
        <v>339.91</v>
      </c>
      <c r="F2679" s="11" t="n">
        <v>4369321</v>
      </c>
      <c r="G2679" s="11" t="n">
        <v>3315065</v>
      </c>
      <c r="H2679" s="11" t="n">
        <v>3723624</v>
      </c>
      <c r="I2679" s="11" t="n">
        <v>16391408</v>
      </c>
      <c r="J2679" s="11" t="n">
        <v>14594926</v>
      </c>
      <c r="K2679" s="11" t="n">
        <v>30986334</v>
      </c>
      <c r="L2679" s="11" t="n">
        <v>6354658</v>
      </c>
      <c r="M2679" s="11" t="n">
        <v>6340387</v>
      </c>
      <c r="N2679" s="11" t="n">
        <v>11408010</v>
      </c>
      <c r="O2679" s="11" t="n">
        <v>37240243</v>
      </c>
      <c r="P2679" s="11" t="n">
        <v>36500886</v>
      </c>
      <c r="Q2679" s="10" t="n">
        <v>113.8</v>
      </c>
      <c r="R2679" s="11" t="n">
        <v>14271</v>
      </c>
      <c r="S2679" s="11" t="n">
        <v>0</v>
      </c>
      <c r="T2679" s="11" t="n">
        <v>0</v>
      </c>
      <c r="U2679" s="11" t="n">
        <v>4369321</v>
      </c>
      <c r="V2679" s="11" t="n">
        <v>490160</v>
      </c>
      <c r="W2679" s="11" t="n">
        <v>268864</v>
      </c>
      <c r="X2679" s="11" t="n">
        <v>221296</v>
      </c>
      <c r="Y2679" s="11" t="n">
        <v>43594901</v>
      </c>
      <c r="Z2679" s="11" t="n">
        <v>33977</v>
      </c>
      <c r="AA2679" s="11" t="n">
        <v>25920597</v>
      </c>
      <c r="AB2679" s="11" t="n">
        <v>199543</v>
      </c>
      <c r="AC2679" s="11" t="n">
        <v>151356</v>
      </c>
      <c r="AD2679" s="11" t="n">
        <v>3065816</v>
      </c>
      <c r="AE2679" s="11" t="n">
        <v>13127436</v>
      </c>
      <c r="AF2679" s="11" t="n">
        <v>42498725</v>
      </c>
      <c r="AG2679" s="11" t="n">
        <v>5638529</v>
      </c>
      <c r="AH2679" s="11" t="n">
        <v>31787511</v>
      </c>
      <c r="AI2679" s="11" t="n">
        <v>79026</v>
      </c>
      <c r="AJ2679" s="11" t="n">
        <v>24165</v>
      </c>
      <c r="AK2679" s="11" t="n">
        <v>16267770</v>
      </c>
      <c r="AL2679" s="11" t="n">
        <v>1</v>
      </c>
      <c r="AM2679" s="11" t="n">
        <v>3.588118542156174</v>
      </c>
      <c r="AN2679" s="11" t="n">
        <v>1.573261170713552</v>
      </c>
      <c r="AO2679" s="11" t="n">
        <v>1</v>
      </c>
      <c r="AP2679" s="11" t="n">
        <v>0</v>
      </c>
      <c r="AQ2679" s="12" t="n">
        <v>0.3347851621454537</v>
      </c>
      <c r="AR2679" s="12" t="n">
        <v>0.3759936970610393</v>
      </c>
      <c r="AS2679" s="12" t="n">
        <v>0.1457660839739033</v>
      </c>
      <c r="AT2679" s="12" t="n">
        <v>0.2616822091189059</v>
      </c>
      <c r="AU2679" s="12" t="n">
        <v>0.7479638742103439</v>
      </c>
      <c r="AV2679" s="12" t="n">
        <v>0.3088901137622364</v>
      </c>
      <c r="AW2679" s="8" t="n">
        <v>2</v>
      </c>
      <c r="AX2679" s="10" t="n">
        <v>132879969</v>
      </c>
      <c r="AY2679" s="8" t="n">
        <v>8102</v>
      </c>
      <c r="AZ2679" s="9" t="inlineStr">
        <is>
          <t>CORONEL</t>
        </is>
      </c>
      <c r="BA2679" s="9" t="inlineStr"/>
    </row>
    <row r="2680">
      <c r="A2680" s="8" t="n">
        <v>8103</v>
      </c>
      <c r="B2680" s="8" t="n">
        <v>2023</v>
      </c>
      <c r="C2680" s="9" t="inlineStr">
        <is>
          <t>CHIGUAYANTE</t>
        </is>
      </c>
      <c r="D2680" s="10" t="n">
        <v>25089170</v>
      </c>
      <c r="E2680" s="10" t="n">
        <v>273.29</v>
      </c>
      <c r="F2680" s="11" t="n">
        <v>772344</v>
      </c>
      <c r="G2680" s="11" t="n">
        <v>2315673</v>
      </c>
      <c r="H2680" s="11" t="n">
        <v>2085325</v>
      </c>
      <c r="I2680" s="11" t="n">
        <v>12078775</v>
      </c>
      <c r="J2680" s="11" t="n">
        <v>7334297</v>
      </c>
      <c r="K2680" s="11" t="n">
        <v>19413072</v>
      </c>
      <c r="L2680" s="11" t="n">
        <v>1119659</v>
      </c>
      <c r="M2680" s="11" t="n">
        <v>1117859</v>
      </c>
      <c r="N2680" s="11" t="n">
        <v>5173342</v>
      </c>
      <c r="O2680" s="11" t="n">
        <v>23969511</v>
      </c>
      <c r="P2680" s="11" t="n">
        <v>23272526</v>
      </c>
      <c r="Q2680" s="10" t="n">
        <v>79.89</v>
      </c>
      <c r="R2680" s="11" t="n">
        <v>1800</v>
      </c>
      <c r="S2680" s="11" t="n">
        <v>0</v>
      </c>
      <c r="T2680" s="11" t="n">
        <v>0</v>
      </c>
      <c r="U2680" s="11" t="n">
        <v>772344</v>
      </c>
      <c r="V2680" s="11" t="n">
        <v>526371</v>
      </c>
      <c r="W2680" s="11" t="n">
        <v>224688</v>
      </c>
      <c r="X2680" s="11" t="n">
        <v>301683</v>
      </c>
      <c r="Y2680" s="11" t="n">
        <v>25089170</v>
      </c>
      <c r="Z2680" s="11" t="n">
        <v>507793</v>
      </c>
      <c r="AA2680" s="11" t="n">
        <v>15109627</v>
      </c>
      <c r="AB2680" s="11" t="n">
        <v>219639</v>
      </c>
      <c r="AC2680" s="11" t="n">
        <v>243563</v>
      </c>
      <c r="AD2680" s="11" t="n">
        <v>1201218</v>
      </c>
      <c r="AE2680" s="11" t="n">
        <v>7541865</v>
      </c>
      <c r="AF2680" s="11" t="n">
        <v>24823705</v>
      </c>
      <c r="AG2680" s="11" t="n">
        <v>4015385</v>
      </c>
      <c r="AH2680" s="11" t="n">
        <v>19934508</v>
      </c>
      <c r="AI2680" s="11" t="n">
        <v>16418</v>
      </c>
      <c r="AJ2680" s="11" t="n">
        <v>0</v>
      </c>
      <c r="AK2680" s="11" t="n">
        <v>9616534</v>
      </c>
      <c r="AL2680" s="11" t="n">
        <v>1</v>
      </c>
      <c r="AM2680" s="11" t="n">
        <v>1.282182205939743</v>
      </c>
      <c r="AN2680" s="11" t="n">
        <v>0.6018497139728205</v>
      </c>
      <c r="AO2680" s="11" t="n">
        <v>2</v>
      </c>
      <c r="AP2680" s="11" t="n">
        <v>0</v>
      </c>
      <c r="AQ2680" s="12" t="n">
        <v>0.2923292002086956</v>
      </c>
      <c r="AR2680" s="12" t="n">
        <v>0.4814338218442459</v>
      </c>
      <c r="AS2680" s="12" t="n">
        <v>0.04462718376096141</v>
      </c>
      <c r="AT2680" s="12" t="n">
        <v>0.2061982122166656</v>
      </c>
      <c r="AU2680" s="12" t="n">
        <v>0.8030432201800658</v>
      </c>
      <c r="AV2680" s="12" t="n">
        <v>0.3038170571234229</v>
      </c>
      <c r="AW2680" s="8" t="n">
        <v>1</v>
      </c>
      <c r="AX2680" s="10" t="n">
        <v>67316565</v>
      </c>
      <c r="AY2680" s="8" t="n">
        <v>8103</v>
      </c>
      <c r="AZ2680" s="9" t="inlineStr">
        <is>
          <t>CHIGUAYANTE</t>
        </is>
      </c>
      <c r="BA2680" s="9" t="inlineStr"/>
    </row>
    <row r="2681">
      <c r="A2681" s="8" t="n">
        <v>8104</v>
      </c>
      <c r="B2681" s="8" t="n">
        <v>2023</v>
      </c>
      <c r="C2681" s="9" t="inlineStr">
        <is>
          <t>FLORIDA</t>
        </is>
      </c>
      <c r="D2681" s="10" t="n">
        <v>5879450</v>
      </c>
      <c r="E2681" s="10" t="n">
        <v>495.4</v>
      </c>
      <c r="F2681" s="11" t="n">
        <v>67448</v>
      </c>
      <c r="G2681" s="11" t="n">
        <v>186051</v>
      </c>
      <c r="H2681" s="11" t="n">
        <v>195698</v>
      </c>
      <c r="I2681" s="11" t="n">
        <v>4073396</v>
      </c>
      <c r="J2681" s="11" t="n">
        <v>668030</v>
      </c>
      <c r="K2681" s="11" t="n">
        <v>4741426</v>
      </c>
      <c r="L2681" s="11" t="n">
        <v>725504</v>
      </c>
      <c r="M2681" s="11" t="n">
        <v>705184</v>
      </c>
      <c r="N2681" s="11" t="n">
        <v>449197</v>
      </c>
      <c r="O2681" s="11" t="n">
        <v>5153946</v>
      </c>
      <c r="P2681" s="11" t="n">
        <v>5051515</v>
      </c>
      <c r="Q2681" s="10" t="n">
        <v>56.29</v>
      </c>
      <c r="R2681" s="11" t="n">
        <v>20320</v>
      </c>
      <c r="S2681" s="11" t="n">
        <v>0</v>
      </c>
      <c r="T2681" s="11" t="n">
        <v>0</v>
      </c>
      <c r="U2681" s="11" t="n">
        <v>67448</v>
      </c>
      <c r="V2681" s="11" t="n">
        <v>24344</v>
      </c>
      <c r="W2681" s="11" t="n">
        <v>10460</v>
      </c>
      <c r="X2681" s="11" t="n">
        <v>13884</v>
      </c>
      <c r="Y2681" s="11" t="n">
        <v>5879450</v>
      </c>
      <c r="Z2681" s="11" t="n">
        <v>31028</v>
      </c>
      <c r="AA2681" s="11" t="n">
        <v>3595172</v>
      </c>
      <c r="AB2681" s="11" t="n">
        <v>108834</v>
      </c>
      <c r="AC2681" s="11" t="n">
        <v>118055</v>
      </c>
      <c r="AD2681" s="11" t="n">
        <v>774562</v>
      </c>
      <c r="AE2681" s="11" t="n">
        <v>839324</v>
      </c>
      <c r="AF2681" s="11" t="n">
        <v>5466975</v>
      </c>
      <c r="AG2681" s="11" t="n">
        <v>318860</v>
      </c>
      <c r="AH2681" s="11" t="n">
        <v>4234969</v>
      </c>
      <c r="AI2681" s="11" t="n">
        <v>26993</v>
      </c>
      <c r="AJ2681" s="11" t="n">
        <v>1572</v>
      </c>
      <c r="AK2681" s="11" t="n">
        <v>1753116</v>
      </c>
      <c r="AL2681" s="11" t="n">
        <v>1</v>
      </c>
      <c r="AM2681" s="11" t="n">
        <v>-1.650548752334725</v>
      </c>
      <c r="AN2681" s="11" t="n">
        <v>-0.3241126388808826</v>
      </c>
      <c r="AO2681" s="11" t="n">
        <v>2</v>
      </c>
      <c r="AP2681" s="11" t="n">
        <v>0</v>
      </c>
      <c r="AQ2681" s="12" t="n">
        <v>0.1136211720484059</v>
      </c>
      <c r="AR2681" s="12" t="n">
        <v>0.6928192262881732</v>
      </c>
      <c r="AS2681" s="12" t="n">
        <v>0.1233965762103598</v>
      </c>
      <c r="AT2681" s="12" t="n">
        <v>0.07640119398923369</v>
      </c>
      <c r="AU2681" s="12" t="n">
        <v>0.7746457593093072</v>
      </c>
      <c r="AV2681" s="12" t="n">
        <v>0.1535262187955862</v>
      </c>
      <c r="AW2681" s="8" t="n">
        <v>5</v>
      </c>
      <c r="AX2681" s="10" t="n">
        <v>95894397</v>
      </c>
      <c r="AY2681" s="8" t="n">
        <v>8104</v>
      </c>
      <c r="AZ2681" s="9" t="inlineStr">
        <is>
          <t>FLORIDA</t>
        </is>
      </c>
      <c r="BA2681" s="9" t="inlineStr"/>
    </row>
    <row r="2682">
      <c r="A2682" s="8" t="n">
        <v>8105</v>
      </c>
      <c r="B2682" s="8" t="n">
        <v>2023</v>
      </c>
      <c r="C2682" s="9" t="inlineStr">
        <is>
          <t>HUALQUI</t>
        </is>
      </c>
      <c r="D2682" s="10" t="n">
        <v>8601609</v>
      </c>
      <c r="E2682" s="10" t="n">
        <v>322.98</v>
      </c>
      <c r="F2682" s="11" t="n">
        <v>450626</v>
      </c>
      <c r="G2682" s="11" t="n">
        <v>260991</v>
      </c>
      <c r="H2682" s="11" t="n">
        <v>103751</v>
      </c>
      <c r="I2682" s="11" t="n">
        <v>6184184</v>
      </c>
      <c r="J2682" s="11" t="n">
        <v>1324840</v>
      </c>
      <c r="K2682" s="11" t="n">
        <v>7509024</v>
      </c>
      <c r="L2682" s="11" t="n">
        <v>488992</v>
      </c>
      <c r="M2682" s="11" t="n">
        <v>468772</v>
      </c>
      <c r="N2682" s="11" t="n">
        <v>815368</v>
      </c>
      <c r="O2682" s="11" t="n">
        <v>8112617</v>
      </c>
      <c r="P2682" s="11" t="n">
        <v>7944015</v>
      </c>
      <c r="Q2682" s="10" t="n">
        <v>49.75</v>
      </c>
      <c r="R2682" s="11" t="n">
        <v>20220</v>
      </c>
      <c r="S2682" s="11" t="n">
        <v>0</v>
      </c>
      <c r="T2682" s="11" t="n">
        <v>0</v>
      </c>
      <c r="U2682" s="11" t="n">
        <v>450626</v>
      </c>
      <c r="V2682" s="11" t="n">
        <v>175313</v>
      </c>
      <c r="W2682" s="11" t="n">
        <v>22589</v>
      </c>
      <c r="X2682" s="11" t="n">
        <v>152724</v>
      </c>
      <c r="Y2682" s="11" t="n">
        <v>8601609</v>
      </c>
      <c r="Z2682" s="11" t="n">
        <v>437300</v>
      </c>
      <c r="AA2682" s="11" t="n">
        <v>4349806</v>
      </c>
      <c r="AB2682" s="11" t="n">
        <v>35198</v>
      </c>
      <c r="AC2682" s="11" t="n">
        <v>163427</v>
      </c>
      <c r="AD2682" s="11" t="n">
        <v>849948</v>
      </c>
      <c r="AE2682" s="11" t="n">
        <v>2261377</v>
      </c>
      <c r="AF2682" s="11" t="n">
        <v>8097056</v>
      </c>
      <c r="AG2682" s="11" t="n">
        <v>519419</v>
      </c>
      <c r="AH2682" s="11" t="n">
        <v>7238682</v>
      </c>
      <c r="AI2682" s="11" t="n">
        <v>31857</v>
      </c>
      <c r="AJ2682" s="11" t="n">
        <v>32213</v>
      </c>
      <c r="AK2682" s="11" t="n">
        <v>2804567</v>
      </c>
      <c r="AL2682" s="11" t="n">
        <v>1</v>
      </c>
      <c r="AM2682" s="11" t="n">
        <v>-1.068726996504741</v>
      </c>
      <c r="AN2682" s="11" t="n">
        <v>0.4937508236505216</v>
      </c>
      <c r="AO2682" s="11" t="n">
        <v>2</v>
      </c>
      <c r="AP2682" s="11" t="n">
        <v>0</v>
      </c>
      <c r="AQ2682" s="12" t="n">
        <v>0.1540223462842824</v>
      </c>
      <c r="AR2682" s="12" t="n">
        <v>0.718956651017269</v>
      </c>
      <c r="AS2682" s="12" t="n">
        <v>0.05684889885136606</v>
      </c>
      <c r="AT2682" s="12" t="n">
        <v>0.0947924975431922</v>
      </c>
      <c r="AU2682" s="12" t="n">
        <v>0.893989370951615</v>
      </c>
      <c r="AV2682" s="12" t="n">
        <v>0.2792838532918631</v>
      </c>
      <c r="AW2682" s="8" t="n">
        <v>5</v>
      </c>
      <c r="AX2682" s="10" t="n">
        <v>0</v>
      </c>
      <c r="AY2682" s="8" t="n">
        <v>8105</v>
      </c>
      <c r="AZ2682" s="9" t="inlineStr">
        <is>
          <t>HUALQUI</t>
        </is>
      </c>
      <c r="BA2682" s="9" t="inlineStr"/>
    </row>
    <row r="2683">
      <c r="A2683" s="8" t="n">
        <v>8106</v>
      </c>
      <c r="B2683" s="8" t="n">
        <v>2023</v>
      </c>
      <c r="C2683" s="9" t="inlineStr">
        <is>
          <t>LOTA</t>
        </is>
      </c>
      <c r="D2683" s="10" t="n">
        <v>20391252</v>
      </c>
      <c r="E2683" s="10" t="n">
        <v>448.26</v>
      </c>
      <c r="F2683" s="11" t="n">
        <v>485167</v>
      </c>
      <c r="G2683" s="11" t="n">
        <v>330487</v>
      </c>
      <c r="H2683" s="11" t="n">
        <v>256064</v>
      </c>
      <c r="I2683" s="11" t="n">
        <v>10169171</v>
      </c>
      <c r="J2683" s="11" t="n">
        <v>2033745</v>
      </c>
      <c r="K2683" s="11" t="n">
        <v>12202916</v>
      </c>
      <c r="L2683" s="11" t="n">
        <v>7397681</v>
      </c>
      <c r="M2683" s="11" t="n">
        <v>7392560</v>
      </c>
      <c r="N2683" s="11" t="n">
        <v>1071718</v>
      </c>
      <c r="O2683" s="11" t="n">
        <v>12993571</v>
      </c>
      <c r="P2683" s="11" t="n">
        <v>12726871</v>
      </c>
      <c r="Q2683" s="10" t="n">
        <v>44.71</v>
      </c>
      <c r="R2683" s="11" t="n">
        <v>5121</v>
      </c>
      <c r="S2683" s="11" t="n">
        <v>0</v>
      </c>
      <c r="T2683" s="11" t="n">
        <v>0</v>
      </c>
      <c r="U2683" s="11" t="n">
        <v>485167</v>
      </c>
      <c r="V2683" s="11" t="n">
        <v>106031</v>
      </c>
      <c r="W2683" s="11" t="n">
        <v>92448</v>
      </c>
      <c r="X2683" s="11" t="n">
        <v>13583</v>
      </c>
      <c r="Y2683" s="11" t="n">
        <v>20391252</v>
      </c>
      <c r="Z2683" s="11" t="n">
        <v>138891</v>
      </c>
      <c r="AA2683" s="11" t="n">
        <v>17095408</v>
      </c>
      <c r="AB2683" s="11" t="n">
        <v>12980</v>
      </c>
      <c r="AC2683" s="11" t="n">
        <v>47207</v>
      </c>
      <c r="AD2683" s="11" t="n">
        <v>155424</v>
      </c>
      <c r="AE2683" s="11" t="n">
        <v>3817514</v>
      </c>
      <c r="AF2683" s="11" t="n">
        <v>21267424</v>
      </c>
      <c r="AG2683" s="11" t="n">
        <v>574189</v>
      </c>
      <c r="AH2683" s="11" t="n">
        <v>11926099</v>
      </c>
      <c r="AI2683" s="11" t="n">
        <v>8733</v>
      </c>
      <c r="AJ2683" s="11" t="n">
        <v>3994</v>
      </c>
      <c r="AK2683" s="11" t="n">
        <v>5064567</v>
      </c>
      <c r="AL2683" s="11" t="n">
        <v>1</v>
      </c>
      <c r="AM2683" s="11" t="n">
        <v>-0.2923989304311563</v>
      </c>
      <c r="AN2683" s="11" t="n">
        <v>1.100703710187594</v>
      </c>
      <c r="AO2683" s="11" t="n">
        <v>2</v>
      </c>
      <c r="AP2683" s="11" t="n">
        <v>3</v>
      </c>
      <c r="AQ2683" s="12" t="n">
        <v>0.0997361515614637</v>
      </c>
      <c r="AR2683" s="12" t="n">
        <v>0.4987026299316982</v>
      </c>
      <c r="AS2683" s="12" t="n">
        <v>0.3627869931674622</v>
      </c>
      <c r="AT2683" s="12" t="n">
        <v>0.05255773407145378</v>
      </c>
      <c r="AU2683" s="12" t="n">
        <v>0.5607683845490643</v>
      </c>
      <c r="AV2683" s="12" t="n">
        <v>0.1795005356549058</v>
      </c>
      <c r="AW2683" s="8" t="n">
        <v>2</v>
      </c>
      <c r="AX2683" s="10" t="n">
        <v>0</v>
      </c>
      <c r="AY2683" s="8" t="n">
        <v>8106</v>
      </c>
      <c r="AZ2683" s="9" t="inlineStr">
        <is>
          <t>LOTA</t>
        </is>
      </c>
      <c r="BA2683" s="9" t="inlineStr"/>
    </row>
    <row r="2684">
      <c r="A2684" s="8" t="n">
        <v>8107</v>
      </c>
      <c r="B2684" s="8" t="n">
        <v>2023</v>
      </c>
      <c r="C2684" s="9" t="inlineStr">
        <is>
          <t>PENCO</t>
        </is>
      </c>
      <c r="D2684" s="10" t="n">
        <v>14562429</v>
      </c>
      <c r="E2684" s="10" t="n">
        <v>290.52</v>
      </c>
      <c r="F2684" s="11" t="n">
        <v>1177934</v>
      </c>
      <c r="G2684" s="11" t="n">
        <v>633365</v>
      </c>
      <c r="H2684" s="11" t="n">
        <v>1089532</v>
      </c>
      <c r="I2684" s="11" t="n">
        <v>7701707</v>
      </c>
      <c r="J2684" s="11" t="n">
        <v>4010598</v>
      </c>
      <c r="K2684" s="11" t="n">
        <v>11712305</v>
      </c>
      <c r="L2684" s="11" t="n">
        <v>1505906</v>
      </c>
      <c r="M2684" s="11" t="n">
        <v>1486634</v>
      </c>
      <c r="N2684" s="11" t="n">
        <v>2900831</v>
      </c>
      <c r="O2684" s="11" t="n">
        <v>13056523</v>
      </c>
      <c r="P2684" s="11" t="n">
        <v>12767914</v>
      </c>
      <c r="Q2684" s="10" t="n">
        <v>80.01000000000001</v>
      </c>
      <c r="R2684" s="11" t="n">
        <v>19272</v>
      </c>
      <c r="S2684" s="11" t="n">
        <v>0</v>
      </c>
      <c r="T2684" s="11" t="n">
        <v>0</v>
      </c>
      <c r="U2684" s="11" t="n">
        <v>1177934</v>
      </c>
      <c r="V2684" s="11" t="n">
        <v>203345</v>
      </c>
      <c r="W2684" s="11" t="n">
        <v>168629</v>
      </c>
      <c r="X2684" s="11" t="n">
        <v>34716</v>
      </c>
      <c r="Y2684" s="11" t="n">
        <v>14562429</v>
      </c>
      <c r="Z2684" s="11" t="n">
        <v>193629</v>
      </c>
      <c r="AA2684" s="11" t="n">
        <v>9373855</v>
      </c>
      <c r="AB2684" s="11" t="n">
        <v>108370</v>
      </c>
      <c r="AC2684" s="11" t="n">
        <v>89970</v>
      </c>
      <c r="AD2684" s="11" t="n">
        <v>1008424</v>
      </c>
      <c r="AE2684" s="11" t="n">
        <v>3252573</v>
      </c>
      <c r="AF2684" s="11" t="n">
        <v>14026821</v>
      </c>
      <c r="AG2684" s="11" t="n">
        <v>1103585</v>
      </c>
      <c r="AH2684" s="11" t="n">
        <v>11035160</v>
      </c>
      <c r="AI2684" s="11" t="n">
        <v>3542</v>
      </c>
      <c r="AJ2684" s="11" t="n">
        <v>10231</v>
      </c>
      <c r="AK2684" s="11" t="n">
        <v>4804140</v>
      </c>
      <c r="AL2684" s="11" t="n">
        <v>1</v>
      </c>
      <c r="AM2684" s="11" t="n">
        <v>-0.4129671058625824</v>
      </c>
      <c r="AN2684" s="11" t="n">
        <v>0.2362756226762909</v>
      </c>
      <c r="AO2684" s="11" t="n">
        <v>2</v>
      </c>
      <c r="AP2684" s="11" t="n">
        <v>0</v>
      </c>
      <c r="AQ2684" s="12" t="n">
        <v>0.2754072140025541</v>
      </c>
      <c r="AR2684" s="12" t="n">
        <v>0.5288751622411344</v>
      </c>
      <c r="AS2684" s="12" t="n">
        <v>0.1034103582582274</v>
      </c>
      <c r="AT2684" s="12" t="n">
        <v>0.1991996664842108</v>
      </c>
      <c r="AU2684" s="12" t="n">
        <v>0.7867185301644614</v>
      </c>
      <c r="AV2684" s="12" t="n">
        <v>0.2318824058566086</v>
      </c>
      <c r="AW2684" s="8" t="n">
        <v>2</v>
      </c>
      <c r="AX2684" s="10" t="n">
        <v>130046219</v>
      </c>
      <c r="AY2684" s="8" t="n">
        <v>8107</v>
      </c>
      <c r="AZ2684" s="9" t="inlineStr">
        <is>
          <t>PENCO</t>
        </is>
      </c>
      <c r="BA2684" s="9" t="inlineStr"/>
    </row>
    <row r="2685">
      <c r="A2685" s="8" t="n">
        <v>8108</v>
      </c>
      <c r="B2685" s="8" t="n">
        <v>2023</v>
      </c>
      <c r="C2685" s="9" t="inlineStr">
        <is>
          <t>SAN PEDRO DE LA PAZ</t>
        </is>
      </c>
      <c r="D2685" s="10" t="n">
        <v>30945738</v>
      </c>
      <c r="E2685" s="10" t="n">
        <v>203.81</v>
      </c>
      <c r="F2685" s="11" t="n">
        <v>2017402</v>
      </c>
      <c r="G2685" s="11" t="n">
        <v>2311941</v>
      </c>
      <c r="H2685" s="11" t="n">
        <v>6536927</v>
      </c>
      <c r="I2685" s="11" t="n">
        <v>9003616</v>
      </c>
      <c r="J2685" s="11" t="n">
        <v>15004840</v>
      </c>
      <c r="K2685" s="11" t="n">
        <v>24008456</v>
      </c>
      <c r="L2685" s="11" t="n">
        <v>1826532</v>
      </c>
      <c r="M2685" s="11" t="n">
        <v>1822862</v>
      </c>
      <c r="N2685" s="11" t="n">
        <v>10866270</v>
      </c>
      <c r="O2685" s="11" t="n">
        <v>29119206</v>
      </c>
      <c r="P2685" s="11" t="n">
        <v>27861663</v>
      </c>
      <c r="Q2685" s="10" t="n">
        <v>98.81999999999999</v>
      </c>
      <c r="R2685" s="11" t="n">
        <v>3670</v>
      </c>
      <c r="S2685" s="11" t="n">
        <v>0</v>
      </c>
      <c r="T2685" s="11" t="n">
        <v>0</v>
      </c>
      <c r="U2685" s="11" t="n">
        <v>2017402</v>
      </c>
      <c r="V2685" s="11" t="n">
        <v>1173460</v>
      </c>
      <c r="W2685" s="11" t="n">
        <v>333157</v>
      </c>
      <c r="X2685" s="11" t="n">
        <v>840303</v>
      </c>
      <c r="Y2685" s="11" t="n">
        <v>30945738</v>
      </c>
      <c r="Z2685" s="11" t="n">
        <v>566442</v>
      </c>
      <c r="AA2685" s="11" t="n">
        <v>18757878</v>
      </c>
      <c r="AB2685" s="11" t="n">
        <v>93535</v>
      </c>
      <c r="AC2685" s="11" t="n">
        <v>131475</v>
      </c>
      <c r="AD2685" s="11" t="n">
        <v>1612017</v>
      </c>
      <c r="AE2685" s="11" t="n">
        <v>11908771</v>
      </c>
      <c r="AF2685" s="11" t="n">
        <v>33070118</v>
      </c>
      <c r="AG2685" s="11" t="n">
        <v>4019425</v>
      </c>
      <c r="AH2685" s="11" t="n">
        <v>25525468</v>
      </c>
      <c r="AI2685" s="11" t="n">
        <v>3759</v>
      </c>
      <c r="AJ2685" s="11" t="n">
        <v>14069</v>
      </c>
      <c r="AK2685" s="11" t="n">
        <v>12137851</v>
      </c>
      <c r="AL2685" s="11" t="n">
        <v>1</v>
      </c>
      <c r="AM2685" s="11" t="n">
        <v>2.583734096267215</v>
      </c>
      <c r="AN2685" s="11" t="n">
        <v>0.5079158648312296</v>
      </c>
      <c r="AO2685" s="11" t="n">
        <v>2</v>
      </c>
      <c r="AP2685" s="11" t="n">
        <v>0</v>
      </c>
      <c r="AQ2685" s="12" t="n">
        <v>0.4848758171480674</v>
      </c>
      <c r="AR2685" s="12" t="n">
        <v>0.2909484983037082</v>
      </c>
      <c r="AS2685" s="12" t="n">
        <v>0.05902370142214737</v>
      </c>
      <c r="AT2685" s="12" t="n">
        <v>0.3511394687048666</v>
      </c>
      <c r="AU2685" s="12" t="n">
        <v>0.7718589936691487</v>
      </c>
      <c r="AV2685" s="12" t="n">
        <v>0.3601066981375755</v>
      </c>
      <c r="AW2685" s="8" t="n">
        <v>1</v>
      </c>
      <c r="AX2685" s="10" t="n">
        <v>67173763</v>
      </c>
      <c r="AY2685" s="8" t="n">
        <v>8108</v>
      </c>
      <c r="AZ2685" s="9" t="inlineStr">
        <is>
          <t>SAN PEDRO DE LA PAZ</t>
        </is>
      </c>
      <c r="BA2685" s="9" t="inlineStr"/>
    </row>
    <row r="2686">
      <c r="A2686" s="8" t="n">
        <v>8109</v>
      </c>
      <c r="B2686" s="8" t="n">
        <v>2023</v>
      </c>
      <c r="C2686" s="9" t="inlineStr">
        <is>
          <t>SANTA JUANA</t>
        </is>
      </c>
      <c r="D2686" s="10" t="n">
        <v>8957549</v>
      </c>
      <c r="E2686" s="10" t="n">
        <v>602.39</v>
      </c>
      <c r="F2686" s="11" t="n">
        <v>88422</v>
      </c>
      <c r="G2686" s="11" t="n">
        <v>559284</v>
      </c>
      <c r="H2686" s="11" t="n">
        <v>235082</v>
      </c>
      <c r="I2686" s="11" t="n">
        <v>4908770</v>
      </c>
      <c r="J2686" s="11" t="n">
        <v>1590850</v>
      </c>
      <c r="K2686" s="11" t="n">
        <v>6499620</v>
      </c>
      <c r="L2686" s="11" t="n">
        <v>1290054</v>
      </c>
      <c r="M2686" s="11" t="n">
        <v>1266088</v>
      </c>
      <c r="N2686" s="11" t="n">
        <v>882788</v>
      </c>
      <c r="O2686" s="11" t="n">
        <v>7667495</v>
      </c>
      <c r="P2686" s="11" t="n">
        <v>7431765</v>
      </c>
      <c r="Q2686" s="10" t="n">
        <v>106.98</v>
      </c>
      <c r="R2686" s="11" t="n">
        <v>23966</v>
      </c>
      <c r="S2686" s="11" t="n">
        <v>0</v>
      </c>
      <c r="T2686" s="11" t="n">
        <v>0</v>
      </c>
      <c r="U2686" s="11" t="n">
        <v>88422</v>
      </c>
      <c r="V2686" s="11" t="n">
        <v>45850</v>
      </c>
      <c r="W2686" s="11" t="n">
        <v>17363</v>
      </c>
      <c r="X2686" s="11" t="n">
        <v>28487</v>
      </c>
      <c r="Y2686" s="11" t="n">
        <v>8957549</v>
      </c>
      <c r="Z2686" s="11" t="n">
        <v>302174</v>
      </c>
      <c r="AA2686" s="11" t="n">
        <v>4798152</v>
      </c>
      <c r="AB2686" s="11" t="n">
        <v>20074</v>
      </c>
      <c r="AC2686" s="11" t="n">
        <v>57097</v>
      </c>
      <c r="AD2686" s="11" t="n">
        <v>624073</v>
      </c>
      <c r="AE2686" s="11" t="n">
        <v>2071609</v>
      </c>
      <c r="AF2686" s="11" t="n">
        <v>7873179</v>
      </c>
      <c r="AG2686" s="11" t="n">
        <v>940091</v>
      </c>
      <c r="AH2686" s="11" t="n">
        <v>6209008</v>
      </c>
      <c r="AI2686" s="11" t="n">
        <v>57176</v>
      </c>
      <c r="AJ2686" s="11" t="n">
        <v>712</v>
      </c>
      <c r="AK2686" s="11" t="n">
        <v>2630891</v>
      </c>
      <c r="AL2686" s="11" t="n">
        <v>1</v>
      </c>
      <c r="AM2686" s="11" t="n">
        <v>-1.274469459660263</v>
      </c>
      <c r="AN2686" s="11" t="n">
        <v>-0.0204337744138176</v>
      </c>
      <c r="AO2686" s="11" t="n">
        <v>2</v>
      </c>
      <c r="AP2686" s="11" t="n">
        <v>0</v>
      </c>
      <c r="AQ2686" s="12" t="n">
        <v>0.1775988052088802</v>
      </c>
      <c r="AR2686" s="12" t="n">
        <v>0.5480037005658579</v>
      </c>
      <c r="AS2686" s="12" t="n">
        <v>0.1440186372410578</v>
      </c>
      <c r="AT2686" s="12" t="n">
        <v>0.09855240535106199</v>
      </c>
      <c r="AU2686" s="12" t="n">
        <v>0.7886278211126662</v>
      </c>
      <c r="AV2686" s="12" t="n">
        <v>0.2631223042179023</v>
      </c>
      <c r="AW2686" s="8" t="n">
        <v>5</v>
      </c>
      <c r="AX2686" s="10" t="n">
        <v>0</v>
      </c>
      <c r="AY2686" s="8" t="n">
        <v>8109</v>
      </c>
      <c r="AZ2686" s="9" t="inlineStr">
        <is>
          <t>SANTA JUANA</t>
        </is>
      </c>
      <c r="BA2686" s="9" t="inlineStr"/>
    </row>
    <row r="2687">
      <c r="A2687" s="8" t="n">
        <v>8110</v>
      </c>
      <c r="B2687" s="8" t="n">
        <v>2023</v>
      </c>
      <c r="C2687" s="9" t="inlineStr">
        <is>
          <t>TALCAHUANO</t>
        </is>
      </c>
      <c r="D2687" s="10" t="n">
        <v>44096055</v>
      </c>
      <c r="E2687" s="10" t="n">
        <v>278.7</v>
      </c>
      <c r="F2687" s="11" t="n">
        <v>6748746</v>
      </c>
      <c r="G2687" s="11" t="n">
        <v>2333353</v>
      </c>
      <c r="H2687" s="11" t="n">
        <v>8279382</v>
      </c>
      <c r="I2687" s="11" t="n">
        <v>10484603</v>
      </c>
      <c r="J2687" s="11" t="n">
        <v>24953090</v>
      </c>
      <c r="K2687" s="11" t="n">
        <v>35437693</v>
      </c>
      <c r="L2687" s="11" t="n">
        <v>6243803</v>
      </c>
      <c r="M2687" s="11" t="n">
        <v>2521840</v>
      </c>
      <c r="N2687" s="11" t="n">
        <v>17361481</v>
      </c>
      <c r="O2687" s="11" t="n">
        <v>37852252</v>
      </c>
      <c r="P2687" s="11" t="n">
        <v>39326615</v>
      </c>
      <c r="Q2687" s="10" t="n">
        <v>157.71</v>
      </c>
      <c r="R2687" s="11" t="n">
        <v>4383</v>
      </c>
      <c r="S2687" s="11" t="n">
        <v>3717580</v>
      </c>
      <c r="T2687" s="11" t="n">
        <v>0</v>
      </c>
      <c r="U2687" s="11" t="n">
        <v>6748746</v>
      </c>
      <c r="V2687" s="11" t="n">
        <v>1700152</v>
      </c>
      <c r="W2687" s="11" t="n">
        <v>1174953</v>
      </c>
      <c r="X2687" s="11" t="n">
        <v>525199</v>
      </c>
      <c r="Y2687" s="11" t="n">
        <v>44096055</v>
      </c>
      <c r="Z2687" s="11" t="n">
        <v>229230</v>
      </c>
      <c r="AA2687" s="11" t="n">
        <v>24058203</v>
      </c>
      <c r="AB2687" s="11" t="n">
        <v>100896</v>
      </c>
      <c r="AC2687" s="11" t="n">
        <v>630000</v>
      </c>
      <c r="AD2687" s="11" t="n">
        <v>2856380</v>
      </c>
      <c r="AE2687" s="11" t="n">
        <v>14550084</v>
      </c>
      <c r="AF2687" s="11" t="n">
        <v>42424793</v>
      </c>
      <c r="AG2687" s="11" t="n">
        <v>4000577</v>
      </c>
      <c r="AH2687" s="11" t="n">
        <v>37222963</v>
      </c>
      <c r="AI2687" s="11" t="n">
        <v>7967</v>
      </c>
      <c r="AJ2687" s="11" t="n">
        <v>0</v>
      </c>
      <c r="AK2687" s="11" t="n">
        <v>16480649</v>
      </c>
      <c r="AL2687" s="11" t="n">
        <v>0</v>
      </c>
      <c r="AM2687" s="11" t="n">
        <v>4.905169082528378</v>
      </c>
      <c r="AN2687" s="11" t="n">
        <v>0.7758580519437575</v>
      </c>
      <c r="AO2687" s="11" t="n">
        <v>1</v>
      </c>
      <c r="AP2687" s="11" t="n">
        <v>3</v>
      </c>
      <c r="AQ2687" s="12" t="n">
        <v>0.5658803264827205</v>
      </c>
      <c r="AR2687" s="12" t="n">
        <v>0.2377673694392843</v>
      </c>
      <c r="AS2687" s="12" t="n">
        <v>0.1415955010034344</v>
      </c>
      <c r="AT2687" s="12" t="n">
        <v>0.3937195969117872</v>
      </c>
      <c r="AU2687" s="12" t="n">
        <v>0.8773870269679336</v>
      </c>
      <c r="AV2687" s="12" t="n">
        <v>0.3429618148048477</v>
      </c>
      <c r="AW2687" s="8" t="n">
        <v>1</v>
      </c>
      <c r="AX2687" s="10" t="n">
        <v>73439620</v>
      </c>
      <c r="AY2687" s="8" t="n">
        <v>8110</v>
      </c>
      <c r="AZ2687" s="9" t="inlineStr">
        <is>
          <t>TALCAHUANO</t>
        </is>
      </c>
      <c r="BA2687" s="9" t="inlineStr"/>
    </row>
    <row r="2688">
      <c r="A2688" s="8" t="n">
        <v>8111</v>
      </c>
      <c r="B2688" s="8" t="n">
        <v>2023</v>
      </c>
      <c r="C2688" s="9" t="inlineStr">
        <is>
          <t>TOMÉ</t>
        </is>
      </c>
      <c r="D2688" s="10" t="n">
        <v>23499209</v>
      </c>
      <c r="E2688" s="10" t="n">
        <v>397.83</v>
      </c>
      <c r="F2688" s="11" t="n">
        <v>988869</v>
      </c>
      <c r="G2688" s="11" t="n">
        <v>617651</v>
      </c>
      <c r="H2688" s="11" t="n">
        <v>1106657</v>
      </c>
      <c r="I2688" s="11" t="n">
        <v>14707640</v>
      </c>
      <c r="J2688" s="11" t="n">
        <v>3781460</v>
      </c>
      <c r="K2688" s="11" t="n">
        <v>18489100</v>
      </c>
      <c r="L2688" s="11" t="n">
        <v>2957715</v>
      </c>
      <c r="M2688" s="11" t="n">
        <v>2938170</v>
      </c>
      <c r="N2688" s="11" t="n">
        <v>2713177</v>
      </c>
      <c r="O2688" s="11" t="n">
        <v>20541494</v>
      </c>
      <c r="P2688" s="11" t="n">
        <v>19518526</v>
      </c>
      <c r="Q2688" s="10" t="n">
        <v>64.02</v>
      </c>
      <c r="R2688" s="11" t="n">
        <v>17978</v>
      </c>
      <c r="S2688" s="11" t="n">
        <v>0</v>
      </c>
      <c r="T2688" s="11" t="n">
        <v>1567</v>
      </c>
      <c r="U2688" s="11" t="n">
        <v>988869</v>
      </c>
      <c r="V2688" s="11" t="n">
        <v>230798</v>
      </c>
      <c r="W2688" s="11" t="n">
        <v>95897</v>
      </c>
      <c r="X2688" s="11" t="n">
        <v>134901</v>
      </c>
      <c r="Y2688" s="11" t="n">
        <v>23499209</v>
      </c>
      <c r="Z2688" s="11" t="n">
        <v>102449</v>
      </c>
      <c r="AA2688" s="11" t="n">
        <v>11491229</v>
      </c>
      <c r="AB2688" s="11" t="n">
        <v>203377</v>
      </c>
      <c r="AC2688" s="11" t="n">
        <v>374238</v>
      </c>
      <c r="AD2688" s="11" t="n">
        <v>1190740</v>
      </c>
      <c r="AE2688" s="11" t="n">
        <v>8094402</v>
      </c>
      <c r="AF2688" s="11" t="n">
        <v>21456435</v>
      </c>
      <c r="AG2688" s="11" t="n">
        <v>1050362</v>
      </c>
      <c r="AH2688" s="11" t="n">
        <v>17067563</v>
      </c>
      <c r="AI2688" s="11" t="n">
        <v>33039</v>
      </c>
      <c r="AJ2688" s="11" t="n">
        <v>4725</v>
      </c>
      <c r="AK2688" s="11" t="n">
        <v>6892770</v>
      </c>
      <c r="AL2688" s="11" t="n">
        <v>1</v>
      </c>
      <c r="AM2688" s="11" t="n">
        <v>0.4617064819340932</v>
      </c>
      <c r="AN2688" s="11" t="n">
        <v>0.9054516275023827</v>
      </c>
      <c r="AO2688" s="11" t="n">
        <v>1</v>
      </c>
      <c r="AP2688" s="11" t="n">
        <v>0</v>
      </c>
      <c r="AQ2688" s="12" t="n">
        <v>0.160918607941229</v>
      </c>
      <c r="AR2688" s="12" t="n">
        <v>0.625878088066709</v>
      </c>
      <c r="AS2688" s="12" t="n">
        <v>0.1258644493097619</v>
      </c>
      <c r="AT2688" s="12" t="n">
        <v>0.1154582267003115</v>
      </c>
      <c r="AU2688" s="12" t="n">
        <v>0.7954519471664329</v>
      </c>
      <c r="AV2688" s="12" t="n">
        <v>0.3772482241341584</v>
      </c>
      <c r="AW2688" s="8" t="n">
        <v>2</v>
      </c>
      <c r="AX2688" s="10" t="n">
        <v>0</v>
      </c>
      <c r="AY2688" s="8" t="n">
        <v>8111</v>
      </c>
      <c r="AZ2688" s="9" t="inlineStr">
        <is>
          <t>TOMÉ</t>
        </is>
      </c>
      <c r="BA2688" s="9" t="inlineStr"/>
    </row>
    <row r="2689">
      <c r="A2689" s="8" t="n">
        <v>8112</v>
      </c>
      <c r="B2689" s="8" t="n">
        <v>2023</v>
      </c>
      <c r="C2689" s="9" t="inlineStr">
        <is>
          <t>HUALPÉN</t>
        </is>
      </c>
      <c r="D2689" s="10" t="n">
        <v>26382693</v>
      </c>
      <c r="E2689" s="10" t="n">
        <v>269.48</v>
      </c>
      <c r="F2689" s="11" t="n">
        <v>2406514</v>
      </c>
      <c r="G2689" s="11" t="n">
        <v>2013954</v>
      </c>
      <c r="H2689" s="11" t="n">
        <v>3400246</v>
      </c>
      <c r="I2689" s="11" t="n">
        <v>10444706</v>
      </c>
      <c r="J2689" s="11" t="n">
        <v>10734080</v>
      </c>
      <c r="K2689" s="11" t="n">
        <v>21178786</v>
      </c>
      <c r="L2689" s="11" t="n">
        <v>1070285</v>
      </c>
      <c r="M2689" s="11" t="n">
        <v>1067913</v>
      </c>
      <c r="N2689" s="11" t="n">
        <v>7820714</v>
      </c>
      <c r="O2689" s="11" t="n">
        <v>25312408</v>
      </c>
      <c r="P2689" s="11" t="n">
        <v>24535446</v>
      </c>
      <c r="Q2689" s="10" t="n">
        <v>109.64</v>
      </c>
      <c r="R2689" s="11" t="n">
        <v>2372</v>
      </c>
      <c r="S2689" s="11" t="n">
        <v>0</v>
      </c>
      <c r="T2689" s="11" t="n">
        <v>0</v>
      </c>
      <c r="U2689" s="11" t="n">
        <v>2406514</v>
      </c>
      <c r="V2689" s="11" t="n">
        <v>233896</v>
      </c>
      <c r="W2689" s="11" t="n">
        <v>183395</v>
      </c>
      <c r="X2689" s="11" t="n">
        <v>50501</v>
      </c>
      <c r="Y2689" s="11" t="n">
        <v>26382693</v>
      </c>
      <c r="Z2689" s="11" t="n">
        <v>549389</v>
      </c>
      <c r="AA2689" s="11" t="n">
        <v>13516862</v>
      </c>
      <c r="AB2689" s="11" t="n">
        <v>255883</v>
      </c>
      <c r="AC2689" s="11" t="n">
        <v>317279</v>
      </c>
      <c r="AD2689" s="11" t="n">
        <v>1209466</v>
      </c>
      <c r="AE2689" s="11" t="n">
        <v>9105899</v>
      </c>
      <c r="AF2689" s="11" t="n">
        <v>24954778</v>
      </c>
      <c r="AG2689" s="11" t="n">
        <v>3466680</v>
      </c>
      <c r="AH2689" s="11" t="n">
        <v>19990821</v>
      </c>
      <c r="AI2689" s="11" t="n">
        <v>9523</v>
      </c>
      <c r="AJ2689" s="11" t="n">
        <v>4246</v>
      </c>
      <c r="AK2689" s="11" t="n">
        <v>9933044</v>
      </c>
      <c r="AL2689" s="11" t="n">
        <v>1</v>
      </c>
      <c r="AM2689" s="11" t="n">
        <v>1.452464736702227</v>
      </c>
      <c r="AN2689" s="11" t="n">
        <v>0.5201542299382785</v>
      </c>
      <c r="AO2689" s="11" t="n">
        <v>2</v>
      </c>
      <c r="AP2689" s="11" t="n">
        <v>0</v>
      </c>
      <c r="AQ2689" s="12" t="n">
        <v>0.4068606642998878</v>
      </c>
      <c r="AR2689" s="12" t="n">
        <v>0.395892337450161</v>
      </c>
      <c r="AS2689" s="12" t="n">
        <v>0.04056769337383413</v>
      </c>
      <c r="AT2689" s="12" t="n">
        <v>0.2964334990366601</v>
      </c>
      <c r="AU2689" s="12" t="n">
        <v>0.8010819010291336</v>
      </c>
      <c r="AV2689" s="12" t="n">
        <v>0.3648960131001767</v>
      </c>
      <c r="AW2689" s="8" t="n">
        <v>1</v>
      </c>
      <c r="AX2689" s="10" t="n">
        <v>0</v>
      </c>
      <c r="AY2689" s="8" t="n">
        <v>8112</v>
      </c>
      <c r="AZ2689" s="9" t="inlineStr">
        <is>
          <t>HUALPÉN</t>
        </is>
      </c>
      <c r="BA2689" s="9" t="inlineStr"/>
    </row>
    <row r="2690">
      <c r="A2690" s="8" t="n">
        <v>8201</v>
      </c>
      <c r="B2690" s="8" t="n">
        <v>2023</v>
      </c>
      <c r="C2690" s="9" t="inlineStr">
        <is>
          <t>LEBU</t>
        </is>
      </c>
      <c r="D2690" s="10" t="n">
        <v>12152938</v>
      </c>
      <c r="E2690" s="10" t="n">
        <v>447.69</v>
      </c>
      <c r="F2690" s="11" t="n">
        <v>182473</v>
      </c>
      <c r="G2690" s="11" t="n">
        <v>277175</v>
      </c>
      <c r="H2690" s="11" t="n">
        <v>281315</v>
      </c>
      <c r="I2690" s="11" t="n">
        <v>6562767</v>
      </c>
      <c r="J2690" s="11" t="n">
        <v>1090812</v>
      </c>
      <c r="K2690" s="11" t="n">
        <v>7653579</v>
      </c>
      <c r="L2690" s="11" t="n">
        <v>3385477</v>
      </c>
      <c r="M2690" s="11" t="n">
        <v>3379270</v>
      </c>
      <c r="N2690" s="11" t="n">
        <v>740963</v>
      </c>
      <c r="O2690" s="11" t="n">
        <v>8767461</v>
      </c>
      <c r="P2690" s="11" t="n">
        <v>8115349</v>
      </c>
      <c r="Q2690" s="10" t="n">
        <v>40.18</v>
      </c>
      <c r="R2690" s="11" t="n">
        <v>6207</v>
      </c>
      <c r="S2690" s="11" t="n">
        <v>0</v>
      </c>
      <c r="T2690" s="11" t="n">
        <v>0</v>
      </c>
      <c r="U2690" s="11" t="n">
        <v>182473</v>
      </c>
      <c r="V2690" s="11" t="n">
        <v>11584</v>
      </c>
      <c r="W2690" s="11" t="n">
        <v>7992</v>
      </c>
      <c r="X2690" s="11" t="n">
        <v>3592</v>
      </c>
      <c r="Y2690" s="11" t="n">
        <v>12152938</v>
      </c>
      <c r="Z2690" s="11" t="n">
        <v>497991</v>
      </c>
      <c r="AA2690" s="11" t="n">
        <v>7140751</v>
      </c>
      <c r="AB2690" s="11" t="n">
        <v>23787</v>
      </c>
      <c r="AC2690" s="11" t="n">
        <v>57848</v>
      </c>
      <c r="AD2690" s="11" t="n">
        <v>1503076</v>
      </c>
      <c r="AE2690" s="11" t="n">
        <v>1327052</v>
      </c>
      <c r="AF2690" s="11" t="n">
        <v>10550505</v>
      </c>
      <c r="AG2690" s="11" t="n">
        <v>472631</v>
      </c>
      <c r="AH2690" s="11" t="n">
        <v>7759998</v>
      </c>
      <c r="AI2690" s="11" t="n">
        <v>44125</v>
      </c>
      <c r="AJ2690" s="11" t="n">
        <v>6948</v>
      </c>
      <c r="AK2690" s="11" t="n">
        <v>2887210</v>
      </c>
      <c r="AL2690" s="11" t="n">
        <v>1</v>
      </c>
      <c r="AM2690" s="11" t="n">
        <v>-0.953657990458174</v>
      </c>
      <c r="AN2690" s="11" t="n">
        <v>0.5287179103887441</v>
      </c>
      <c r="AO2690" s="11" t="n">
        <v>2</v>
      </c>
      <c r="AP2690" s="11" t="n">
        <v>0</v>
      </c>
      <c r="AQ2690" s="12" t="n">
        <v>0.08975706121433352</v>
      </c>
      <c r="AR2690" s="12" t="n">
        <v>0.5400148507299223</v>
      </c>
      <c r="AS2690" s="12" t="n">
        <v>0.2785727204401109</v>
      </c>
      <c r="AT2690" s="12" t="n">
        <v>0.06096986588757385</v>
      </c>
      <c r="AU2690" s="12" t="n">
        <v>0.7355096272642874</v>
      </c>
      <c r="AV2690" s="12" t="n">
        <v>0.125780898639449</v>
      </c>
      <c r="AW2690" s="8" t="n">
        <v>3</v>
      </c>
      <c r="AX2690" s="10" t="n">
        <v>117163758</v>
      </c>
      <c r="AY2690" s="8" t="n">
        <v>8201</v>
      </c>
      <c r="AZ2690" s="9" t="inlineStr">
        <is>
          <t>LEBU</t>
        </is>
      </c>
      <c r="BA2690" s="9" t="inlineStr"/>
    </row>
    <row r="2691">
      <c r="A2691" s="8" t="n">
        <v>8202</v>
      </c>
      <c r="B2691" s="8" t="n">
        <v>2023</v>
      </c>
      <c r="C2691" s="9" t="inlineStr">
        <is>
          <t>ARAUCO</t>
        </is>
      </c>
      <c r="D2691" s="10" t="n">
        <v>16372745</v>
      </c>
      <c r="E2691" s="10" t="n">
        <v>421</v>
      </c>
      <c r="F2691" s="11" t="n">
        <v>1046437</v>
      </c>
      <c r="G2691" s="11" t="n">
        <v>564727</v>
      </c>
      <c r="H2691" s="11" t="n">
        <v>1427608</v>
      </c>
      <c r="I2691" s="11" t="n">
        <v>8546790</v>
      </c>
      <c r="J2691" s="11" t="n">
        <v>4000671</v>
      </c>
      <c r="K2691" s="11" t="n">
        <v>12547461</v>
      </c>
      <c r="L2691" s="11" t="n">
        <v>2219160</v>
      </c>
      <c r="M2691" s="11" t="n">
        <v>2188882</v>
      </c>
      <c r="N2691" s="11" t="n">
        <v>3038772</v>
      </c>
      <c r="O2691" s="11" t="n">
        <v>14153585</v>
      </c>
      <c r="P2691" s="11" t="n">
        <v>13488676</v>
      </c>
      <c r="Q2691" s="10" t="n">
        <v>102.87</v>
      </c>
      <c r="R2691" s="11" t="n">
        <v>30278</v>
      </c>
      <c r="S2691" s="11" t="n">
        <v>0</v>
      </c>
      <c r="T2691" s="11" t="n">
        <v>0</v>
      </c>
      <c r="U2691" s="11" t="n">
        <v>1046437</v>
      </c>
      <c r="V2691" s="11" t="n">
        <v>73892</v>
      </c>
      <c r="W2691" s="11" t="n">
        <v>47530</v>
      </c>
      <c r="X2691" s="11" t="n">
        <v>26362</v>
      </c>
      <c r="Y2691" s="11" t="n">
        <v>16372745</v>
      </c>
      <c r="Z2691" s="11" t="n">
        <v>421137</v>
      </c>
      <c r="AA2691" s="11" t="n">
        <v>6549057</v>
      </c>
      <c r="AB2691" s="11" t="n">
        <v>280278</v>
      </c>
      <c r="AC2691" s="11" t="n">
        <v>444559</v>
      </c>
      <c r="AD2691" s="11" t="n">
        <v>1195760</v>
      </c>
      <c r="AE2691" s="11" t="n">
        <v>5111795</v>
      </c>
      <c r="AF2691" s="11" t="n">
        <v>14002586</v>
      </c>
      <c r="AG2691" s="11" t="n">
        <v>961606</v>
      </c>
      <c r="AH2691" s="11" t="n">
        <v>11656214</v>
      </c>
      <c r="AI2691" s="11" t="n">
        <v>65128</v>
      </c>
      <c r="AJ2691" s="11" t="n">
        <v>7482</v>
      </c>
      <c r="AK2691" s="11" t="n">
        <v>4595917</v>
      </c>
      <c r="AL2691" s="11" t="n">
        <v>1</v>
      </c>
      <c r="AM2691" s="11" t="n">
        <v>-0.152961642170008</v>
      </c>
      <c r="AN2691" s="11" t="n">
        <v>0.4964386382645645</v>
      </c>
      <c r="AO2691" s="11" t="n">
        <v>2</v>
      </c>
      <c r="AP2691" s="11" t="n">
        <v>0</v>
      </c>
      <c r="AQ2691" s="12" t="n">
        <v>0.2443494356016661</v>
      </c>
      <c r="AR2691" s="12" t="n">
        <v>0.52201326045205</v>
      </c>
      <c r="AS2691" s="12" t="n">
        <v>0.1355398865614776</v>
      </c>
      <c r="AT2691" s="12" t="n">
        <v>0.1855994214775836</v>
      </c>
      <c r="AU2691" s="12" t="n">
        <v>0.8324329520275755</v>
      </c>
      <c r="AV2691" s="12" t="n">
        <v>0.3650607823440613</v>
      </c>
      <c r="AW2691" s="8" t="n">
        <v>4</v>
      </c>
      <c r="AX2691" s="10" t="n">
        <v>0</v>
      </c>
      <c r="AY2691" s="8" t="n">
        <v>8202</v>
      </c>
      <c r="AZ2691" s="9" t="inlineStr">
        <is>
          <t>ARAUCO</t>
        </is>
      </c>
      <c r="BA2691" s="9" t="inlineStr"/>
    </row>
    <row r="2692">
      <c r="A2692" s="8" t="n">
        <v>8203</v>
      </c>
      <c r="B2692" s="8" t="n">
        <v>2023</v>
      </c>
      <c r="C2692" s="9" t="inlineStr">
        <is>
          <t>CAÑETE</t>
        </is>
      </c>
      <c r="D2692" s="10" t="n">
        <v>12961497</v>
      </c>
      <c r="E2692" s="10" t="n">
        <v>347.04</v>
      </c>
      <c r="F2692" s="11" t="n">
        <v>205152</v>
      </c>
      <c r="G2692" s="11" t="n">
        <v>396127</v>
      </c>
      <c r="H2692" s="11" t="n">
        <v>364763</v>
      </c>
      <c r="I2692" s="11" t="n">
        <v>8969685</v>
      </c>
      <c r="J2692" s="11" t="n">
        <v>1461447</v>
      </c>
      <c r="K2692" s="11" t="n">
        <v>10431132</v>
      </c>
      <c r="L2692" s="11" t="n">
        <v>1546722</v>
      </c>
      <c r="M2692" s="11" t="n">
        <v>1544540</v>
      </c>
      <c r="N2692" s="11" t="n">
        <v>966042</v>
      </c>
      <c r="O2692" s="11" t="n">
        <v>11414775</v>
      </c>
      <c r="P2692" s="11" t="n">
        <v>11091343</v>
      </c>
      <c r="Q2692" s="10" t="n">
        <v>39.13</v>
      </c>
      <c r="R2692" s="11" t="n">
        <v>2182</v>
      </c>
      <c r="S2692" s="11" t="n">
        <v>0</v>
      </c>
      <c r="T2692" s="11" t="n">
        <v>0</v>
      </c>
      <c r="U2692" s="11" t="n">
        <v>205152</v>
      </c>
      <c r="V2692" s="11" t="n">
        <v>54928</v>
      </c>
      <c r="W2692" s="11" t="n">
        <v>42035</v>
      </c>
      <c r="X2692" s="11" t="n">
        <v>12893</v>
      </c>
      <c r="Y2692" s="11" t="n">
        <v>12961497</v>
      </c>
      <c r="Z2692" s="11" t="n">
        <v>541160</v>
      </c>
      <c r="AA2692" s="11" t="n">
        <v>5424887</v>
      </c>
      <c r="AB2692" s="11" t="n">
        <v>44087</v>
      </c>
      <c r="AC2692" s="11" t="n">
        <v>103937</v>
      </c>
      <c r="AD2692" s="11" t="n">
        <v>1298707</v>
      </c>
      <c r="AE2692" s="11" t="n">
        <v>3421372</v>
      </c>
      <c r="AF2692" s="11" t="n">
        <v>10834150</v>
      </c>
      <c r="AG2692" s="11" t="n">
        <v>668233</v>
      </c>
      <c r="AH2692" s="11" t="n">
        <v>9193030</v>
      </c>
      <c r="AI2692" s="11" t="n">
        <v>40764</v>
      </c>
      <c r="AJ2692" s="11" t="n">
        <v>0</v>
      </c>
      <c r="AK2692" s="11" t="n">
        <v>4590734</v>
      </c>
      <c r="AL2692" s="11" t="n">
        <v>1</v>
      </c>
      <c r="AM2692" s="11" t="n">
        <v>-0.7423395733168708</v>
      </c>
      <c r="AN2692" s="11" t="n">
        <v>0.504776747072491</v>
      </c>
      <c r="AO2692" s="11" t="n">
        <v>2</v>
      </c>
      <c r="AP2692" s="11" t="n">
        <v>0</v>
      </c>
      <c r="AQ2692" s="12" t="n">
        <v>0.1127529482126949</v>
      </c>
      <c r="AR2692" s="12" t="n">
        <v>0.6920253887340329</v>
      </c>
      <c r="AS2692" s="12" t="n">
        <v>0.1193320493767039</v>
      </c>
      <c r="AT2692" s="12" t="n">
        <v>0.0745316686799372</v>
      </c>
      <c r="AU2692" s="12" t="n">
        <v>0.8485234190037981</v>
      </c>
      <c r="AV2692" s="12" t="n">
        <v>0.3157951477504004</v>
      </c>
      <c r="AW2692" s="8" t="n">
        <v>3</v>
      </c>
      <c r="AX2692" s="10" t="n">
        <v>0</v>
      </c>
      <c r="AY2692" s="8" t="n">
        <v>8203</v>
      </c>
      <c r="AZ2692" s="9" t="inlineStr">
        <is>
          <t>CAÑETE</t>
        </is>
      </c>
      <c r="BA2692" s="9" t="inlineStr"/>
    </row>
    <row r="2693">
      <c r="A2693" s="8" t="n">
        <v>8204</v>
      </c>
      <c r="B2693" s="8" t="n">
        <v>2023</v>
      </c>
      <c r="C2693" s="9" t="inlineStr">
        <is>
          <t>CONTULMO</t>
        </is>
      </c>
      <c r="D2693" s="10" t="n">
        <v>5813125</v>
      </c>
      <c r="E2693" s="10" t="n">
        <v>915.3099999999999</v>
      </c>
      <c r="F2693" s="11" t="n">
        <v>56715</v>
      </c>
      <c r="G2693" s="11" t="n">
        <v>104515</v>
      </c>
      <c r="H2693" s="11" t="n">
        <v>72048</v>
      </c>
      <c r="I2693" s="11" t="n">
        <v>3950597</v>
      </c>
      <c r="J2693" s="11" t="n">
        <v>348852</v>
      </c>
      <c r="K2693" s="11" t="n">
        <v>4299449</v>
      </c>
      <c r="L2693" s="11" t="n">
        <v>1053088</v>
      </c>
      <c r="M2693" s="11" t="n">
        <v>1053088</v>
      </c>
      <c r="N2693" s="11" t="n">
        <v>233278</v>
      </c>
      <c r="O2693" s="11" t="n">
        <v>4760037</v>
      </c>
      <c r="P2693" s="11" t="n">
        <v>4473640</v>
      </c>
      <c r="Q2693" s="10" t="n">
        <v>54.93</v>
      </c>
      <c r="R2693" s="11" t="n">
        <v>0</v>
      </c>
      <c r="S2693" s="11" t="n">
        <v>0</v>
      </c>
      <c r="T2693" s="11" t="n">
        <v>0</v>
      </c>
      <c r="U2693" s="11" t="n">
        <v>56715</v>
      </c>
      <c r="V2693" s="11" t="n">
        <v>21510</v>
      </c>
      <c r="W2693" s="11" t="n">
        <v>11612</v>
      </c>
      <c r="X2693" s="11" t="n">
        <v>9898</v>
      </c>
      <c r="Y2693" s="11" t="n">
        <v>5813125</v>
      </c>
      <c r="Z2693" s="11" t="n">
        <v>224398</v>
      </c>
      <c r="AA2693" s="11" t="n">
        <v>3925969</v>
      </c>
      <c r="AB2693" s="11" t="n">
        <v>59827</v>
      </c>
      <c r="AC2693" s="11" t="n">
        <v>70928</v>
      </c>
      <c r="AD2693" s="11" t="n">
        <v>273419</v>
      </c>
      <c r="AE2693" s="11" t="n">
        <v>1126206</v>
      </c>
      <c r="AF2693" s="11" t="n">
        <v>5680747</v>
      </c>
      <c r="AG2693" s="11" t="n">
        <v>176428</v>
      </c>
      <c r="AH2693" s="11" t="n">
        <v>4101259</v>
      </c>
      <c r="AI2693" s="11" t="n">
        <v>45800</v>
      </c>
      <c r="AJ2693" s="11" t="n">
        <v>87</v>
      </c>
      <c r="AK2693" s="11" t="n">
        <v>1290075</v>
      </c>
      <c r="AL2693" s="11" t="n">
        <v>1</v>
      </c>
      <c r="AM2693" s="11" t="n">
        <v>-1.714251299872989</v>
      </c>
      <c r="AN2693" s="11" t="n">
        <v>-0.2323630616071984</v>
      </c>
      <c r="AO2693" s="11" t="n">
        <v>2</v>
      </c>
      <c r="AP2693" s="11" t="n">
        <v>0</v>
      </c>
      <c r="AQ2693" s="12" t="n">
        <v>0.06001109558112031</v>
      </c>
      <c r="AR2693" s="12" t="n">
        <v>0.6795995269325878</v>
      </c>
      <c r="AS2693" s="12" t="n">
        <v>0.1811569508654983</v>
      </c>
      <c r="AT2693" s="12" t="n">
        <v>0.04012953445866036</v>
      </c>
      <c r="AU2693" s="12" t="n">
        <v>0.7219576932399911</v>
      </c>
      <c r="AV2693" s="12" t="n">
        <v>0.1982496316065475</v>
      </c>
      <c r="AW2693" s="8" t="n">
        <v>5</v>
      </c>
      <c r="AX2693" s="10" t="n">
        <v>93028793</v>
      </c>
      <c r="AY2693" s="8" t="n">
        <v>8204</v>
      </c>
      <c r="AZ2693" s="9" t="inlineStr">
        <is>
          <t>CONTULMO</t>
        </is>
      </c>
      <c r="BA2693" s="9" t="inlineStr"/>
    </row>
    <row r="2694">
      <c r="A2694" s="8" t="n">
        <v>8205</v>
      </c>
      <c r="B2694" s="8" t="n">
        <v>2023</v>
      </c>
      <c r="C2694" s="9" t="inlineStr">
        <is>
          <t>CURANILAHUE</t>
        </is>
      </c>
      <c r="D2694" s="10" t="n">
        <v>16503569</v>
      </c>
      <c r="E2694" s="10" t="n">
        <v>486.29</v>
      </c>
      <c r="F2694" s="11" t="n">
        <v>366565</v>
      </c>
      <c r="G2694" s="11" t="n">
        <v>365308</v>
      </c>
      <c r="H2694" s="11" t="n">
        <v>388337</v>
      </c>
      <c r="I2694" s="11" t="n">
        <v>6722513</v>
      </c>
      <c r="J2694" s="11" t="n">
        <v>1927427</v>
      </c>
      <c r="K2694" s="11" t="n">
        <v>8649940</v>
      </c>
      <c r="L2694" s="11" t="n">
        <v>6992283</v>
      </c>
      <c r="M2694" s="11" t="n">
        <v>6958463</v>
      </c>
      <c r="N2694" s="11" t="n">
        <v>1120210</v>
      </c>
      <c r="O2694" s="11" t="n">
        <v>9511286</v>
      </c>
      <c r="P2694" s="11" t="n">
        <v>9258806</v>
      </c>
      <c r="Q2694" s="10" t="n">
        <v>56.79</v>
      </c>
      <c r="R2694" s="11" t="n">
        <v>33820</v>
      </c>
      <c r="S2694" s="11" t="n">
        <v>0</v>
      </c>
      <c r="T2694" s="11" t="n">
        <v>0</v>
      </c>
      <c r="U2694" s="11" t="n">
        <v>366565</v>
      </c>
      <c r="V2694" s="11" t="n">
        <v>38317</v>
      </c>
      <c r="W2694" s="11" t="n">
        <v>32533</v>
      </c>
      <c r="X2694" s="11" t="n">
        <v>5784</v>
      </c>
      <c r="Y2694" s="11" t="n">
        <v>16503569</v>
      </c>
      <c r="Z2694" s="11" t="n">
        <v>217979</v>
      </c>
      <c r="AA2694" s="11" t="n">
        <v>6999662</v>
      </c>
      <c r="AB2694" s="11" t="n">
        <v>135328</v>
      </c>
      <c r="AC2694" s="11" t="n">
        <v>24054</v>
      </c>
      <c r="AD2694" s="11" t="n">
        <v>1024076</v>
      </c>
      <c r="AE2694" s="11" t="n">
        <v>8171121</v>
      </c>
      <c r="AF2694" s="11" t="n">
        <v>16572220</v>
      </c>
      <c r="AG2694" s="11" t="n">
        <v>620357</v>
      </c>
      <c r="AH2694" s="11" t="n">
        <v>9360234</v>
      </c>
      <c r="AI2694" s="11" t="n">
        <v>35475</v>
      </c>
      <c r="AJ2694" s="11" t="n">
        <v>0</v>
      </c>
      <c r="AK2694" s="11" t="n">
        <v>2632420</v>
      </c>
      <c r="AL2694" s="11" t="n">
        <v>1</v>
      </c>
      <c r="AM2694" s="11" t="n">
        <v>-0.6187952038693532</v>
      </c>
      <c r="AN2694" s="11" t="n">
        <v>0.8495816696889952</v>
      </c>
      <c r="AO2694" s="11" t="n">
        <v>2</v>
      </c>
      <c r="AP2694" s="11" t="n">
        <v>0</v>
      </c>
      <c r="AQ2694" s="12" t="n">
        <v>0.1167884958701963</v>
      </c>
      <c r="AR2694" s="12" t="n">
        <v>0.4073369220924274</v>
      </c>
      <c r="AS2694" s="12" t="n">
        <v>0.4236830833379132</v>
      </c>
      <c r="AT2694" s="12" t="n">
        <v>0.06787683318680947</v>
      </c>
      <c r="AU2694" s="12" t="n">
        <v>0.5648147321240002</v>
      </c>
      <c r="AV2694" s="12" t="n">
        <v>0.4930613400015206</v>
      </c>
      <c r="AW2694" s="8" t="n">
        <v>3</v>
      </c>
      <c r="AX2694" s="10" t="n">
        <v>0</v>
      </c>
      <c r="AY2694" s="8" t="n">
        <v>8205</v>
      </c>
      <c r="AZ2694" s="9" t="inlineStr">
        <is>
          <t>CURANILAHUE</t>
        </is>
      </c>
      <c r="BA2694" s="9" t="inlineStr"/>
    </row>
    <row r="2695">
      <c r="A2695" s="8" t="n">
        <v>8206</v>
      </c>
      <c r="B2695" s="8" t="n">
        <v>2023</v>
      </c>
      <c r="C2695" s="9" t="inlineStr">
        <is>
          <t>LOS ÁLAMOS</t>
        </is>
      </c>
      <c r="D2695" s="10" t="n">
        <v>10894394</v>
      </c>
      <c r="E2695" s="10" t="n">
        <v>476.65</v>
      </c>
      <c r="F2695" s="11" t="n">
        <v>64917</v>
      </c>
      <c r="G2695" s="11" t="n">
        <v>232189</v>
      </c>
      <c r="H2695" s="11" t="n">
        <v>250211</v>
      </c>
      <c r="I2695" s="11" t="n">
        <v>5007524</v>
      </c>
      <c r="J2695" s="11" t="n">
        <v>982147</v>
      </c>
      <c r="K2695" s="11" t="n">
        <v>5989671</v>
      </c>
      <c r="L2695" s="11" t="n">
        <v>4428125</v>
      </c>
      <c r="M2695" s="11" t="n">
        <v>4426966</v>
      </c>
      <c r="N2695" s="11" t="n">
        <v>547317</v>
      </c>
      <c r="O2695" s="11" t="n">
        <v>6466269</v>
      </c>
      <c r="P2695" s="11" t="n">
        <v>6376657</v>
      </c>
      <c r="Q2695" s="10" t="n">
        <v>42.97</v>
      </c>
      <c r="R2695" s="11" t="n">
        <v>1159</v>
      </c>
      <c r="S2695" s="11" t="n">
        <v>0</v>
      </c>
      <c r="T2695" s="11" t="n">
        <v>0</v>
      </c>
      <c r="U2695" s="11" t="n">
        <v>64917</v>
      </c>
      <c r="V2695" s="11" t="n">
        <v>6437</v>
      </c>
      <c r="W2695" s="11" t="n">
        <v>6437</v>
      </c>
      <c r="X2695" s="11" t="n">
        <v>0</v>
      </c>
      <c r="Y2695" s="11" t="n">
        <v>10894394</v>
      </c>
      <c r="Z2695" s="11" t="n">
        <v>239307</v>
      </c>
      <c r="AA2695" s="11" t="n">
        <v>4600071</v>
      </c>
      <c r="AB2695" s="11" t="n">
        <v>14720</v>
      </c>
      <c r="AC2695" s="11" t="n">
        <v>13816</v>
      </c>
      <c r="AD2695" s="11" t="n">
        <v>1707065</v>
      </c>
      <c r="AE2695" s="11" t="n">
        <v>4315306</v>
      </c>
      <c r="AF2695" s="11" t="n">
        <v>10890285</v>
      </c>
      <c r="AG2695" s="11" t="n">
        <v>397381</v>
      </c>
      <c r="AH2695" s="11" t="n">
        <v>6398166</v>
      </c>
      <c r="AI2695" s="11" t="n">
        <v>34996</v>
      </c>
      <c r="AJ2695" s="11" t="n">
        <v>11032</v>
      </c>
      <c r="AK2695" s="11" t="n">
        <v>1849277</v>
      </c>
      <c r="AL2695" s="11" t="n">
        <v>1</v>
      </c>
      <c r="AM2695" s="11" t="n">
        <v>-1.130394772646119</v>
      </c>
      <c r="AN2695" s="11" t="n">
        <v>0.5098123855739948</v>
      </c>
      <c r="AO2695" s="11" t="n">
        <v>2</v>
      </c>
      <c r="AP2695" s="11" t="n">
        <v>0</v>
      </c>
      <c r="AQ2695" s="12" t="n">
        <v>0.09015159539851414</v>
      </c>
      <c r="AR2695" s="12" t="n">
        <v>0.459642271061612</v>
      </c>
      <c r="AS2695" s="12" t="n">
        <v>0.4064590467354127</v>
      </c>
      <c r="AT2695" s="12" t="n">
        <v>0.05023840701924311</v>
      </c>
      <c r="AU2695" s="12" t="n">
        <v>0.5875113461217957</v>
      </c>
      <c r="AV2695" s="12" t="n">
        <v>0.3962528069742895</v>
      </c>
      <c r="AW2695" s="8" t="n">
        <v>3</v>
      </c>
      <c r="AX2695" s="10" t="n">
        <v>116613808</v>
      </c>
      <c r="AY2695" s="8" t="n">
        <v>8206</v>
      </c>
      <c r="AZ2695" s="9" t="inlineStr">
        <is>
          <t>LOS ÁLAMOS</t>
        </is>
      </c>
      <c r="BA2695" s="9" t="inlineStr"/>
    </row>
    <row r="2696">
      <c r="A2696" s="8" t="n">
        <v>8207</v>
      </c>
      <c r="B2696" s="8" t="n">
        <v>2023</v>
      </c>
      <c r="C2696" s="9" t="inlineStr">
        <is>
          <t>TIRÚA</t>
        </is>
      </c>
      <c r="D2696" s="10" t="n">
        <v>6233910</v>
      </c>
      <c r="E2696" s="10" t="n">
        <v>562.22</v>
      </c>
      <c r="F2696" s="11" t="n">
        <v>31106</v>
      </c>
      <c r="G2696" s="11" t="n">
        <v>100056</v>
      </c>
      <c r="H2696" s="11" t="n">
        <v>65937</v>
      </c>
      <c r="I2696" s="11" t="n">
        <v>4334693</v>
      </c>
      <c r="J2696" s="11" t="n">
        <v>406148</v>
      </c>
      <c r="K2696" s="11" t="n">
        <v>4740841</v>
      </c>
      <c r="L2696" s="11" t="n">
        <v>1288038</v>
      </c>
      <c r="M2696" s="11" t="n">
        <v>1288038</v>
      </c>
      <c r="N2696" s="11" t="n">
        <v>197099</v>
      </c>
      <c r="O2696" s="11" t="n">
        <v>4945872</v>
      </c>
      <c r="P2696" s="11" t="n">
        <v>4907604</v>
      </c>
      <c r="Q2696" s="10" t="n">
        <v>36.63</v>
      </c>
      <c r="R2696" s="11" t="n">
        <v>0</v>
      </c>
      <c r="S2696" s="11" t="n">
        <v>0</v>
      </c>
      <c r="T2696" s="11" t="n">
        <v>0</v>
      </c>
      <c r="U2696" s="11" t="n">
        <v>31106</v>
      </c>
      <c r="V2696" s="11" t="n">
        <v>5672</v>
      </c>
      <c r="W2696" s="11" t="n">
        <v>3877</v>
      </c>
      <c r="X2696" s="11" t="n">
        <v>1795</v>
      </c>
      <c r="Y2696" s="11" t="n">
        <v>6233910</v>
      </c>
      <c r="Z2696" s="11" t="n">
        <v>164694</v>
      </c>
      <c r="AA2696" s="11" t="n">
        <v>4552225</v>
      </c>
      <c r="AB2696" s="11" t="n">
        <v>34520</v>
      </c>
      <c r="AC2696" s="11" t="n">
        <v>46177</v>
      </c>
      <c r="AD2696" s="11" t="n">
        <v>836530</v>
      </c>
      <c r="AE2696" s="11" t="n">
        <v>842777</v>
      </c>
      <c r="AF2696" s="11" t="n">
        <v>6476923</v>
      </c>
      <c r="AG2696" s="11" t="n">
        <v>169108</v>
      </c>
      <c r="AH2696" s="11" t="n">
        <v>4822672</v>
      </c>
      <c r="AI2696" s="11" t="n">
        <v>41163</v>
      </c>
      <c r="AJ2696" s="11" t="n">
        <v>607</v>
      </c>
      <c r="AK2696" s="11" t="n">
        <v>1426231</v>
      </c>
      <c r="AL2696" s="11" t="n">
        <v>1</v>
      </c>
      <c r="AM2696" s="11" t="n">
        <v>-1.649056325561268</v>
      </c>
      <c r="AN2696" s="11" t="n">
        <v>-0.1542709314755845</v>
      </c>
      <c r="AO2696" s="11" t="n">
        <v>2</v>
      </c>
      <c r="AP2696" s="11" t="n">
        <v>0</v>
      </c>
      <c r="AQ2696" s="12" t="n">
        <v>0.06515140577903755</v>
      </c>
      <c r="AR2696" s="12" t="n">
        <v>0.69534096578231</v>
      </c>
      <c r="AS2696" s="12" t="n">
        <v>0.2066179973724356</v>
      </c>
      <c r="AT2696" s="12" t="n">
        <v>0.03161723541084167</v>
      </c>
      <c r="AU2696" s="12" t="n">
        <v>0.7445930729761647</v>
      </c>
      <c r="AV2696" s="12" t="n">
        <v>0.1301199659159141</v>
      </c>
      <c r="AW2696" s="8" t="n">
        <v>5</v>
      </c>
      <c r="AX2696" s="10" t="n">
        <v>0</v>
      </c>
      <c r="AY2696" s="8" t="n">
        <v>8207</v>
      </c>
      <c r="AZ2696" s="9" t="inlineStr">
        <is>
          <t>TIRÚA</t>
        </is>
      </c>
      <c r="BA2696" s="9" t="inlineStr"/>
    </row>
    <row r="2697">
      <c r="A2697" s="8" t="n">
        <v>8301</v>
      </c>
      <c r="B2697" s="8" t="n">
        <v>2023</v>
      </c>
      <c r="C2697" s="9" t="inlineStr">
        <is>
          <t>LOS ÁNGELES</t>
        </is>
      </c>
      <c r="D2697" s="10" t="n">
        <v>54624654</v>
      </c>
      <c r="E2697" s="10" t="n">
        <v>245.4</v>
      </c>
      <c r="F2697" s="11" t="n">
        <v>4555556</v>
      </c>
      <c r="G2697" s="11" t="n">
        <v>2821840</v>
      </c>
      <c r="H2697" s="11" t="n">
        <v>6179720</v>
      </c>
      <c r="I2697" s="11" t="n">
        <v>24381843</v>
      </c>
      <c r="J2697" s="11" t="n">
        <v>21683941</v>
      </c>
      <c r="K2697" s="11" t="n">
        <v>46065784</v>
      </c>
      <c r="L2697" s="11" t="n">
        <v>2856047</v>
      </c>
      <c r="M2697" s="11" t="n">
        <v>1869935</v>
      </c>
      <c r="N2697" s="11" t="n">
        <v>13557116</v>
      </c>
      <c r="O2697" s="11" t="n">
        <v>51768607</v>
      </c>
      <c r="P2697" s="11" t="n">
        <v>50768857</v>
      </c>
      <c r="Q2697" s="10" t="n">
        <v>97.42</v>
      </c>
      <c r="R2697" s="11" t="n">
        <v>53329</v>
      </c>
      <c r="S2697" s="11" t="n">
        <v>932783</v>
      </c>
      <c r="T2697" s="11" t="n">
        <v>0</v>
      </c>
      <c r="U2697" s="11" t="n">
        <v>4555556</v>
      </c>
      <c r="V2697" s="11" t="n">
        <v>955447</v>
      </c>
      <c r="W2697" s="11" t="n">
        <v>565888</v>
      </c>
      <c r="X2697" s="11" t="n">
        <v>389559</v>
      </c>
      <c r="Y2697" s="11" t="n">
        <v>54624654</v>
      </c>
      <c r="Z2697" s="11" t="n">
        <v>80803</v>
      </c>
      <c r="AA2697" s="11" t="n">
        <v>30274359</v>
      </c>
      <c r="AB2697" s="11" t="n">
        <v>110594</v>
      </c>
      <c r="AC2697" s="11" t="n">
        <v>1074628</v>
      </c>
      <c r="AD2697" s="11" t="n">
        <v>3892890</v>
      </c>
      <c r="AE2697" s="11" t="n">
        <v>15593767</v>
      </c>
      <c r="AF2697" s="11" t="n">
        <v>51027041</v>
      </c>
      <c r="AG2697" s="11" t="n">
        <v>4842110</v>
      </c>
      <c r="AH2697" s="11" t="n">
        <v>41586222</v>
      </c>
      <c r="AI2697" s="11" t="n">
        <v>74928</v>
      </c>
      <c r="AJ2697" s="11" t="n">
        <v>8254</v>
      </c>
      <c r="AK2697" s="11" t="n">
        <v>21404238</v>
      </c>
      <c r="AL2697" s="11" t="n">
        <v>0</v>
      </c>
      <c r="AM2697" s="11" t="n">
        <v>5.389546914754997</v>
      </c>
      <c r="AN2697" s="11" t="n">
        <v>1.649609400013467</v>
      </c>
      <c r="AO2697" s="11" t="n">
        <v>1</v>
      </c>
      <c r="AP2697" s="11" t="n">
        <v>3</v>
      </c>
      <c r="AQ2697" s="12" t="n">
        <v>0.3969625327054703</v>
      </c>
      <c r="AR2697" s="12" t="n">
        <v>0.4463523558428398</v>
      </c>
      <c r="AS2697" s="12" t="n">
        <v>0.05228494445017446</v>
      </c>
      <c r="AT2697" s="12" t="n">
        <v>0.2481867619701536</v>
      </c>
      <c r="AU2697" s="12" t="n">
        <v>0.8149840003460126</v>
      </c>
      <c r="AV2697" s="12" t="n">
        <v>0.3055981043462818</v>
      </c>
      <c r="AW2697" s="8" t="n">
        <v>2</v>
      </c>
      <c r="AX2697" s="10" t="n">
        <v>127300378</v>
      </c>
      <c r="AY2697" s="8" t="n">
        <v>8301</v>
      </c>
      <c r="AZ2697" s="9" t="inlineStr">
        <is>
          <t>LOS ÁNGELES</t>
        </is>
      </c>
      <c r="BA2697" s="9" t="inlineStr"/>
    </row>
    <row r="2698">
      <c r="A2698" s="8" t="n">
        <v>8302</v>
      </c>
      <c r="B2698" s="8" t="n">
        <v>2023</v>
      </c>
      <c r="C2698" s="9" t="inlineStr">
        <is>
          <t>ANTUCO</t>
        </is>
      </c>
      <c r="D2698" s="10" t="n">
        <v>5733250</v>
      </c>
      <c r="E2698" s="10" t="n">
        <v>1326.53</v>
      </c>
      <c r="F2698" s="11" t="n">
        <v>32525</v>
      </c>
      <c r="G2698" s="11" t="n">
        <v>397605</v>
      </c>
      <c r="H2698" s="11" t="n">
        <v>105197</v>
      </c>
      <c r="I2698" s="11" t="n">
        <v>3923884</v>
      </c>
      <c r="J2698" s="11" t="n">
        <v>668552</v>
      </c>
      <c r="K2698" s="11" t="n">
        <v>4592436</v>
      </c>
      <c r="L2698" s="11" t="n">
        <v>330963</v>
      </c>
      <c r="M2698" s="11" t="n">
        <v>328350</v>
      </c>
      <c r="N2698" s="11" t="n">
        <v>535327</v>
      </c>
      <c r="O2698" s="11" t="n">
        <v>5402287</v>
      </c>
      <c r="P2698" s="11" t="n">
        <v>5255144</v>
      </c>
      <c r="Q2698" s="10" t="n">
        <v>154.69</v>
      </c>
      <c r="R2698" s="11" t="n">
        <v>2613</v>
      </c>
      <c r="S2698" s="11" t="n">
        <v>0</v>
      </c>
      <c r="T2698" s="11" t="n">
        <v>0</v>
      </c>
      <c r="U2698" s="11" t="n">
        <v>32525</v>
      </c>
      <c r="V2698" s="11" t="n">
        <v>21444</v>
      </c>
      <c r="W2698" s="11" t="n">
        <v>16440</v>
      </c>
      <c r="X2698" s="11" t="n">
        <v>5004</v>
      </c>
      <c r="Y2698" s="11" t="n">
        <v>5733250</v>
      </c>
      <c r="Z2698" s="11" t="n">
        <v>36747</v>
      </c>
      <c r="AA2698" s="11" t="n">
        <v>3746762</v>
      </c>
      <c r="AB2698" s="11" t="n">
        <v>28631</v>
      </c>
      <c r="AC2698" s="11" t="n">
        <v>55528</v>
      </c>
      <c r="AD2698" s="11" t="n">
        <v>383168</v>
      </c>
      <c r="AE2698" s="11" t="n">
        <v>686576</v>
      </c>
      <c r="AF2698" s="11" t="n">
        <v>4937412</v>
      </c>
      <c r="AG2698" s="11" t="n">
        <v>672157</v>
      </c>
      <c r="AH2698" s="11" t="n">
        <v>3965004</v>
      </c>
      <c r="AI2698" s="11" t="n">
        <v>25342</v>
      </c>
      <c r="AJ2698" s="11" t="n">
        <v>2016</v>
      </c>
      <c r="AK2698" s="11" t="n">
        <v>673710</v>
      </c>
      <c r="AL2698" s="11" t="n">
        <v>1</v>
      </c>
      <c r="AM2698" s="11" t="n">
        <v>-1.750150416217047</v>
      </c>
      <c r="AN2698" s="11" t="n">
        <v>-0.5646055543609595</v>
      </c>
      <c r="AO2698" s="11" t="n">
        <v>2</v>
      </c>
      <c r="AP2698" s="11" t="n">
        <v>0</v>
      </c>
      <c r="AQ2698" s="12" t="n">
        <v>0.1166096018837483</v>
      </c>
      <c r="AR2698" s="12" t="n">
        <v>0.6844083198883705</v>
      </c>
      <c r="AS2698" s="12" t="n">
        <v>0.05772694370557711</v>
      </c>
      <c r="AT2698" s="12" t="n">
        <v>0.09337234552827803</v>
      </c>
      <c r="AU2698" s="12" t="n">
        <v>0.8030530974526736</v>
      </c>
      <c r="AV2698" s="12" t="n">
        <v>0.1390558454510177</v>
      </c>
      <c r="AW2698" s="8" t="n">
        <v>5</v>
      </c>
      <c r="AX2698" s="10" t="n">
        <v>0</v>
      </c>
      <c r="AY2698" s="8" t="n">
        <v>8302</v>
      </c>
      <c r="AZ2698" s="9" t="inlineStr">
        <is>
          <t>ANTUCO</t>
        </is>
      </c>
      <c r="BA2698" s="9" t="inlineStr"/>
    </row>
    <row r="2699">
      <c r="A2699" s="8" t="n">
        <v>8303</v>
      </c>
      <c r="B2699" s="8" t="n">
        <v>2023</v>
      </c>
      <c r="C2699" s="9" t="inlineStr">
        <is>
          <t>CABRERO</t>
        </is>
      </c>
      <c r="D2699" s="10" t="n">
        <v>13111972</v>
      </c>
      <c r="E2699" s="10" t="n">
        <v>422.65</v>
      </c>
      <c r="F2699" s="11" t="n">
        <v>729105</v>
      </c>
      <c r="G2699" s="11" t="n">
        <v>472351</v>
      </c>
      <c r="H2699" s="11" t="n">
        <v>708127</v>
      </c>
      <c r="I2699" s="11" t="n">
        <v>8486021</v>
      </c>
      <c r="J2699" s="11" t="n">
        <v>2627262</v>
      </c>
      <c r="K2699" s="11" t="n">
        <v>11113283</v>
      </c>
      <c r="L2699" s="11" t="n">
        <v>966265</v>
      </c>
      <c r="M2699" s="11" t="n">
        <v>960245</v>
      </c>
      <c r="N2699" s="11" t="n">
        <v>1909583</v>
      </c>
      <c r="O2699" s="11" t="n">
        <v>12145707</v>
      </c>
      <c r="P2699" s="11" t="n">
        <v>11900534</v>
      </c>
      <c r="Q2699" s="10" t="n">
        <v>84.69</v>
      </c>
      <c r="R2699" s="11" t="n">
        <v>6020</v>
      </c>
      <c r="S2699" s="11" t="n">
        <v>0</v>
      </c>
      <c r="T2699" s="11" t="n">
        <v>0</v>
      </c>
      <c r="U2699" s="11" t="n">
        <v>729105</v>
      </c>
      <c r="V2699" s="11" t="n">
        <v>44689</v>
      </c>
      <c r="W2699" s="11" t="n">
        <v>23742</v>
      </c>
      <c r="X2699" s="11" t="n">
        <v>20947</v>
      </c>
      <c r="Y2699" s="11" t="n">
        <v>13111972</v>
      </c>
      <c r="Z2699" s="11" t="n">
        <v>368586</v>
      </c>
      <c r="AA2699" s="11" t="n">
        <v>6325303</v>
      </c>
      <c r="AB2699" s="11" t="n">
        <v>86525</v>
      </c>
      <c r="AC2699" s="11" t="n">
        <v>231854</v>
      </c>
      <c r="AD2699" s="11" t="n">
        <v>1204355</v>
      </c>
      <c r="AE2699" s="11" t="n">
        <v>4687414</v>
      </c>
      <c r="AF2699" s="11" t="n">
        <v>12904037</v>
      </c>
      <c r="AG2699" s="11" t="n">
        <v>789508</v>
      </c>
      <c r="AH2699" s="11" t="n">
        <v>10741185</v>
      </c>
      <c r="AI2699" s="11" t="n">
        <v>20993</v>
      </c>
      <c r="AJ2699" s="11" t="n">
        <v>16</v>
      </c>
      <c r="AK2699" s="11" t="n">
        <v>4763448</v>
      </c>
      <c r="AL2699" s="11" t="n">
        <v>1</v>
      </c>
      <c r="AM2699" s="11" t="n">
        <v>-0.5965733381171796</v>
      </c>
      <c r="AN2699" s="11" t="n">
        <v>0.2511701638399207</v>
      </c>
      <c r="AO2699" s="11" t="n">
        <v>2</v>
      </c>
      <c r="AP2699" s="11" t="n">
        <v>0</v>
      </c>
      <c r="AQ2699" s="12" t="n">
        <v>0.2003712332515658</v>
      </c>
      <c r="AR2699" s="12" t="n">
        <v>0.6471963942570957</v>
      </c>
      <c r="AS2699" s="12" t="n">
        <v>0.07369333918650833</v>
      </c>
      <c r="AT2699" s="12" t="n">
        <v>0.1456365983697952</v>
      </c>
      <c r="AU2699" s="12" t="n">
        <v>0.8323895072526528</v>
      </c>
      <c r="AV2699" s="12" t="n">
        <v>0.3632517482707156</v>
      </c>
      <c r="AW2699" s="8" t="n">
        <v>3</v>
      </c>
      <c r="AX2699" s="10" t="n">
        <v>0</v>
      </c>
      <c r="AY2699" s="8" t="n">
        <v>8303</v>
      </c>
      <c r="AZ2699" s="9" t="inlineStr">
        <is>
          <t>CABRERO</t>
        </is>
      </c>
      <c r="BA2699" s="9" t="inlineStr"/>
    </row>
    <row r="2700">
      <c r="A2700" s="8" t="n">
        <v>8304</v>
      </c>
      <c r="B2700" s="8" t="n">
        <v>2023</v>
      </c>
      <c r="C2700" s="9" t="inlineStr">
        <is>
          <t>LAJA</t>
        </is>
      </c>
      <c r="D2700" s="10" t="n">
        <v>10752246</v>
      </c>
      <c r="E2700" s="10" t="n">
        <v>449.64</v>
      </c>
      <c r="F2700" s="11" t="n">
        <v>738781</v>
      </c>
      <c r="G2700" s="11" t="n">
        <v>309177</v>
      </c>
      <c r="H2700" s="11" t="n">
        <v>360093</v>
      </c>
      <c r="I2700" s="11" t="n">
        <v>5565281</v>
      </c>
      <c r="J2700" s="11" t="n">
        <v>2284184</v>
      </c>
      <c r="K2700" s="11" t="n">
        <v>7849465</v>
      </c>
      <c r="L2700" s="11" t="n">
        <v>2059723</v>
      </c>
      <c r="M2700" s="11" t="n">
        <v>2032348</v>
      </c>
      <c r="N2700" s="11" t="n">
        <v>1408051</v>
      </c>
      <c r="O2700" s="11" t="n">
        <v>8692523</v>
      </c>
      <c r="P2700" s="11" t="n">
        <v>8364763</v>
      </c>
      <c r="Q2700" s="10" t="n">
        <v>95.52</v>
      </c>
      <c r="R2700" s="11" t="n">
        <v>27375</v>
      </c>
      <c r="S2700" s="11" t="n">
        <v>0</v>
      </c>
      <c r="T2700" s="11" t="n">
        <v>0</v>
      </c>
      <c r="U2700" s="11" t="n">
        <v>738781</v>
      </c>
      <c r="V2700" s="11" t="n">
        <v>69382</v>
      </c>
      <c r="W2700" s="11" t="n">
        <v>61168</v>
      </c>
      <c r="X2700" s="11" t="n">
        <v>8214</v>
      </c>
      <c r="Y2700" s="11" t="n">
        <v>10752246</v>
      </c>
      <c r="Z2700" s="11" t="n">
        <v>305771</v>
      </c>
      <c r="AA2700" s="11" t="n">
        <v>4061881</v>
      </c>
      <c r="AB2700" s="11" t="n">
        <v>74924</v>
      </c>
      <c r="AC2700" s="11" t="n">
        <v>101113</v>
      </c>
      <c r="AD2700" s="11" t="n">
        <v>1143196</v>
      </c>
      <c r="AE2700" s="11" t="n">
        <v>4633808</v>
      </c>
      <c r="AF2700" s="11" t="n">
        <v>10320693</v>
      </c>
      <c r="AG2700" s="11" t="n">
        <v>547161</v>
      </c>
      <c r="AH2700" s="11" t="n">
        <v>7489345</v>
      </c>
      <c r="AI2700" s="11" t="n">
        <v>12912</v>
      </c>
      <c r="AJ2700" s="11" t="n">
        <v>5374</v>
      </c>
      <c r="AK2700" s="11" t="n">
        <v>3044502</v>
      </c>
      <c r="AL2700" s="11" t="n">
        <v>1</v>
      </c>
      <c r="AM2700" s="11" t="n">
        <v>-0.9743427319141594</v>
      </c>
      <c r="AN2700" s="11" t="n">
        <v>0.1885450398993846</v>
      </c>
      <c r="AO2700" s="11" t="n">
        <v>2</v>
      </c>
      <c r="AP2700" s="11" t="n">
        <v>0</v>
      </c>
      <c r="AQ2700" s="12" t="n">
        <v>0.2124378478691801</v>
      </c>
      <c r="AR2700" s="12" t="n">
        <v>0.5175924174353898</v>
      </c>
      <c r="AS2700" s="12" t="n">
        <v>0.1915621164173513</v>
      </c>
      <c r="AT2700" s="12" t="n">
        <v>0.1309541280956555</v>
      </c>
      <c r="AU2700" s="12" t="n">
        <v>0.7256629956922467</v>
      </c>
      <c r="AV2700" s="12" t="n">
        <v>0.4489822534203856</v>
      </c>
      <c r="AW2700" s="8" t="n">
        <v>4</v>
      </c>
      <c r="AX2700" s="10" t="n">
        <v>90730007</v>
      </c>
      <c r="AY2700" s="8" t="n">
        <v>8304</v>
      </c>
      <c r="AZ2700" s="9" t="inlineStr">
        <is>
          <t>LAJA</t>
        </is>
      </c>
      <c r="BA2700" s="9" t="inlineStr"/>
    </row>
    <row r="2701">
      <c r="A2701" s="8" t="n">
        <v>8305</v>
      </c>
      <c r="B2701" s="8" t="n">
        <v>2023</v>
      </c>
      <c r="C2701" s="9" t="inlineStr">
        <is>
          <t>MULCHÉN</t>
        </is>
      </c>
      <c r="D2701" s="10" t="n">
        <v>9818030</v>
      </c>
      <c r="E2701" s="10" t="n">
        <v>315.6</v>
      </c>
      <c r="F2701" s="11" t="n">
        <v>295177</v>
      </c>
      <c r="G2701" s="11" t="n">
        <v>331449</v>
      </c>
      <c r="H2701" s="11" t="n">
        <v>923193</v>
      </c>
      <c r="I2701" s="11" t="n">
        <v>5450378</v>
      </c>
      <c r="J2701" s="11" t="n">
        <v>2312200</v>
      </c>
      <c r="K2701" s="11" t="n">
        <v>7762578</v>
      </c>
      <c r="L2701" s="11" t="n">
        <v>1218276</v>
      </c>
      <c r="M2701" s="11" t="n">
        <v>1170662</v>
      </c>
      <c r="N2701" s="11" t="n">
        <v>1549819</v>
      </c>
      <c r="O2701" s="11" t="n">
        <v>8599754</v>
      </c>
      <c r="P2701" s="11" t="n">
        <v>8314778</v>
      </c>
      <c r="Q2701" s="10" t="n">
        <v>74.33</v>
      </c>
      <c r="R2701" s="11" t="n">
        <v>47614</v>
      </c>
      <c r="S2701" s="11" t="n">
        <v>0</v>
      </c>
      <c r="T2701" s="11" t="n">
        <v>0</v>
      </c>
      <c r="U2701" s="11" t="n">
        <v>295177</v>
      </c>
      <c r="V2701" s="11" t="n">
        <v>79761</v>
      </c>
      <c r="W2701" s="11" t="n">
        <v>64715</v>
      </c>
      <c r="X2701" s="11" t="n">
        <v>15046</v>
      </c>
      <c r="Y2701" s="11" t="n">
        <v>9818030</v>
      </c>
      <c r="Z2701" s="11" t="n">
        <v>260115</v>
      </c>
      <c r="AA2701" s="11" t="n">
        <v>5068012</v>
      </c>
      <c r="AB2701" s="11" t="n">
        <v>25140</v>
      </c>
      <c r="AC2701" s="11" t="n">
        <v>93779</v>
      </c>
      <c r="AD2701" s="11" t="n">
        <v>1215886</v>
      </c>
      <c r="AE2701" s="11" t="n">
        <v>1429751</v>
      </c>
      <c r="AF2701" s="11" t="n">
        <v>8092683</v>
      </c>
      <c r="AG2701" s="11" t="n">
        <v>561781</v>
      </c>
      <c r="AH2701" s="11" t="n">
        <v>6373206</v>
      </c>
      <c r="AI2701" s="11" t="n">
        <v>34495</v>
      </c>
      <c r="AJ2701" s="11" t="n">
        <v>1272</v>
      </c>
      <c r="AK2701" s="11" t="n">
        <v>2468675</v>
      </c>
      <c r="AL2701" s="11" t="n">
        <v>1</v>
      </c>
      <c r="AM2701" s="11" t="n">
        <v>-1.131529955467851</v>
      </c>
      <c r="AN2701" s="11" t="n">
        <v>-0.03070025928409443</v>
      </c>
      <c r="AO2701" s="11" t="n">
        <v>2</v>
      </c>
      <c r="AP2701" s="11" t="n">
        <v>0</v>
      </c>
      <c r="AQ2701" s="12" t="n">
        <v>0.2355054934645749</v>
      </c>
      <c r="AR2701" s="12" t="n">
        <v>0.5551396766968526</v>
      </c>
      <c r="AS2701" s="12" t="n">
        <v>0.1240855853974779</v>
      </c>
      <c r="AT2701" s="12" t="n">
        <v>0.1578543760815561</v>
      </c>
      <c r="AU2701" s="12" t="n">
        <v>0.7875269549048196</v>
      </c>
      <c r="AV2701" s="12" t="n">
        <v>0.1766720628992882</v>
      </c>
      <c r="AW2701" s="8" t="n">
        <v>3</v>
      </c>
      <c r="AX2701" s="10" t="n">
        <v>118250874</v>
      </c>
      <c r="AY2701" s="8" t="n">
        <v>8305</v>
      </c>
      <c r="AZ2701" s="9" t="inlineStr">
        <is>
          <t>MULCHÉN</t>
        </is>
      </c>
      <c r="BA2701" s="9" t="inlineStr"/>
    </row>
    <row r="2702">
      <c r="A2702" s="8" t="n">
        <v>8306</v>
      </c>
      <c r="B2702" s="8" t="n">
        <v>2023</v>
      </c>
      <c r="C2702" s="9" t="inlineStr">
        <is>
          <t>NACIMIENTO</t>
        </is>
      </c>
      <c r="D2702" s="10" t="n">
        <v>9325340</v>
      </c>
      <c r="E2702" s="10" t="n">
        <v>332.86</v>
      </c>
      <c r="F2702" s="11" t="n">
        <v>1122582</v>
      </c>
      <c r="G2702" s="11" t="n">
        <v>392211</v>
      </c>
      <c r="H2702" s="11" t="n">
        <v>603077</v>
      </c>
      <c r="I2702" s="11" t="n">
        <v>4915735</v>
      </c>
      <c r="J2702" s="11" t="n">
        <v>2550836</v>
      </c>
      <c r="K2702" s="11" t="n">
        <v>7466571</v>
      </c>
      <c r="L2702" s="11" t="n">
        <v>1035135</v>
      </c>
      <c r="M2702" s="11" t="n">
        <v>1017322</v>
      </c>
      <c r="N2702" s="11" t="n">
        <v>2117870</v>
      </c>
      <c r="O2702" s="11" t="n">
        <v>8290205</v>
      </c>
      <c r="P2702" s="11" t="n">
        <v>8120258</v>
      </c>
      <c r="Q2702" s="10" t="n">
        <v>91.05</v>
      </c>
      <c r="R2702" s="11" t="n">
        <v>17813</v>
      </c>
      <c r="S2702" s="11" t="n">
        <v>0</v>
      </c>
      <c r="T2702" s="11" t="n">
        <v>0</v>
      </c>
      <c r="U2702" s="11" t="n">
        <v>1122582</v>
      </c>
      <c r="V2702" s="11" t="n">
        <v>64607</v>
      </c>
      <c r="W2702" s="11" t="n">
        <v>47292</v>
      </c>
      <c r="X2702" s="11" t="n">
        <v>17315</v>
      </c>
      <c r="Y2702" s="11" t="n">
        <v>9325340</v>
      </c>
      <c r="Z2702" s="11" t="n">
        <v>227209</v>
      </c>
      <c r="AA2702" s="11" t="n">
        <v>4978672</v>
      </c>
      <c r="AB2702" s="11" t="n">
        <v>194468</v>
      </c>
      <c r="AC2702" s="11" t="n">
        <v>167643</v>
      </c>
      <c r="AD2702" s="11" t="n">
        <v>737489</v>
      </c>
      <c r="AE2702" s="11" t="n">
        <v>3430596</v>
      </c>
      <c r="AF2702" s="11" t="n">
        <v>9736077</v>
      </c>
      <c r="AG2702" s="11" t="n">
        <v>660775</v>
      </c>
      <c r="AH2702" s="11" t="n">
        <v>7533021</v>
      </c>
      <c r="AI2702" s="11" t="n">
        <v>22819</v>
      </c>
      <c r="AJ2702" s="11" t="n">
        <v>564</v>
      </c>
      <c r="AK2702" s="11" t="n">
        <v>2915004</v>
      </c>
      <c r="AL2702" s="11" t="n">
        <v>1</v>
      </c>
      <c r="AM2702" s="11" t="n">
        <v>-1.030298282770373</v>
      </c>
      <c r="AN2702" s="11" t="n">
        <v>-0.1344705086505375</v>
      </c>
      <c r="AO2702" s="11" t="n">
        <v>2</v>
      </c>
      <c r="AP2702" s="11" t="n">
        <v>0</v>
      </c>
      <c r="AQ2702" s="12" t="n">
        <v>0.2735381230067751</v>
      </c>
      <c r="AR2702" s="12" t="n">
        <v>0.5271373483433311</v>
      </c>
      <c r="AS2702" s="12" t="n">
        <v>0.111002387044333</v>
      </c>
      <c r="AT2702" s="12" t="n">
        <v>0.2271091456182831</v>
      </c>
      <c r="AU2702" s="12" t="n">
        <v>0.7737224140688288</v>
      </c>
      <c r="AV2702" s="12" t="n">
        <v>0.3523591688931795</v>
      </c>
      <c r="AW2702" s="8" t="n">
        <v>3</v>
      </c>
      <c r="AX2702" s="10" t="n">
        <v>118282293</v>
      </c>
      <c r="AY2702" s="8" t="n">
        <v>8306</v>
      </c>
      <c r="AZ2702" s="9" t="inlineStr">
        <is>
          <t>NACIMIENTO</t>
        </is>
      </c>
      <c r="BA2702" s="9" t="inlineStr"/>
    </row>
    <row r="2703">
      <c r="A2703" s="8" t="n">
        <v>8307</v>
      </c>
      <c r="B2703" s="8" t="n">
        <v>2023</v>
      </c>
      <c r="C2703" s="9" t="inlineStr">
        <is>
          <t>NEGRETE</t>
        </is>
      </c>
      <c r="D2703" s="10" t="n">
        <v>5298433</v>
      </c>
      <c r="E2703" s="10" t="n">
        <v>502.75</v>
      </c>
      <c r="F2703" s="11" t="n">
        <v>144121</v>
      </c>
      <c r="G2703" s="11" t="n">
        <v>405845</v>
      </c>
      <c r="H2703" s="11" t="n">
        <v>117156</v>
      </c>
      <c r="I2703" s="11" t="n">
        <v>2889259</v>
      </c>
      <c r="J2703" s="11" t="n">
        <v>885990</v>
      </c>
      <c r="K2703" s="11" t="n">
        <v>3775249</v>
      </c>
      <c r="L2703" s="11" t="n">
        <v>717458</v>
      </c>
      <c r="M2703" s="11" t="n">
        <v>708366</v>
      </c>
      <c r="N2703" s="11" t="n">
        <v>667122</v>
      </c>
      <c r="O2703" s="11" t="n">
        <v>4580975</v>
      </c>
      <c r="P2703" s="11" t="n">
        <v>4451658</v>
      </c>
      <c r="Q2703" s="10" t="n">
        <v>84.06999999999999</v>
      </c>
      <c r="R2703" s="11" t="n">
        <v>9092</v>
      </c>
      <c r="S2703" s="11" t="n">
        <v>0</v>
      </c>
      <c r="T2703" s="11" t="n">
        <v>0</v>
      </c>
      <c r="U2703" s="11" t="n">
        <v>144121</v>
      </c>
      <c r="V2703" s="11" t="n">
        <v>9601</v>
      </c>
      <c r="W2703" s="11" t="n">
        <v>6979</v>
      </c>
      <c r="X2703" s="11" t="n">
        <v>2622</v>
      </c>
      <c r="Y2703" s="11" t="n">
        <v>5298433</v>
      </c>
      <c r="Z2703" s="11" t="n">
        <v>76669</v>
      </c>
      <c r="AA2703" s="11" t="n">
        <v>3214596</v>
      </c>
      <c r="AB2703" s="11" t="n">
        <v>136886</v>
      </c>
      <c r="AC2703" s="11" t="n">
        <v>58016</v>
      </c>
      <c r="AD2703" s="11" t="n">
        <v>371050</v>
      </c>
      <c r="AE2703" s="11" t="n">
        <v>920483</v>
      </c>
      <c r="AF2703" s="11" t="n">
        <v>4777700</v>
      </c>
      <c r="AG2703" s="11" t="n">
        <v>684792</v>
      </c>
      <c r="AH2703" s="11" t="n">
        <v>3463265</v>
      </c>
      <c r="AI2703" s="11" t="n">
        <v>27188</v>
      </c>
      <c r="AJ2703" s="11" t="n">
        <v>0</v>
      </c>
      <c r="AK2703" s="11" t="n">
        <v>1164624</v>
      </c>
      <c r="AL2703" s="11" t="n">
        <v>1</v>
      </c>
      <c r="AM2703" s="11" t="n">
        <v>-1.731676257022849</v>
      </c>
      <c r="AN2703" s="11" t="n">
        <v>-0.4289356140730705</v>
      </c>
      <c r="AO2703" s="11" t="n">
        <v>2</v>
      </c>
      <c r="AP2703" s="11" t="n">
        <v>0</v>
      </c>
      <c r="AQ2703" s="12" t="n">
        <v>0.1672173640772659</v>
      </c>
      <c r="AR2703" s="12" t="n">
        <v>0.5453044324614467</v>
      </c>
      <c r="AS2703" s="12" t="n">
        <v>0.1354094691770189</v>
      </c>
      <c r="AT2703" s="12" t="n">
        <v>0.1259093018634</v>
      </c>
      <c r="AU2703" s="12" t="n">
        <v>0.7248812189965883</v>
      </c>
      <c r="AV2703" s="12" t="n">
        <v>0.1926623689222848</v>
      </c>
      <c r="AW2703" s="8" t="n">
        <v>5</v>
      </c>
      <c r="AX2703" s="10" t="n">
        <v>0</v>
      </c>
      <c r="AY2703" s="8" t="n">
        <v>8307</v>
      </c>
      <c r="AZ2703" s="9" t="inlineStr">
        <is>
          <t>NEGRETE</t>
        </is>
      </c>
      <c r="BA2703" s="9" t="inlineStr"/>
    </row>
    <row r="2704">
      <c r="A2704" s="8" t="n">
        <v>8308</v>
      </c>
      <c r="B2704" s="8" t="n">
        <v>2023</v>
      </c>
      <c r="C2704" s="9" t="inlineStr">
        <is>
          <t>QUILACO</t>
        </is>
      </c>
      <c r="D2704" s="10" t="n">
        <v>4704019</v>
      </c>
      <c r="E2704" s="10" t="n">
        <v>1123.48</v>
      </c>
      <c r="F2704" s="11" t="n">
        <v>30575</v>
      </c>
      <c r="G2704" s="11" t="n">
        <v>94496</v>
      </c>
      <c r="H2704" s="11" t="n">
        <v>167818</v>
      </c>
      <c r="I2704" s="11" t="n">
        <v>2056975</v>
      </c>
      <c r="J2704" s="11" t="n">
        <v>465139</v>
      </c>
      <c r="K2704" s="11" t="n">
        <v>2522114</v>
      </c>
      <c r="L2704" s="11" t="n">
        <v>1931494</v>
      </c>
      <c r="M2704" s="11" t="n">
        <v>1929361</v>
      </c>
      <c r="N2704" s="11" t="n">
        <v>292889</v>
      </c>
      <c r="O2704" s="11" t="n">
        <v>2772525</v>
      </c>
      <c r="P2704" s="11" t="n">
        <v>2679608</v>
      </c>
      <c r="Q2704" s="10" t="n">
        <v>111.09</v>
      </c>
      <c r="R2704" s="11" t="n">
        <v>1817</v>
      </c>
      <c r="S2704" s="11" t="n">
        <v>0</v>
      </c>
      <c r="T2704" s="11" t="n">
        <v>316</v>
      </c>
      <c r="U2704" s="11" t="n">
        <v>30575</v>
      </c>
      <c r="V2704" s="11" t="n">
        <v>14249</v>
      </c>
      <c r="W2704" s="11" t="n">
        <v>7297</v>
      </c>
      <c r="X2704" s="11" t="n">
        <v>6952</v>
      </c>
      <c r="Y2704" s="11" t="n">
        <v>4704019</v>
      </c>
      <c r="Z2704" s="11" t="n">
        <v>46157</v>
      </c>
      <c r="AA2704" s="11" t="n">
        <v>3098838</v>
      </c>
      <c r="AB2704" s="11" t="n">
        <v>72687</v>
      </c>
      <c r="AC2704" s="11" t="n">
        <v>56428</v>
      </c>
      <c r="AD2704" s="11" t="n">
        <v>416970</v>
      </c>
      <c r="AE2704" s="11" t="n">
        <v>548755</v>
      </c>
      <c r="AF2704" s="11" t="n">
        <v>4239835</v>
      </c>
      <c r="AG2704" s="11" t="n">
        <v>142100</v>
      </c>
      <c r="AH2704" s="11" t="n">
        <v>2560387</v>
      </c>
      <c r="AI2704" s="11" t="n">
        <v>18868</v>
      </c>
      <c r="AJ2704" s="11" t="n">
        <v>2083</v>
      </c>
      <c r="AK2704" s="11" t="n">
        <v>765398</v>
      </c>
      <c r="AL2704" s="11" t="n">
        <v>1</v>
      </c>
      <c r="AM2704" s="11" t="n">
        <v>-1.886638948913638</v>
      </c>
      <c r="AN2704" s="11" t="n">
        <v>-0.4554721219759902</v>
      </c>
      <c r="AO2704" s="11" t="n">
        <v>2</v>
      </c>
      <c r="AP2704" s="11" t="n">
        <v>0</v>
      </c>
      <c r="AQ2704" s="12" t="n">
        <v>0.09888119074348976</v>
      </c>
      <c r="AR2704" s="12" t="n">
        <v>0.4372803341142967</v>
      </c>
      <c r="AS2704" s="12" t="n">
        <v>0.4106050592057557</v>
      </c>
      <c r="AT2704" s="12" t="n">
        <v>0.06226356653746509</v>
      </c>
      <c r="AU2704" s="12" t="n">
        <v>0.6038883588630218</v>
      </c>
      <c r="AV2704" s="12" t="n">
        <v>0.1294283857744464</v>
      </c>
      <c r="AW2704" s="8" t="n">
        <v>5</v>
      </c>
      <c r="AX2704" s="10" t="n">
        <v>0</v>
      </c>
      <c r="AY2704" s="8" t="n">
        <v>8308</v>
      </c>
      <c r="AZ2704" s="9" t="inlineStr">
        <is>
          <t>QUILACO</t>
        </is>
      </c>
      <c r="BA2704" s="9" t="inlineStr"/>
    </row>
    <row r="2705">
      <c r="A2705" s="8" t="n">
        <v>8309</v>
      </c>
      <c r="B2705" s="8" t="n">
        <v>2023</v>
      </c>
      <c r="C2705" s="9" t="inlineStr">
        <is>
          <t>QUILLECO</t>
        </is>
      </c>
      <c r="D2705" s="10" t="n">
        <v>4639328</v>
      </c>
      <c r="E2705" s="10" t="n">
        <v>463.93</v>
      </c>
      <c r="F2705" s="11" t="n">
        <v>68365</v>
      </c>
      <c r="G2705" s="11" t="n">
        <v>121716</v>
      </c>
      <c r="H2705" s="11" t="n">
        <v>317289</v>
      </c>
      <c r="I2705" s="11" t="n">
        <v>2999090</v>
      </c>
      <c r="J2705" s="11" t="n">
        <v>713077</v>
      </c>
      <c r="K2705" s="11" t="n">
        <v>3712167</v>
      </c>
      <c r="L2705" s="11" t="n">
        <v>633498</v>
      </c>
      <c r="M2705" s="11" t="n">
        <v>613260</v>
      </c>
      <c r="N2705" s="11" t="n">
        <v>507370</v>
      </c>
      <c r="O2705" s="11" t="n">
        <v>4005830</v>
      </c>
      <c r="P2705" s="11" t="n">
        <v>3915030</v>
      </c>
      <c r="Q2705" s="10" t="n">
        <v>71.31</v>
      </c>
      <c r="R2705" s="11" t="n">
        <v>20238</v>
      </c>
      <c r="S2705" s="11" t="n">
        <v>0</v>
      </c>
      <c r="T2705" s="11" t="n">
        <v>0</v>
      </c>
      <c r="U2705" s="11" t="n">
        <v>68365</v>
      </c>
      <c r="V2705" s="11" t="n">
        <v>4108</v>
      </c>
      <c r="W2705" s="11" t="n">
        <v>2960</v>
      </c>
      <c r="X2705" s="11" t="n">
        <v>1148</v>
      </c>
      <c r="Y2705" s="11" t="n">
        <v>4639328</v>
      </c>
      <c r="Z2705" s="11" t="n">
        <v>43835</v>
      </c>
      <c r="AA2705" s="11" t="n">
        <v>3806329</v>
      </c>
      <c r="AB2705" s="11" t="n">
        <v>10884</v>
      </c>
      <c r="AC2705" s="11" t="n">
        <v>35990</v>
      </c>
      <c r="AD2705" s="11" t="n">
        <v>461330</v>
      </c>
      <c r="AE2705" s="11" t="n">
        <v>729822</v>
      </c>
      <c r="AF2705" s="11" t="n">
        <v>5088190</v>
      </c>
      <c r="AG2705" s="11" t="n">
        <v>201379</v>
      </c>
      <c r="AH2705" s="11" t="n">
        <v>4069993</v>
      </c>
      <c r="AI2705" s="11" t="n">
        <v>20241</v>
      </c>
      <c r="AJ2705" s="11" t="n">
        <v>919</v>
      </c>
      <c r="AK2705" s="11" t="n">
        <v>1255499</v>
      </c>
      <c r="AL2705" s="11" t="n">
        <v>1</v>
      </c>
      <c r="AM2705" s="11" t="n">
        <v>-1.833040827839357</v>
      </c>
      <c r="AN2705" s="11" t="n">
        <v>-0.3950867678120007</v>
      </c>
      <c r="AO2705" s="11" t="n">
        <v>2</v>
      </c>
      <c r="AP2705" s="11" t="n">
        <v>0</v>
      </c>
      <c r="AQ2705" s="12" t="n">
        <v>0.1537026483145835</v>
      </c>
      <c r="AR2705" s="12" t="n">
        <v>0.6464492271294463</v>
      </c>
      <c r="AS2705" s="12" t="n">
        <v>0.13654951751633</v>
      </c>
      <c r="AT2705" s="12" t="n">
        <v>0.1093628215120811</v>
      </c>
      <c r="AU2705" s="12" t="n">
        <v>0.7998901377503592</v>
      </c>
      <c r="AV2705" s="12" t="n">
        <v>0.1434345022493264</v>
      </c>
      <c r="AW2705" s="8" t="n">
        <v>5</v>
      </c>
      <c r="AX2705" s="10" t="n">
        <v>0</v>
      </c>
      <c r="AY2705" s="8" t="n">
        <v>8309</v>
      </c>
      <c r="AZ2705" s="9" t="inlineStr">
        <is>
          <t>QUILLECO</t>
        </is>
      </c>
      <c r="BA2705" s="9" t="inlineStr"/>
    </row>
    <row r="2706">
      <c r="A2706" s="8" t="n">
        <v>8310</v>
      </c>
      <c r="B2706" s="8" t="n">
        <v>2023</v>
      </c>
      <c r="C2706" s="9" t="inlineStr">
        <is>
          <t>SAN ROSENDO</t>
        </is>
      </c>
      <c r="D2706" s="10" t="n">
        <v>3997585</v>
      </c>
      <c r="E2706" s="10" t="n">
        <v>1121.34</v>
      </c>
      <c r="F2706" s="11" t="n">
        <v>43482</v>
      </c>
      <c r="G2706" s="11" t="n">
        <v>71795</v>
      </c>
      <c r="H2706" s="11" t="n">
        <v>17242</v>
      </c>
      <c r="I2706" s="11" t="n">
        <v>2663508</v>
      </c>
      <c r="J2706" s="11" t="n">
        <v>187167</v>
      </c>
      <c r="K2706" s="11" t="n">
        <v>2850675</v>
      </c>
      <c r="L2706" s="11" t="n">
        <v>955204</v>
      </c>
      <c r="M2706" s="11" t="n">
        <v>954013</v>
      </c>
      <c r="N2706" s="11" t="n">
        <v>132519</v>
      </c>
      <c r="O2706" s="11" t="n">
        <v>3042381</v>
      </c>
      <c r="P2706" s="11" t="n">
        <v>2970334</v>
      </c>
      <c r="Q2706" s="10" t="n">
        <v>52.5</v>
      </c>
      <c r="R2706" s="11" t="n">
        <v>1191</v>
      </c>
      <c r="S2706" s="11" t="n">
        <v>0</v>
      </c>
      <c r="T2706" s="11" t="n">
        <v>0</v>
      </c>
      <c r="U2706" s="11" t="n">
        <v>43482</v>
      </c>
      <c r="V2706" s="11" t="n">
        <v>5183</v>
      </c>
      <c r="W2706" s="11" t="n">
        <v>1760</v>
      </c>
      <c r="X2706" s="11" t="n">
        <v>3423</v>
      </c>
      <c r="Y2706" s="11" t="n">
        <v>3997585</v>
      </c>
      <c r="Z2706" s="11" t="n">
        <v>103603</v>
      </c>
      <c r="AA2706" s="11" t="n">
        <v>3105339</v>
      </c>
      <c r="AB2706" s="11" t="n">
        <v>25639</v>
      </c>
      <c r="AC2706" s="11" t="n">
        <v>12209</v>
      </c>
      <c r="AD2706" s="11" t="n">
        <v>141330</v>
      </c>
      <c r="AE2706" s="11" t="n">
        <v>519355</v>
      </c>
      <c r="AF2706" s="11" t="n">
        <v>3907475</v>
      </c>
      <c r="AG2706" s="11" t="n">
        <v>124172</v>
      </c>
      <c r="AH2706" s="11" t="n">
        <v>2614760</v>
      </c>
      <c r="AI2706" s="11" t="n">
        <v>13562</v>
      </c>
      <c r="AJ2706" s="11" t="n">
        <v>5785</v>
      </c>
      <c r="AK2706" s="11" t="n">
        <v>734210</v>
      </c>
      <c r="AL2706" s="11" t="n">
        <v>1</v>
      </c>
      <c r="AM2706" s="11" t="n">
        <v>-1.967922952365627</v>
      </c>
      <c r="AN2706" s="11" t="n">
        <v>-0.3947699682905602</v>
      </c>
      <c r="AO2706" s="11" t="n">
        <v>2</v>
      </c>
      <c r="AP2706" s="11" t="n">
        <v>0</v>
      </c>
      <c r="AQ2706" s="12" t="n">
        <v>0.04682001758561732</v>
      </c>
      <c r="AR2706" s="12" t="n">
        <v>0.666279266106912</v>
      </c>
      <c r="AS2706" s="12" t="n">
        <v>0.2389452632026586</v>
      </c>
      <c r="AT2706" s="12" t="n">
        <v>0.03314976417011771</v>
      </c>
      <c r="AU2706" s="12" t="n">
        <v>0.6691687086929539</v>
      </c>
      <c r="AV2706" s="12" t="n">
        <v>0.1329131984209752</v>
      </c>
      <c r="AW2706" s="8" t="n">
        <v>3</v>
      </c>
      <c r="AX2706" s="10" t="n">
        <v>116539018</v>
      </c>
      <c r="AY2706" s="8" t="n">
        <v>8310</v>
      </c>
      <c r="AZ2706" s="9" t="inlineStr">
        <is>
          <t>SAN ROSENDO</t>
        </is>
      </c>
      <c r="BA2706" s="9" t="inlineStr"/>
    </row>
    <row r="2707">
      <c r="A2707" s="8" t="n">
        <v>8311</v>
      </c>
      <c r="B2707" s="8" t="n">
        <v>2023</v>
      </c>
      <c r="C2707" s="9" t="inlineStr">
        <is>
          <t>SANTA BÁRBARA</t>
        </is>
      </c>
      <c r="D2707" s="10" t="n">
        <v>5107230</v>
      </c>
      <c r="E2707" s="10" t="n">
        <v>348.45</v>
      </c>
      <c r="F2707" s="11" t="n">
        <v>226632</v>
      </c>
      <c r="G2707" s="11" t="n">
        <v>219231</v>
      </c>
      <c r="H2707" s="11" t="n">
        <v>337494</v>
      </c>
      <c r="I2707" s="11" t="n">
        <v>3153561</v>
      </c>
      <c r="J2707" s="11" t="n">
        <v>1127809</v>
      </c>
      <c r="K2707" s="11" t="n">
        <v>4281370</v>
      </c>
      <c r="L2707" s="11" t="n">
        <v>276719</v>
      </c>
      <c r="M2707" s="11" t="n">
        <v>269251</v>
      </c>
      <c r="N2707" s="11" t="n">
        <v>783357</v>
      </c>
      <c r="O2707" s="11" t="n">
        <v>4830511</v>
      </c>
      <c r="P2707" s="11" t="n">
        <v>4646759</v>
      </c>
      <c r="Q2707" s="10" t="n">
        <v>76.95</v>
      </c>
      <c r="R2707" s="11" t="n">
        <v>7468</v>
      </c>
      <c r="S2707" s="11" t="n">
        <v>0</v>
      </c>
      <c r="T2707" s="11" t="n">
        <v>0</v>
      </c>
      <c r="U2707" s="11" t="n">
        <v>226632</v>
      </c>
      <c r="V2707" s="11" t="n">
        <v>15516</v>
      </c>
      <c r="W2707" s="11" t="n">
        <v>11366</v>
      </c>
      <c r="X2707" s="11" t="n">
        <v>4150</v>
      </c>
      <c r="Y2707" s="11" t="n">
        <v>5107230</v>
      </c>
      <c r="Z2707" s="11" t="n">
        <v>154927</v>
      </c>
      <c r="AA2707" s="11" t="n">
        <v>3430052</v>
      </c>
      <c r="AB2707" s="11" t="n">
        <v>88114</v>
      </c>
      <c r="AC2707" s="11" t="n">
        <v>44201</v>
      </c>
      <c r="AD2707" s="11" t="n">
        <v>1004800</v>
      </c>
      <c r="AE2707" s="11" t="n">
        <v>784284</v>
      </c>
      <c r="AF2707" s="11" t="n">
        <v>5506378</v>
      </c>
      <c r="AG2707" s="11" t="n">
        <v>376816</v>
      </c>
      <c r="AH2707" s="11" t="n">
        <v>4664272</v>
      </c>
      <c r="AI2707" s="11" t="n">
        <v>46485</v>
      </c>
      <c r="AJ2707" s="11" t="n">
        <v>2525</v>
      </c>
      <c r="AK2707" s="11" t="n">
        <v>1778519</v>
      </c>
      <c r="AL2707" s="11" t="n">
        <v>1</v>
      </c>
      <c r="AM2707" s="11" t="n">
        <v>-1.63949571659838</v>
      </c>
      <c r="AN2707" s="11" t="n">
        <v>-0.3402210006440081</v>
      </c>
      <c r="AO2707" s="11" t="n">
        <v>2</v>
      </c>
      <c r="AP2707" s="11" t="n">
        <v>0</v>
      </c>
      <c r="AQ2707" s="12" t="n">
        <v>0.220825966326169</v>
      </c>
      <c r="AR2707" s="12" t="n">
        <v>0.6174699396737566</v>
      </c>
      <c r="AS2707" s="12" t="n">
        <v>0.05418181675781197</v>
      </c>
      <c r="AT2707" s="12" t="n">
        <v>0.1533819702656822</v>
      </c>
      <c r="AU2707" s="12" t="n">
        <v>0.8470671646588738</v>
      </c>
      <c r="AV2707" s="12" t="n">
        <v>0.1424319216733758</v>
      </c>
      <c r="AW2707" s="8" t="n">
        <v>3</v>
      </c>
      <c r="AX2707" s="10" t="n">
        <v>0</v>
      </c>
      <c r="AY2707" s="8" t="n">
        <v>8311</v>
      </c>
      <c r="AZ2707" s="9" t="inlineStr">
        <is>
          <t>SANTA BÁRBARA</t>
        </is>
      </c>
      <c r="BA2707" s="9" t="inlineStr"/>
    </row>
    <row r="2708">
      <c r="A2708" s="8" t="n">
        <v>8312</v>
      </c>
      <c r="B2708" s="8" t="n">
        <v>2023</v>
      </c>
      <c r="C2708" s="9" t="inlineStr">
        <is>
          <t>TUCAPEL</t>
        </is>
      </c>
      <c r="D2708" s="10" t="n">
        <v>8582485</v>
      </c>
      <c r="E2708" s="10" t="n">
        <v>558.0700000000001</v>
      </c>
      <c r="F2708" s="11" t="n">
        <v>487662</v>
      </c>
      <c r="G2708" s="11" t="n">
        <v>253888</v>
      </c>
      <c r="H2708" s="11" t="n">
        <v>250899</v>
      </c>
      <c r="I2708" s="11" t="n">
        <v>3648131</v>
      </c>
      <c r="J2708" s="11" t="n">
        <v>1489781</v>
      </c>
      <c r="K2708" s="11" t="n">
        <v>5137912</v>
      </c>
      <c r="L2708" s="11" t="n">
        <v>2770153</v>
      </c>
      <c r="M2708" s="11" t="n">
        <v>2770153</v>
      </c>
      <c r="N2708" s="11" t="n">
        <v>992449</v>
      </c>
      <c r="O2708" s="11" t="n">
        <v>5812332</v>
      </c>
      <c r="P2708" s="11" t="n">
        <v>5561061</v>
      </c>
      <c r="Q2708" s="10" t="n">
        <v>96.87</v>
      </c>
      <c r="R2708" s="11" t="n">
        <v>0</v>
      </c>
      <c r="S2708" s="11" t="n">
        <v>0</v>
      </c>
      <c r="T2708" s="11" t="n">
        <v>0</v>
      </c>
      <c r="U2708" s="11" t="n">
        <v>487662</v>
      </c>
      <c r="V2708" s="11" t="n">
        <v>38500</v>
      </c>
      <c r="W2708" s="11" t="n">
        <v>22656</v>
      </c>
      <c r="X2708" s="11" t="n">
        <v>15844</v>
      </c>
      <c r="Y2708" s="11" t="n">
        <v>8582485</v>
      </c>
      <c r="Z2708" s="11" t="n">
        <v>52490</v>
      </c>
      <c r="AA2708" s="11" t="n">
        <v>5903046</v>
      </c>
      <c r="AB2708" s="11" t="n">
        <v>18438</v>
      </c>
      <c r="AC2708" s="11" t="n">
        <v>165651</v>
      </c>
      <c r="AD2708" s="11" t="n">
        <v>535920</v>
      </c>
      <c r="AE2708" s="11" t="n">
        <v>1001177</v>
      </c>
      <c r="AF2708" s="11" t="n">
        <v>7676722</v>
      </c>
      <c r="AG2708" s="11" t="n">
        <v>432425</v>
      </c>
      <c r="AH2708" s="11" t="n">
        <v>5176727</v>
      </c>
      <c r="AI2708" s="11" t="n">
        <v>27684</v>
      </c>
      <c r="AJ2708" s="11" t="n">
        <v>2453</v>
      </c>
      <c r="AK2708" s="11" t="n">
        <v>1873802</v>
      </c>
      <c r="AL2708" s="11" t="n">
        <v>1</v>
      </c>
      <c r="AM2708" s="11" t="n">
        <v>-1.412576095478068</v>
      </c>
      <c r="AN2708" s="11" t="n">
        <v>-0.1220726793641447</v>
      </c>
      <c r="AO2708" s="11" t="n">
        <v>2</v>
      </c>
      <c r="AP2708" s="11" t="n">
        <v>0</v>
      </c>
      <c r="AQ2708" s="12" t="n">
        <v>0.1735838746004217</v>
      </c>
      <c r="AR2708" s="12" t="n">
        <v>0.4250669823483525</v>
      </c>
      <c r="AS2708" s="12" t="n">
        <v>0.3227681726213328</v>
      </c>
      <c r="AT2708" s="12" t="n">
        <v>0.1156365551469068</v>
      </c>
      <c r="AU2708" s="12" t="n">
        <v>0.6743408189068198</v>
      </c>
      <c r="AV2708" s="12" t="n">
        <v>0.1304172536142379</v>
      </c>
      <c r="AW2708" s="8" t="n">
        <v>5</v>
      </c>
      <c r="AX2708" s="10" t="n">
        <v>94576301</v>
      </c>
      <c r="AY2708" s="8" t="n">
        <v>8312</v>
      </c>
      <c r="AZ2708" s="9" t="inlineStr">
        <is>
          <t>TUCAPEL</t>
        </is>
      </c>
      <c r="BA2708" s="9" t="inlineStr"/>
    </row>
    <row r="2709">
      <c r="A2709" s="8" t="n">
        <v>8313</v>
      </c>
      <c r="B2709" s="8" t="n">
        <v>2023</v>
      </c>
      <c r="C2709" s="9" t="inlineStr">
        <is>
          <t>YUMBEL</t>
        </is>
      </c>
      <c r="D2709" s="10" t="n">
        <v>11593234</v>
      </c>
      <c r="E2709" s="10" t="n">
        <v>522.36</v>
      </c>
      <c r="F2709" s="11" t="n">
        <v>123563</v>
      </c>
      <c r="G2709" s="11" t="n">
        <v>328801</v>
      </c>
      <c r="H2709" s="11" t="n">
        <v>265185</v>
      </c>
      <c r="I2709" s="11" t="n">
        <v>7453166</v>
      </c>
      <c r="J2709" s="11" t="n">
        <v>1720151</v>
      </c>
      <c r="K2709" s="11" t="n">
        <v>9173317</v>
      </c>
      <c r="L2709" s="11" t="n">
        <v>1432024</v>
      </c>
      <c r="M2709" s="11" t="n">
        <v>1403738</v>
      </c>
      <c r="N2709" s="11" t="n">
        <v>717549</v>
      </c>
      <c r="O2709" s="11" t="n">
        <v>10161210</v>
      </c>
      <c r="P2709" s="11" t="n">
        <v>9721319</v>
      </c>
      <c r="Q2709" s="10" t="n">
        <v>77.51000000000001</v>
      </c>
      <c r="R2709" s="11" t="n">
        <v>28286</v>
      </c>
      <c r="S2709" s="11" t="n">
        <v>0</v>
      </c>
      <c r="T2709" s="11" t="n">
        <v>0</v>
      </c>
      <c r="U2709" s="11" t="n">
        <v>123563</v>
      </c>
      <c r="V2709" s="11" t="n">
        <v>15541</v>
      </c>
      <c r="W2709" s="11" t="n">
        <v>15541</v>
      </c>
      <c r="X2709" s="11" t="n">
        <v>0</v>
      </c>
      <c r="Y2709" s="11" t="n">
        <v>11593234</v>
      </c>
      <c r="Z2709" s="11" t="n">
        <v>135387</v>
      </c>
      <c r="AA2709" s="11" t="n">
        <v>6031204</v>
      </c>
      <c r="AB2709" s="11" t="n">
        <v>45601</v>
      </c>
      <c r="AC2709" s="11" t="n">
        <v>56474</v>
      </c>
      <c r="AD2709" s="11" t="n">
        <v>1299972</v>
      </c>
      <c r="AE2709" s="11" t="n">
        <v>2971007</v>
      </c>
      <c r="AF2709" s="11" t="n">
        <v>10539645</v>
      </c>
      <c r="AG2709" s="11" t="n">
        <v>567374</v>
      </c>
      <c r="AH2709" s="11" t="n">
        <v>8983144</v>
      </c>
      <c r="AI2709" s="11" t="n">
        <v>59305</v>
      </c>
      <c r="AJ2709" s="11" t="n">
        <v>2685</v>
      </c>
      <c r="AK2709" s="11" t="n">
        <v>3407886</v>
      </c>
      <c r="AL2709" s="11" t="n">
        <v>1</v>
      </c>
      <c r="AM2709" s="11" t="n">
        <v>-1.046337483269821</v>
      </c>
      <c r="AN2709" s="11" t="n">
        <v>0.1661769268927141</v>
      </c>
      <c r="AO2709" s="11" t="n">
        <v>2</v>
      </c>
      <c r="AP2709" s="11" t="n">
        <v>0</v>
      </c>
      <c r="AQ2709" s="12" t="n">
        <v>0.148375423113171</v>
      </c>
      <c r="AR2709" s="12" t="n">
        <v>0.6428892921509218</v>
      </c>
      <c r="AS2709" s="12" t="n">
        <v>0.1235223924575317</v>
      </c>
      <c r="AT2709" s="12" t="n">
        <v>0.0618937735579218</v>
      </c>
      <c r="AU2709" s="12" t="n">
        <v>0.8523194092400646</v>
      </c>
      <c r="AV2709" s="12" t="n">
        <v>0.281888716365684</v>
      </c>
      <c r="AW2709" s="8" t="n">
        <v>5</v>
      </c>
      <c r="AX2709" s="10" t="n">
        <v>0</v>
      </c>
      <c r="AY2709" s="8" t="n">
        <v>8313</v>
      </c>
      <c r="AZ2709" s="9" t="inlineStr">
        <is>
          <t>YUMBEL</t>
        </is>
      </c>
      <c r="BA2709" s="9" t="inlineStr"/>
    </row>
    <row r="2710">
      <c r="A2710" s="8" t="n">
        <v>8314</v>
      </c>
      <c r="B2710" s="8" t="n">
        <v>2023</v>
      </c>
      <c r="C2710" s="9" t="inlineStr">
        <is>
          <t>ALTO BIOBÍO</t>
        </is>
      </c>
      <c r="D2710" s="10" t="n">
        <v>4186732</v>
      </c>
      <c r="E2710" s="10" t="n">
        <v>615.42</v>
      </c>
      <c r="F2710" s="11" t="n">
        <v>398648</v>
      </c>
      <c r="G2710" s="11" t="n">
        <v>116612</v>
      </c>
      <c r="H2710" s="11" t="n">
        <v>86474</v>
      </c>
      <c r="I2710" s="11" t="n">
        <v>2648643</v>
      </c>
      <c r="J2710" s="11" t="n">
        <v>660183</v>
      </c>
      <c r="K2710" s="11" t="n">
        <v>3308826</v>
      </c>
      <c r="L2710" s="11" t="n">
        <v>424145</v>
      </c>
      <c r="M2710" s="11" t="n">
        <v>424145</v>
      </c>
      <c r="N2710" s="11" t="n">
        <v>601734</v>
      </c>
      <c r="O2710" s="11" t="n">
        <v>3762587</v>
      </c>
      <c r="P2710" s="11" t="n">
        <v>3503179</v>
      </c>
      <c r="Q2710" s="10" t="n">
        <v>97.04000000000001</v>
      </c>
      <c r="R2710" s="11" t="n">
        <v>0</v>
      </c>
      <c r="S2710" s="11" t="n">
        <v>0</v>
      </c>
      <c r="T2710" s="11" t="n">
        <v>0</v>
      </c>
      <c r="U2710" s="11" t="n">
        <v>398648</v>
      </c>
      <c r="V2710" s="11" t="n">
        <v>3746</v>
      </c>
      <c r="W2710" s="11" t="n">
        <v>3621</v>
      </c>
      <c r="X2710" s="11" t="n">
        <v>125</v>
      </c>
      <c r="Y2710" s="11" t="n">
        <v>4186732</v>
      </c>
      <c r="Z2710" s="11" t="n">
        <v>12036</v>
      </c>
      <c r="AA2710" s="11" t="n">
        <v>3487062</v>
      </c>
      <c r="AB2710" s="11" t="n">
        <v>805</v>
      </c>
      <c r="AC2710" s="11" t="n">
        <v>111378</v>
      </c>
      <c r="AD2710" s="11" t="n">
        <v>713606</v>
      </c>
      <c r="AE2710" s="11" t="n">
        <v>57015</v>
      </c>
      <c r="AF2710" s="11" t="n">
        <v>4381902</v>
      </c>
      <c r="AG2710" s="11" t="n">
        <v>195203</v>
      </c>
      <c r="AH2710" s="11" t="n">
        <v>3646114</v>
      </c>
      <c r="AI2710" s="11" t="n">
        <v>34708</v>
      </c>
      <c r="AJ2710" s="11" t="n">
        <v>463</v>
      </c>
      <c r="AK2710" s="11" t="n">
        <v>747282</v>
      </c>
      <c r="AL2710" s="11" t="n">
        <v>1</v>
      </c>
      <c r="AM2710" s="11" t="n">
        <v>-1.85571813280485</v>
      </c>
      <c r="AN2710" s="11" t="n">
        <v>-0.5442608782202146</v>
      </c>
      <c r="AO2710" s="11" t="n">
        <v>2</v>
      </c>
      <c r="AP2710" s="11" t="n">
        <v>0</v>
      </c>
      <c r="AQ2710" s="12" t="n">
        <v>0.1576845616103443</v>
      </c>
      <c r="AR2710" s="12" t="n">
        <v>0.6326277870186102</v>
      </c>
      <c r="AS2710" s="12" t="n">
        <v>0.1013069382038306</v>
      </c>
      <c r="AT2710" s="12" t="n">
        <v>0.1437240310581141</v>
      </c>
      <c r="AU2710" s="12" t="n">
        <v>0.8320847887515512</v>
      </c>
      <c r="AV2710" s="12" t="n">
        <v>0.01301147310003738</v>
      </c>
      <c r="AW2710" s="8" t="n">
        <v>5</v>
      </c>
      <c r="AX2710" s="10" t="n">
        <v>0</v>
      </c>
      <c r="AY2710" s="8" t="n">
        <v>8314</v>
      </c>
      <c r="AZ2710" s="9" t="inlineStr">
        <is>
          <t>ALTO BIOBÍO</t>
        </is>
      </c>
      <c r="BA2710" s="9" t="inlineStr"/>
    </row>
    <row r="2711">
      <c r="A2711" s="8" t="n">
        <v>9101</v>
      </c>
      <c r="B2711" s="8" t="n">
        <v>2023</v>
      </c>
      <c r="C2711" s="9" t="inlineStr">
        <is>
          <t>TEMUCO</t>
        </is>
      </c>
      <c r="D2711" s="10" t="n">
        <v>84562683</v>
      </c>
      <c r="E2711" s="10" t="n">
        <v>274.4</v>
      </c>
      <c r="F2711" s="11" t="n">
        <v>8561554</v>
      </c>
      <c r="G2711" s="11" t="n">
        <v>3584157</v>
      </c>
      <c r="H2711" s="11" t="n">
        <v>13489853</v>
      </c>
      <c r="I2711" s="11" t="n">
        <v>31427870</v>
      </c>
      <c r="J2711" s="11" t="n">
        <v>38008981</v>
      </c>
      <c r="K2711" s="11" t="n">
        <v>69436851</v>
      </c>
      <c r="L2711" s="11" t="n">
        <v>7077665</v>
      </c>
      <c r="M2711" s="11" t="n">
        <v>5071150</v>
      </c>
      <c r="N2711" s="11" t="n">
        <v>25635564</v>
      </c>
      <c r="O2711" s="11" t="n">
        <v>77485018</v>
      </c>
      <c r="P2711" s="11" t="n">
        <v>75410446</v>
      </c>
      <c r="Q2711" s="10" t="n">
        <v>123.34</v>
      </c>
      <c r="R2711" s="11" t="n">
        <v>731</v>
      </c>
      <c r="S2711" s="11" t="n">
        <v>2005784</v>
      </c>
      <c r="T2711" s="11" t="n">
        <v>0</v>
      </c>
      <c r="U2711" s="11" t="n">
        <v>8561554</v>
      </c>
      <c r="V2711" s="11" t="n">
        <v>3179698</v>
      </c>
      <c r="W2711" s="11" t="n">
        <v>723302</v>
      </c>
      <c r="X2711" s="11" t="n">
        <v>2456396</v>
      </c>
      <c r="Y2711" s="11" t="n">
        <v>84562683</v>
      </c>
      <c r="Z2711" s="11" t="n">
        <v>801843</v>
      </c>
      <c r="AA2711" s="11" t="n">
        <v>40318278</v>
      </c>
      <c r="AB2711" s="11" t="n">
        <v>1151083</v>
      </c>
      <c r="AC2711" s="11" t="n">
        <v>2385060</v>
      </c>
      <c r="AD2711" s="11" t="n">
        <v>8900795</v>
      </c>
      <c r="AE2711" s="11" t="n">
        <v>27563788</v>
      </c>
      <c r="AF2711" s="11" t="n">
        <v>81120847</v>
      </c>
      <c r="AG2711" s="11" t="n">
        <v>6240976</v>
      </c>
      <c r="AH2711" s="11" t="n">
        <v>67516136</v>
      </c>
      <c r="AI2711" s="11" t="n">
        <v>343966</v>
      </c>
      <c r="AJ2711" s="11" t="n">
        <v>33652</v>
      </c>
      <c r="AK2711" s="11" t="n">
        <v>34315823</v>
      </c>
      <c r="AL2711" s="11" t="n">
        <v>0</v>
      </c>
      <c r="AM2711" s="11" t="n">
        <v>11.61987677863884</v>
      </c>
      <c r="AN2711" s="11" t="n">
        <v>2.758008242324932</v>
      </c>
      <c r="AO2711" s="11" t="n">
        <v>1</v>
      </c>
      <c r="AP2711" s="11" t="n">
        <v>3</v>
      </c>
      <c r="AQ2711" s="12" t="n">
        <v>0.4494769992101599</v>
      </c>
      <c r="AR2711" s="12" t="n">
        <v>0.3716517603870256</v>
      </c>
      <c r="AS2711" s="12" t="n">
        <v>0.08369726159232672</v>
      </c>
      <c r="AT2711" s="12" t="n">
        <v>0.3031545723306816</v>
      </c>
      <c r="AU2711" s="12" t="n">
        <v>0.8322908166873554</v>
      </c>
      <c r="AV2711" s="12" t="n">
        <v>0.3397867381734809</v>
      </c>
      <c r="AW2711" s="8" t="n">
        <v>1</v>
      </c>
      <c r="AX2711" s="10" t="n">
        <v>67613282</v>
      </c>
      <c r="AY2711" s="8" t="n">
        <v>9101</v>
      </c>
      <c r="AZ2711" s="9" t="inlineStr">
        <is>
          <t>TEMUCO</t>
        </is>
      </c>
      <c r="BA2711" s="9" t="inlineStr"/>
    </row>
    <row r="2712">
      <c r="A2712" s="8" t="n">
        <v>9102</v>
      </c>
      <c r="B2712" s="8" t="n">
        <v>2023</v>
      </c>
      <c r="C2712" s="9" t="inlineStr">
        <is>
          <t>CARAHUE</t>
        </is>
      </c>
      <c r="D2712" s="10" t="n">
        <v>9844162</v>
      </c>
      <c r="E2712" s="10" t="n">
        <v>385.83</v>
      </c>
      <c r="F2712" s="11" t="n">
        <v>108299</v>
      </c>
      <c r="G2712" s="11" t="n">
        <v>208322</v>
      </c>
      <c r="H2712" s="11" t="n">
        <v>160794</v>
      </c>
      <c r="I2712" s="11" t="n">
        <v>7701578</v>
      </c>
      <c r="J2712" s="11" t="n">
        <v>824685</v>
      </c>
      <c r="K2712" s="11" t="n">
        <v>8526263</v>
      </c>
      <c r="L2712" s="11" t="n">
        <v>791442</v>
      </c>
      <c r="M2712" s="11" t="n">
        <v>786178</v>
      </c>
      <c r="N2712" s="11" t="n">
        <v>477415</v>
      </c>
      <c r="O2712" s="11" t="n">
        <v>9052720</v>
      </c>
      <c r="P2712" s="11" t="n">
        <v>8873470</v>
      </c>
      <c r="Q2712" s="10" t="n">
        <v>32.32</v>
      </c>
      <c r="R2712" s="11" t="n">
        <v>1207</v>
      </c>
      <c r="S2712" s="11" t="n">
        <v>0</v>
      </c>
      <c r="T2712" s="11" t="n">
        <v>4057</v>
      </c>
      <c r="U2712" s="11" t="n">
        <v>108299</v>
      </c>
      <c r="V2712" s="11" t="n">
        <v>23376</v>
      </c>
      <c r="W2712" s="11" t="n">
        <v>15540</v>
      </c>
      <c r="X2712" s="11" t="n">
        <v>7836</v>
      </c>
      <c r="Y2712" s="11" t="n">
        <v>9844162</v>
      </c>
      <c r="Z2712" s="11" t="n">
        <v>241784</v>
      </c>
      <c r="AA2712" s="11" t="n">
        <v>4631533</v>
      </c>
      <c r="AB2712" s="11" t="n">
        <v>142333</v>
      </c>
      <c r="AC2712" s="11" t="n">
        <v>259513</v>
      </c>
      <c r="AD2712" s="11" t="n">
        <v>1952799</v>
      </c>
      <c r="AE2712" s="11" t="n">
        <v>3352572</v>
      </c>
      <c r="AF2712" s="11" t="n">
        <v>10580534</v>
      </c>
      <c r="AG2712" s="11" t="n">
        <v>358988</v>
      </c>
      <c r="AH2712" s="11" t="n">
        <v>9441902</v>
      </c>
      <c r="AI2712" s="11" t="n">
        <v>48219</v>
      </c>
      <c r="AJ2712" s="11" t="n">
        <v>0</v>
      </c>
      <c r="AK2712" s="11" t="n">
        <v>3746136</v>
      </c>
      <c r="AL2712" s="11" t="n">
        <v>1</v>
      </c>
      <c r="AM2712" s="11" t="n">
        <v>-0.9747021529632007</v>
      </c>
      <c r="AN2712" s="11" t="n">
        <v>0.1472398338540688</v>
      </c>
      <c r="AO2712" s="11" t="n">
        <v>2</v>
      </c>
      <c r="AP2712" s="11" t="n">
        <v>0</v>
      </c>
      <c r="AQ2712" s="12" t="n">
        <v>0.08377401753445342</v>
      </c>
      <c r="AR2712" s="12" t="n">
        <v>0.7823497825411651</v>
      </c>
      <c r="AS2712" s="12" t="n">
        <v>0.08039709220551226</v>
      </c>
      <c r="AT2712" s="12" t="n">
        <v>0.04849727178402793</v>
      </c>
      <c r="AU2712" s="12" t="n">
        <v>0.8923842596224349</v>
      </c>
      <c r="AV2712" s="12" t="n">
        <v>0.3168622680102913</v>
      </c>
      <c r="AW2712" s="8" t="n">
        <v>5</v>
      </c>
      <c r="AX2712" s="10" t="n">
        <v>0</v>
      </c>
      <c r="AY2712" s="8" t="n">
        <v>9102</v>
      </c>
      <c r="AZ2712" s="9" t="inlineStr">
        <is>
          <t>CARAHUE</t>
        </is>
      </c>
      <c r="BA2712" s="9" t="inlineStr"/>
    </row>
    <row r="2713">
      <c r="A2713" s="8" t="n">
        <v>9103</v>
      </c>
      <c r="B2713" s="8" t="n">
        <v>2023</v>
      </c>
      <c r="C2713" s="9" t="inlineStr">
        <is>
          <t>CUNCO</t>
        </is>
      </c>
      <c r="D2713" s="10" t="n">
        <v>10160949</v>
      </c>
      <c r="E2713" s="10" t="n">
        <v>562.4</v>
      </c>
      <c r="F2713" s="11" t="n">
        <v>492491</v>
      </c>
      <c r="G2713" s="11" t="n">
        <v>253960</v>
      </c>
      <c r="H2713" s="11" t="n">
        <v>699682</v>
      </c>
      <c r="I2713" s="11" t="n">
        <v>4503333</v>
      </c>
      <c r="J2713" s="11" t="n">
        <v>1984426</v>
      </c>
      <c r="K2713" s="11" t="n">
        <v>6487759</v>
      </c>
      <c r="L2713" s="11" t="n">
        <v>3072489</v>
      </c>
      <c r="M2713" s="11" t="n">
        <v>3071405</v>
      </c>
      <c r="N2713" s="11" t="n">
        <v>1446133</v>
      </c>
      <c r="O2713" s="11" t="n">
        <v>7088460</v>
      </c>
      <c r="P2713" s="11" t="n">
        <v>6911025</v>
      </c>
      <c r="Q2713" s="10" t="n">
        <v>109.84</v>
      </c>
      <c r="R2713" s="11" t="n">
        <v>1084</v>
      </c>
      <c r="S2713" s="11" t="n">
        <v>0</v>
      </c>
      <c r="T2713" s="11" t="n">
        <v>0</v>
      </c>
      <c r="U2713" s="11" t="n">
        <v>492491</v>
      </c>
      <c r="V2713" s="11" t="n">
        <v>28837</v>
      </c>
      <c r="W2713" s="11" t="n">
        <v>20220</v>
      </c>
      <c r="X2713" s="11" t="n">
        <v>8617</v>
      </c>
      <c r="Y2713" s="11" t="n">
        <v>10160949</v>
      </c>
      <c r="Z2713" s="11" t="n">
        <v>8809</v>
      </c>
      <c r="AA2713" s="11" t="n">
        <v>5420092</v>
      </c>
      <c r="AB2713" s="11" t="n">
        <v>170877</v>
      </c>
      <c r="AC2713" s="11" t="n">
        <v>93829</v>
      </c>
      <c r="AD2713" s="11" t="n">
        <v>1334991</v>
      </c>
      <c r="AE2713" s="11" t="n">
        <v>2475619</v>
      </c>
      <c r="AF2713" s="11" t="n">
        <v>9504217</v>
      </c>
      <c r="AG2713" s="11" t="n">
        <v>425897</v>
      </c>
      <c r="AH2713" s="11" t="n">
        <v>7637821</v>
      </c>
      <c r="AI2713" s="11" t="n">
        <v>36822</v>
      </c>
      <c r="AJ2713" s="11" t="n">
        <v>6024</v>
      </c>
      <c r="AK2713" s="11" t="n">
        <v>2712025</v>
      </c>
      <c r="AL2713" s="11" t="n">
        <v>1</v>
      </c>
      <c r="AM2713" s="11" t="n">
        <v>-1.135652889752373</v>
      </c>
      <c r="AN2713" s="11" t="n">
        <v>-0.008721678105814354</v>
      </c>
      <c r="AO2713" s="11" t="n">
        <v>2</v>
      </c>
      <c r="AP2713" s="11" t="n">
        <v>0</v>
      </c>
      <c r="AQ2713" s="12" t="n">
        <v>0.1952992776560536</v>
      </c>
      <c r="AR2713" s="12" t="n">
        <v>0.4432000396813329</v>
      </c>
      <c r="AS2713" s="12" t="n">
        <v>0.3023820904917444</v>
      </c>
      <c r="AT2713" s="12" t="n">
        <v>0.1423226314786148</v>
      </c>
      <c r="AU2713" s="12" t="n">
        <v>0.8036244332384246</v>
      </c>
      <c r="AV2713" s="12" t="n">
        <v>0.2604758498253986</v>
      </c>
      <c r="AW2713" s="8" t="n">
        <v>4</v>
      </c>
      <c r="AX2713" s="10" t="n">
        <v>0</v>
      </c>
      <c r="AY2713" s="8" t="n">
        <v>9103</v>
      </c>
      <c r="AZ2713" s="9" t="inlineStr">
        <is>
          <t>CUNCO</t>
        </is>
      </c>
      <c r="BA2713" s="9" t="inlineStr"/>
    </row>
    <row r="2714">
      <c r="A2714" s="8" t="n">
        <v>9104</v>
      </c>
      <c r="B2714" s="8" t="n">
        <v>2023</v>
      </c>
      <c r="C2714" s="9" t="inlineStr">
        <is>
          <t>CURARREHUE</t>
        </is>
      </c>
      <c r="D2714" s="10" t="n">
        <v>4044995</v>
      </c>
      <c r="E2714" s="10" t="n">
        <v>514.63</v>
      </c>
      <c r="F2714" s="11" t="n">
        <v>70227</v>
      </c>
      <c r="G2714" s="11" t="n">
        <v>88939</v>
      </c>
      <c r="H2714" s="11" t="n">
        <v>88844</v>
      </c>
      <c r="I2714" s="11" t="n">
        <v>2912670</v>
      </c>
      <c r="J2714" s="11" t="n">
        <v>347457</v>
      </c>
      <c r="K2714" s="11" t="n">
        <v>3260127</v>
      </c>
      <c r="L2714" s="11" t="n">
        <v>573778</v>
      </c>
      <c r="M2714" s="11" t="n">
        <v>573418</v>
      </c>
      <c r="N2714" s="11" t="n">
        <v>248010</v>
      </c>
      <c r="O2714" s="11" t="n">
        <v>3471217</v>
      </c>
      <c r="P2714" s="11" t="n">
        <v>3408358</v>
      </c>
      <c r="Q2714" s="10" t="n">
        <v>44.21</v>
      </c>
      <c r="R2714" s="11" t="n">
        <v>360</v>
      </c>
      <c r="S2714" s="11" t="n">
        <v>0</v>
      </c>
      <c r="T2714" s="11" t="n">
        <v>0</v>
      </c>
      <c r="U2714" s="11" t="n">
        <v>70227</v>
      </c>
      <c r="V2714" s="11" t="n">
        <v>10515</v>
      </c>
      <c r="W2714" s="11" t="n">
        <v>10515</v>
      </c>
      <c r="X2714" s="11" t="n">
        <v>0</v>
      </c>
      <c r="Y2714" s="11" t="n">
        <v>4044995</v>
      </c>
      <c r="Z2714" s="11" t="n">
        <v>30505</v>
      </c>
      <c r="AA2714" s="11" t="n">
        <v>3088766</v>
      </c>
      <c r="AB2714" s="11" t="n">
        <v>36113</v>
      </c>
      <c r="AC2714" s="11" t="n">
        <v>51742</v>
      </c>
      <c r="AD2714" s="11" t="n">
        <v>156807</v>
      </c>
      <c r="AE2714" s="11" t="n">
        <v>542807</v>
      </c>
      <c r="AF2714" s="11" t="n">
        <v>3906740</v>
      </c>
      <c r="AG2714" s="11" t="n">
        <v>147684</v>
      </c>
      <c r="AH2714" s="11" t="n">
        <v>3243699</v>
      </c>
      <c r="AI2714" s="11" t="n">
        <v>42074</v>
      </c>
      <c r="AJ2714" s="11" t="n">
        <v>6876</v>
      </c>
      <c r="AK2714" s="11" t="n">
        <v>697975</v>
      </c>
      <c r="AL2714" s="11" t="n">
        <v>1</v>
      </c>
      <c r="AM2714" s="11" t="n">
        <v>-1.937303748939366</v>
      </c>
      <c r="AN2714" s="11" t="n">
        <v>-0.3120634234114888</v>
      </c>
      <c r="AO2714" s="11" t="n">
        <v>2</v>
      </c>
      <c r="AP2714" s="11" t="n">
        <v>0</v>
      </c>
      <c r="AQ2714" s="12" t="n">
        <v>0.08589800481830015</v>
      </c>
      <c r="AR2714" s="12" t="n">
        <v>0.7200676391441769</v>
      </c>
      <c r="AS2714" s="12" t="n">
        <v>0.1418488774398979</v>
      </c>
      <c r="AT2714" s="12" t="n">
        <v>0.06131280755600439</v>
      </c>
      <c r="AU2714" s="12" t="n">
        <v>0.8302827933264051</v>
      </c>
      <c r="AV2714" s="12" t="n">
        <v>0.1389411632204856</v>
      </c>
      <c r="AW2714" s="8" t="n">
        <v>5</v>
      </c>
      <c r="AX2714" s="10" t="n">
        <v>0</v>
      </c>
      <c r="AY2714" s="8" t="n">
        <v>9104</v>
      </c>
      <c r="AZ2714" s="9" t="inlineStr">
        <is>
          <t>CURARREHUE</t>
        </is>
      </c>
      <c r="BA2714" s="9" t="inlineStr"/>
    </row>
    <row r="2715">
      <c r="A2715" s="8" t="n">
        <v>9105</v>
      </c>
      <c r="B2715" s="8" t="n">
        <v>2023</v>
      </c>
      <c r="C2715" s="9" t="inlineStr">
        <is>
          <t>FREIRE</t>
        </is>
      </c>
      <c r="D2715" s="10" t="n">
        <v>8757986</v>
      </c>
      <c r="E2715" s="10" t="n">
        <v>343.63</v>
      </c>
      <c r="F2715" s="11" t="n">
        <v>433365</v>
      </c>
      <c r="G2715" s="11" t="n">
        <v>280334</v>
      </c>
      <c r="H2715" s="11" t="n">
        <v>540600</v>
      </c>
      <c r="I2715" s="11" t="n">
        <v>5940142</v>
      </c>
      <c r="J2715" s="11" t="n">
        <v>1674567</v>
      </c>
      <c r="K2715" s="11" t="n">
        <v>7614709</v>
      </c>
      <c r="L2715" s="11" t="n">
        <v>483053</v>
      </c>
      <c r="M2715" s="11" t="n">
        <v>482305</v>
      </c>
      <c r="N2715" s="11" t="n">
        <v>1254299</v>
      </c>
      <c r="O2715" s="11" t="n">
        <v>8274933</v>
      </c>
      <c r="P2715" s="11" t="n">
        <v>8081938</v>
      </c>
      <c r="Q2715" s="10" t="n">
        <v>65.7</v>
      </c>
      <c r="R2715" s="11" t="n">
        <v>748</v>
      </c>
      <c r="S2715" s="11" t="n">
        <v>0</v>
      </c>
      <c r="T2715" s="11" t="n">
        <v>0</v>
      </c>
      <c r="U2715" s="11" t="n">
        <v>433365</v>
      </c>
      <c r="V2715" s="11" t="n">
        <v>19632</v>
      </c>
      <c r="W2715" s="11" t="n">
        <v>16825</v>
      </c>
      <c r="X2715" s="11" t="n">
        <v>2807</v>
      </c>
      <c r="Y2715" s="11" t="n">
        <v>8757986</v>
      </c>
      <c r="Z2715" s="11" t="n">
        <v>62285</v>
      </c>
      <c r="AA2715" s="11" t="n">
        <v>4347361</v>
      </c>
      <c r="AB2715" s="11" t="n">
        <v>108725</v>
      </c>
      <c r="AC2715" s="11" t="n">
        <v>181193</v>
      </c>
      <c r="AD2715" s="11" t="n">
        <v>1583832</v>
      </c>
      <c r="AE2715" s="11" t="n">
        <v>2817434</v>
      </c>
      <c r="AF2715" s="11" t="n">
        <v>9100830</v>
      </c>
      <c r="AG2715" s="11" t="n">
        <v>488474</v>
      </c>
      <c r="AH2715" s="11" t="n">
        <v>7603393</v>
      </c>
      <c r="AI2715" s="11" t="n">
        <v>47130</v>
      </c>
      <c r="AJ2715" s="11" t="n">
        <v>7485</v>
      </c>
      <c r="AK2715" s="11" t="n">
        <v>3124937</v>
      </c>
      <c r="AL2715" s="11" t="n">
        <v>1</v>
      </c>
      <c r="AM2715" s="11" t="n">
        <v>-1.149104219220433</v>
      </c>
      <c r="AN2715" s="11" t="n">
        <v>-0.05982090140880209</v>
      </c>
      <c r="AO2715" s="11" t="n">
        <v>2</v>
      </c>
      <c r="AP2715" s="11" t="n">
        <v>0</v>
      </c>
      <c r="AQ2715" s="12" t="n">
        <v>0.1912045760292378</v>
      </c>
      <c r="AR2715" s="12" t="n">
        <v>0.6782543383832768</v>
      </c>
      <c r="AS2715" s="12" t="n">
        <v>0.05515571730760931</v>
      </c>
      <c r="AT2715" s="12" t="n">
        <v>0.1432177443535534</v>
      </c>
      <c r="AU2715" s="12" t="n">
        <v>0.8354614908750081</v>
      </c>
      <c r="AV2715" s="12" t="n">
        <v>0.3095798954600844</v>
      </c>
      <c r="AW2715" s="8" t="n">
        <v>5</v>
      </c>
      <c r="AX2715" s="10" t="n">
        <v>0</v>
      </c>
      <c r="AY2715" s="8" t="n">
        <v>9105</v>
      </c>
      <c r="AZ2715" s="9" t="inlineStr">
        <is>
          <t>FREIRE</t>
        </is>
      </c>
      <c r="BA2715" s="9" t="inlineStr"/>
    </row>
    <row r="2716">
      <c r="A2716" s="8" t="n">
        <v>9106</v>
      </c>
      <c r="B2716" s="8" t="n">
        <v>2023</v>
      </c>
      <c r="C2716" s="9" t="inlineStr">
        <is>
          <t>GALVARINO</t>
        </is>
      </c>
      <c r="D2716" s="10" t="n">
        <v>7085992</v>
      </c>
      <c r="E2716" s="10" t="n">
        <v>562.92</v>
      </c>
      <c r="F2716" s="11" t="n">
        <v>35287</v>
      </c>
      <c r="G2716" s="11" t="n">
        <v>157499</v>
      </c>
      <c r="H2716" s="11" t="n">
        <v>101125</v>
      </c>
      <c r="I2716" s="11" t="n">
        <v>4165666</v>
      </c>
      <c r="J2716" s="11" t="n">
        <v>626550</v>
      </c>
      <c r="K2716" s="11" t="n">
        <v>4792216</v>
      </c>
      <c r="L2716" s="11" t="n">
        <v>1865955</v>
      </c>
      <c r="M2716" s="11" t="n">
        <v>1864076</v>
      </c>
      <c r="N2716" s="11" t="n">
        <v>293911</v>
      </c>
      <c r="O2716" s="11" t="n">
        <v>5220037</v>
      </c>
      <c r="P2716" s="11" t="n">
        <v>5054716</v>
      </c>
      <c r="Q2716" s="10" t="n">
        <v>49.77</v>
      </c>
      <c r="R2716" s="11" t="n">
        <v>1879</v>
      </c>
      <c r="S2716" s="11" t="n">
        <v>0</v>
      </c>
      <c r="T2716" s="11" t="n">
        <v>0</v>
      </c>
      <c r="U2716" s="11" t="n">
        <v>35287</v>
      </c>
      <c r="V2716" s="11" t="n">
        <v>12257</v>
      </c>
      <c r="W2716" s="11" t="n">
        <v>7960</v>
      </c>
      <c r="X2716" s="11" t="n">
        <v>4297</v>
      </c>
      <c r="Y2716" s="11" t="n">
        <v>7085992</v>
      </c>
      <c r="Z2716" s="11" t="n">
        <v>68561</v>
      </c>
      <c r="AA2716" s="11" t="n">
        <v>3381153</v>
      </c>
      <c r="AB2716" s="11" t="n">
        <v>102553</v>
      </c>
      <c r="AC2716" s="11" t="n">
        <v>282615</v>
      </c>
      <c r="AD2716" s="11" t="n">
        <v>856801</v>
      </c>
      <c r="AE2716" s="11" t="n">
        <v>1806336</v>
      </c>
      <c r="AF2716" s="11" t="n">
        <v>6498019</v>
      </c>
      <c r="AG2716" s="11" t="n">
        <v>264684</v>
      </c>
      <c r="AH2716" s="11" t="n">
        <v>5130417</v>
      </c>
      <c r="AI2716" s="11" t="n">
        <v>80352</v>
      </c>
      <c r="AJ2716" s="11" t="n">
        <v>0</v>
      </c>
      <c r="AK2716" s="11" t="n">
        <v>2343159</v>
      </c>
      <c r="AL2716" s="11" t="n">
        <v>1</v>
      </c>
      <c r="AM2716" s="11" t="n">
        <v>-1.487878791747198</v>
      </c>
      <c r="AN2716" s="11" t="n">
        <v>-0.09022874229505509</v>
      </c>
      <c r="AO2716" s="11" t="n">
        <v>2</v>
      </c>
      <c r="AP2716" s="11" t="n">
        <v>0</v>
      </c>
      <c r="AQ2716" s="12" t="n">
        <v>0.08842092963130639</v>
      </c>
      <c r="AR2716" s="12" t="n">
        <v>0.5878733704469324</v>
      </c>
      <c r="AS2716" s="12" t="n">
        <v>0.2633301025459809</v>
      </c>
      <c r="AT2716" s="12" t="n">
        <v>0.04147774933982426</v>
      </c>
      <c r="AU2716" s="12" t="n">
        <v>0.7895355492189234</v>
      </c>
      <c r="AV2716" s="12" t="n">
        <v>0.2779825666868626</v>
      </c>
      <c r="AW2716" s="8" t="n">
        <v>5</v>
      </c>
      <c r="AX2716" s="10" t="n">
        <v>0</v>
      </c>
      <c r="AY2716" s="8" t="n">
        <v>9106</v>
      </c>
      <c r="AZ2716" s="9" t="inlineStr">
        <is>
          <t>GALVARINO</t>
        </is>
      </c>
      <c r="BA2716" s="9" t="inlineStr"/>
    </row>
    <row r="2717">
      <c r="A2717" s="8" t="n">
        <v>9107</v>
      </c>
      <c r="B2717" s="8" t="n">
        <v>2023</v>
      </c>
      <c r="C2717" s="9" t="inlineStr">
        <is>
          <t>GORBEA</t>
        </is>
      </c>
      <c r="D2717" s="10" t="n">
        <v>7835955</v>
      </c>
      <c r="E2717" s="10" t="n">
        <v>519.01</v>
      </c>
      <c r="F2717" s="11" t="n">
        <v>146598</v>
      </c>
      <c r="G2717" s="11" t="n">
        <v>203111</v>
      </c>
      <c r="H2717" s="11" t="n">
        <v>315608</v>
      </c>
      <c r="I2717" s="11" t="n">
        <v>4323686</v>
      </c>
      <c r="J2717" s="11" t="n">
        <v>994367</v>
      </c>
      <c r="K2717" s="11" t="n">
        <v>5318053</v>
      </c>
      <c r="L2717" s="11" t="n">
        <v>2100418</v>
      </c>
      <c r="M2717" s="11" t="n">
        <v>2100355</v>
      </c>
      <c r="N2717" s="11" t="n">
        <v>665317</v>
      </c>
      <c r="O2717" s="11" t="n">
        <v>5735537</v>
      </c>
      <c r="P2717" s="11" t="n">
        <v>5656571</v>
      </c>
      <c r="Q2717" s="10" t="n">
        <v>65.86</v>
      </c>
      <c r="R2717" s="11" t="n">
        <v>63</v>
      </c>
      <c r="S2717" s="11" t="n">
        <v>0</v>
      </c>
      <c r="T2717" s="11" t="n">
        <v>0</v>
      </c>
      <c r="U2717" s="11" t="n">
        <v>146598</v>
      </c>
      <c r="V2717" s="11" t="n">
        <v>31090</v>
      </c>
      <c r="W2717" s="11" t="n">
        <v>17153</v>
      </c>
      <c r="X2717" s="11" t="n">
        <v>13937</v>
      </c>
      <c r="Y2717" s="11" t="n">
        <v>7835955</v>
      </c>
      <c r="Z2717" s="11" t="n">
        <v>208458</v>
      </c>
      <c r="AA2717" s="11" t="n">
        <v>5521955</v>
      </c>
      <c r="AB2717" s="11" t="n">
        <v>82394</v>
      </c>
      <c r="AC2717" s="11" t="n">
        <v>93217</v>
      </c>
      <c r="AD2717" s="11" t="n">
        <v>503038</v>
      </c>
      <c r="AE2717" s="11" t="n">
        <v>1783774</v>
      </c>
      <c r="AF2717" s="11" t="n">
        <v>8192836</v>
      </c>
      <c r="AG2717" s="11" t="n">
        <v>332624</v>
      </c>
      <c r="AH2717" s="11" t="n">
        <v>5732387</v>
      </c>
      <c r="AI2717" s="11" t="n">
        <v>5428</v>
      </c>
      <c r="AJ2717" s="11" t="n">
        <v>398</v>
      </c>
      <c r="AK2717" s="11" t="n">
        <v>1818869</v>
      </c>
      <c r="AL2717" s="11" t="n">
        <v>1</v>
      </c>
      <c r="AM2717" s="11" t="n">
        <v>-1.436275955094255</v>
      </c>
      <c r="AN2717" s="11" t="n">
        <v>-0.06693957446784732</v>
      </c>
      <c r="AO2717" s="11" t="n">
        <v>2</v>
      </c>
      <c r="AP2717" s="11" t="n">
        <v>0</v>
      </c>
      <c r="AQ2717" s="12" t="n">
        <v>0.1268979977552194</v>
      </c>
      <c r="AR2717" s="12" t="n">
        <v>0.5517752462845945</v>
      </c>
      <c r="AS2717" s="12" t="n">
        <v>0.268048757298887</v>
      </c>
      <c r="AT2717" s="12" t="n">
        <v>0.08490566880488722</v>
      </c>
      <c r="AU2717" s="12" t="n">
        <v>0.6996828692775005</v>
      </c>
      <c r="AV2717" s="12" t="n">
        <v>0.2177236307427611</v>
      </c>
      <c r="AW2717" s="8" t="n">
        <v>3</v>
      </c>
      <c r="AX2717" s="10" t="n">
        <v>0</v>
      </c>
      <c r="AY2717" s="8" t="n">
        <v>9107</v>
      </c>
      <c r="AZ2717" s="9" t="inlineStr">
        <is>
          <t>GORBEA</t>
        </is>
      </c>
      <c r="BA2717" s="9" t="inlineStr"/>
    </row>
    <row r="2718">
      <c r="A2718" s="8" t="n">
        <v>9108</v>
      </c>
      <c r="B2718" s="8" t="n">
        <v>2023</v>
      </c>
      <c r="C2718" s="9" t="inlineStr">
        <is>
          <t>LAUTARO</t>
        </is>
      </c>
      <c r="D2718" s="10" t="n">
        <v>18089713</v>
      </c>
      <c r="E2718" s="10" t="n">
        <v>434.6</v>
      </c>
      <c r="F2718" s="11" t="n">
        <v>1145085</v>
      </c>
      <c r="G2718" s="11" t="n">
        <v>1194850</v>
      </c>
      <c r="H2718" s="11" t="n">
        <v>1005108</v>
      </c>
      <c r="I2718" s="11" t="n">
        <v>5871289</v>
      </c>
      <c r="J2718" s="11" t="n">
        <v>5333758</v>
      </c>
      <c r="K2718" s="11" t="n">
        <v>11205047</v>
      </c>
      <c r="L2718" s="11" t="n">
        <v>4538245</v>
      </c>
      <c r="M2718" s="11" t="n">
        <v>4534441</v>
      </c>
      <c r="N2718" s="11" t="n">
        <v>3345043</v>
      </c>
      <c r="O2718" s="11" t="n">
        <v>13551468</v>
      </c>
      <c r="P2718" s="11" t="n">
        <v>13196465</v>
      </c>
      <c r="Q2718" s="10" t="n">
        <v>128.14</v>
      </c>
      <c r="R2718" s="11" t="n">
        <v>3804</v>
      </c>
      <c r="S2718" s="11" t="n">
        <v>0</v>
      </c>
      <c r="T2718" s="11" t="n">
        <v>0</v>
      </c>
      <c r="U2718" s="11" t="n">
        <v>1145085</v>
      </c>
      <c r="V2718" s="11" t="n">
        <v>299061</v>
      </c>
      <c r="W2718" s="11" t="n">
        <v>255104</v>
      </c>
      <c r="X2718" s="11" t="n">
        <v>43957</v>
      </c>
      <c r="Y2718" s="11" t="n">
        <v>18089713</v>
      </c>
      <c r="Z2718" s="11" t="n">
        <v>362412</v>
      </c>
      <c r="AA2718" s="11" t="n">
        <v>13242551</v>
      </c>
      <c r="AB2718" s="11" t="n">
        <v>176654</v>
      </c>
      <c r="AC2718" s="11" t="n">
        <v>194048</v>
      </c>
      <c r="AD2718" s="11" t="n">
        <v>1187727</v>
      </c>
      <c r="AE2718" s="11" t="n">
        <v>3888153</v>
      </c>
      <c r="AF2718" s="11" t="n">
        <v>19051545</v>
      </c>
      <c r="AG2718" s="11" t="n">
        <v>2040162</v>
      </c>
      <c r="AH2718" s="11" t="n">
        <v>11859718</v>
      </c>
      <c r="AI2718" s="11" t="n">
        <v>48331</v>
      </c>
      <c r="AJ2718" s="11" t="n">
        <v>35578</v>
      </c>
      <c r="AK2718" s="11" t="n">
        <v>5548596</v>
      </c>
      <c r="AL2718" s="11" t="n">
        <v>1</v>
      </c>
      <c r="AM2718" s="11" t="n">
        <v>0.2014783890007127</v>
      </c>
      <c r="AN2718" s="11" t="n">
        <v>0.9132046311372533</v>
      </c>
      <c r="AO2718" s="11" t="n">
        <v>2</v>
      </c>
      <c r="AP2718" s="11" t="n">
        <v>0</v>
      </c>
      <c r="AQ2718" s="12" t="n">
        <v>0.2948503384216212</v>
      </c>
      <c r="AR2718" s="12" t="n">
        <v>0.3245650718726162</v>
      </c>
      <c r="AS2718" s="12" t="n">
        <v>0.2508743505217579</v>
      </c>
      <c r="AT2718" s="12" t="n">
        <v>0.1849141000744456</v>
      </c>
      <c r="AU2718" s="12" t="n">
        <v>0.622506888548934</v>
      </c>
      <c r="AV2718" s="12" t="n">
        <v>0.2040859678309555</v>
      </c>
      <c r="AW2718" s="8" t="n">
        <v>3</v>
      </c>
      <c r="AX2718" s="10" t="n">
        <v>0</v>
      </c>
      <c r="AY2718" s="8" t="n">
        <v>9108</v>
      </c>
      <c r="AZ2718" s="9" t="inlineStr">
        <is>
          <t>LAUTARO</t>
        </is>
      </c>
      <c r="BA2718" s="9" t="inlineStr"/>
    </row>
    <row r="2719">
      <c r="A2719" s="8" t="n">
        <v>9109</v>
      </c>
      <c r="B2719" s="8" t="n">
        <v>2023</v>
      </c>
      <c r="C2719" s="9" t="inlineStr">
        <is>
          <t>LONCOCHE</t>
        </is>
      </c>
      <c r="D2719" s="10" t="n">
        <v>9798935</v>
      </c>
      <c r="E2719" s="10" t="n">
        <v>395.37</v>
      </c>
      <c r="F2719" s="11" t="n">
        <v>200378</v>
      </c>
      <c r="G2719" s="11" t="n">
        <v>317862</v>
      </c>
      <c r="H2719" s="11" t="n">
        <v>421824</v>
      </c>
      <c r="I2719" s="11" t="n">
        <v>5553046</v>
      </c>
      <c r="J2719" s="11" t="n">
        <v>1810902</v>
      </c>
      <c r="K2719" s="11" t="n">
        <v>7363948</v>
      </c>
      <c r="L2719" s="11" t="n">
        <v>1742478</v>
      </c>
      <c r="M2719" s="11" t="n">
        <v>1741432</v>
      </c>
      <c r="N2719" s="11" t="n">
        <v>940064</v>
      </c>
      <c r="O2719" s="11" t="n">
        <v>8056457</v>
      </c>
      <c r="P2719" s="11" t="n">
        <v>7893719</v>
      </c>
      <c r="Q2719" s="10" t="n">
        <v>73.06999999999999</v>
      </c>
      <c r="R2719" s="11" t="n">
        <v>1046</v>
      </c>
      <c r="S2719" s="11" t="n">
        <v>0</v>
      </c>
      <c r="T2719" s="11" t="n">
        <v>0</v>
      </c>
      <c r="U2719" s="11" t="n">
        <v>200378</v>
      </c>
      <c r="V2719" s="11" t="n">
        <v>30735</v>
      </c>
      <c r="W2719" s="11" t="n">
        <v>19857</v>
      </c>
      <c r="X2719" s="11" t="n">
        <v>10878</v>
      </c>
      <c r="Y2719" s="11" t="n">
        <v>9798935</v>
      </c>
      <c r="Z2719" s="11" t="n">
        <v>116754</v>
      </c>
      <c r="AA2719" s="11" t="n">
        <v>5798534</v>
      </c>
      <c r="AB2719" s="11" t="n">
        <v>151518</v>
      </c>
      <c r="AC2719" s="11" t="n">
        <v>293089</v>
      </c>
      <c r="AD2719" s="11" t="n">
        <v>665438</v>
      </c>
      <c r="AE2719" s="11" t="n">
        <v>2425042</v>
      </c>
      <c r="AF2719" s="11" t="n">
        <v>9450375</v>
      </c>
      <c r="AG2719" s="11" t="n">
        <v>529295</v>
      </c>
      <c r="AH2719" s="11" t="n">
        <v>7987502</v>
      </c>
      <c r="AI2719" s="11" t="n">
        <v>59000</v>
      </c>
      <c r="AJ2719" s="11" t="n">
        <v>5126</v>
      </c>
      <c r="AK2719" s="11" t="n">
        <v>2819115</v>
      </c>
      <c r="AL2719" s="11" t="n">
        <v>1</v>
      </c>
      <c r="AM2719" s="11" t="n">
        <v>-1.126004128408456</v>
      </c>
      <c r="AN2719" s="11" t="n">
        <v>0.08533793338137773</v>
      </c>
      <c r="AO2719" s="11" t="n">
        <v>2</v>
      </c>
      <c r="AP2719" s="11" t="n">
        <v>0</v>
      </c>
      <c r="AQ2719" s="12" t="n">
        <v>0.1848060018767346</v>
      </c>
      <c r="AR2719" s="12" t="n">
        <v>0.5666989320778227</v>
      </c>
      <c r="AS2719" s="12" t="n">
        <v>0.1778232022153428</v>
      </c>
      <c r="AT2719" s="12" t="n">
        <v>0.09593532358363434</v>
      </c>
      <c r="AU2719" s="12" t="n">
        <v>0.8452047670066003</v>
      </c>
      <c r="AV2719" s="12" t="n">
        <v>0.256608018200336</v>
      </c>
      <c r="AW2719" s="8" t="n">
        <v>3</v>
      </c>
      <c r="AX2719" s="10" t="n">
        <v>0</v>
      </c>
      <c r="AY2719" s="8" t="n">
        <v>9109</v>
      </c>
      <c r="AZ2719" s="9" t="inlineStr">
        <is>
          <t>LONCOCHE</t>
        </is>
      </c>
      <c r="BA2719" s="9" t="inlineStr"/>
    </row>
    <row r="2720">
      <c r="A2720" s="8" t="n">
        <v>9110</v>
      </c>
      <c r="B2720" s="8" t="n">
        <v>2023</v>
      </c>
      <c r="C2720" s="9" t="inlineStr">
        <is>
          <t>MELIPEUCO</t>
        </is>
      </c>
      <c r="D2720" s="10" t="n">
        <v>5918755</v>
      </c>
      <c r="E2720" s="10" t="n">
        <v>938.14</v>
      </c>
      <c r="F2720" s="11" t="n">
        <v>102947</v>
      </c>
      <c r="G2720" s="11" t="n">
        <v>103013</v>
      </c>
      <c r="H2720" s="11" t="n">
        <v>73057</v>
      </c>
      <c r="I2720" s="11" t="n">
        <v>3912523</v>
      </c>
      <c r="J2720" s="11" t="n">
        <v>345689</v>
      </c>
      <c r="K2720" s="11" t="n">
        <v>4258212</v>
      </c>
      <c r="L2720" s="11" t="n">
        <v>1281706</v>
      </c>
      <c r="M2720" s="11" t="n">
        <v>1280954</v>
      </c>
      <c r="N2720" s="11" t="n">
        <v>279017</v>
      </c>
      <c r="O2720" s="11" t="n">
        <v>4637049</v>
      </c>
      <c r="P2720" s="11" t="n">
        <v>4429901</v>
      </c>
      <c r="Q2720" s="10" t="n">
        <v>54.79</v>
      </c>
      <c r="R2720" s="11" t="n">
        <v>752</v>
      </c>
      <c r="S2720" s="11" t="n">
        <v>0</v>
      </c>
      <c r="T2720" s="11" t="n">
        <v>0</v>
      </c>
      <c r="U2720" s="11" t="n">
        <v>102947</v>
      </c>
      <c r="V2720" s="11" t="n">
        <v>3082</v>
      </c>
      <c r="W2720" s="11" t="n">
        <v>2202</v>
      </c>
      <c r="X2720" s="11" t="n">
        <v>880</v>
      </c>
      <c r="Y2720" s="11" t="n">
        <v>5918755</v>
      </c>
      <c r="Z2720" s="11" t="n">
        <v>322709</v>
      </c>
      <c r="AA2720" s="11" t="n">
        <v>2225152</v>
      </c>
      <c r="AB2720" s="11" t="n">
        <v>0</v>
      </c>
      <c r="AC2720" s="11" t="n">
        <v>27968</v>
      </c>
      <c r="AD2720" s="11" t="n">
        <v>695602</v>
      </c>
      <c r="AE2720" s="11" t="n">
        <v>2190395</v>
      </c>
      <c r="AF2720" s="11" t="n">
        <v>5461826</v>
      </c>
      <c r="AG2720" s="11" t="n">
        <v>171488</v>
      </c>
      <c r="AH2720" s="11" t="n">
        <v>4700136</v>
      </c>
      <c r="AI2720" s="11" t="n">
        <v>41273</v>
      </c>
      <c r="AJ2720" s="11" t="n">
        <v>0</v>
      </c>
      <c r="AK2720" s="11" t="n">
        <v>993680</v>
      </c>
      <c r="AL2720" s="11" t="n">
        <v>1</v>
      </c>
      <c r="AM2720" s="11" t="n">
        <v>-1.678400550999573</v>
      </c>
      <c r="AN2720" s="11" t="n">
        <v>-0.1403264120475153</v>
      </c>
      <c r="AO2720" s="11" t="n">
        <v>2</v>
      </c>
      <c r="AP2720" s="11" t="n">
        <v>0</v>
      </c>
      <c r="AQ2720" s="12" t="n">
        <v>0.05840569511662504</v>
      </c>
      <c r="AR2720" s="12" t="n">
        <v>0.661038174413369</v>
      </c>
      <c r="AS2720" s="12" t="n">
        <v>0.2165499332207534</v>
      </c>
      <c r="AT2720" s="12" t="n">
        <v>0.04714116397789738</v>
      </c>
      <c r="AU2720" s="12" t="n">
        <v>0.8605429759205072</v>
      </c>
      <c r="AV2720" s="12" t="n">
        <v>0.4010371256792142</v>
      </c>
      <c r="AW2720" s="8" t="n">
        <v>5</v>
      </c>
      <c r="AX2720" s="10" t="n">
        <v>90948622</v>
      </c>
      <c r="AY2720" s="8" t="n">
        <v>9110</v>
      </c>
      <c r="AZ2720" s="9" t="inlineStr">
        <is>
          <t>MELIPEUCO</t>
        </is>
      </c>
      <c r="BA2720" s="9" t="inlineStr"/>
    </row>
    <row r="2721">
      <c r="A2721" s="8" t="n">
        <v>9111</v>
      </c>
      <c r="B2721" s="8" t="n">
        <v>2023</v>
      </c>
      <c r="C2721" s="9" t="inlineStr">
        <is>
          <t>NUEVA IMPERIAL</t>
        </is>
      </c>
      <c r="D2721" s="10" t="n">
        <v>12165415</v>
      </c>
      <c r="E2721" s="10" t="n">
        <v>357</v>
      </c>
      <c r="F2721" s="11" t="n">
        <v>181558</v>
      </c>
      <c r="G2721" s="11" t="n">
        <v>351103</v>
      </c>
      <c r="H2721" s="11" t="n">
        <v>268942</v>
      </c>
      <c r="I2721" s="11" t="n">
        <v>8134481</v>
      </c>
      <c r="J2721" s="11" t="n">
        <v>1571664</v>
      </c>
      <c r="K2721" s="11" t="n">
        <v>9706145</v>
      </c>
      <c r="L2721" s="11" t="n">
        <v>1644308</v>
      </c>
      <c r="M2721" s="11" t="n">
        <v>1644234</v>
      </c>
      <c r="N2721" s="11" t="n">
        <v>801603</v>
      </c>
      <c r="O2721" s="11" t="n">
        <v>10521107</v>
      </c>
      <c r="P2721" s="11" t="n">
        <v>10291322</v>
      </c>
      <c r="Q2721" s="10" t="n">
        <v>46.12</v>
      </c>
      <c r="R2721" s="11" t="n">
        <v>74</v>
      </c>
      <c r="S2721" s="11" t="n">
        <v>0</v>
      </c>
      <c r="T2721" s="11" t="n">
        <v>0</v>
      </c>
      <c r="U2721" s="11" t="n">
        <v>181558</v>
      </c>
      <c r="V2721" s="11" t="n">
        <v>61694</v>
      </c>
      <c r="W2721" s="11" t="n">
        <v>46015</v>
      </c>
      <c r="X2721" s="11" t="n">
        <v>15679</v>
      </c>
      <c r="Y2721" s="11" t="n">
        <v>12165415</v>
      </c>
      <c r="Z2721" s="11" t="n">
        <v>376569</v>
      </c>
      <c r="AA2721" s="11" t="n">
        <v>5839181</v>
      </c>
      <c r="AB2721" s="11" t="n">
        <v>146325</v>
      </c>
      <c r="AC2721" s="11" t="n">
        <v>174540</v>
      </c>
      <c r="AD2721" s="11" t="n">
        <v>169964</v>
      </c>
      <c r="AE2721" s="11" t="n">
        <v>5639006</v>
      </c>
      <c r="AF2721" s="11" t="n">
        <v>12345585</v>
      </c>
      <c r="AG2721" s="11" t="n">
        <v>607865</v>
      </c>
      <c r="AH2721" s="11" t="n">
        <v>10850639</v>
      </c>
      <c r="AI2721" s="11" t="n">
        <v>73299</v>
      </c>
      <c r="AJ2721" s="11" t="n">
        <v>12992</v>
      </c>
      <c r="AK2721" s="11" t="n">
        <v>4481269</v>
      </c>
      <c r="AL2721" s="11" t="n">
        <v>1</v>
      </c>
      <c r="AM2721" s="11" t="n">
        <v>-0.8102415842349332</v>
      </c>
      <c r="AN2721" s="11" t="n">
        <v>0.68634801773276</v>
      </c>
      <c r="AO2721" s="11" t="n">
        <v>2</v>
      </c>
      <c r="AP2721" s="11" t="n">
        <v>0</v>
      </c>
      <c r="AQ2721" s="12" t="n">
        <v>0.129191153774861</v>
      </c>
      <c r="AR2721" s="12" t="n">
        <v>0.6686562686106475</v>
      </c>
      <c r="AS2721" s="12" t="n">
        <v>0.1351625078141601</v>
      </c>
      <c r="AT2721" s="12" t="n">
        <v>0.06589195683007937</v>
      </c>
      <c r="AU2721" s="12" t="n">
        <v>0.8789084518878612</v>
      </c>
      <c r="AV2721" s="12" t="n">
        <v>0.4567629642499728</v>
      </c>
      <c r="AW2721" s="8" t="n">
        <v>5</v>
      </c>
      <c r="AX2721" s="10" t="n">
        <v>87607666</v>
      </c>
      <c r="AY2721" s="8" t="n">
        <v>9111</v>
      </c>
      <c r="AZ2721" s="9" t="inlineStr">
        <is>
          <t>NUEVA IMPERIAL</t>
        </is>
      </c>
      <c r="BA2721" s="9" t="inlineStr"/>
    </row>
    <row r="2722">
      <c r="A2722" s="8" t="n">
        <v>9112</v>
      </c>
      <c r="B2722" s="8" t="n">
        <v>2023</v>
      </c>
      <c r="C2722" s="9" t="inlineStr">
        <is>
          <t>PADRE LAS CASAS</t>
        </is>
      </c>
      <c r="D2722" s="10" t="n">
        <v>22635080</v>
      </c>
      <c r="E2722" s="10" t="n">
        <v>267.49</v>
      </c>
      <c r="F2722" s="11" t="n">
        <v>744168</v>
      </c>
      <c r="G2722" s="11" t="n">
        <v>1468178</v>
      </c>
      <c r="H2722" s="11" t="n">
        <v>743448</v>
      </c>
      <c r="I2722" s="11" t="n">
        <v>13497668</v>
      </c>
      <c r="J2722" s="11" t="n">
        <v>4543002</v>
      </c>
      <c r="K2722" s="11" t="n">
        <v>18040670</v>
      </c>
      <c r="L2722" s="11" t="n">
        <v>1521352</v>
      </c>
      <c r="M2722" s="11" t="n">
        <v>1521323</v>
      </c>
      <c r="N2722" s="11" t="n">
        <v>2955794</v>
      </c>
      <c r="O2722" s="11" t="n">
        <v>21113728</v>
      </c>
      <c r="P2722" s="11" t="n">
        <v>20487633</v>
      </c>
      <c r="Q2722" s="10" t="n">
        <v>53.69</v>
      </c>
      <c r="R2722" s="11" t="n">
        <v>29</v>
      </c>
      <c r="S2722" s="11" t="n">
        <v>0</v>
      </c>
      <c r="T2722" s="11" t="n">
        <v>0</v>
      </c>
      <c r="U2722" s="11" t="n">
        <v>744168</v>
      </c>
      <c r="V2722" s="11" t="n">
        <v>208421</v>
      </c>
      <c r="W2722" s="11" t="n">
        <v>189742</v>
      </c>
      <c r="X2722" s="11" t="n">
        <v>18679</v>
      </c>
      <c r="Y2722" s="11" t="n">
        <v>22635080</v>
      </c>
      <c r="Z2722" s="11" t="n">
        <v>53335</v>
      </c>
      <c r="AA2722" s="11" t="n">
        <v>11849952</v>
      </c>
      <c r="AB2722" s="11" t="n">
        <v>399997</v>
      </c>
      <c r="AC2722" s="11" t="n">
        <v>825557</v>
      </c>
      <c r="AD2722" s="11" t="n">
        <v>5544750</v>
      </c>
      <c r="AE2722" s="11" t="n">
        <v>6149388</v>
      </c>
      <c r="AF2722" s="11" t="n">
        <v>24822979</v>
      </c>
      <c r="AG2722" s="11" t="n">
        <v>2601365</v>
      </c>
      <c r="AH2722" s="11" t="n">
        <v>20039799</v>
      </c>
      <c r="AI2722" s="11" t="n">
        <v>12266</v>
      </c>
      <c r="AJ2722" s="11" t="n">
        <v>1808</v>
      </c>
      <c r="AK2722" s="11" t="n">
        <v>8117156</v>
      </c>
      <c r="AL2722" s="11" t="n">
        <v>1</v>
      </c>
      <c r="AM2722" s="11" t="n">
        <v>1.185843489497785</v>
      </c>
      <c r="AN2722" s="11" t="n">
        <v>0.4454659668436614</v>
      </c>
      <c r="AO2722" s="11" t="n">
        <v>1</v>
      </c>
      <c r="AP2722" s="11" t="n">
        <v>0</v>
      </c>
      <c r="AQ2722" s="12" t="n">
        <v>0.2007062488844749</v>
      </c>
      <c r="AR2722" s="12" t="n">
        <v>0.5963163372959142</v>
      </c>
      <c r="AS2722" s="12" t="n">
        <v>0.06721213267194108</v>
      </c>
      <c r="AT2722" s="12" t="n">
        <v>0.1305846500211177</v>
      </c>
      <c r="AU2722" s="12" t="n">
        <v>0.8073083814799182</v>
      </c>
      <c r="AV2722" s="12" t="n">
        <v>0.2477296540435376</v>
      </c>
      <c r="AW2722" s="8" t="n">
        <v>3</v>
      </c>
      <c r="AX2722" s="10" t="n">
        <v>129608602</v>
      </c>
      <c r="AY2722" s="8" t="n">
        <v>9112</v>
      </c>
      <c r="AZ2722" s="9" t="inlineStr">
        <is>
          <t>PADRE LAS CASAS</t>
        </is>
      </c>
      <c r="BA2722" s="9" t="inlineStr"/>
    </row>
    <row r="2723">
      <c r="A2723" s="8" t="n">
        <v>9113</v>
      </c>
      <c r="B2723" s="8" t="n">
        <v>2023</v>
      </c>
      <c r="C2723" s="9" t="inlineStr">
        <is>
          <t>PERQUENCO</t>
        </is>
      </c>
      <c r="D2723" s="10" t="n">
        <v>5195678</v>
      </c>
      <c r="E2723" s="10" t="n">
        <v>715.46</v>
      </c>
      <c r="F2723" s="11" t="n">
        <v>37698</v>
      </c>
      <c r="G2723" s="11" t="n">
        <v>88611</v>
      </c>
      <c r="H2723" s="11" t="n">
        <v>201636</v>
      </c>
      <c r="I2723" s="11" t="n">
        <v>3150144</v>
      </c>
      <c r="J2723" s="11" t="n">
        <v>680784</v>
      </c>
      <c r="K2723" s="11" t="n">
        <v>3830928</v>
      </c>
      <c r="L2723" s="11" t="n">
        <v>1127401</v>
      </c>
      <c r="M2723" s="11" t="n">
        <v>1127401</v>
      </c>
      <c r="N2723" s="11" t="n">
        <v>327945</v>
      </c>
      <c r="O2723" s="11" t="n">
        <v>4068277</v>
      </c>
      <c r="P2723" s="11" t="n">
        <v>3978613</v>
      </c>
      <c r="Q2723" s="10" t="n">
        <v>93.75</v>
      </c>
      <c r="R2723" s="11" t="n">
        <v>0</v>
      </c>
      <c r="S2723" s="11" t="n">
        <v>0</v>
      </c>
      <c r="T2723" s="11" t="n">
        <v>0</v>
      </c>
      <c r="U2723" s="11" t="n">
        <v>37698</v>
      </c>
      <c r="V2723" s="11" t="n">
        <v>39917</v>
      </c>
      <c r="W2723" s="11" t="n">
        <v>37758</v>
      </c>
      <c r="X2723" s="11" t="n">
        <v>2159</v>
      </c>
      <c r="Y2723" s="11" t="n">
        <v>5195678</v>
      </c>
      <c r="Z2723" s="11" t="n">
        <v>157634</v>
      </c>
      <c r="AA2723" s="11" t="n">
        <v>3519713</v>
      </c>
      <c r="AB2723" s="11" t="n">
        <v>41642</v>
      </c>
      <c r="AC2723" s="11" t="n">
        <v>192378</v>
      </c>
      <c r="AD2723" s="11" t="n">
        <v>379980</v>
      </c>
      <c r="AE2723" s="11" t="n">
        <v>917400</v>
      </c>
      <c r="AF2723" s="11" t="n">
        <v>5208747</v>
      </c>
      <c r="AG2723" s="11" t="n">
        <v>151292</v>
      </c>
      <c r="AH2723" s="11" t="n">
        <v>4067191</v>
      </c>
      <c r="AI2723" s="11" t="n">
        <v>36400</v>
      </c>
      <c r="AJ2723" s="11" t="n">
        <v>1186</v>
      </c>
      <c r="AK2723" s="11" t="n">
        <v>1216497</v>
      </c>
      <c r="AL2723" s="11" t="n">
        <v>1</v>
      </c>
      <c r="AM2723" s="11" t="n">
        <v>-1.709149959038972</v>
      </c>
      <c r="AN2723" s="11" t="n">
        <v>-0.2940147649048668</v>
      </c>
      <c r="AO2723" s="11" t="n">
        <v>2</v>
      </c>
      <c r="AP2723" s="11" t="n">
        <v>0</v>
      </c>
      <c r="AQ2723" s="12" t="n">
        <v>0.1310289051784964</v>
      </c>
      <c r="AR2723" s="12" t="n">
        <v>0.6063008523622904</v>
      </c>
      <c r="AS2723" s="12" t="n">
        <v>0.2169882352216592</v>
      </c>
      <c r="AT2723" s="12" t="n">
        <v>0.06311880759354217</v>
      </c>
      <c r="AU2723" s="12" t="n">
        <v>0.7808386546706915</v>
      </c>
      <c r="AV2723" s="12" t="n">
        <v>0.176126811304139</v>
      </c>
      <c r="AW2723" s="8" t="n">
        <v>5</v>
      </c>
      <c r="AX2723" s="10" t="n">
        <v>95211678</v>
      </c>
      <c r="AY2723" s="8" t="n">
        <v>9113</v>
      </c>
      <c r="AZ2723" s="9" t="inlineStr">
        <is>
          <t>PERQUENCO</t>
        </is>
      </c>
      <c r="BA2723" s="9" t="inlineStr"/>
    </row>
    <row r="2724">
      <c r="A2724" s="8" t="n">
        <v>9114</v>
      </c>
      <c r="B2724" s="8" t="n">
        <v>2023</v>
      </c>
      <c r="C2724" s="9" t="inlineStr">
        <is>
          <t>PITRUFQUÉN</t>
        </is>
      </c>
      <c r="D2724" s="10" t="n">
        <v>9164930</v>
      </c>
      <c r="E2724" s="10" t="n">
        <v>345.86</v>
      </c>
      <c r="F2724" s="11" t="n">
        <v>304679</v>
      </c>
      <c r="G2724" s="11" t="n">
        <v>269612</v>
      </c>
      <c r="H2724" s="11" t="n">
        <v>399703</v>
      </c>
      <c r="I2724" s="11" t="n">
        <v>6434405</v>
      </c>
      <c r="J2724" s="11" t="n">
        <v>1593763</v>
      </c>
      <c r="K2724" s="11" t="n">
        <v>8028168</v>
      </c>
      <c r="L2724" s="11" t="n">
        <v>618444</v>
      </c>
      <c r="M2724" s="11" t="n">
        <v>618069</v>
      </c>
      <c r="N2724" s="11" t="n">
        <v>973994</v>
      </c>
      <c r="O2724" s="11" t="n">
        <v>8546486</v>
      </c>
      <c r="P2724" s="11" t="n">
        <v>8477521</v>
      </c>
      <c r="Q2724" s="10" t="n">
        <v>60.14</v>
      </c>
      <c r="R2724" s="11" t="n">
        <v>375</v>
      </c>
      <c r="S2724" s="11" t="n">
        <v>0</v>
      </c>
      <c r="T2724" s="11" t="n">
        <v>0</v>
      </c>
      <c r="U2724" s="11" t="n">
        <v>304679</v>
      </c>
      <c r="V2724" s="11" t="n">
        <v>88756</v>
      </c>
      <c r="W2724" s="11" t="n">
        <v>67101</v>
      </c>
      <c r="X2724" s="11" t="n">
        <v>21655</v>
      </c>
      <c r="Y2724" s="11" t="n">
        <v>9164930</v>
      </c>
      <c r="Z2724" s="11" t="n">
        <v>231764</v>
      </c>
      <c r="AA2724" s="11" t="n">
        <v>4171859</v>
      </c>
      <c r="AB2724" s="11" t="n">
        <v>182123</v>
      </c>
      <c r="AC2724" s="11" t="n">
        <v>369811</v>
      </c>
      <c r="AD2724" s="11" t="n">
        <v>914811</v>
      </c>
      <c r="AE2724" s="11" t="n">
        <v>3114442</v>
      </c>
      <c r="AF2724" s="11" t="n">
        <v>8984810</v>
      </c>
      <c r="AG2724" s="11" t="n">
        <v>458031</v>
      </c>
      <c r="AH2724" s="11" t="n">
        <v>7510906</v>
      </c>
      <c r="AI2724" s="11" t="n">
        <v>39830</v>
      </c>
      <c r="AJ2724" s="11" t="n">
        <v>1591</v>
      </c>
      <c r="AK2724" s="11" t="n">
        <v>3102165</v>
      </c>
      <c r="AL2724" s="11" t="n">
        <v>1</v>
      </c>
      <c r="AM2724" s="11" t="n">
        <v>-1.041308562713376</v>
      </c>
      <c r="AN2724" s="11" t="n">
        <v>0.02154664080219433</v>
      </c>
      <c r="AO2724" s="11" t="n">
        <v>2</v>
      </c>
      <c r="AP2724" s="11" t="n">
        <v>0</v>
      </c>
      <c r="AQ2724" s="12" t="n">
        <v>0.1738980003120591</v>
      </c>
      <c r="AR2724" s="12" t="n">
        <v>0.7020681009020254</v>
      </c>
      <c r="AS2724" s="12" t="n">
        <v>0.06747940246133904</v>
      </c>
      <c r="AT2724" s="12" t="n">
        <v>0.1062740250061921</v>
      </c>
      <c r="AU2724" s="12" t="n">
        <v>0.8359560191033534</v>
      </c>
      <c r="AV2724" s="12" t="n">
        <v>0.3466341525307714</v>
      </c>
      <c r="AW2724" s="8" t="n">
        <v>3</v>
      </c>
      <c r="AX2724" s="10" t="n">
        <v>0</v>
      </c>
      <c r="AY2724" s="8" t="n">
        <v>9114</v>
      </c>
      <c r="AZ2724" s="9" t="inlineStr">
        <is>
          <t>PITRUFQUÉN</t>
        </is>
      </c>
      <c r="BA2724" s="9" t="inlineStr"/>
    </row>
    <row r="2725">
      <c r="A2725" s="8" t="n">
        <v>9115</v>
      </c>
      <c r="B2725" s="8" t="n">
        <v>2023</v>
      </c>
      <c r="C2725" s="9" t="inlineStr">
        <is>
          <t>PUCÓN</t>
        </is>
      </c>
      <c r="D2725" s="10" t="n">
        <v>18511101</v>
      </c>
      <c r="E2725" s="10" t="n">
        <v>606.76</v>
      </c>
      <c r="F2725" s="11" t="n">
        <v>560908</v>
      </c>
      <c r="G2725" s="11" t="n">
        <v>567226</v>
      </c>
      <c r="H2725" s="11" t="n">
        <v>3817414</v>
      </c>
      <c r="I2725" s="11" t="n">
        <v>2815855</v>
      </c>
      <c r="J2725" s="11" t="n">
        <v>13554081</v>
      </c>
      <c r="K2725" s="11" t="n">
        <v>16369936</v>
      </c>
      <c r="L2725" s="11" t="n">
        <v>6378361</v>
      </c>
      <c r="M2725" s="11" t="n">
        <v>797789</v>
      </c>
      <c r="N2725" s="11" t="n">
        <v>4945548</v>
      </c>
      <c r="O2725" s="11" t="n">
        <v>12132740</v>
      </c>
      <c r="P2725" s="11" t="n">
        <v>17315328</v>
      </c>
      <c r="Q2725" s="10" t="n">
        <v>444.28</v>
      </c>
      <c r="R2725" s="11" t="n">
        <v>2015</v>
      </c>
      <c r="S2725" s="11" t="n">
        <v>5578557</v>
      </c>
      <c r="T2725" s="11" t="n">
        <v>0</v>
      </c>
      <c r="U2725" s="11" t="n">
        <v>560908</v>
      </c>
      <c r="V2725" s="11" t="n">
        <v>556363</v>
      </c>
      <c r="W2725" s="11" t="n">
        <v>225714</v>
      </c>
      <c r="X2725" s="11" t="n">
        <v>330649</v>
      </c>
      <c r="Y2725" s="11" t="n">
        <v>18511101</v>
      </c>
      <c r="Z2725" s="11" t="n">
        <v>359424</v>
      </c>
      <c r="AA2725" s="11" t="n">
        <v>13428263</v>
      </c>
      <c r="AB2725" s="11" t="n">
        <v>128445</v>
      </c>
      <c r="AC2725" s="11" t="n">
        <v>116456</v>
      </c>
      <c r="AD2725" s="11" t="n">
        <v>1299602</v>
      </c>
      <c r="AE2725" s="11" t="n">
        <v>2522993</v>
      </c>
      <c r="AF2725" s="11" t="n">
        <v>17855183</v>
      </c>
      <c r="AG2725" s="11" t="n">
        <v>956882</v>
      </c>
      <c r="AH2725" s="11" t="n">
        <v>13372374</v>
      </c>
      <c r="AI2725" s="11" t="n">
        <v>45789</v>
      </c>
      <c r="AJ2725" s="11" t="n">
        <v>4208</v>
      </c>
      <c r="AK2725" s="11" t="n">
        <v>4983849</v>
      </c>
      <c r="AL2725" s="11" t="n">
        <v>1</v>
      </c>
      <c r="AM2725" s="11" t="n">
        <v>0.494324304201777</v>
      </c>
      <c r="AN2725" s="11" t="n">
        <v>0.287097831194302</v>
      </c>
      <c r="AO2725" s="11" t="n">
        <v>2</v>
      </c>
      <c r="AP2725" s="11" t="n">
        <v>3</v>
      </c>
      <c r="AQ2725" s="12" t="n">
        <v>0.7322136592523589</v>
      </c>
      <c r="AR2725" s="12" t="n">
        <v>0.1521170998958949</v>
      </c>
      <c r="AS2725" s="12" t="n">
        <v>0.344569509938928</v>
      </c>
      <c r="AT2725" s="12" t="n">
        <v>0.267166604514772</v>
      </c>
      <c r="AU2725" s="12" t="n">
        <v>0.7489351411296092</v>
      </c>
      <c r="AV2725" s="12" t="n">
        <v>0.1413031162996201</v>
      </c>
      <c r="AW2725" s="8" t="n">
        <v>4</v>
      </c>
      <c r="AX2725" s="10" t="n">
        <v>0</v>
      </c>
      <c r="AY2725" s="8" t="n">
        <v>9115</v>
      </c>
      <c r="AZ2725" s="9" t="inlineStr">
        <is>
          <t>PUCÓN</t>
        </is>
      </c>
      <c r="BA2725" s="9" t="inlineStr"/>
    </row>
    <row r="2726">
      <c r="A2726" s="8" t="n">
        <v>9116</v>
      </c>
      <c r="B2726" s="8" t="n">
        <v>2023</v>
      </c>
      <c r="C2726" s="9" t="inlineStr">
        <is>
          <t>SAAVEDRA</t>
        </is>
      </c>
      <c r="D2726" s="10" t="n">
        <v>6930154</v>
      </c>
      <c r="E2726" s="10" t="n">
        <v>545.98</v>
      </c>
      <c r="F2726" s="11" t="n">
        <v>36401</v>
      </c>
      <c r="G2726" s="11" t="n">
        <v>100215</v>
      </c>
      <c r="H2726" s="11" t="n">
        <v>45716</v>
      </c>
      <c r="I2726" s="11" t="n">
        <v>5080874</v>
      </c>
      <c r="J2726" s="11" t="n">
        <v>449704</v>
      </c>
      <c r="K2726" s="11" t="n">
        <v>5530578</v>
      </c>
      <c r="L2726" s="11" t="n">
        <v>1126303</v>
      </c>
      <c r="M2726" s="11" t="n">
        <v>1124322</v>
      </c>
      <c r="N2726" s="11" t="n">
        <v>182332</v>
      </c>
      <c r="O2726" s="11" t="n">
        <v>5803851</v>
      </c>
      <c r="P2726" s="11" t="n">
        <v>5697602</v>
      </c>
      <c r="Q2726" s="10" t="n">
        <v>35.43</v>
      </c>
      <c r="R2726" s="11" t="n">
        <v>625</v>
      </c>
      <c r="S2726" s="11" t="n">
        <v>0</v>
      </c>
      <c r="T2726" s="11" t="n">
        <v>1356</v>
      </c>
      <c r="U2726" s="11" t="n">
        <v>36401</v>
      </c>
      <c r="V2726" s="11" t="n">
        <v>1992</v>
      </c>
      <c r="W2726" s="11" t="n">
        <v>1291</v>
      </c>
      <c r="X2726" s="11" t="n">
        <v>701</v>
      </c>
      <c r="Y2726" s="11" t="n">
        <v>6930154</v>
      </c>
      <c r="Z2726" s="11" t="n">
        <v>12430</v>
      </c>
      <c r="AA2726" s="11" t="n">
        <v>3794824</v>
      </c>
      <c r="AB2726" s="11" t="n">
        <v>223400</v>
      </c>
      <c r="AC2726" s="11" t="n">
        <v>128662</v>
      </c>
      <c r="AD2726" s="11" t="n">
        <v>1492290</v>
      </c>
      <c r="AE2726" s="11" t="n">
        <v>1506609</v>
      </c>
      <c r="AF2726" s="11" t="n">
        <v>7158215</v>
      </c>
      <c r="AG2726" s="11" t="n">
        <v>172127</v>
      </c>
      <c r="AH2726" s="11" t="n">
        <v>5741381</v>
      </c>
      <c r="AI2726" s="11" t="n">
        <v>75598</v>
      </c>
      <c r="AJ2726" s="11" t="n">
        <v>8366</v>
      </c>
      <c r="AK2726" s="11" t="n">
        <v>1852073</v>
      </c>
      <c r="AL2726" s="11" t="n">
        <v>1</v>
      </c>
      <c r="AM2726" s="11" t="n">
        <v>-1.478858759466981</v>
      </c>
      <c r="AN2726" s="11" t="n">
        <v>-0.08890892271816006</v>
      </c>
      <c r="AO2726" s="11" t="n">
        <v>2</v>
      </c>
      <c r="AP2726" s="11" t="n">
        <v>0</v>
      </c>
      <c r="AQ2726" s="12" t="n">
        <v>0.06489091007212827</v>
      </c>
      <c r="AR2726" s="12" t="n">
        <v>0.733154559047317</v>
      </c>
      <c r="AS2726" s="12" t="n">
        <v>0.1625220738240449</v>
      </c>
      <c r="AT2726" s="12" t="n">
        <v>0.02630994924499513</v>
      </c>
      <c r="AU2726" s="12" t="n">
        <v>0.8020688118476463</v>
      </c>
      <c r="AV2726" s="12" t="n">
        <v>0.2104727225991396</v>
      </c>
      <c r="AW2726" s="8" t="n">
        <v>5</v>
      </c>
      <c r="AX2726" s="10" t="n">
        <v>89091351</v>
      </c>
      <c r="AY2726" s="8" t="n">
        <v>9116</v>
      </c>
      <c r="AZ2726" s="9" t="inlineStr">
        <is>
          <t>SAAVEDRA</t>
        </is>
      </c>
      <c r="BA2726" s="9" t="inlineStr"/>
    </row>
    <row r="2727">
      <c r="A2727" s="8" t="n">
        <v>9117</v>
      </c>
      <c r="B2727" s="8" t="n">
        <v>2023</v>
      </c>
      <c r="C2727" s="9" t="inlineStr">
        <is>
          <t>TEODORO SCHMIDT</t>
        </is>
      </c>
      <c r="D2727" s="10" t="n">
        <v>6941020</v>
      </c>
      <c r="E2727" s="10" t="n">
        <v>440.45</v>
      </c>
      <c r="F2727" s="11" t="n">
        <v>41082</v>
      </c>
      <c r="G2727" s="11" t="n">
        <v>137856</v>
      </c>
      <c r="H2727" s="11" t="n">
        <v>107034</v>
      </c>
      <c r="I2727" s="11" t="n">
        <v>4884531</v>
      </c>
      <c r="J2727" s="11" t="n">
        <v>531917</v>
      </c>
      <c r="K2727" s="11" t="n">
        <v>5416448</v>
      </c>
      <c r="L2727" s="11" t="n">
        <v>1223477</v>
      </c>
      <c r="M2727" s="11" t="n">
        <v>1223477</v>
      </c>
      <c r="N2727" s="11" t="n">
        <v>285972</v>
      </c>
      <c r="O2727" s="11" t="n">
        <v>5717543</v>
      </c>
      <c r="P2727" s="11" t="n">
        <v>5646214</v>
      </c>
      <c r="Q2727" s="10" t="n">
        <v>33.75</v>
      </c>
      <c r="R2727" s="11" t="n">
        <v>0</v>
      </c>
      <c r="S2727" s="11" t="n">
        <v>0</v>
      </c>
      <c r="T2727" s="11" t="n">
        <v>0</v>
      </c>
      <c r="U2727" s="11" t="n">
        <v>41082</v>
      </c>
      <c r="V2727" s="11" t="n">
        <v>13197</v>
      </c>
      <c r="W2727" s="11" t="n">
        <v>5222</v>
      </c>
      <c r="X2727" s="11" t="n">
        <v>7975</v>
      </c>
      <c r="Y2727" s="11" t="n">
        <v>6941020</v>
      </c>
      <c r="Z2727" s="11" t="n">
        <v>148428</v>
      </c>
      <c r="AA2727" s="11" t="n">
        <v>2863619</v>
      </c>
      <c r="AB2727" s="11" t="n">
        <v>20256</v>
      </c>
      <c r="AC2727" s="11" t="n">
        <v>107386</v>
      </c>
      <c r="AD2727" s="11" t="n">
        <v>826142</v>
      </c>
      <c r="AE2727" s="11" t="n">
        <v>3684973</v>
      </c>
      <c r="AF2727" s="11" t="n">
        <v>7650804</v>
      </c>
      <c r="AG2727" s="11" t="n">
        <v>237776</v>
      </c>
      <c r="AH2727" s="11" t="n">
        <v>5390823</v>
      </c>
      <c r="AI2727" s="11" t="n">
        <v>37543</v>
      </c>
      <c r="AJ2727" s="11" t="n">
        <v>6136</v>
      </c>
      <c r="AK2727" s="11" t="n">
        <v>2122465</v>
      </c>
      <c r="AL2727" s="11" t="n">
        <v>1</v>
      </c>
      <c r="AM2727" s="11" t="n">
        <v>-1.505319808819578</v>
      </c>
      <c r="AN2727" s="11" t="n">
        <v>0.05777939503894013</v>
      </c>
      <c r="AO2727" s="11" t="n">
        <v>2</v>
      </c>
      <c r="AP2727" s="11" t="n">
        <v>0</v>
      </c>
      <c r="AQ2727" s="12" t="n">
        <v>0.07663383767803579</v>
      </c>
      <c r="AR2727" s="12" t="n">
        <v>0.7037194821510383</v>
      </c>
      <c r="AS2727" s="12" t="n">
        <v>0.1762676090833912</v>
      </c>
      <c r="AT2727" s="12" t="n">
        <v>0.04120028468438356</v>
      </c>
      <c r="AU2727" s="12" t="n">
        <v>0.7046086921060846</v>
      </c>
      <c r="AV2727" s="12" t="n">
        <v>0.4816451970276588</v>
      </c>
      <c r="AW2727" s="8" t="n">
        <v>5</v>
      </c>
      <c r="AX2727" s="10" t="n">
        <v>0</v>
      </c>
      <c r="AY2727" s="8" t="n">
        <v>9117</v>
      </c>
      <c r="AZ2727" s="9" t="inlineStr">
        <is>
          <t>TEODORO SCHMIDT</t>
        </is>
      </c>
      <c r="BA2727" s="9" t="inlineStr"/>
    </row>
    <row r="2728">
      <c r="A2728" s="8" t="n">
        <v>9118</v>
      </c>
      <c r="B2728" s="8" t="n">
        <v>2023</v>
      </c>
      <c r="C2728" s="9" t="inlineStr">
        <is>
          <t>TOLTÉN</t>
        </is>
      </c>
      <c r="D2728" s="10" t="n">
        <v>4884740</v>
      </c>
      <c r="E2728" s="10" t="n">
        <v>490.14</v>
      </c>
      <c r="F2728" s="11" t="n">
        <v>43068</v>
      </c>
      <c r="G2728" s="11" t="n">
        <v>110885</v>
      </c>
      <c r="H2728" s="11" t="n">
        <v>108216</v>
      </c>
      <c r="I2728" s="11" t="n">
        <v>4121391</v>
      </c>
      <c r="J2728" s="11" t="n">
        <v>440589</v>
      </c>
      <c r="K2728" s="11" t="n">
        <v>4561980</v>
      </c>
      <c r="L2728" s="11" t="n">
        <v>108600</v>
      </c>
      <c r="M2728" s="11" t="n">
        <v>104800</v>
      </c>
      <c r="N2728" s="11" t="n">
        <v>262169</v>
      </c>
      <c r="O2728" s="11" t="n">
        <v>4776140</v>
      </c>
      <c r="P2728" s="11" t="n">
        <v>4746788</v>
      </c>
      <c r="Q2728" s="10" t="n">
        <v>44.21</v>
      </c>
      <c r="R2728" s="11" t="n">
        <v>3341</v>
      </c>
      <c r="S2728" s="11" t="n">
        <v>0</v>
      </c>
      <c r="T2728" s="11" t="n">
        <v>459</v>
      </c>
      <c r="U2728" s="11" t="n">
        <v>43068</v>
      </c>
      <c r="V2728" s="11" t="n">
        <v>5454</v>
      </c>
      <c r="W2728" s="11" t="n">
        <v>4425</v>
      </c>
      <c r="X2728" s="11" t="n">
        <v>1029</v>
      </c>
      <c r="Y2728" s="11" t="n">
        <v>4884740</v>
      </c>
      <c r="Z2728" s="11" t="n">
        <v>350247</v>
      </c>
      <c r="AA2728" s="11" t="n">
        <v>2809506</v>
      </c>
      <c r="AB2728" s="11" t="n">
        <v>108323</v>
      </c>
      <c r="AC2728" s="11" t="n">
        <v>38405</v>
      </c>
      <c r="AD2728" s="11" t="n">
        <v>371634</v>
      </c>
      <c r="AE2728" s="11" t="n">
        <v>1385625</v>
      </c>
      <c r="AF2728" s="11" t="n">
        <v>5063740</v>
      </c>
      <c r="AG2728" s="11" t="n">
        <v>186724</v>
      </c>
      <c r="AH2728" s="11" t="n">
        <v>4403238</v>
      </c>
      <c r="AI2728" s="11" t="n">
        <v>86479</v>
      </c>
      <c r="AJ2728" s="11" t="n">
        <v>21563</v>
      </c>
      <c r="AK2728" s="11" t="n">
        <v>1964917</v>
      </c>
      <c r="AL2728" s="11" t="n">
        <v>1</v>
      </c>
      <c r="AM2728" s="11" t="n">
        <v>-1.653649105326887</v>
      </c>
      <c r="AN2728" s="11" t="n">
        <v>0.1710494303641734</v>
      </c>
      <c r="AO2728" s="11" t="n">
        <v>2</v>
      </c>
      <c r="AP2728" s="11" t="n">
        <v>0</v>
      </c>
      <c r="AQ2728" s="12" t="n">
        <v>0.09019702174527201</v>
      </c>
      <c r="AR2728" s="12" t="n">
        <v>0.8437278135581423</v>
      </c>
      <c r="AS2728" s="12" t="n">
        <v>0.0222325036747094</v>
      </c>
      <c r="AT2728" s="12" t="n">
        <v>0.05367102445575404</v>
      </c>
      <c r="AU2728" s="12" t="n">
        <v>0.8695624182916184</v>
      </c>
      <c r="AV2728" s="12" t="n">
        <v>0.2736366796083527</v>
      </c>
      <c r="AW2728" s="8" t="n">
        <v>5</v>
      </c>
      <c r="AX2728" s="10" t="n">
        <v>0</v>
      </c>
      <c r="AY2728" s="8" t="n">
        <v>9118</v>
      </c>
      <c r="AZ2728" s="9" t="inlineStr">
        <is>
          <t>TOLTÉN</t>
        </is>
      </c>
      <c r="BA2728" s="9" t="inlineStr"/>
    </row>
    <row r="2729">
      <c r="A2729" s="8" t="n">
        <v>9119</v>
      </c>
      <c r="B2729" s="8" t="n">
        <v>2023</v>
      </c>
      <c r="C2729" s="9" t="inlineStr">
        <is>
          <t>VILCÚN</t>
        </is>
      </c>
      <c r="D2729" s="10" t="n">
        <v>12882412</v>
      </c>
      <c r="E2729" s="10" t="n">
        <v>399.6</v>
      </c>
      <c r="F2729" s="11" t="n">
        <v>336698</v>
      </c>
      <c r="G2729" s="11" t="n">
        <v>523284</v>
      </c>
      <c r="H2729" s="11" t="n">
        <v>716833</v>
      </c>
      <c r="I2729" s="11" t="n">
        <v>6593994</v>
      </c>
      <c r="J2729" s="11" t="n">
        <v>2047711</v>
      </c>
      <c r="K2729" s="11" t="n">
        <v>8641705</v>
      </c>
      <c r="L2729" s="11" t="n">
        <v>3232197</v>
      </c>
      <c r="M2729" s="11" t="n">
        <v>3231101</v>
      </c>
      <c r="N2729" s="11" t="n">
        <v>1576815</v>
      </c>
      <c r="O2729" s="11" t="n">
        <v>9650215</v>
      </c>
      <c r="P2729" s="11" t="n">
        <v>9513846</v>
      </c>
      <c r="Q2729" s="10" t="n">
        <v>63.52</v>
      </c>
      <c r="R2729" s="11" t="n">
        <v>1096</v>
      </c>
      <c r="S2729" s="11" t="n">
        <v>0</v>
      </c>
      <c r="T2729" s="11" t="n">
        <v>0</v>
      </c>
      <c r="U2729" s="11" t="n">
        <v>336698</v>
      </c>
      <c r="V2729" s="11" t="n">
        <v>14571</v>
      </c>
      <c r="W2729" s="11" t="n">
        <v>8707</v>
      </c>
      <c r="X2729" s="11" t="n">
        <v>5864</v>
      </c>
      <c r="Y2729" s="11" t="n">
        <v>12882412</v>
      </c>
      <c r="Z2729" s="11" t="n">
        <v>143622</v>
      </c>
      <c r="AA2729" s="11" t="n">
        <v>6659336</v>
      </c>
      <c r="AB2729" s="11" t="n">
        <v>47185</v>
      </c>
      <c r="AC2729" s="11" t="n">
        <v>308256</v>
      </c>
      <c r="AD2729" s="11" t="n">
        <v>1296907</v>
      </c>
      <c r="AE2729" s="11" t="n">
        <v>2756261</v>
      </c>
      <c r="AF2729" s="11" t="n">
        <v>11211567</v>
      </c>
      <c r="AG2729" s="11" t="n">
        <v>878388</v>
      </c>
      <c r="AH2729" s="11" t="n">
        <v>8946641</v>
      </c>
      <c r="AI2729" s="11" t="n">
        <v>115699</v>
      </c>
      <c r="AJ2729" s="11" t="n">
        <v>425</v>
      </c>
      <c r="AK2729" s="11" t="n">
        <v>2857602</v>
      </c>
      <c r="AL2729" s="11" t="n">
        <v>1</v>
      </c>
      <c r="AM2729" s="11" t="n">
        <v>-0.8191418856449264</v>
      </c>
      <c r="AN2729" s="11" t="n">
        <v>0.3176939336728243</v>
      </c>
      <c r="AO2729" s="11" t="n">
        <v>2</v>
      </c>
      <c r="AP2729" s="11" t="n">
        <v>0</v>
      </c>
      <c r="AQ2729" s="12" t="n">
        <v>0.1589540064391668</v>
      </c>
      <c r="AR2729" s="12" t="n">
        <v>0.5118602013349673</v>
      </c>
      <c r="AS2729" s="12" t="n">
        <v>0.2508999867416133</v>
      </c>
      <c r="AT2729" s="12" t="n">
        <v>0.1224006032410701</v>
      </c>
      <c r="AU2729" s="12" t="n">
        <v>0.7979831008457604</v>
      </c>
      <c r="AV2729" s="12" t="n">
        <v>0.2458408356298455</v>
      </c>
      <c r="AW2729" s="8" t="n">
        <v>4</v>
      </c>
      <c r="AX2729" s="10" t="n">
        <v>0</v>
      </c>
      <c r="AY2729" s="8" t="n">
        <v>9119</v>
      </c>
      <c r="AZ2729" s="9" t="inlineStr">
        <is>
          <t>VILCÚN</t>
        </is>
      </c>
      <c r="BA2729" s="9" t="inlineStr"/>
    </row>
    <row r="2730">
      <c r="A2730" s="8" t="n">
        <v>9120</v>
      </c>
      <c r="B2730" s="8" t="n">
        <v>2023</v>
      </c>
      <c r="C2730" s="9" t="inlineStr">
        <is>
          <t>VILLARRICA</t>
        </is>
      </c>
      <c r="D2730" s="10" t="n">
        <v>19851897</v>
      </c>
      <c r="E2730" s="10" t="n">
        <v>329.07</v>
      </c>
      <c r="F2730" s="11" t="n">
        <v>1536571</v>
      </c>
      <c r="G2730" s="11" t="n">
        <v>1059108</v>
      </c>
      <c r="H2730" s="11" t="n">
        <v>3953306</v>
      </c>
      <c r="I2730" s="11" t="n">
        <v>5995239</v>
      </c>
      <c r="J2730" s="11" t="n">
        <v>9638903</v>
      </c>
      <c r="K2730" s="11" t="n">
        <v>15634142</v>
      </c>
      <c r="L2730" s="11" t="n">
        <v>1617184</v>
      </c>
      <c r="M2730" s="11" t="n">
        <v>1616155</v>
      </c>
      <c r="N2730" s="11" t="n">
        <v>6548985</v>
      </c>
      <c r="O2730" s="11" t="n">
        <v>18234713</v>
      </c>
      <c r="P2730" s="11" t="n">
        <v>17399322</v>
      </c>
      <c r="Q2730" s="10" t="n">
        <v>159.78</v>
      </c>
      <c r="R2730" s="11" t="n">
        <v>1029</v>
      </c>
      <c r="S2730" s="11" t="n">
        <v>0</v>
      </c>
      <c r="T2730" s="11" t="n">
        <v>0</v>
      </c>
      <c r="U2730" s="11" t="n">
        <v>1536571</v>
      </c>
      <c r="V2730" s="11" t="n">
        <v>330266</v>
      </c>
      <c r="W2730" s="11" t="n">
        <v>166316</v>
      </c>
      <c r="X2730" s="11" t="n">
        <v>163950</v>
      </c>
      <c r="Y2730" s="11" t="n">
        <v>19851897</v>
      </c>
      <c r="Z2730" s="11" t="n">
        <v>451464</v>
      </c>
      <c r="AA2730" s="11" t="n">
        <v>11722550</v>
      </c>
      <c r="AB2730" s="11" t="n">
        <v>311109</v>
      </c>
      <c r="AC2730" s="11" t="n">
        <v>160008</v>
      </c>
      <c r="AD2730" s="11" t="n">
        <v>1085981</v>
      </c>
      <c r="AE2730" s="11" t="n">
        <v>6277577</v>
      </c>
      <c r="AF2730" s="11" t="n">
        <v>20008689</v>
      </c>
      <c r="AG2730" s="11" t="n">
        <v>1817615</v>
      </c>
      <c r="AH2730" s="11" t="n">
        <v>16592472</v>
      </c>
      <c r="AI2730" s="11" t="n">
        <v>116999</v>
      </c>
      <c r="AJ2730" s="11" t="n">
        <v>2186</v>
      </c>
      <c r="AK2730" s="11" t="n">
        <v>7286837</v>
      </c>
      <c r="AL2730" s="11" t="n">
        <v>1</v>
      </c>
      <c r="AM2730" s="11" t="n">
        <v>0.5943172086398996</v>
      </c>
      <c r="AN2730" s="11" t="n">
        <v>0.1640165686540481</v>
      </c>
      <c r="AO2730" s="11" t="n">
        <v>2</v>
      </c>
      <c r="AP2730" s="11" t="n">
        <v>0</v>
      </c>
      <c r="AQ2730" s="12" t="n">
        <v>0.4855406513543769</v>
      </c>
      <c r="AR2730" s="12" t="n">
        <v>0.301998292656868</v>
      </c>
      <c r="AS2730" s="12" t="n">
        <v>0.08146244159940987</v>
      </c>
      <c r="AT2730" s="12" t="n">
        <v>0.329892150860948</v>
      </c>
      <c r="AU2730" s="12" t="n">
        <v>0.8292633265477813</v>
      </c>
      <c r="AV2730" s="12" t="n">
        <v>0.3137425445515196</v>
      </c>
      <c r="AW2730" s="8" t="n">
        <v>3</v>
      </c>
      <c r="AX2730" s="10" t="n">
        <v>0</v>
      </c>
      <c r="AY2730" s="8" t="n">
        <v>9120</v>
      </c>
      <c r="AZ2730" s="9" t="inlineStr">
        <is>
          <t>VILLARRICA</t>
        </is>
      </c>
      <c r="BA2730" s="9" t="inlineStr"/>
    </row>
    <row r="2731">
      <c r="A2731" s="8" t="n">
        <v>9121</v>
      </c>
      <c r="B2731" s="8" t="n">
        <v>2023</v>
      </c>
      <c r="C2731" s="9" t="inlineStr">
        <is>
          <t>CHOLCHOL</t>
        </is>
      </c>
      <c r="D2731" s="10" t="n">
        <v>5973991</v>
      </c>
      <c r="E2731" s="10" t="n">
        <v>474.96</v>
      </c>
      <c r="F2731" s="11" t="n">
        <v>62257</v>
      </c>
      <c r="G2731" s="11" t="n">
        <v>300670</v>
      </c>
      <c r="H2731" s="11" t="n">
        <v>68014</v>
      </c>
      <c r="I2731" s="11" t="n">
        <v>4036880</v>
      </c>
      <c r="J2731" s="11" t="n">
        <v>544662</v>
      </c>
      <c r="K2731" s="11" t="n">
        <v>4581542</v>
      </c>
      <c r="L2731" s="11" t="n">
        <v>764403</v>
      </c>
      <c r="M2731" s="11" t="n">
        <v>764354</v>
      </c>
      <c r="N2731" s="11" t="n">
        <v>430941</v>
      </c>
      <c r="O2731" s="11" t="n">
        <v>5209588</v>
      </c>
      <c r="P2731" s="11" t="n">
        <v>5082709</v>
      </c>
      <c r="Q2731" s="10" t="n">
        <v>43.3</v>
      </c>
      <c r="R2731" s="11" t="n">
        <v>49</v>
      </c>
      <c r="S2731" s="11" t="n">
        <v>0</v>
      </c>
      <c r="T2731" s="11" t="n">
        <v>0</v>
      </c>
      <c r="U2731" s="11" t="n">
        <v>62257</v>
      </c>
      <c r="V2731" s="11" t="n">
        <v>6532</v>
      </c>
      <c r="W2731" s="11" t="n">
        <v>3122</v>
      </c>
      <c r="X2731" s="11" t="n">
        <v>3410</v>
      </c>
      <c r="Y2731" s="11" t="n">
        <v>5973991</v>
      </c>
      <c r="Z2731" s="11" t="n">
        <v>64539</v>
      </c>
      <c r="AA2731" s="11" t="n">
        <v>3078459</v>
      </c>
      <c r="AB2731" s="11" t="n">
        <v>22123</v>
      </c>
      <c r="AC2731" s="11" t="n">
        <v>132530</v>
      </c>
      <c r="AD2731" s="11" t="n">
        <v>1631967</v>
      </c>
      <c r="AE2731" s="11" t="n">
        <v>1703246</v>
      </c>
      <c r="AF2731" s="11" t="n">
        <v>6632864</v>
      </c>
      <c r="AG2731" s="11" t="n">
        <v>507744</v>
      </c>
      <c r="AH2731" s="11" t="n">
        <v>5269568</v>
      </c>
      <c r="AI2731" s="11" t="n">
        <v>83982</v>
      </c>
      <c r="AJ2731" s="11" t="n">
        <v>26214</v>
      </c>
      <c r="AK2731" s="11" t="n">
        <v>1793870</v>
      </c>
      <c r="AL2731" s="11" t="n">
        <v>1</v>
      </c>
      <c r="AM2731" s="11" t="n">
        <v>-1.489567886295281</v>
      </c>
      <c r="AN2731" s="11" t="n">
        <v>0.1328526486635555</v>
      </c>
      <c r="AO2731" s="11" t="n">
        <v>2</v>
      </c>
      <c r="AP2731" s="11" t="n">
        <v>0</v>
      </c>
      <c r="AQ2731" s="12" t="n">
        <v>0.09117221636256231</v>
      </c>
      <c r="AR2731" s="12" t="n">
        <v>0.675742564727667</v>
      </c>
      <c r="AS2731" s="12" t="n">
        <v>0.1279551643114293</v>
      </c>
      <c r="AT2731" s="12" t="n">
        <v>0.07213619839735279</v>
      </c>
      <c r="AU2731" s="12" t="n">
        <v>0.7944634474640215</v>
      </c>
      <c r="AV2731" s="12" t="n">
        <v>0.2567889225529123</v>
      </c>
      <c r="AW2731" s="8" t="n">
        <v>5</v>
      </c>
      <c r="AX2731" s="10" t="n">
        <v>89543631</v>
      </c>
      <c r="AY2731" s="8" t="n">
        <v>9121</v>
      </c>
      <c r="AZ2731" s="9" t="inlineStr">
        <is>
          <t>CHOLCHOL</t>
        </is>
      </c>
      <c r="BA2731" s="9" t="inlineStr"/>
    </row>
    <row r="2732">
      <c r="A2732" s="8" t="n">
        <v>9201</v>
      </c>
      <c r="B2732" s="8" t="n">
        <v>2023</v>
      </c>
      <c r="C2732" s="9" t="inlineStr">
        <is>
          <t>ANGOL</t>
        </is>
      </c>
      <c r="D2732" s="10" t="n">
        <v>18682687</v>
      </c>
      <c r="E2732" s="10" t="n">
        <v>329.83</v>
      </c>
      <c r="F2732" s="11" t="n">
        <v>451423</v>
      </c>
      <c r="G2732" s="11" t="n">
        <v>742976</v>
      </c>
      <c r="H2732" s="11" t="n">
        <v>1093603</v>
      </c>
      <c r="I2732" s="11" t="n">
        <v>11048290</v>
      </c>
      <c r="J2732" s="11" t="n">
        <v>3518742</v>
      </c>
      <c r="K2732" s="11" t="n">
        <v>14567032</v>
      </c>
      <c r="L2732" s="11" t="n">
        <v>2547706</v>
      </c>
      <c r="M2732" s="11" t="n">
        <v>2538944</v>
      </c>
      <c r="N2732" s="11" t="n">
        <v>2288002</v>
      </c>
      <c r="O2732" s="11" t="n">
        <v>16134981</v>
      </c>
      <c r="P2732" s="11" t="n">
        <v>15805325</v>
      </c>
      <c r="Q2732" s="10" t="n">
        <v>62.12</v>
      </c>
      <c r="R2732" s="11" t="n">
        <v>8762</v>
      </c>
      <c r="S2732" s="11" t="n">
        <v>0</v>
      </c>
      <c r="T2732" s="11" t="n">
        <v>0</v>
      </c>
      <c r="U2732" s="11" t="n">
        <v>451423</v>
      </c>
      <c r="V2732" s="11" t="n">
        <v>223927</v>
      </c>
      <c r="W2732" s="11" t="n">
        <v>142853</v>
      </c>
      <c r="X2732" s="11" t="n">
        <v>81074</v>
      </c>
      <c r="Y2732" s="11" t="n">
        <v>18682687</v>
      </c>
      <c r="Z2732" s="11" t="n">
        <v>96338</v>
      </c>
      <c r="AA2732" s="11" t="n">
        <v>8312437</v>
      </c>
      <c r="AB2732" s="11" t="n">
        <v>74787</v>
      </c>
      <c r="AC2732" s="11" t="n">
        <v>188774</v>
      </c>
      <c r="AD2732" s="11" t="n">
        <v>593440</v>
      </c>
      <c r="AE2732" s="11" t="n">
        <v>8483210</v>
      </c>
      <c r="AF2732" s="11" t="n">
        <v>17748986</v>
      </c>
      <c r="AG2732" s="11" t="n">
        <v>1266196</v>
      </c>
      <c r="AH2732" s="11" t="n">
        <v>13311556</v>
      </c>
      <c r="AI2732" s="11" t="n">
        <v>136558</v>
      </c>
      <c r="AJ2732" s="11" t="n">
        <v>63</v>
      </c>
      <c r="AK2732" s="11" t="n">
        <v>5020360</v>
      </c>
      <c r="AL2732" s="11" t="n">
        <v>1</v>
      </c>
      <c r="AM2732" s="11" t="n">
        <v>-0.132618148826622</v>
      </c>
      <c r="AN2732" s="11" t="n">
        <v>0.7212833953484153</v>
      </c>
      <c r="AO2732" s="11" t="n">
        <v>2</v>
      </c>
      <c r="AP2732" s="11" t="n">
        <v>0</v>
      </c>
      <c r="AQ2732" s="12" t="n">
        <v>0.1883423942177054</v>
      </c>
      <c r="AR2732" s="12" t="n">
        <v>0.5913651499915403</v>
      </c>
      <c r="AS2732" s="12" t="n">
        <v>0.1363672152726211</v>
      </c>
      <c r="AT2732" s="12" t="n">
        <v>0.1224664310867061</v>
      </c>
      <c r="AU2732" s="12" t="n">
        <v>0.7499896613812191</v>
      </c>
      <c r="AV2732" s="12" t="n">
        <v>0.4779546279432527</v>
      </c>
      <c r="AW2732" s="8" t="n">
        <v>3</v>
      </c>
      <c r="AX2732" s="10" t="n">
        <v>122293209</v>
      </c>
      <c r="AY2732" s="8" t="n">
        <v>9201</v>
      </c>
      <c r="AZ2732" s="9" t="inlineStr">
        <is>
          <t>ANGOL</t>
        </is>
      </c>
      <c r="BA2732" s="9" t="inlineStr"/>
    </row>
    <row r="2733">
      <c r="A2733" s="8" t="n">
        <v>9202</v>
      </c>
      <c r="B2733" s="8" t="n">
        <v>2023</v>
      </c>
      <c r="C2733" s="9" t="inlineStr">
        <is>
          <t>COLLIPULLI</t>
        </is>
      </c>
      <c r="D2733" s="10" t="n">
        <v>10464497</v>
      </c>
      <c r="E2733" s="10" t="n">
        <v>395.36</v>
      </c>
      <c r="F2733" s="11" t="n">
        <v>886166</v>
      </c>
      <c r="G2733" s="11" t="n">
        <v>284514</v>
      </c>
      <c r="H2733" s="11" t="n">
        <v>917988</v>
      </c>
      <c r="I2733" s="11" t="n">
        <v>4804987</v>
      </c>
      <c r="J2733" s="11" t="n">
        <v>2963196</v>
      </c>
      <c r="K2733" s="11" t="n">
        <v>7768183</v>
      </c>
      <c r="L2733" s="11" t="n">
        <v>2078410</v>
      </c>
      <c r="M2733" s="11" t="n">
        <v>2065681</v>
      </c>
      <c r="N2733" s="11" t="n">
        <v>2088668</v>
      </c>
      <c r="O2733" s="11" t="n">
        <v>8386087</v>
      </c>
      <c r="P2733" s="11" t="n">
        <v>8242373</v>
      </c>
      <c r="Q2733" s="10" t="n">
        <v>111.95</v>
      </c>
      <c r="R2733" s="11" t="n">
        <v>12729</v>
      </c>
      <c r="S2733" s="11" t="n">
        <v>0</v>
      </c>
      <c r="T2733" s="11" t="n">
        <v>0</v>
      </c>
      <c r="U2733" s="11" t="n">
        <v>886166</v>
      </c>
      <c r="V2733" s="11" t="n">
        <v>62619</v>
      </c>
      <c r="W2733" s="11" t="n">
        <v>50958</v>
      </c>
      <c r="X2733" s="11" t="n">
        <v>11661</v>
      </c>
      <c r="Y2733" s="11" t="n">
        <v>10464497</v>
      </c>
      <c r="Z2733" s="11" t="n">
        <v>325847</v>
      </c>
      <c r="AA2733" s="11" t="n">
        <v>4832511</v>
      </c>
      <c r="AB2733" s="11" t="n">
        <v>197102</v>
      </c>
      <c r="AC2733" s="11" t="n">
        <v>244220</v>
      </c>
      <c r="AD2733" s="11" t="n">
        <v>881540</v>
      </c>
      <c r="AE2733" s="11" t="n">
        <v>3987311</v>
      </c>
      <c r="AF2733" s="11" t="n">
        <v>10468531</v>
      </c>
      <c r="AG2733" s="11" t="n">
        <v>502875</v>
      </c>
      <c r="AH2733" s="11" t="n">
        <v>8723147</v>
      </c>
      <c r="AI2733" s="11" t="n">
        <v>68862</v>
      </c>
      <c r="AJ2733" s="11" t="n">
        <v>5153</v>
      </c>
      <c r="AK2733" s="11" t="n">
        <v>2799354</v>
      </c>
      <c r="AL2733" s="11" t="n">
        <v>1</v>
      </c>
      <c r="AM2733" s="11" t="n">
        <v>-0.8832755676693905</v>
      </c>
      <c r="AN2733" s="11" t="n">
        <v>0.1452015413837698</v>
      </c>
      <c r="AO2733" s="11" t="n">
        <v>2</v>
      </c>
      <c r="AP2733" s="11" t="n">
        <v>0</v>
      </c>
      <c r="AQ2733" s="12" t="n">
        <v>0.2831665965406651</v>
      </c>
      <c r="AR2733" s="12" t="n">
        <v>0.4591703738841915</v>
      </c>
      <c r="AS2733" s="12" t="n">
        <v>0.1986153753974032</v>
      </c>
      <c r="AT2733" s="12" t="n">
        <v>0.1995956422941303</v>
      </c>
      <c r="AU2733" s="12" t="n">
        <v>0.8332732644150359</v>
      </c>
      <c r="AV2733" s="12" t="n">
        <v>0.3808854365526548</v>
      </c>
      <c r="AW2733" s="8" t="n">
        <v>3</v>
      </c>
      <c r="AX2733" s="10" t="n">
        <v>125843983</v>
      </c>
      <c r="AY2733" s="8" t="n">
        <v>9202</v>
      </c>
      <c r="AZ2733" s="9" t="inlineStr">
        <is>
          <t>COLLIPULLI</t>
        </is>
      </c>
      <c r="BA2733" s="9" t="inlineStr"/>
    </row>
    <row r="2734">
      <c r="A2734" s="8" t="n">
        <v>9203</v>
      </c>
      <c r="B2734" s="8" t="n">
        <v>2023</v>
      </c>
      <c r="C2734" s="9" t="inlineStr">
        <is>
          <t>CURACAUTÍN</t>
        </is>
      </c>
      <c r="D2734" s="10" t="n">
        <v>10718034</v>
      </c>
      <c r="E2734" s="10" t="n">
        <v>588.58</v>
      </c>
      <c r="F2734" s="11" t="n">
        <v>162616</v>
      </c>
      <c r="G2734" s="11" t="n">
        <v>243834</v>
      </c>
      <c r="H2734" s="11" t="n">
        <v>490841</v>
      </c>
      <c r="I2734" s="11" t="n">
        <v>5919885</v>
      </c>
      <c r="J2734" s="11" t="n">
        <v>1260760</v>
      </c>
      <c r="K2734" s="11" t="n">
        <v>7180645</v>
      </c>
      <c r="L2734" s="11" t="n">
        <v>2949434</v>
      </c>
      <c r="M2734" s="11" t="n">
        <v>2949168</v>
      </c>
      <c r="N2734" s="11" t="n">
        <v>897291</v>
      </c>
      <c r="O2734" s="11" t="n">
        <v>7768600</v>
      </c>
      <c r="P2734" s="11" t="n">
        <v>7587052</v>
      </c>
      <c r="Q2734" s="10" t="n">
        <v>69.23</v>
      </c>
      <c r="R2734" s="11" t="n">
        <v>266</v>
      </c>
      <c r="S2734" s="11" t="n">
        <v>0</v>
      </c>
      <c r="T2734" s="11" t="n">
        <v>0</v>
      </c>
      <c r="U2734" s="11" t="n">
        <v>162616</v>
      </c>
      <c r="V2734" s="11" t="n">
        <v>53409</v>
      </c>
      <c r="W2734" s="11" t="n">
        <v>39459</v>
      </c>
      <c r="X2734" s="11" t="n">
        <v>13950</v>
      </c>
      <c r="Y2734" s="11" t="n">
        <v>10718034</v>
      </c>
      <c r="Z2734" s="11" t="n">
        <v>112211</v>
      </c>
      <c r="AA2734" s="11" t="n">
        <v>5263572</v>
      </c>
      <c r="AB2734" s="11" t="n">
        <v>234221</v>
      </c>
      <c r="AC2734" s="11" t="n">
        <v>473931</v>
      </c>
      <c r="AD2734" s="11" t="n">
        <v>708260</v>
      </c>
      <c r="AE2734" s="11" t="n">
        <v>3164353</v>
      </c>
      <c r="AF2734" s="11" t="n">
        <v>9956548</v>
      </c>
      <c r="AG2734" s="11" t="n">
        <v>419044</v>
      </c>
      <c r="AH2734" s="11" t="n">
        <v>8040137</v>
      </c>
      <c r="AI2734" s="11" t="n">
        <v>60843</v>
      </c>
      <c r="AJ2734" s="11" t="n">
        <v>2199</v>
      </c>
      <c r="AK2734" s="11" t="n">
        <v>2210344</v>
      </c>
      <c r="AL2734" s="11" t="n">
        <v>1</v>
      </c>
      <c r="AM2734" s="11" t="n">
        <v>-1.007718849898643</v>
      </c>
      <c r="AN2734" s="11" t="n">
        <v>0.169894854889046</v>
      </c>
      <c r="AO2734" s="11" t="n">
        <v>2</v>
      </c>
      <c r="AP2734" s="11" t="n">
        <v>0</v>
      </c>
      <c r="AQ2734" s="12" t="n">
        <v>0.1176297817304927</v>
      </c>
      <c r="AR2734" s="12" t="n">
        <v>0.5523293730921175</v>
      </c>
      <c r="AS2734" s="12" t="n">
        <v>0.2751842362134698</v>
      </c>
      <c r="AT2734" s="12" t="n">
        <v>0.08371787213961068</v>
      </c>
      <c r="AU2734" s="12" t="n">
        <v>0.8075225469710988</v>
      </c>
      <c r="AV2734" s="12" t="n">
        <v>0.3178162752793438</v>
      </c>
      <c r="AW2734" s="8" t="n">
        <v>3</v>
      </c>
      <c r="AX2734" s="10" t="n">
        <v>117163901</v>
      </c>
      <c r="AY2734" s="8" t="n">
        <v>9203</v>
      </c>
      <c r="AZ2734" s="9" t="inlineStr">
        <is>
          <t>CURACAUTÍN</t>
        </is>
      </c>
      <c r="BA2734" s="9" t="inlineStr"/>
    </row>
    <row r="2735">
      <c r="A2735" s="8" t="n">
        <v>9204</v>
      </c>
      <c r="B2735" s="8" t="n">
        <v>2023</v>
      </c>
      <c r="C2735" s="9" t="inlineStr">
        <is>
          <t>ERCILLA</t>
        </is>
      </c>
      <c r="D2735" s="10" t="n">
        <v>5145134</v>
      </c>
      <c r="E2735" s="10" t="n">
        <v>612.15</v>
      </c>
      <c r="F2735" s="11" t="n">
        <v>32913</v>
      </c>
      <c r="G2735" s="11" t="n">
        <v>81396</v>
      </c>
      <c r="H2735" s="11" t="n">
        <v>175900</v>
      </c>
      <c r="I2735" s="11" t="n">
        <v>3167354</v>
      </c>
      <c r="J2735" s="11" t="n">
        <v>526851</v>
      </c>
      <c r="K2735" s="11" t="n">
        <v>3694205</v>
      </c>
      <c r="L2735" s="11" t="n">
        <v>1222563</v>
      </c>
      <c r="M2735" s="11" t="n">
        <v>1222563</v>
      </c>
      <c r="N2735" s="11" t="n">
        <v>290209</v>
      </c>
      <c r="O2735" s="11" t="n">
        <v>3922571</v>
      </c>
      <c r="P2735" s="11" t="n">
        <v>3829865</v>
      </c>
      <c r="Q2735" s="10" t="n">
        <v>62.68</v>
      </c>
      <c r="R2735" s="11" t="n">
        <v>0</v>
      </c>
      <c r="S2735" s="11" t="n">
        <v>0</v>
      </c>
      <c r="T2735" s="11" t="n">
        <v>0</v>
      </c>
      <c r="U2735" s="11" t="n">
        <v>32913</v>
      </c>
      <c r="V2735" s="11" t="n">
        <v>6032</v>
      </c>
      <c r="W2735" s="11" t="n">
        <v>2565</v>
      </c>
      <c r="X2735" s="11" t="n">
        <v>3467</v>
      </c>
      <c r="Y2735" s="11" t="n">
        <v>5145134</v>
      </c>
      <c r="Z2735" s="11" t="n">
        <v>48525</v>
      </c>
      <c r="AA2735" s="11" t="n">
        <v>2688025</v>
      </c>
      <c r="AB2735" s="11" t="n">
        <v>16507</v>
      </c>
      <c r="AC2735" s="11" t="n">
        <v>31502</v>
      </c>
      <c r="AD2735" s="11" t="n">
        <v>95754</v>
      </c>
      <c r="AE2735" s="11" t="n">
        <v>1486326</v>
      </c>
      <c r="AF2735" s="11" t="n">
        <v>4366639</v>
      </c>
      <c r="AG2735" s="11" t="n">
        <v>139431</v>
      </c>
      <c r="AH2735" s="11" t="n">
        <v>3753921</v>
      </c>
      <c r="AI2735" s="11" t="n">
        <v>47794</v>
      </c>
      <c r="AJ2735" s="11" t="n">
        <v>25324</v>
      </c>
      <c r="AK2735" s="11" t="n">
        <v>923347</v>
      </c>
      <c r="AL2735" s="11" t="n">
        <v>1</v>
      </c>
      <c r="AM2735" s="11" t="n">
        <v>-1.827298398366263</v>
      </c>
      <c r="AN2735" s="11" t="n">
        <v>0.06576310477544905</v>
      </c>
      <c r="AO2735" s="11" t="n">
        <v>2</v>
      </c>
      <c r="AP2735" s="11" t="n">
        <v>0</v>
      </c>
      <c r="AQ2735" s="12" t="n">
        <v>0.1023979161670036</v>
      </c>
      <c r="AR2735" s="12" t="n">
        <v>0.6156018482706184</v>
      </c>
      <c r="AS2735" s="12" t="n">
        <v>0.2376153857217324</v>
      </c>
      <c r="AT2735" s="12" t="n">
        <v>0.05640455622730137</v>
      </c>
      <c r="AU2735" s="12" t="n">
        <v>0.8596820117257231</v>
      </c>
      <c r="AV2735" s="12" t="n">
        <v>0.3403821566197709</v>
      </c>
      <c r="AW2735" s="8" t="n">
        <v>5</v>
      </c>
      <c r="AX2735" s="10" t="n">
        <v>0</v>
      </c>
      <c r="AY2735" s="8" t="n">
        <v>9204</v>
      </c>
      <c r="AZ2735" s="9" t="inlineStr">
        <is>
          <t>ERCILLA</t>
        </is>
      </c>
      <c r="BA2735" s="9" t="inlineStr"/>
    </row>
    <row r="2736">
      <c r="A2736" s="8" t="n">
        <v>9205</v>
      </c>
      <c r="B2736" s="8" t="n">
        <v>2023</v>
      </c>
      <c r="C2736" s="9" t="inlineStr">
        <is>
          <t>LONQUIMAY</t>
        </is>
      </c>
      <c r="D2736" s="10" t="n">
        <v>7120071</v>
      </c>
      <c r="E2736" s="10" t="n">
        <v>641.39</v>
      </c>
      <c r="F2736" s="11" t="n">
        <v>48410</v>
      </c>
      <c r="G2736" s="11" t="n">
        <v>87400</v>
      </c>
      <c r="H2736" s="11" t="n">
        <v>174459</v>
      </c>
      <c r="I2736" s="11" t="n">
        <v>4501517</v>
      </c>
      <c r="J2736" s="11" t="n">
        <v>520664</v>
      </c>
      <c r="K2736" s="11" t="n">
        <v>5022181</v>
      </c>
      <c r="L2736" s="11" t="n">
        <v>1783035</v>
      </c>
      <c r="M2736" s="11" t="n">
        <v>1782951</v>
      </c>
      <c r="N2736" s="11" t="n">
        <v>310269</v>
      </c>
      <c r="O2736" s="11" t="n">
        <v>5337036</v>
      </c>
      <c r="P2736" s="11" t="n">
        <v>5167847</v>
      </c>
      <c r="Q2736" s="10" t="n">
        <v>46.9</v>
      </c>
      <c r="R2736" s="11" t="n">
        <v>84</v>
      </c>
      <c r="S2736" s="11" t="n">
        <v>0</v>
      </c>
      <c r="T2736" s="11" t="n">
        <v>0</v>
      </c>
      <c r="U2736" s="11" t="n">
        <v>48410</v>
      </c>
      <c r="V2736" s="11" t="n">
        <v>16756</v>
      </c>
      <c r="W2736" s="11" t="n">
        <v>12330</v>
      </c>
      <c r="X2736" s="11" t="n">
        <v>4426</v>
      </c>
      <c r="Y2736" s="11" t="n">
        <v>7120071</v>
      </c>
      <c r="Z2736" s="11" t="n">
        <v>42481</v>
      </c>
      <c r="AA2736" s="11" t="n">
        <v>5554614</v>
      </c>
      <c r="AB2736" s="11" t="n">
        <v>90702</v>
      </c>
      <c r="AC2736" s="11" t="n">
        <v>283702</v>
      </c>
      <c r="AD2736" s="11" t="n">
        <v>696922</v>
      </c>
      <c r="AE2736" s="11" t="n">
        <v>1131366</v>
      </c>
      <c r="AF2736" s="11" t="n">
        <v>7799787</v>
      </c>
      <c r="AG2736" s="11" t="n">
        <v>174892</v>
      </c>
      <c r="AH2736" s="11" t="n">
        <v>5147093</v>
      </c>
      <c r="AI2736" s="11" t="n">
        <v>53504</v>
      </c>
      <c r="AJ2736" s="11" t="n">
        <v>7541</v>
      </c>
      <c r="AK2736" s="11" t="n">
        <v>1286114</v>
      </c>
      <c r="AL2736" s="11" t="n">
        <v>1</v>
      </c>
      <c r="AM2736" s="11" t="n">
        <v>-1.505045619602506</v>
      </c>
      <c r="AN2736" s="11" t="n">
        <v>-0.06191702133946172</v>
      </c>
      <c r="AO2736" s="11" t="n">
        <v>2</v>
      </c>
      <c r="AP2736" s="11" t="n">
        <v>0</v>
      </c>
      <c r="AQ2736" s="12" t="n">
        <v>0.07312623708387178</v>
      </c>
      <c r="AR2736" s="12" t="n">
        <v>0.6322292291748214</v>
      </c>
      <c r="AS2736" s="12" t="n">
        <v>0.2504237668416509</v>
      </c>
      <c r="AT2736" s="12" t="n">
        <v>0.04357667219891487</v>
      </c>
      <c r="AU2736" s="12" t="n">
        <v>0.6599017383423419</v>
      </c>
      <c r="AV2736" s="12" t="n">
        <v>0.1450508840818345</v>
      </c>
      <c r="AW2736" s="8" t="n">
        <v>5</v>
      </c>
      <c r="AX2736" s="10" t="n">
        <v>0</v>
      </c>
      <c r="AY2736" s="8" t="n">
        <v>9205</v>
      </c>
      <c r="AZ2736" s="9" t="inlineStr">
        <is>
          <t>LONQUIMAY</t>
        </is>
      </c>
      <c r="BA2736" s="9" t="inlineStr"/>
    </row>
    <row r="2737">
      <c r="A2737" s="8" t="n">
        <v>9206</v>
      </c>
      <c r="B2737" s="8" t="n">
        <v>2023</v>
      </c>
      <c r="C2737" s="9" t="inlineStr">
        <is>
          <t>LOS SAUCES</t>
        </is>
      </c>
      <c r="D2737" s="10" t="n">
        <v>5018506</v>
      </c>
      <c r="E2737" s="10" t="n">
        <v>670.5599999999999</v>
      </c>
      <c r="F2737" s="11" t="n">
        <v>72109</v>
      </c>
      <c r="G2737" s="11" t="n">
        <v>191904</v>
      </c>
      <c r="H2737" s="11" t="n">
        <v>164156</v>
      </c>
      <c r="I2737" s="11" t="n">
        <v>3031994</v>
      </c>
      <c r="J2737" s="11" t="n">
        <v>621121</v>
      </c>
      <c r="K2737" s="11" t="n">
        <v>3653115</v>
      </c>
      <c r="L2737" s="11" t="n">
        <v>912290</v>
      </c>
      <c r="M2737" s="11" t="n">
        <v>910673</v>
      </c>
      <c r="N2737" s="11" t="n">
        <v>428169</v>
      </c>
      <c r="O2737" s="11" t="n">
        <v>4106216</v>
      </c>
      <c r="P2737" s="11" t="n">
        <v>3972952</v>
      </c>
      <c r="Q2737" s="10" t="n">
        <v>82.98999999999999</v>
      </c>
      <c r="R2737" s="11" t="n">
        <v>1617</v>
      </c>
      <c r="S2737" s="11" t="n">
        <v>0</v>
      </c>
      <c r="T2737" s="11" t="n">
        <v>0</v>
      </c>
      <c r="U2737" s="11" t="n">
        <v>72109</v>
      </c>
      <c r="V2737" s="11" t="n">
        <v>11194</v>
      </c>
      <c r="W2737" s="11" t="n">
        <v>8103</v>
      </c>
      <c r="X2737" s="11" t="n">
        <v>3091</v>
      </c>
      <c r="Y2737" s="11" t="n">
        <v>5018506</v>
      </c>
      <c r="Z2737" s="11" t="n">
        <v>104137</v>
      </c>
      <c r="AA2737" s="11" t="n">
        <v>3032337</v>
      </c>
      <c r="AB2737" s="11" t="n">
        <v>39294</v>
      </c>
      <c r="AC2737" s="11" t="n">
        <v>79802</v>
      </c>
      <c r="AD2737" s="11" t="n">
        <v>598750</v>
      </c>
      <c r="AE2737" s="11" t="n">
        <v>1068206</v>
      </c>
      <c r="AF2737" s="11" t="n">
        <v>4922526</v>
      </c>
      <c r="AG2737" s="11" t="n">
        <v>329678</v>
      </c>
      <c r="AH2737" s="11" t="n">
        <v>3801026</v>
      </c>
      <c r="AI2737" s="11" t="n">
        <v>32506</v>
      </c>
      <c r="AJ2737" s="11" t="n">
        <v>314</v>
      </c>
      <c r="AK2737" s="11" t="n">
        <v>1184282</v>
      </c>
      <c r="AL2737" s="11" t="n">
        <v>1</v>
      </c>
      <c r="AM2737" s="11" t="n">
        <v>-1.767070643532589</v>
      </c>
      <c r="AN2737" s="11" t="n">
        <v>-0.3719588361663151</v>
      </c>
      <c r="AO2737" s="11" t="n">
        <v>2</v>
      </c>
      <c r="AP2737" s="11" t="n">
        <v>0</v>
      </c>
      <c r="AQ2737" s="12" t="n">
        <v>0.123766116848321</v>
      </c>
      <c r="AR2737" s="12" t="n">
        <v>0.6041626731142694</v>
      </c>
      <c r="AS2737" s="12" t="n">
        <v>0.1817851767039832</v>
      </c>
      <c r="AT2737" s="12" t="n">
        <v>0.08531802094089357</v>
      </c>
      <c r="AU2737" s="12" t="n">
        <v>0.7721698168785701</v>
      </c>
      <c r="AV2737" s="12" t="n">
        <v>0.2170036278122249</v>
      </c>
      <c r="AW2737" s="8" t="n">
        <v>5</v>
      </c>
      <c r="AX2737" s="10" t="n">
        <v>0</v>
      </c>
      <c r="AY2737" s="8" t="n">
        <v>9206</v>
      </c>
      <c r="AZ2737" s="9" t="inlineStr">
        <is>
          <t>LOS SAUCES</t>
        </is>
      </c>
      <c r="BA2737" s="9" t="inlineStr"/>
    </row>
    <row r="2738">
      <c r="A2738" s="8" t="n">
        <v>9207</v>
      </c>
      <c r="B2738" s="8" t="n">
        <v>2023</v>
      </c>
      <c r="C2738" s="9" t="inlineStr">
        <is>
          <t>LUMACO</t>
        </is>
      </c>
      <c r="D2738" s="10" t="n">
        <v>4916695</v>
      </c>
      <c r="E2738" s="10" t="n">
        <v>494.29</v>
      </c>
      <c r="F2738" s="11" t="n">
        <v>78138</v>
      </c>
      <c r="G2738" s="11" t="n">
        <v>142061</v>
      </c>
      <c r="H2738" s="11" t="n">
        <v>112816</v>
      </c>
      <c r="I2738" s="11" t="n">
        <v>3552661</v>
      </c>
      <c r="J2738" s="11" t="n">
        <v>425208</v>
      </c>
      <c r="K2738" s="11" t="n">
        <v>3977869</v>
      </c>
      <c r="L2738" s="11" t="n">
        <v>679315</v>
      </c>
      <c r="M2738" s="11" t="n">
        <v>678153</v>
      </c>
      <c r="N2738" s="11" t="n">
        <v>333015</v>
      </c>
      <c r="O2738" s="11" t="n">
        <v>4237380</v>
      </c>
      <c r="P2738" s="11" t="n">
        <v>4214640</v>
      </c>
      <c r="Q2738" s="10" t="n">
        <v>42.75</v>
      </c>
      <c r="R2738" s="11" t="n">
        <v>830</v>
      </c>
      <c r="S2738" s="11" t="n">
        <v>332</v>
      </c>
      <c r="T2738" s="11" t="n">
        <v>0</v>
      </c>
      <c r="U2738" s="11" t="n">
        <v>78138</v>
      </c>
      <c r="V2738" s="11" t="n">
        <v>26322</v>
      </c>
      <c r="W2738" s="11" t="n">
        <v>16969</v>
      </c>
      <c r="X2738" s="11" t="n">
        <v>9353</v>
      </c>
      <c r="Y2738" s="11" t="n">
        <v>4916695</v>
      </c>
      <c r="Z2738" s="11" t="n">
        <v>329210</v>
      </c>
      <c r="AA2738" s="11" t="n">
        <v>3924566</v>
      </c>
      <c r="AB2738" s="11" t="n">
        <v>4106</v>
      </c>
      <c r="AC2738" s="11" t="n">
        <v>57971</v>
      </c>
      <c r="AD2738" s="11" t="n">
        <v>176397</v>
      </c>
      <c r="AE2738" s="11" t="n">
        <v>630226</v>
      </c>
      <c r="AF2738" s="11" t="n">
        <v>5122476</v>
      </c>
      <c r="AG2738" s="11" t="n">
        <v>248893</v>
      </c>
      <c r="AH2738" s="11" t="n">
        <v>4341223</v>
      </c>
      <c r="AI2738" s="11" t="n">
        <v>49845</v>
      </c>
      <c r="AJ2738" s="11" t="n">
        <v>3046</v>
      </c>
      <c r="AK2738" s="11" t="n">
        <v>1288984</v>
      </c>
      <c r="AL2738" s="11" t="n">
        <v>1</v>
      </c>
      <c r="AM2738" s="11" t="n">
        <v>-1.735775238674635</v>
      </c>
      <c r="AN2738" s="11" t="n">
        <v>-0.1200527129344095</v>
      </c>
      <c r="AO2738" s="11" t="n">
        <v>2</v>
      </c>
      <c r="AP2738" s="11" t="n">
        <v>0</v>
      </c>
      <c r="AQ2738" s="12" t="n">
        <v>0.08648248467720694</v>
      </c>
      <c r="AR2738" s="12" t="n">
        <v>0.7225709546758544</v>
      </c>
      <c r="AS2738" s="12" t="n">
        <v>0.1381649665069727</v>
      </c>
      <c r="AT2738" s="12" t="n">
        <v>0.06773147408981033</v>
      </c>
      <c r="AU2738" s="12" t="n">
        <v>0.8474852786035503</v>
      </c>
      <c r="AV2738" s="12" t="n">
        <v>0.1230315183516721</v>
      </c>
      <c r="AW2738" s="8" t="n">
        <v>5</v>
      </c>
      <c r="AX2738" s="10" t="n">
        <v>0</v>
      </c>
      <c r="AY2738" s="8" t="n">
        <v>9207</v>
      </c>
      <c r="AZ2738" s="9" t="inlineStr">
        <is>
          <t>LUMACO</t>
        </is>
      </c>
      <c r="BA2738" s="9" t="inlineStr"/>
    </row>
    <row r="2739">
      <c r="A2739" s="8" t="n">
        <v>9208</v>
      </c>
      <c r="B2739" s="8" t="n">
        <v>2023</v>
      </c>
      <c r="C2739" s="9" t="inlineStr">
        <is>
          <t>PURÉN</t>
        </is>
      </c>
      <c r="D2739" s="10" t="n">
        <v>5581761</v>
      </c>
      <c r="E2739" s="10" t="n">
        <v>460.62</v>
      </c>
      <c r="F2739" s="11" t="n">
        <v>44266</v>
      </c>
      <c r="G2739" s="11" t="n">
        <v>137657</v>
      </c>
      <c r="H2739" s="11" t="n">
        <v>63119</v>
      </c>
      <c r="I2739" s="11" t="n">
        <v>4046497</v>
      </c>
      <c r="J2739" s="11" t="n">
        <v>528965</v>
      </c>
      <c r="K2739" s="11" t="n">
        <v>4575462</v>
      </c>
      <c r="L2739" s="11" t="n">
        <v>581259</v>
      </c>
      <c r="M2739" s="11" t="n">
        <v>581259</v>
      </c>
      <c r="N2739" s="11" t="n">
        <v>245042</v>
      </c>
      <c r="O2739" s="11" t="n">
        <v>5000502</v>
      </c>
      <c r="P2739" s="11" t="n">
        <v>4804694</v>
      </c>
      <c r="Q2739" s="10" t="n">
        <v>43.65</v>
      </c>
      <c r="R2739" s="11" t="n">
        <v>0</v>
      </c>
      <c r="S2739" s="11" t="n">
        <v>0</v>
      </c>
      <c r="T2739" s="11" t="n">
        <v>0</v>
      </c>
      <c r="U2739" s="11" t="n">
        <v>44266</v>
      </c>
      <c r="V2739" s="11" t="n">
        <v>26495</v>
      </c>
      <c r="W2739" s="11" t="n">
        <v>8711</v>
      </c>
      <c r="X2739" s="11" t="n">
        <v>17784</v>
      </c>
      <c r="Y2739" s="11" t="n">
        <v>5581761</v>
      </c>
      <c r="Z2739" s="11" t="n">
        <v>156061</v>
      </c>
      <c r="AA2739" s="11" t="n">
        <v>4052296</v>
      </c>
      <c r="AB2739" s="11" t="n">
        <v>297</v>
      </c>
      <c r="AC2739" s="11" t="n">
        <v>6985</v>
      </c>
      <c r="AD2739" s="11" t="n">
        <v>107209</v>
      </c>
      <c r="AE2739" s="11" t="n">
        <v>1557842</v>
      </c>
      <c r="AF2739" s="11" t="n">
        <v>5880690</v>
      </c>
      <c r="AG2739" s="11" t="n">
        <v>230217</v>
      </c>
      <c r="AH2739" s="11" t="n">
        <v>5010976</v>
      </c>
      <c r="AI2739" s="11" t="n">
        <v>30151</v>
      </c>
      <c r="AJ2739" s="11" t="n">
        <v>535</v>
      </c>
      <c r="AK2739" s="11" t="n">
        <v>1195366</v>
      </c>
      <c r="AL2739" s="11" t="n">
        <v>1</v>
      </c>
      <c r="AM2739" s="11" t="n">
        <v>-1.764457398136507</v>
      </c>
      <c r="AN2739" s="11" t="n">
        <v>-0.2115419759848268</v>
      </c>
      <c r="AO2739" s="11" t="n">
        <v>2</v>
      </c>
      <c r="AP2739" s="11" t="n">
        <v>0</v>
      </c>
      <c r="AQ2739" s="12" t="n">
        <v>0.09476668743072303</v>
      </c>
      <c r="AR2739" s="12" t="n">
        <v>0.7249498858872675</v>
      </c>
      <c r="AS2739" s="12" t="n">
        <v>0.1041354153286033</v>
      </c>
      <c r="AT2739" s="12" t="n">
        <v>0.04390048230298646</v>
      </c>
      <c r="AU2739" s="12" t="n">
        <v>0.8521068105953553</v>
      </c>
      <c r="AV2739" s="12" t="n">
        <v>0.2649080294999396</v>
      </c>
      <c r="AW2739" s="8" t="n">
        <v>5</v>
      </c>
      <c r="AX2739" s="10" t="n">
        <v>0</v>
      </c>
      <c r="AY2739" s="8" t="n">
        <v>9208</v>
      </c>
      <c r="AZ2739" s="9" t="inlineStr">
        <is>
          <t>PURÉN</t>
        </is>
      </c>
      <c r="BA2739" s="9" t="inlineStr"/>
    </row>
    <row r="2740">
      <c r="A2740" s="8" t="n">
        <v>9209</v>
      </c>
      <c r="B2740" s="8" t="n">
        <v>2023</v>
      </c>
      <c r="C2740" s="9" t="inlineStr">
        <is>
          <t>RENAICO</t>
        </is>
      </c>
      <c r="D2740" s="10" t="n">
        <v>4915656</v>
      </c>
      <c r="E2740" s="10" t="n">
        <v>448.35</v>
      </c>
      <c r="F2740" s="11" t="n">
        <v>334861</v>
      </c>
      <c r="G2740" s="11" t="n">
        <v>119062</v>
      </c>
      <c r="H2740" s="11" t="n">
        <v>223186</v>
      </c>
      <c r="I2740" s="11" t="n">
        <v>2959665</v>
      </c>
      <c r="J2740" s="11" t="n">
        <v>1165622</v>
      </c>
      <c r="K2740" s="11" t="n">
        <v>4125287</v>
      </c>
      <c r="L2740" s="11" t="n">
        <v>303918</v>
      </c>
      <c r="M2740" s="11" t="n">
        <v>285297</v>
      </c>
      <c r="N2740" s="11" t="n">
        <v>677109</v>
      </c>
      <c r="O2740" s="11" t="n">
        <v>4611738</v>
      </c>
      <c r="P2740" s="11" t="n">
        <v>4323723</v>
      </c>
      <c r="Q2740" s="10" t="n">
        <v>106.31</v>
      </c>
      <c r="R2740" s="11" t="n">
        <v>18621</v>
      </c>
      <c r="S2740" s="11" t="n">
        <v>0</v>
      </c>
      <c r="T2740" s="11" t="n">
        <v>0</v>
      </c>
      <c r="U2740" s="11" t="n">
        <v>334861</v>
      </c>
      <c r="V2740" s="11" t="n">
        <v>19728</v>
      </c>
      <c r="W2740" s="11" t="n">
        <v>10665</v>
      </c>
      <c r="X2740" s="11" t="n">
        <v>9063</v>
      </c>
      <c r="Y2740" s="11" t="n">
        <v>4915656</v>
      </c>
      <c r="Z2740" s="11" t="n">
        <v>394438</v>
      </c>
      <c r="AA2740" s="11" t="n">
        <v>2463433</v>
      </c>
      <c r="AB2740" s="11" t="n">
        <v>179628</v>
      </c>
      <c r="AC2740" s="11" t="n">
        <v>118994</v>
      </c>
      <c r="AD2740" s="11" t="n">
        <v>489714</v>
      </c>
      <c r="AE2740" s="11" t="n">
        <v>1401145</v>
      </c>
      <c r="AF2740" s="11" t="n">
        <v>5047352</v>
      </c>
      <c r="AG2740" s="11" t="n">
        <v>202889</v>
      </c>
      <c r="AH2740" s="11" t="n">
        <v>4270407</v>
      </c>
      <c r="AI2740" s="11" t="n">
        <v>42635</v>
      </c>
      <c r="AJ2740" s="11" t="n">
        <v>2752</v>
      </c>
      <c r="AK2740" s="11" t="n">
        <v>1226601</v>
      </c>
      <c r="AL2740" s="11" t="n">
        <v>1</v>
      </c>
      <c r="AM2740" s="11" t="n">
        <v>-1.617915348231344</v>
      </c>
      <c r="AN2740" s="11" t="n">
        <v>-0.2488173647566749</v>
      </c>
      <c r="AO2740" s="11" t="n">
        <v>2</v>
      </c>
      <c r="AP2740" s="11" t="n">
        <v>0</v>
      </c>
      <c r="AQ2740" s="12" t="n">
        <v>0.2371244041487036</v>
      </c>
      <c r="AR2740" s="12" t="n">
        <v>0.6020895278270082</v>
      </c>
      <c r="AS2740" s="12" t="n">
        <v>0.06182653953002407</v>
      </c>
      <c r="AT2740" s="12" t="n">
        <v>0.1377453995967171</v>
      </c>
      <c r="AU2740" s="12" t="n">
        <v>0.8460687901299533</v>
      </c>
      <c r="AV2740" s="12" t="n">
        <v>0.2776000168008889</v>
      </c>
      <c r="AW2740" s="8" t="n">
        <v>3</v>
      </c>
      <c r="AX2740" s="10" t="n">
        <v>0</v>
      </c>
      <c r="AY2740" s="8" t="n">
        <v>9209</v>
      </c>
      <c r="AZ2740" s="9" t="inlineStr">
        <is>
          <t>RENAICO</t>
        </is>
      </c>
      <c r="BA2740" s="9" t="inlineStr"/>
    </row>
    <row r="2741">
      <c r="A2741" s="8" t="n">
        <v>9210</v>
      </c>
      <c r="B2741" s="8" t="n">
        <v>2023</v>
      </c>
      <c r="C2741" s="9" t="inlineStr">
        <is>
          <t>TRAIGUÉN</t>
        </is>
      </c>
      <c r="D2741" s="10" t="n">
        <v>10171608</v>
      </c>
      <c r="E2741" s="10" t="n">
        <v>527.38</v>
      </c>
      <c r="F2741" s="11" t="n">
        <v>232110</v>
      </c>
      <c r="G2741" s="11" t="n">
        <v>219228</v>
      </c>
      <c r="H2741" s="11" t="n">
        <v>407397</v>
      </c>
      <c r="I2741" s="11" t="n">
        <v>5531324</v>
      </c>
      <c r="J2741" s="11" t="n">
        <v>1320832</v>
      </c>
      <c r="K2741" s="11" t="n">
        <v>6852156</v>
      </c>
      <c r="L2741" s="11" t="n">
        <v>2240550</v>
      </c>
      <c r="M2741" s="11" t="n">
        <v>2240550</v>
      </c>
      <c r="N2741" s="11" t="n">
        <v>858735</v>
      </c>
      <c r="O2741" s="11" t="n">
        <v>7931058</v>
      </c>
      <c r="P2741" s="11" t="n">
        <v>7217508</v>
      </c>
      <c r="Q2741" s="10" t="n">
        <v>68.48</v>
      </c>
      <c r="R2741" s="11" t="n">
        <v>0</v>
      </c>
      <c r="S2741" s="11" t="n">
        <v>0</v>
      </c>
      <c r="T2741" s="11" t="n">
        <v>0</v>
      </c>
      <c r="U2741" s="11" t="n">
        <v>232110</v>
      </c>
      <c r="V2741" s="11" t="n">
        <v>30902</v>
      </c>
      <c r="W2741" s="11" t="n">
        <v>16551</v>
      </c>
      <c r="X2741" s="11" t="n">
        <v>14351</v>
      </c>
      <c r="Y2741" s="11" t="n">
        <v>10171608</v>
      </c>
      <c r="Z2741" s="11" t="n">
        <v>126325</v>
      </c>
      <c r="AA2741" s="11" t="n">
        <v>6667739</v>
      </c>
      <c r="AB2741" s="11" t="n">
        <v>29893</v>
      </c>
      <c r="AC2741" s="11" t="n">
        <v>88957</v>
      </c>
      <c r="AD2741" s="11" t="n">
        <v>479587</v>
      </c>
      <c r="AE2741" s="11" t="n">
        <v>1084925</v>
      </c>
      <c r="AF2741" s="11" t="n">
        <v>8477426</v>
      </c>
      <c r="AG2741" s="11" t="n">
        <v>367804</v>
      </c>
      <c r="AH2741" s="11" t="n">
        <v>6500547</v>
      </c>
      <c r="AI2741" s="11" t="n">
        <v>16529</v>
      </c>
      <c r="AJ2741" s="11" t="n">
        <v>0</v>
      </c>
      <c r="AK2741" s="11" t="n">
        <v>1879244</v>
      </c>
      <c r="AL2741" s="11" t="n">
        <v>1</v>
      </c>
      <c r="AM2741" s="11" t="n">
        <v>-1.331702478058605</v>
      </c>
      <c r="AN2741" s="11" t="n">
        <v>-0.02868385867380812</v>
      </c>
      <c r="AO2741" s="11" t="n">
        <v>2</v>
      </c>
      <c r="AP2741" s="11" t="n">
        <v>0</v>
      </c>
      <c r="AQ2741" s="12" t="n">
        <v>0.1298547879548642</v>
      </c>
      <c r="AR2741" s="12" t="n">
        <v>0.5438003509376296</v>
      </c>
      <c r="AS2741" s="12" t="n">
        <v>0.2202749063864828</v>
      </c>
      <c r="AT2741" s="12" t="n">
        <v>0.08442470453049311</v>
      </c>
      <c r="AU2741" s="12" t="n">
        <v>0.7668066934468081</v>
      </c>
      <c r="AV2741" s="12" t="n">
        <v>0.1279781150552066</v>
      </c>
      <c r="AW2741" s="8" t="n">
        <v>3</v>
      </c>
      <c r="AX2741" s="10" t="n">
        <v>119461761</v>
      </c>
      <c r="AY2741" s="8" t="n">
        <v>9210</v>
      </c>
      <c r="AZ2741" s="9" t="inlineStr">
        <is>
          <t>TRAIGUÉN</t>
        </is>
      </c>
      <c r="BA2741" s="9" t="inlineStr"/>
    </row>
    <row r="2742">
      <c r="A2742" s="8" t="n">
        <v>9211</v>
      </c>
      <c r="B2742" s="8" t="n">
        <v>2023</v>
      </c>
      <c r="C2742" s="9" t="inlineStr">
        <is>
          <t>VICTORIA</t>
        </is>
      </c>
      <c r="D2742" s="10" t="n">
        <v>12293851</v>
      </c>
      <c r="E2742" s="10" t="n">
        <v>345.91</v>
      </c>
      <c r="F2742" s="11" t="n">
        <v>316463</v>
      </c>
      <c r="G2742" s="11" t="n">
        <v>447553</v>
      </c>
      <c r="H2742" s="11" t="n">
        <v>845431</v>
      </c>
      <c r="I2742" s="11" t="n">
        <v>7172361</v>
      </c>
      <c r="J2742" s="11" t="n">
        <v>2636864</v>
      </c>
      <c r="K2742" s="11" t="n">
        <v>9809225</v>
      </c>
      <c r="L2742" s="11" t="n">
        <v>1575121</v>
      </c>
      <c r="M2742" s="11" t="n">
        <v>1569360</v>
      </c>
      <c r="N2742" s="11" t="n">
        <v>1609447</v>
      </c>
      <c r="O2742" s="11" t="n">
        <v>10718730</v>
      </c>
      <c r="P2742" s="11" t="n">
        <v>10555147</v>
      </c>
      <c r="Q2742" s="10" t="n">
        <v>74.19</v>
      </c>
      <c r="R2742" s="11" t="n">
        <v>5761</v>
      </c>
      <c r="S2742" s="11" t="n">
        <v>0</v>
      </c>
      <c r="T2742" s="11" t="n">
        <v>0</v>
      </c>
      <c r="U2742" s="11" t="n">
        <v>316463</v>
      </c>
      <c r="V2742" s="11" t="n">
        <v>90252</v>
      </c>
      <c r="W2742" s="11" t="n">
        <v>29001</v>
      </c>
      <c r="X2742" s="11" t="n">
        <v>61251</v>
      </c>
      <c r="Y2742" s="11" t="n">
        <v>12293851</v>
      </c>
      <c r="Z2742" s="11" t="n">
        <v>421899</v>
      </c>
      <c r="AA2742" s="11" t="n">
        <v>6222201</v>
      </c>
      <c r="AB2742" s="11" t="n">
        <v>126102</v>
      </c>
      <c r="AC2742" s="11" t="n">
        <v>143155</v>
      </c>
      <c r="AD2742" s="11" t="n">
        <v>1603433</v>
      </c>
      <c r="AE2742" s="11" t="n">
        <v>4760747</v>
      </c>
      <c r="AF2742" s="11" t="n">
        <v>13277537</v>
      </c>
      <c r="AG2742" s="11" t="n">
        <v>758378</v>
      </c>
      <c r="AH2742" s="11" t="n">
        <v>11125769</v>
      </c>
      <c r="AI2742" s="11" t="n">
        <v>63640</v>
      </c>
      <c r="AJ2742" s="11" t="n">
        <v>29577</v>
      </c>
      <c r="AK2742" s="11" t="n">
        <v>5030422</v>
      </c>
      <c r="AL2742" s="11" t="n">
        <v>1</v>
      </c>
      <c r="AM2742" s="11" t="n">
        <v>-0.551216213835601</v>
      </c>
      <c r="AN2742" s="11" t="n">
        <v>0.7442346173715139</v>
      </c>
      <c r="AO2742" s="11" t="n">
        <v>2</v>
      </c>
      <c r="AP2742" s="11" t="n">
        <v>0</v>
      </c>
      <c r="AQ2742" s="12" t="n">
        <v>0.2144864127603303</v>
      </c>
      <c r="AR2742" s="12" t="n">
        <v>0.5834104382751996</v>
      </c>
      <c r="AS2742" s="12" t="n">
        <v>0.1281226688041038</v>
      </c>
      <c r="AT2742" s="12" t="n">
        <v>0.1309147963481906</v>
      </c>
      <c r="AU2742" s="12" t="n">
        <v>0.8379392202032651</v>
      </c>
      <c r="AV2742" s="12" t="n">
        <v>0.3585564852878964</v>
      </c>
      <c r="AW2742" s="8" t="n">
        <v>3</v>
      </c>
      <c r="AX2742" s="10" t="n">
        <v>0</v>
      </c>
      <c r="AY2742" s="8" t="n">
        <v>9211</v>
      </c>
      <c r="AZ2742" s="9" t="inlineStr">
        <is>
          <t>VICTORIA</t>
        </is>
      </c>
      <c r="BA2742" s="9" t="inlineStr"/>
    </row>
    <row r="2743">
      <c r="A2743" s="8" t="n">
        <v>10101</v>
      </c>
      <c r="B2743" s="8" t="n">
        <v>2024</v>
      </c>
      <c r="C2743" s="9" t="inlineStr">
        <is>
          <t>PUERTO MONTT</t>
        </is>
      </c>
      <c r="D2743" s="10" t="n">
        <v>81164228</v>
      </c>
      <c r="E2743" s="10" t="n">
        <v>288.89</v>
      </c>
      <c r="F2743" s="11" t="n">
        <v>12272158</v>
      </c>
      <c r="G2743" s="11" t="n">
        <v>4655731</v>
      </c>
      <c r="H2743" s="11" t="n">
        <v>12180625</v>
      </c>
      <c r="I2743" s="11" t="n">
        <v>26293578</v>
      </c>
      <c r="J2743" s="11" t="n">
        <v>42835968</v>
      </c>
      <c r="K2743" s="11" t="n">
        <v>69129546</v>
      </c>
      <c r="L2743" s="11" t="n">
        <v>2422093</v>
      </c>
      <c r="M2743" s="11" t="n">
        <v>2109712</v>
      </c>
      <c r="N2743" s="11" t="n">
        <v>29108514</v>
      </c>
      <c r="O2743" s="11" t="n">
        <v>78742135</v>
      </c>
      <c r="P2743" s="11" t="n">
        <v>76889097</v>
      </c>
      <c r="Q2743" s="10" t="n">
        <v>152.47</v>
      </c>
      <c r="R2743" s="11" t="n">
        <v>7275</v>
      </c>
      <c r="S2743" s="11" t="n">
        <v>0</v>
      </c>
      <c r="T2743" s="11" t="n">
        <v>305106</v>
      </c>
      <c r="U2743" s="11" t="n">
        <v>12272158</v>
      </c>
      <c r="V2743" s="11" t="n">
        <v>2381787</v>
      </c>
      <c r="W2743" s="11" t="n">
        <v>1416494</v>
      </c>
      <c r="X2743" s="11" t="n">
        <v>965293</v>
      </c>
      <c r="Y2743" s="11" t="n">
        <v>81164228</v>
      </c>
      <c r="Z2743" s="11" t="n">
        <v>435908</v>
      </c>
      <c r="AA2743" s="11" t="n">
        <v>40179961</v>
      </c>
      <c r="AB2743" s="11" t="n">
        <v>176047</v>
      </c>
      <c r="AC2743" s="11" t="n">
        <v>123728</v>
      </c>
      <c r="AD2743" s="11" t="n">
        <v>3430953</v>
      </c>
      <c r="AE2743" s="11" t="n">
        <v>36934177</v>
      </c>
      <c r="AF2743" s="11" t="n">
        <v>81350341</v>
      </c>
      <c r="AG2743" s="11" t="n">
        <v>7927983</v>
      </c>
      <c r="AH2743" s="11" t="n">
        <v>68603637</v>
      </c>
      <c r="AI2743" s="11" t="n">
        <v>174146</v>
      </c>
      <c r="AJ2743" s="11" t="n">
        <v>1361</v>
      </c>
      <c r="AK2743" s="11" t="n">
        <v>28817525</v>
      </c>
      <c r="AL2743" s="11" t="n">
        <v>0</v>
      </c>
      <c r="AM2743" s="11" t="n">
        <v>9.84042106114981</v>
      </c>
      <c r="AN2743" s="11" t="n">
        <v>1.6929920289438</v>
      </c>
      <c r="AO2743" s="11" t="n">
        <v>1</v>
      </c>
      <c r="AP2743" s="11" t="n">
        <v>3</v>
      </c>
      <c r="AQ2743" s="12" t="n">
        <v>0.5277690560920508</v>
      </c>
      <c r="AR2743" s="12" t="n">
        <v>0.3239552527992997</v>
      </c>
      <c r="AS2743" s="12" t="n">
        <v>0.02984187812394396</v>
      </c>
      <c r="AT2743" s="12" t="n">
        <v>0.3586372311703624</v>
      </c>
      <c r="AU2743" s="12" t="n">
        <v>0.8433109948488108</v>
      </c>
      <c r="AV2743" s="12" t="n">
        <v>0.4540137944842788</v>
      </c>
      <c r="AW2743" s="8" t="n">
        <v>2</v>
      </c>
      <c r="AX2743" s="10" t="n">
        <v>131066877</v>
      </c>
      <c r="AY2743" s="8" t="n">
        <v>10101</v>
      </c>
      <c r="AZ2743" s="9" t="inlineStr">
        <is>
          <t>PUERTO MONTT</t>
        </is>
      </c>
      <c r="BA2743" s="9" t="inlineStr"/>
    </row>
    <row r="2744">
      <c r="A2744" s="8" t="n">
        <v>10102</v>
      </c>
      <c r="B2744" s="8" t="n">
        <v>2024</v>
      </c>
      <c r="C2744" s="9" t="inlineStr">
        <is>
          <t>CALBUCO</t>
        </is>
      </c>
      <c r="D2744" s="10" t="n">
        <v>12064629</v>
      </c>
      <c r="E2744" s="10" t="n">
        <v>320.65</v>
      </c>
      <c r="F2744" s="11" t="n">
        <v>1460675</v>
      </c>
      <c r="G2744" s="11" t="n">
        <v>374839</v>
      </c>
      <c r="H2744" s="11" t="n">
        <v>533373</v>
      </c>
      <c r="I2744" s="11" t="n">
        <v>6646949</v>
      </c>
      <c r="J2744" s="11" t="n">
        <v>3939064</v>
      </c>
      <c r="K2744" s="11" t="n">
        <v>10586013</v>
      </c>
      <c r="L2744" s="11" t="n">
        <v>1466716</v>
      </c>
      <c r="M2744" s="11" t="n">
        <v>662291</v>
      </c>
      <c r="N2744" s="11" t="n">
        <v>2368887</v>
      </c>
      <c r="O2744" s="11" t="n">
        <v>10597913</v>
      </c>
      <c r="P2744" s="11" t="n">
        <v>11210744</v>
      </c>
      <c r="Q2744" s="10" t="n">
        <v>104.69</v>
      </c>
      <c r="R2744" s="11" t="n">
        <v>15663</v>
      </c>
      <c r="S2744" s="11" t="n">
        <v>0</v>
      </c>
      <c r="T2744" s="11" t="n">
        <v>788762</v>
      </c>
      <c r="U2744" s="11" t="n">
        <v>1460675</v>
      </c>
      <c r="V2744" s="11" t="n">
        <v>50446</v>
      </c>
      <c r="W2744" s="11" t="n">
        <v>28699</v>
      </c>
      <c r="X2744" s="11" t="n">
        <v>21747</v>
      </c>
      <c r="Y2744" s="11" t="n">
        <v>12064629</v>
      </c>
      <c r="Z2744" s="11" t="n">
        <v>566664</v>
      </c>
      <c r="AA2744" s="11" t="n">
        <v>8221369</v>
      </c>
      <c r="AB2744" s="11" t="n">
        <v>124733</v>
      </c>
      <c r="AC2744" s="11" t="n">
        <v>156506</v>
      </c>
      <c r="AD2744" s="11" t="n">
        <v>1995651</v>
      </c>
      <c r="AE2744" s="11" t="n">
        <v>1850507</v>
      </c>
      <c r="AF2744" s="11" t="n">
        <v>12898616</v>
      </c>
      <c r="AG2744" s="11" t="n">
        <v>626645</v>
      </c>
      <c r="AH2744" s="11" t="n">
        <v>10163293</v>
      </c>
      <c r="AI2744" s="11" t="n">
        <v>95057</v>
      </c>
      <c r="AJ2744" s="11" t="n">
        <v>3629</v>
      </c>
      <c r="AK2744" s="11" t="n">
        <v>4064843</v>
      </c>
      <c r="AL2744" s="11" t="n">
        <v>1</v>
      </c>
      <c r="AM2744" s="11" t="n">
        <v>-0.6032839226582114</v>
      </c>
      <c r="AN2744" s="11" t="n">
        <v>0.03251271285358322</v>
      </c>
      <c r="AO2744" s="11" t="n">
        <v>2</v>
      </c>
      <c r="AP2744" s="11" t="n">
        <v>2</v>
      </c>
      <c r="AQ2744" s="12" t="n">
        <v>0.3264969026399403</v>
      </c>
      <c r="AR2744" s="12" t="n">
        <v>0.5509451637509948</v>
      </c>
      <c r="AS2744" s="12" t="n">
        <v>0.1215715792006534</v>
      </c>
      <c r="AT2744" s="12" t="n">
        <v>0.1963497592839365</v>
      </c>
      <c r="AU2744" s="12" t="n">
        <v>0.7879367057675025</v>
      </c>
      <c r="AV2744" s="12" t="n">
        <v>0.1434655470013217</v>
      </c>
      <c r="AW2744" s="8" t="n">
        <v>4</v>
      </c>
      <c r="AX2744" s="10" t="n">
        <v>86134923</v>
      </c>
      <c r="AY2744" s="8" t="n">
        <v>10102</v>
      </c>
      <c r="AZ2744" s="9" t="inlineStr">
        <is>
          <t>CALBUCO</t>
        </is>
      </c>
      <c r="BA2744" s="9" t="inlineStr"/>
    </row>
    <row r="2745">
      <c r="A2745" s="8" t="n">
        <v>10103</v>
      </c>
      <c r="B2745" s="8" t="n">
        <v>2024</v>
      </c>
      <c r="C2745" s="9" t="inlineStr">
        <is>
          <t>COCHAMÓ</t>
        </is>
      </c>
      <c r="D2745" s="10" t="n">
        <v>3469948</v>
      </c>
      <c r="E2745" s="10" t="n">
        <v>879.14</v>
      </c>
      <c r="F2745" s="11" t="n">
        <v>145357</v>
      </c>
      <c r="G2745" s="11" t="n">
        <v>85722</v>
      </c>
      <c r="H2745" s="11" t="n">
        <v>199143</v>
      </c>
      <c r="I2745" s="11" t="n">
        <v>2256199</v>
      </c>
      <c r="J2745" s="11" t="n">
        <v>621582</v>
      </c>
      <c r="K2745" s="11" t="n">
        <v>2877781</v>
      </c>
      <c r="L2745" s="11" t="n">
        <v>526713</v>
      </c>
      <c r="M2745" s="11" t="n">
        <v>374749</v>
      </c>
      <c r="N2745" s="11" t="n">
        <v>430222</v>
      </c>
      <c r="O2745" s="11" t="n">
        <v>2943235</v>
      </c>
      <c r="P2745" s="11" t="n">
        <v>3020651</v>
      </c>
      <c r="Q2745" s="10" t="n">
        <v>157.48</v>
      </c>
      <c r="R2745" s="11" t="n">
        <v>0</v>
      </c>
      <c r="S2745" s="11" t="n">
        <v>0</v>
      </c>
      <c r="T2745" s="11" t="n">
        <v>151964</v>
      </c>
      <c r="U2745" s="11" t="n">
        <v>145357</v>
      </c>
      <c r="V2745" s="11" t="n">
        <v>3745</v>
      </c>
      <c r="W2745" s="11" t="n">
        <v>3745</v>
      </c>
      <c r="X2745" s="11" t="n">
        <v>0</v>
      </c>
      <c r="Y2745" s="11" t="n">
        <v>3469948</v>
      </c>
      <c r="Z2745" s="11" t="n">
        <v>16898</v>
      </c>
      <c r="AA2745" s="11" t="n">
        <v>3439802</v>
      </c>
      <c r="AB2745" s="11" t="n">
        <v>28313</v>
      </c>
      <c r="AC2745" s="11" t="n">
        <v>10708</v>
      </c>
      <c r="AD2745" s="11" t="n">
        <v>51632</v>
      </c>
      <c r="AE2745" s="11" t="n">
        <v>140349</v>
      </c>
      <c r="AF2745" s="11" t="n">
        <v>3687702</v>
      </c>
      <c r="AG2745" s="11" t="n">
        <v>145134</v>
      </c>
      <c r="AH2745" s="11" t="n">
        <v>2849400</v>
      </c>
      <c r="AI2745" s="11" t="n">
        <v>39815</v>
      </c>
      <c r="AJ2745" s="11" t="n">
        <v>1268</v>
      </c>
      <c r="AK2745" s="11" t="n">
        <v>944983</v>
      </c>
      <c r="AL2745" s="11" t="n">
        <v>1</v>
      </c>
      <c r="AM2745" s="11" t="n">
        <v>-2.016657268428534</v>
      </c>
      <c r="AN2745" s="11" t="n">
        <v>-0.6277983678282694</v>
      </c>
      <c r="AO2745" s="11" t="n">
        <v>2</v>
      </c>
      <c r="AP2745" s="11" t="n">
        <v>0</v>
      </c>
      <c r="AQ2745" s="12" t="n">
        <v>0.1791329437789846</v>
      </c>
      <c r="AR2745" s="12" t="n">
        <v>0.6502111847209238</v>
      </c>
      <c r="AS2745" s="12" t="n">
        <v>0.1517927646177983</v>
      </c>
      <c r="AT2745" s="12" t="n">
        <v>0.1239851432932136</v>
      </c>
      <c r="AU2745" s="12" t="n">
        <v>0.7726763171210689</v>
      </c>
      <c r="AV2745" s="12" t="n">
        <v>0.03805866092216779</v>
      </c>
      <c r="AW2745" s="8" t="n">
        <v>4</v>
      </c>
      <c r="AX2745" s="10" t="n">
        <v>0</v>
      </c>
      <c r="AY2745" s="8" t="n">
        <v>10103</v>
      </c>
      <c r="AZ2745" s="9" t="inlineStr">
        <is>
          <t>COCHAMÓ</t>
        </is>
      </c>
      <c r="BA2745" s="9" t="inlineStr"/>
    </row>
    <row r="2746">
      <c r="A2746" s="8" t="n">
        <v>10104</v>
      </c>
      <c r="B2746" s="8" t="n">
        <v>2024</v>
      </c>
      <c r="C2746" s="9" t="inlineStr">
        <is>
          <t>FRESIA</t>
        </is>
      </c>
      <c r="D2746" s="10" t="n">
        <v>5602393</v>
      </c>
      <c r="E2746" s="10" t="n">
        <v>445.66</v>
      </c>
      <c r="F2746" s="11" t="n">
        <v>78432</v>
      </c>
      <c r="G2746" s="11" t="n">
        <v>193346</v>
      </c>
      <c r="H2746" s="11" t="n">
        <v>363602</v>
      </c>
      <c r="I2746" s="11" t="n">
        <v>3416763</v>
      </c>
      <c r="J2746" s="11" t="n">
        <v>875323</v>
      </c>
      <c r="K2746" s="11" t="n">
        <v>4292086</v>
      </c>
      <c r="L2746" s="11" t="n">
        <v>772815</v>
      </c>
      <c r="M2746" s="11" t="n">
        <v>772629</v>
      </c>
      <c r="N2746" s="11" t="n">
        <v>635380</v>
      </c>
      <c r="O2746" s="11" t="n">
        <v>4829578</v>
      </c>
      <c r="P2746" s="11" t="n">
        <v>4614331</v>
      </c>
      <c r="Q2746" s="10" t="n">
        <v>69.63</v>
      </c>
      <c r="R2746" s="11" t="n">
        <v>186</v>
      </c>
      <c r="S2746" s="11" t="n">
        <v>0</v>
      </c>
      <c r="T2746" s="11" t="n">
        <v>0</v>
      </c>
      <c r="U2746" s="11" t="n">
        <v>78432</v>
      </c>
      <c r="V2746" s="11" t="n">
        <v>15682</v>
      </c>
      <c r="W2746" s="11" t="n">
        <v>9057</v>
      </c>
      <c r="X2746" s="11" t="n">
        <v>6625</v>
      </c>
      <c r="Y2746" s="11" t="n">
        <v>5602393</v>
      </c>
      <c r="Z2746" s="11" t="n">
        <v>264712</v>
      </c>
      <c r="AA2746" s="11" t="n">
        <v>3396156</v>
      </c>
      <c r="AB2746" s="11" t="n">
        <v>135434</v>
      </c>
      <c r="AC2746" s="11" t="n">
        <v>162817</v>
      </c>
      <c r="AD2746" s="11" t="n">
        <v>370724</v>
      </c>
      <c r="AE2746" s="11" t="n">
        <v>1839941</v>
      </c>
      <c r="AF2746" s="11" t="n">
        <v>6125846</v>
      </c>
      <c r="AG2746" s="11" t="n">
        <v>328649</v>
      </c>
      <c r="AH2746" s="11" t="n">
        <v>4683843</v>
      </c>
      <c r="AI2746" s="11" t="n">
        <v>35979</v>
      </c>
      <c r="AJ2746" s="11" t="n">
        <v>355</v>
      </c>
      <c r="AK2746" s="11" t="n">
        <v>1248609</v>
      </c>
      <c r="AL2746" s="11" t="n">
        <v>1</v>
      </c>
      <c r="AM2746" s="11" t="n">
        <v>-1.600283813455562</v>
      </c>
      <c r="AN2746" s="11" t="n">
        <v>-0.2199329879681232</v>
      </c>
      <c r="AO2746" s="11" t="n">
        <v>2</v>
      </c>
      <c r="AP2746" s="11" t="n">
        <v>0</v>
      </c>
      <c r="AQ2746" s="12" t="n">
        <v>0.1562409134810785</v>
      </c>
      <c r="AR2746" s="12" t="n">
        <v>0.6098756370715157</v>
      </c>
      <c r="AS2746" s="12" t="n">
        <v>0.1379437322586973</v>
      </c>
      <c r="AT2746" s="12" t="n">
        <v>0.1134122508006846</v>
      </c>
      <c r="AU2746" s="12" t="n">
        <v>0.7646034523231566</v>
      </c>
      <c r="AV2746" s="12" t="n">
        <v>0.3003570445616818</v>
      </c>
      <c r="AW2746" s="8" t="n">
        <v>4</v>
      </c>
      <c r="AX2746" s="10" t="n">
        <v>87340091</v>
      </c>
      <c r="AY2746" s="8" t="n">
        <v>10104</v>
      </c>
      <c r="AZ2746" s="9" t="inlineStr">
        <is>
          <t>FRESIA</t>
        </is>
      </c>
      <c r="BA2746" s="9" t="inlineStr"/>
    </row>
    <row r="2747">
      <c r="A2747" s="8" t="n">
        <v>10105</v>
      </c>
      <c r="B2747" s="8" t="n">
        <v>2024</v>
      </c>
      <c r="C2747" s="9" t="inlineStr">
        <is>
          <t>FRUTILLAR</t>
        </is>
      </c>
      <c r="D2747" s="10" t="n">
        <v>9382471</v>
      </c>
      <c r="E2747" s="10" t="n">
        <v>450.71</v>
      </c>
      <c r="F2747" s="11" t="n">
        <v>865113</v>
      </c>
      <c r="G2747" s="11" t="n">
        <v>655092</v>
      </c>
      <c r="H2747" s="11" t="n">
        <v>1565961</v>
      </c>
      <c r="I2747" s="11" t="n">
        <v>2864600</v>
      </c>
      <c r="J2747" s="11" t="n">
        <v>4305065</v>
      </c>
      <c r="K2747" s="11" t="n">
        <v>7169665</v>
      </c>
      <c r="L2747" s="11" t="n">
        <v>930350</v>
      </c>
      <c r="M2747" s="11" t="n">
        <v>891002</v>
      </c>
      <c r="N2747" s="11" t="n">
        <v>3086166</v>
      </c>
      <c r="O2747" s="11" t="n">
        <v>8452121</v>
      </c>
      <c r="P2747" s="11" t="n">
        <v>8261482</v>
      </c>
      <c r="Q2747" s="10" t="n">
        <v>206.81</v>
      </c>
      <c r="R2747" s="11" t="n">
        <v>31171</v>
      </c>
      <c r="S2747" s="11" t="n">
        <v>0</v>
      </c>
      <c r="T2747" s="11" t="n">
        <v>8177</v>
      </c>
      <c r="U2747" s="11" t="n">
        <v>865113</v>
      </c>
      <c r="V2747" s="11" t="n">
        <v>150667</v>
      </c>
      <c r="W2747" s="11" t="n">
        <v>77010</v>
      </c>
      <c r="X2747" s="11" t="n">
        <v>73657</v>
      </c>
      <c r="Y2747" s="11" t="n">
        <v>9382471</v>
      </c>
      <c r="Z2747" s="11" t="n">
        <v>110459</v>
      </c>
      <c r="AA2747" s="11" t="n">
        <v>4272212</v>
      </c>
      <c r="AB2747" s="11" t="n">
        <v>98860</v>
      </c>
      <c r="AC2747" s="11" t="n">
        <v>120092</v>
      </c>
      <c r="AD2747" s="11" t="n">
        <v>328653</v>
      </c>
      <c r="AE2747" s="11" t="n">
        <v>4845865</v>
      </c>
      <c r="AF2747" s="11" t="n">
        <v>9842341</v>
      </c>
      <c r="AG2747" s="11" t="n">
        <v>1129657</v>
      </c>
      <c r="AH2747" s="11" t="n">
        <v>6656191</v>
      </c>
      <c r="AI2747" s="11" t="n">
        <v>7867</v>
      </c>
      <c r="AJ2747" s="11" t="n">
        <v>361</v>
      </c>
      <c r="AK2747" s="11" t="n">
        <v>1876203</v>
      </c>
      <c r="AL2747" s="11" t="n">
        <v>1</v>
      </c>
      <c r="AM2747" s="11" t="n">
        <v>-1.039908720604083</v>
      </c>
      <c r="AN2747" s="11" t="n">
        <v>-0.4369371513712405</v>
      </c>
      <c r="AO2747" s="11" t="n">
        <v>2</v>
      </c>
      <c r="AP2747" s="11" t="n">
        <v>0</v>
      </c>
      <c r="AQ2747" s="12" t="n">
        <v>0.4588412796586315</v>
      </c>
      <c r="AR2747" s="12" t="n">
        <v>0.3053140265501487</v>
      </c>
      <c r="AS2747" s="12" t="n">
        <v>0.09915831341231963</v>
      </c>
      <c r="AT2747" s="12" t="n">
        <v>0.3289289143552908</v>
      </c>
      <c r="AU2747" s="12" t="n">
        <v>0.6762812830809256</v>
      </c>
      <c r="AV2747" s="12" t="n">
        <v>0.4923488222974595</v>
      </c>
      <c r="AW2747" s="8" t="n">
        <v>4</v>
      </c>
      <c r="AX2747" s="10" t="n">
        <v>96878864</v>
      </c>
      <c r="AY2747" s="8" t="n">
        <v>10105</v>
      </c>
      <c r="AZ2747" s="9" t="inlineStr">
        <is>
          <t>FRUTILLAR</t>
        </is>
      </c>
      <c r="BA2747" s="9" t="inlineStr"/>
    </row>
    <row r="2748">
      <c r="A2748" s="8" t="n">
        <v>10106</v>
      </c>
      <c r="B2748" s="8" t="n">
        <v>2024</v>
      </c>
      <c r="C2748" s="9" t="inlineStr">
        <is>
          <t>LOS MUERMOS</t>
        </is>
      </c>
      <c r="D2748" s="10" t="n">
        <v>6471196</v>
      </c>
      <c r="E2748" s="10" t="n">
        <v>362.9</v>
      </c>
      <c r="F2748" s="11" t="n">
        <v>116961</v>
      </c>
      <c r="G2748" s="11" t="n">
        <v>341103</v>
      </c>
      <c r="H2748" s="11" t="n">
        <v>511701</v>
      </c>
      <c r="I2748" s="11" t="n">
        <v>4062926</v>
      </c>
      <c r="J2748" s="11" t="n">
        <v>1398260</v>
      </c>
      <c r="K2748" s="11" t="n">
        <v>5461186</v>
      </c>
      <c r="L2748" s="11" t="n">
        <v>321826</v>
      </c>
      <c r="M2748" s="11" t="n">
        <v>304775</v>
      </c>
      <c r="N2748" s="11" t="n">
        <v>969765</v>
      </c>
      <c r="O2748" s="11" t="n">
        <v>6149370</v>
      </c>
      <c r="P2748" s="11" t="n">
        <v>6029692</v>
      </c>
      <c r="Q2748" s="10" t="n">
        <v>78.41</v>
      </c>
      <c r="R2748" s="11" t="n">
        <v>17051</v>
      </c>
      <c r="S2748" s="11" t="n">
        <v>0</v>
      </c>
      <c r="T2748" s="11" t="n">
        <v>0</v>
      </c>
      <c r="U2748" s="11" t="n">
        <v>116961</v>
      </c>
      <c r="V2748" s="11" t="n">
        <v>24374</v>
      </c>
      <c r="W2748" s="11" t="n">
        <v>17564</v>
      </c>
      <c r="X2748" s="11" t="n">
        <v>6810</v>
      </c>
      <c r="Y2748" s="11" t="n">
        <v>6471196</v>
      </c>
      <c r="Z2748" s="11" t="n">
        <v>319419</v>
      </c>
      <c r="AA2748" s="11" t="n">
        <v>3511111</v>
      </c>
      <c r="AB2748" s="11" t="n">
        <v>13562</v>
      </c>
      <c r="AC2748" s="11" t="n">
        <v>13037</v>
      </c>
      <c r="AD2748" s="11" t="n">
        <v>131208</v>
      </c>
      <c r="AE2748" s="11" t="n">
        <v>1967576</v>
      </c>
      <c r="AF2748" s="11" t="n">
        <v>6030431</v>
      </c>
      <c r="AG2748" s="11" t="n">
        <v>588203</v>
      </c>
      <c r="AH2748" s="11" t="n">
        <v>4684671</v>
      </c>
      <c r="AI2748" s="11" t="n">
        <v>28678</v>
      </c>
      <c r="AJ2748" s="11" t="n">
        <v>0</v>
      </c>
      <c r="AK2748" s="11" t="n">
        <v>1570128</v>
      </c>
      <c r="AL2748" s="11" t="n">
        <v>1</v>
      </c>
      <c r="AM2748" s="11" t="n">
        <v>-1.57275858831811</v>
      </c>
      <c r="AN2748" s="11" t="n">
        <v>-0.1740771409426057</v>
      </c>
      <c r="AO2748" s="11" t="n">
        <v>2</v>
      </c>
      <c r="AP2748" s="11" t="n">
        <v>0</v>
      </c>
      <c r="AQ2748" s="12" t="n">
        <v>0.2160744319906243</v>
      </c>
      <c r="AR2748" s="12" t="n">
        <v>0.6278477734254997</v>
      </c>
      <c r="AS2748" s="12" t="n">
        <v>0.04973207425644348</v>
      </c>
      <c r="AT2748" s="12" t="n">
        <v>0.1498586969085776</v>
      </c>
      <c r="AU2748" s="12" t="n">
        <v>0.7768385045778652</v>
      </c>
      <c r="AV2748" s="12" t="n">
        <v>0.3262745233300903</v>
      </c>
      <c r="AW2748" s="8" t="n">
        <v>4</v>
      </c>
      <c r="AX2748" s="10" t="n">
        <v>85960855</v>
      </c>
      <c r="AY2748" s="8" t="n">
        <v>10106</v>
      </c>
      <c r="AZ2748" s="9" t="inlineStr">
        <is>
          <t>LOS MUERMOS</t>
        </is>
      </c>
      <c r="BA2748" s="9" t="inlineStr"/>
    </row>
    <row r="2749">
      <c r="A2749" s="8" t="n">
        <v>10107</v>
      </c>
      <c r="B2749" s="8" t="n">
        <v>2024</v>
      </c>
      <c r="C2749" s="9" t="inlineStr">
        <is>
          <t>LLANQUIHUE</t>
        </is>
      </c>
      <c r="D2749" s="10" t="n">
        <v>7336371</v>
      </c>
      <c r="E2749" s="10" t="n">
        <v>388.93</v>
      </c>
      <c r="F2749" s="11" t="n">
        <v>554559</v>
      </c>
      <c r="G2749" s="11" t="n">
        <v>485258</v>
      </c>
      <c r="H2749" s="11" t="n">
        <v>763316</v>
      </c>
      <c r="I2749" s="11" t="n">
        <v>2968039</v>
      </c>
      <c r="J2749" s="11" t="n">
        <v>2450461</v>
      </c>
      <c r="K2749" s="11" t="n">
        <v>5418500</v>
      </c>
      <c r="L2749" s="11" t="n">
        <v>863132</v>
      </c>
      <c r="M2749" s="11" t="n">
        <v>794024</v>
      </c>
      <c r="N2749" s="11" t="n">
        <v>1803133</v>
      </c>
      <c r="O2749" s="11" t="n">
        <v>6473239</v>
      </c>
      <c r="P2749" s="11" t="n">
        <v>6227263</v>
      </c>
      <c r="Q2749" s="10" t="n">
        <v>129.91</v>
      </c>
      <c r="R2749" s="11" t="n">
        <v>46637</v>
      </c>
      <c r="S2749" s="11" t="n">
        <v>0</v>
      </c>
      <c r="T2749" s="11" t="n">
        <v>22471</v>
      </c>
      <c r="U2749" s="11" t="n">
        <v>554559</v>
      </c>
      <c r="V2749" s="11" t="n">
        <v>23323</v>
      </c>
      <c r="W2749" s="11" t="n">
        <v>14749</v>
      </c>
      <c r="X2749" s="11" t="n">
        <v>8574</v>
      </c>
      <c r="Y2749" s="11" t="n">
        <v>7336371</v>
      </c>
      <c r="Z2749" s="11" t="n">
        <v>328227</v>
      </c>
      <c r="AA2749" s="11" t="n">
        <v>6114144</v>
      </c>
      <c r="AB2749" s="11" t="n">
        <v>85936</v>
      </c>
      <c r="AC2749" s="11" t="n">
        <v>121589</v>
      </c>
      <c r="AD2749" s="11" t="n">
        <v>309258</v>
      </c>
      <c r="AE2749" s="11" t="n">
        <v>559816</v>
      </c>
      <c r="AF2749" s="11" t="n">
        <v>7543551</v>
      </c>
      <c r="AG2749" s="11" t="n">
        <v>860890</v>
      </c>
      <c r="AH2749" s="11" t="n">
        <v>5891436</v>
      </c>
      <c r="AI2749" s="11" t="n">
        <v>15530</v>
      </c>
      <c r="AJ2749" s="11" t="n">
        <v>1328</v>
      </c>
      <c r="AK2749" s="11" t="n">
        <v>1461831</v>
      </c>
      <c r="AL2749" s="11" t="n">
        <v>1</v>
      </c>
      <c r="AM2749" s="11" t="n">
        <v>-1.354243020929519</v>
      </c>
      <c r="AN2749" s="11" t="n">
        <v>-0.3011126470072237</v>
      </c>
      <c r="AO2749" s="11" t="n">
        <v>2</v>
      </c>
      <c r="AP2749" s="11" t="n">
        <v>0</v>
      </c>
      <c r="AQ2749" s="12" t="n">
        <v>0.3340154144331032</v>
      </c>
      <c r="AR2749" s="12" t="n">
        <v>0.4045650090487518</v>
      </c>
      <c r="AS2749" s="12" t="n">
        <v>0.1176510838942033</v>
      </c>
      <c r="AT2749" s="12" t="n">
        <v>0.2457799639631093</v>
      </c>
      <c r="AU2749" s="12" t="n">
        <v>0.7809897487270915</v>
      </c>
      <c r="AV2749" s="12" t="n">
        <v>0.0742112037155976</v>
      </c>
      <c r="AW2749" s="8" t="n">
        <v>4</v>
      </c>
      <c r="AX2749" s="10" t="n">
        <v>88249224</v>
      </c>
      <c r="AY2749" s="8" t="n">
        <v>10107</v>
      </c>
      <c r="AZ2749" s="9" t="inlineStr">
        <is>
          <t>LLANQUIHUE</t>
        </is>
      </c>
      <c r="BA2749" s="9" t="inlineStr"/>
    </row>
    <row r="2750">
      <c r="A2750" s="8" t="n">
        <v>10108</v>
      </c>
      <c r="B2750" s="8" t="n">
        <v>2024</v>
      </c>
      <c r="C2750" s="9" t="inlineStr">
        <is>
          <t>MAULLÍN</t>
        </is>
      </c>
      <c r="D2750" s="10" t="n">
        <v>7699915</v>
      </c>
      <c r="E2750" s="10" t="n">
        <v>522.5599999999999</v>
      </c>
      <c r="F2750" s="11" t="n">
        <v>70888</v>
      </c>
      <c r="G2750" s="11" t="n">
        <v>638766</v>
      </c>
      <c r="H2750" s="11" t="n">
        <v>129627</v>
      </c>
      <c r="I2750" s="11" t="n">
        <v>4163951</v>
      </c>
      <c r="J2750" s="11" t="n">
        <v>1361435</v>
      </c>
      <c r="K2750" s="11" t="n">
        <v>5525386</v>
      </c>
      <c r="L2750" s="11" t="n">
        <v>954336</v>
      </c>
      <c r="M2750" s="11" t="n">
        <v>927291</v>
      </c>
      <c r="N2750" s="11" t="n">
        <v>839281</v>
      </c>
      <c r="O2750" s="11" t="n">
        <v>6745579</v>
      </c>
      <c r="P2750" s="11" t="n">
        <v>6589997</v>
      </c>
      <c r="Q2750" s="10" t="n">
        <v>92.39</v>
      </c>
      <c r="R2750" s="11" t="n">
        <v>2900</v>
      </c>
      <c r="S2750" s="11" t="n">
        <v>0</v>
      </c>
      <c r="T2750" s="11" t="n">
        <v>24145</v>
      </c>
      <c r="U2750" s="11" t="n">
        <v>70888</v>
      </c>
      <c r="V2750" s="11" t="n">
        <v>83590</v>
      </c>
      <c r="W2750" s="11" t="n">
        <v>31636</v>
      </c>
      <c r="X2750" s="11" t="n">
        <v>51954</v>
      </c>
      <c r="Y2750" s="11" t="n">
        <v>7699915</v>
      </c>
      <c r="Z2750" s="11" t="n">
        <v>35105</v>
      </c>
      <c r="AA2750" s="11" t="n">
        <v>7249179</v>
      </c>
      <c r="AB2750" s="11" t="n">
        <v>476</v>
      </c>
      <c r="AC2750" s="11" t="n">
        <v>1366</v>
      </c>
      <c r="AD2750" s="11" t="n">
        <v>150914</v>
      </c>
      <c r="AE2750" s="11" t="n">
        <v>475623</v>
      </c>
      <c r="AF2750" s="11" t="n">
        <v>7912663</v>
      </c>
      <c r="AG2750" s="11" t="n">
        <v>1092897</v>
      </c>
      <c r="AH2750" s="11" t="n">
        <v>4639336</v>
      </c>
      <c r="AI2750" s="11" t="n">
        <v>19509</v>
      </c>
      <c r="AJ2750" s="11" t="n">
        <v>3982</v>
      </c>
      <c r="AK2750" s="11" t="n">
        <v>1653758</v>
      </c>
      <c r="AL2750" s="11" t="n">
        <v>1</v>
      </c>
      <c r="AM2750" s="11" t="n">
        <v>-1.509598842561308</v>
      </c>
      <c r="AN2750" s="11" t="n">
        <v>-0.2925138895620913</v>
      </c>
      <c r="AO2750" s="11" t="n">
        <v>2</v>
      </c>
      <c r="AP2750" s="11" t="n">
        <v>0</v>
      </c>
      <c r="AQ2750" s="12" t="n">
        <v>0.1768116920771203</v>
      </c>
      <c r="AR2750" s="12" t="n">
        <v>0.5407788267792567</v>
      </c>
      <c r="AS2750" s="12" t="n">
        <v>0.1239411084408075</v>
      </c>
      <c r="AT2750" s="12" t="n">
        <v>0.1089987357003292</v>
      </c>
      <c r="AU2750" s="12" t="n">
        <v>0.5863179058681003</v>
      </c>
      <c r="AV2750" s="12" t="n">
        <v>0.06010909348723685</v>
      </c>
      <c r="AW2750" s="8" t="n">
        <v>4</v>
      </c>
      <c r="AX2750" s="10" t="n">
        <v>0</v>
      </c>
      <c r="AY2750" s="8" t="n">
        <v>10108</v>
      </c>
      <c r="AZ2750" s="9" t="inlineStr">
        <is>
          <t>MAULLÍN</t>
        </is>
      </c>
      <c r="BA2750" s="9" t="inlineStr"/>
    </row>
    <row r="2751">
      <c r="A2751" s="8" t="n">
        <v>10109</v>
      </c>
      <c r="B2751" s="8" t="n">
        <v>2024</v>
      </c>
      <c r="C2751" s="9" t="inlineStr">
        <is>
          <t>PUERTO VARAS</t>
        </is>
      </c>
      <c r="D2751" s="10" t="n">
        <v>22626370</v>
      </c>
      <c r="E2751" s="10" t="n">
        <v>440.92</v>
      </c>
      <c r="F2751" s="11" t="n">
        <v>3023923</v>
      </c>
      <c r="G2751" s="11" t="n">
        <v>1182350</v>
      </c>
      <c r="H2751" s="11" t="n">
        <v>5934859</v>
      </c>
      <c r="I2751" s="11" t="n">
        <v>3027486</v>
      </c>
      <c r="J2751" s="11" t="n">
        <v>14729012</v>
      </c>
      <c r="K2751" s="11" t="n">
        <v>17756498</v>
      </c>
      <c r="L2751" s="11" t="n">
        <v>2214999</v>
      </c>
      <c r="M2751" s="11" t="n">
        <v>2188380</v>
      </c>
      <c r="N2751" s="11" t="n">
        <v>10141132</v>
      </c>
      <c r="O2751" s="11" t="n">
        <v>20411371</v>
      </c>
      <c r="P2751" s="11" t="n">
        <v>19727080</v>
      </c>
      <c r="Q2751" s="10" t="n">
        <v>287.03</v>
      </c>
      <c r="R2751" s="11" t="n">
        <v>3792</v>
      </c>
      <c r="S2751" s="11" t="n">
        <v>0</v>
      </c>
      <c r="T2751" s="11" t="n">
        <v>22827</v>
      </c>
      <c r="U2751" s="11" t="n">
        <v>3023923</v>
      </c>
      <c r="V2751" s="11" t="n">
        <v>775288</v>
      </c>
      <c r="W2751" s="11" t="n">
        <v>410484</v>
      </c>
      <c r="X2751" s="11" t="n">
        <v>364804</v>
      </c>
      <c r="Y2751" s="11" t="n">
        <v>22626370</v>
      </c>
      <c r="Z2751" s="11" t="n">
        <v>521522</v>
      </c>
      <c r="AA2751" s="11" t="n">
        <v>11401693</v>
      </c>
      <c r="AB2751" s="11" t="n">
        <v>169738</v>
      </c>
      <c r="AC2751" s="11" t="n">
        <v>322419</v>
      </c>
      <c r="AD2751" s="11" t="n">
        <v>1416854</v>
      </c>
      <c r="AE2751" s="11" t="n">
        <v>7224803</v>
      </c>
      <c r="AF2751" s="11" t="n">
        <v>21071128</v>
      </c>
      <c r="AG2751" s="11" t="n">
        <v>1994485</v>
      </c>
      <c r="AH2751" s="11" t="n">
        <v>16338487</v>
      </c>
      <c r="AI2751" s="11" t="n">
        <v>35174</v>
      </c>
      <c r="AJ2751" s="11" t="n">
        <v>361</v>
      </c>
      <c r="AK2751" s="11" t="n">
        <v>6759790</v>
      </c>
      <c r="AL2751" s="11" t="n">
        <v>1</v>
      </c>
      <c r="AM2751" s="11" t="n">
        <v>1.318382210669715</v>
      </c>
      <c r="AN2751" s="11" t="n">
        <v>-0.3161771483060322</v>
      </c>
      <c r="AO2751" s="11" t="n">
        <v>2</v>
      </c>
      <c r="AP2751" s="11" t="n">
        <v>0</v>
      </c>
      <c r="AQ2751" s="12" t="n">
        <v>0.6509666376002867</v>
      </c>
      <c r="AR2751" s="12" t="n">
        <v>0.1338034337810263</v>
      </c>
      <c r="AS2751" s="12" t="n">
        <v>0.09789458052705759</v>
      </c>
      <c r="AT2751" s="12" t="n">
        <v>0.4481996891237967</v>
      </c>
      <c r="AU2751" s="12" t="n">
        <v>0.775396884305387</v>
      </c>
      <c r="AV2751" s="12" t="n">
        <v>0.3428768977152054</v>
      </c>
      <c r="AW2751" s="8" t="n">
        <v>2</v>
      </c>
      <c r="AX2751" s="10" t="n">
        <v>140322543</v>
      </c>
      <c r="AY2751" s="8" t="n">
        <v>10109</v>
      </c>
      <c r="AZ2751" s="9" t="inlineStr">
        <is>
          <t>PUERTO VARAS</t>
        </is>
      </c>
      <c r="BA2751" s="9" t="inlineStr"/>
    </row>
    <row r="2752">
      <c r="A2752" s="8" t="n">
        <v>10201</v>
      </c>
      <c r="B2752" s="8" t="n">
        <v>2024</v>
      </c>
      <c r="C2752" s="9" t="inlineStr">
        <is>
          <t>CASTRO</t>
        </is>
      </c>
      <c r="D2752" s="10" t="n">
        <v>39668882</v>
      </c>
      <c r="E2752" s="10" t="n">
        <v>814.1</v>
      </c>
      <c r="F2752" s="11" t="n">
        <v>1616401</v>
      </c>
      <c r="G2752" s="11" t="n">
        <v>516602</v>
      </c>
      <c r="H2752" s="11" t="n">
        <v>1204782</v>
      </c>
      <c r="I2752" s="11" t="n">
        <v>15525199</v>
      </c>
      <c r="J2752" s="11" t="n">
        <v>5900581</v>
      </c>
      <c r="K2752" s="11" t="n">
        <v>21425780</v>
      </c>
      <c r="L2752" s="11" t="n">
        <v>17569197</v>
      </c>
      <c r="M2752" s="11" t="n">
        <v>16960093</v>
      </c>
      <c r="N2752" s="11" t="n">
        <v>3337785</v>
      </c>
      <c r="O2752" s="11" t="n">
        <v>22099685</v>
      </c>
      <c r="P2752" s="11" t="n">
        <v>22286708</v>
      </c>
      <c r="Q2752" s="10" t="n">
        <v>121.09</v>
      </c>
      <c r="R2752" s="11" t="n">
        <v>2933</v>
      </c>
      <c r="S2752" s="11" t="n">
        <v>409135</v>
      </c>
      <c r="T2752" s="11" t="n">
        <v>197036</v>
      </c>
      <c r="U2752" s="11" t="n">
        <v>1616401</v>
      </c>
      <c r="V2752" s="11" t="n">
        <v>388491</v>
      </c>
      <c r="W2752" s="11" t="n">
        <v>296666</v>
      </c>
      <c r="X2752" s="11" t="n">
        <v>91825</v>
      </c>
      <c r="Y2752" s="11" t="n">
        <v>39668882</v>
      </c>
      <c r="Z2752" s="11" t="n">
        <v>381618</v>
      </c>
      <c r="AA2752" s="11" t="n">
        <v>30040099</v>
      </c>
      <c r="AB2752" s="11" t="n">
        <v>276986</v>
      </c>
      <c r="AC2752" s="11" t="n">
        <v>320307</v>
      </c>
      <c r="AD2752" s="11" t="n">
        <v>638079</v>
      </c>
      <c r="AE2752" s="11" t="n">
        <v>8490168</v>
      </c>
      <c r="AF2752" s="11" t="n">
        <v>40121701</v>
      </c>
      <c r="AG2752" s="11" t="n">
        <v>885445</v>
      </c>
      <c r="AH2752" s="11" t="n">
        <v>30851969</v>
      </c>
      <c r="AI2752" s="11" t="n">
        <v>59264</v>
      </c>
      <c r="AJ2752" s="11" t="n">
        <v>0</v>
      </c>
      <c r="AK2752" s="11" t="n">
        <v>7874785</v>
      </c>
      <c r="AL2752" s="11" t="n">
        <v>1</v>
      </c>
      <c r="AM2752" s="11" t="n">
        <v>2.034480256659851</v>
      </c>
      <c r="AN2752" s="11" t="n">
        <v>2.692928505829047</v>
      </c>
      <c r="AO2752" s="11" t="n">
        <v>1</v>
      </c>
      <c r="AP2752" s="11" t="n">
        <v>3</v>
      </c>
      <c r="AQ2752" s="12" t="n">
        <v>0.1487458355897199</v>
      </c>
      <c r="AR2752" s="12" t="n">
        <v>0.391369713923372</v>
      </c>
      <c r="AS2752" s="12" t="n">
        <v>0.442896197578747</v>
      </c>
      <c r="AT2752" s="12" t="n">
        <v>0.08414114115946096</v>
      </c>
      <c r="AU2752" s="12" t="n">
        <v>0.7689596460528929</v>
      </c>
      <c r="AV2752" s="12" t="n">
        <v>0.2116103701585334</v>
      </c>
      <c r="AW2752" s="8" t="n">
        <v>3</v>
      </c>
      <c r="AX2752" s="10" t="n">
        <v>0</v>
      </c>
      <c r="AY2752" s="8" t="n">
        <v>10201</v>
      </c>
      <c r="AZ2752" s="9" t="inlineStr">
        <is>
          <t>CASTRO</t>
        </is>
      </c>
      <c r="BA2752" s="9" t="inlineStr"/>
    </row>
    <row r="2753">
      <c r="A2753" s="8" t="n">
        <v>10202</v>
      </c>
      <c r="B2753" s="8" t="n">
        <v>2024</v>
      </c>
      <c r="C2753" s="9" t="inlineStr">
        <is>
          <t>ANCUD</t>
        </is>
      </c>
      <c r="D2753" s="10" t="n">
        <v>30426091</v>
      </c>
      <c r="E2753" s="10" t="n">
        <v>715.5</v>
      </c>
      <c r="F2753" s="11" t="n">
        <v>657359</v>
      </c>
      <c r="G2753" s="11" t="n">
        <v>626141</v>
      </c>
      <c r="H2753" s="11" t="n">
        <v>824897</v>
      </c>
      <c r="I2753" s="11" t="n">
        <v>9425908</v>
      </c>
      <c r="J2753" s="11" t="n">
        <v>3835690</v>
      </c>
      <c r="K2753" s="11" t="n">
        <v>13261598</v>
      </c>
      <c r="L2753" s="11" t="n">
        <v>15344064</v>
      </c>
      <c r="M2753" s="11" t="n">
        <v>15216204</v>
      </c>
      <c r="N2753" s="11" t="n">
        <v>2108397</v>
      </c>
      <c r="O2753" s="11" t="n">
        <v>15082027</v>
      </c>
      <c r="P2753" s="11" t="n">
        <v>14305171</v>
      </c>
      <c r="Q2753" s="10" t="n">
        <v>90.2</v>
      </c>
      <c r="R2753" s="11" t="n">
        <v>14439</v>
      </c>
      <c r="S2753" s="11" t="n">
        <v>0</v>
      </c>
      <c r="T2753" s="11" t="n">
        <v>113421</v>
      </c>
      <c r="U2753" s="11" t="n">
        <v>657359</v>
      </c>
      <c r="V2753" s="11" t="n">
        <v>208479</v>
      </c>
      <c r="W2753" s="11" t="n">
        <v>142681</v>
      </c>
      <c r="X2753" s="11" t="n">
        <v>65798</v>
      </c>
      <c r="Y2753" s="11" t="n">
        <v>30426091</v>
      </c>
      <c r="Z2753" s="11" t="n">
        <v>33406</v>
      </c>
      <c r="AA2753" s="11" t="n">
        <v>10179976</v>
      </c>
      <c r="AB2753" s="11" t="n">
        <v>373440</v>
      </c>
      <c r="AC2753" s="11" t="n">
        <v>153737</v>
      </c>
      <c r="AD2753" s="11" t="n">
        <v>156249</v>
      </c>
      <c r="AE2753" s="11" t="n">
        <v>20806217</v>
      </c>
      <c r="AF2753" s="11" t="n">
        <v>31717358</v>
      </c>
      <c r="AG2753" s="11" t="n">
        <v>1065443</v>
      </c>
      <c r="AH2753" s="11" t="n">
        <v>26702516</v>
      </c>
      <c r="AI2753" s="11" t="n">
        <v>103616</v>
      </c>
      <c r="AJ2753" s="11" t="n">
        <v>6779</v>
      </c>
      <c r="AK2753" s="11" t="n">
        <v>5070629</v>
      </c>
      <c r="AL2753" s="11" t="n">
        <v>1</v>
      </c>
      <c r="AM2753" s="11" t="n">
        <v>0.8962657968951998</v>
      </c>
      <c r="AN2753" s="11" t="n">
        <v>2.405068999727631</v>
      </c>
      <c r="AO2753" s="11" t="n">
        <v>2</v>
      </c>
      <c r="AP2753" s="11" t="n">
        <v>0</v>
      </c>
      <c r="AQ2753" s="12" t="n">
        <v>0.1260658163416392</v>
      </c>
      <c r="AR2753" s="12" t="n">
        <v>0.3097968779492574</v>
      </c>
      <c r="AS2753" s="12" t="n">
        <v>0.504306123320278</v>
      </c>
      <c r="AT2753" s="12" t="n">
        <v>0.06929569099099848</v>
      </c>
      <c r="AU2753" s="12" t="n">
        <v>0.8418896681117009</v>
      </c>
      <c r="AV2753" s="12" t="n">
        <v>0.6559883392557476</v>
      </c>
      <c r="AW2753" s="8" t="n">
        <v>3</v>
      </c>
      <c r="AX2753" s="10" t="n">
        <v>0</v>
      </c>
      <c r="AY2753" s="8" t="n">
        <v>10202</v>
      </c>
      <c r="AZ2753" s="9" t="inlineStr">
        <is>
          <t>ANCUD</t>
        </is>
      </c>
      <c r="BA2753" s="9" t="inlineStr"/>
    </row>
    <row r="2754">
      <c r="A2754" s="8" t="n">
        <v>10203</v>
      </c>
      <c r="B2754" s="8" t="n">
        <v>2024</v>
      </c>
      <c r="C2754" s="9" t="inlineStr">
        <is>
          <t>CHONCHI</t>
        </is>
      </c>
      <c r="D2754" s="10" t="n">
        <v>14181064</v>
      </c>
      <c r="E2754" s="10" t="n">
        <v>871.77</v>
      </c>
      <c r="F2754" s="11" t="n">
        <v>916337</v>
      </c>
      <c r="G2754" s="11" t="n">
        <v>221662</v>
      </c>
      <c r="H2754" s="11" t="n">
        <v>484880</v>
      </c>
      <c r="I2754" s="11" t="n">
        <v>3792272</v>
      </c>
      <c r="J2754" s="11" t="n">
        <v>2554206</v>
      </c>
      <c r="K2754" s="11" t="n">
        <v>6346478</v>
      </c>
      <c r="L2754" s="11" t="n">
        <v>7618268</v>
      </c>
      <c r="M2754" s="11" t="n">
        <v>7241982</v>
      </c>
      <c r="N2754" s="11" t="n">
        <v>1622879</v>
      </c>
      <c r="O2754" s="11" t="n">
        <v>6562796</v>
      </c>
      <c r="P2754" s="11" t="n">
        <v>6715916</v>
      </c>
      <c r="Q2754" s="10" t="n">
        <v>157.02</v>
      </c>
      <c r="R2754" s="11" t="n">
        <v>28662</v>
      </c>
      <c r="S2754" s="11" t="n">
        <v>0</v>
      </c>
      <c r="T2754" s="11" t="n">
        <v>347624</v>
      </c>
      <c r="U2754" s="11" t="n">
        <v>916337</v>
      </c>
      <c r="V2754" s="11" t="n">
        <v>17572</v>
      </c>
      <c r="W2754" s="11" t="n">
        <v>11852</v>
      </c>
      <c r="X2754" s="11" t="n">
        <v>5720</v>
      </c>
      <c r="Y2754" s="11" t="n">
        <v>14181064</v>
      </c>
      <c r="Z2754" s="11" t="n">
        <v>358898</v>
      </c>
      <c r="AA2754" s="11" t="n">
        <v>10320197</v>
      </c>
      <c r="AB2754" s="11" t="n">
        <v>67132</v>
      </c>
      <c r="AC2754" s="11" t="n">
        <v>100699</v>
      </c>
      <c r="AD2754" s="11" t="n">
        <v>1000130</v>
      </c>
      <c r="AE2754" s="11" t="n">
        <v>2377738</v>
      </c>
      <c r="AF2754" s="11" t="n">
        <v>14317922</v>
      </c>
      <c r="AG2754" s="11" t="n">
        <v>377423</v>
      </c>
      <c r="AH2754" s="11" t="n">
        <v>11396287</v>
      </c>
      <c r="AI2754" s="11" t="n">
        <v>37112</v>
      </c>
      <c r="AJ2754" s="11" t="n">
        <v>131</v>
      </c>
      <c r="AK2754" s="11" t="n">
        <v>1978429</v>
      </c>
      <c r="AL2754" s="11" t="n">
        <v>1</v>
      </c>
      <c r="AM2754" s="11" t="n">
        <v>-0.7919114438875714</v>
      </c>
      <c r="AN2754" s="11" t="n">
        <v>0.4255827049271248</v>
      </c>
      <c r="AO2754" s="11" t="n">
        <v>2</v>
      </c>
      <c r="AP2754" s="11" t="n">
        <v>2</v>
      </c>
      <c r="AQ2754" s="12" t="n">
        <v>0.1801138475928181</v>
      </c>
      <c r="AR2754" s="12" t="n">
        <v>0.2674180160247496</v>
      </c>
      <c r="AS2754" s="12" t="n">
        <v>0.5372141328746559</v>
      </c>
      <c r="AT2754" s="12" t="n">
        <v>0.1144398614941728</v>
      </c>
      <c r="AU2754" s="12" t="n">
        <v>0.7959455988096596</v>
      </c>
      <c r="AV2754" s="12" t="n">
        <v>0.1660672547315176</v>
      </c>
      <c r="AW2754" s="8" t="n">
        <v>4</v>
      </c>
      <c r="AX2754" s="10" t="n">
        <v>90333616</v>
      </c>
      <c r="AY2754" s="8" t="n">
        <v>10203</v>
      </c>
      <c r="AZ2754" s="9" t="inlineStr">
        <is>
          <t>CHONCHI</t>
        </is>
      </c>
      <c r="BA2754" s="9" t="inlineStr"/>
    </row>
    <row r="2755">
      <c r="A2755" s="8" t="n">
        <v>10204</v>
      </c>
      <c r="B2755" s="8" t="n">
        <v>2024</v>
      </c>
      <c r="C2755" s="9" t="inlineStr">
        <is>
          <t>CURACO DE VÉLEZ</t>
        </is>
      </c>
      <c r="D2755" s="10" t="n">
        <v>5697845</v>
      </c>
      <c r="E2755" s="10" t="n">
        <v>1377.96</v>
      </c>
      <c r="F2755" s="11" t="n">
        <v>65466</v>
      </c>
      <c r="G2755" s="11" t="n">
        <v>42354</v>
      </c>
      <c r="H2755" s="11" t="n">
        <v>34098</v>
      </c>
      <c r="I2755" s="11" t="n">
        <v>2826412</v>
      </c>
      <c r="J2755" s="11" t="n">
        <v>341540</v>
      </c>
      <c r="K2755" s="11" t="n">
        <v>3167952</v>
      </c>
      <c r="L2755" s="11" t="n">
        <v>2540288</v>
      </c>
      <c r="M2755" s="11" t="n">
        <v>2404000</v>
      </c>
      <c r="N2755" s="11" t="n">
        <v>141918</v>
      </c>
      <c r="O2755" s="11" t="n">
        <v>3157557</v>
      </c>
      <c r="P2755" s="11" t="n">
        <v>3238543</v>
      </c>
      <c r="Q2755" s="10" t="n">
        <v>82.59999999999999</v>
      </c>
      <c r="R2755" s="11" t="n">
        <v>0</v>
      </c>
      <c r="S2755" s="11" t="n">
        <v>0</v>
      </c>
      <c r="T2755" s="11" t="n">
        <v>136288</v>
      </c>
      <c r="U2755" s="11" t="n">
        <v>65466</v>
      </c>
      <c r="V2755" s="11" t="n">
        <v>10430</v>
      </c>
      <c r="W2755" s="11" t="n">
        <v>7290</v>
      </c>
      <c r="X2755" s="11" t="n">
        <v>3140</v>
      </c>
      <c r="Y2755" s="11" t="n">
        <v>5697845</v>
      </c>
      <c r="Z2755" s="11" t="n">
        <v>52595</v>
      </c>
      <c r="AA2755" s="11" t="n">
        <v>6373298</v>
      </c>
      <c r="AB2755" s="11" t="n">
        <v>100717</v>
      </c>
      <c r="AC2755" s="11" t="n">
        <v>54988</v>
      </c>
      <c r="AD2755" s="11" t="n">
        <v>351586</v>
      </c>
      <c r="AE2755" s="11" t="n">
        <v>474834</v>
      </c>
      <c r="AF2755" s="11" t="n">
        <v>7420802</v>
      </c>
      <c r="AG2755" s="11" t="n">
        <v>71645</v>
      </c>
      <c r="AH2755" s="11" t="n">
        <v>4690648</v>
      </c>
      <c r="AI2755" s="11" t="n">
        <v>10682</v>
      </c>
      <c r="AJ2755" s="11" t="n">
        <v>1274</v>
      </c>
      <c r="AK2755" s="11" t="n">
        <v>701726</v>
      </c>
      <c r="AL2755" s="11" t="n">
        <v>1</v>
      </c>
      <c r="AM2755" s="11" t="n">
        <v>-1.776477189482969</v>
      </c>
      <c r="AN2755" s="11" t="n">
        <v>-0.4083277341404096</v>
      </c>
      <c r="AO2755" s="11" t="n">
        <v>2</v>
      </c>
      <c r="AP2755" s="11" t="n">
        <v>0</v>
      </c>
      <c r="AQ2755" s="12" t="n">
        <v>0.05994196051314137</v>
      </c>
      <c r="AR2755" s="12" t="n">
        <v>0.4960492958302656</v>
      </c>
      <c r="AS2755" s="12" t="n">
        <v>0.4458331176084994</v>
      </c>
      <c r="AT2755" s="12" t="n">
        <v>0.02490731144845112</v>
      </c>
      <c r="AU2755" s="12" t="n">
        <v>0.6320944825101115</v>
      </c>
      <c r="AV2755" s="12" t="n">
        <v>0.06398688443648004</v>
      </c>
      <c r="AW2755" s="8" t="n">
        <v>5</v>
      </c>
      <c r="AX2755" s="10" t="n">
        <v>92701069</v>
      </c>
      <c r="AY2755" s="8" t="n">
        <v>10204</v>
      </c>
      <c r="AZ2755" s="9" t="inlineStr">
        <is>
          <t>CURACO DE VÉLEZ</t>
        </is>
      </c>
      <c r="BA2755" s="9" t="inlineStr"/>
    </row>
    <row r="2756">
      <c r="A2756" s="8" t="n">
        <v>10205</v>
      </c>
      <c r="B2756" s="8" t="n">
        <v>2024</v>
      </c>
      <c r="C2756" s="9" t="inlineStr">
        <is>
          <t>DALCAHUE</t>
        </is>
      </c>
      <c r="D2756" s="10" t="n">
        <v>15239646</v>
      </c>
      <c r="E2756" s="10" t="n">
        <v>986</v>
      </c>
      <c r="F2756" s="11" t="n">
        <v>434633</v>
      </c>
      <c r="G2756" s="11" t="n">
        <v>298258</v>
      </c>
      <c r="H2756" s="11" t="n">
        <v>210092</v>
      </c>
      <c r="I2756" s="11" t="n">
        <v>4383015</v>
      </c>
      <c r="J2756" s="11" t="n">
        <v>1548028</v>
      </c>
      <c r="K2756" s="11" t="n">
        <v>5931043</v>
      </c>
      <c r="L2756" s="11" t="n">
        <v>8766784</v>
      </c>
      <c r="M2756" s="11" t="n">
        <v>8650372</v>
      </c>
      <c r="N2756" s="11" t="n">
        <v>942983</v>
      </c>
      <c r="O2756" s="11" t="n">
        <v>6472862</v>
      </c>
      <c r="P2756" s="11" t="n">
        <v>6428172</v>
      </c>
      <c r="Q2756" s="10" t="n">
        <v>100.16</v>
      </c>
      <c r="R2756" s="11" t="n">
        <v>8495</v>
      </c>
      <c r="S2756" s="11" t="n">
        <v>0</v>
      </c>
      <c r="T2756" s="11" t="n">
        <v>107917</v>
      </c>
      <c r="U2756" s="11" t="n">
        <v>434633</v>
      </c>
      <c r="V2756" s="11" t="n">
        <v>76605</v>
      </c>
      <c r="W2756" s="11" t="n">
        <v>67354</v>
      </c>
      <c r="X2756" s="11" t="n">
        <v>9251</v>
      </c>
      <c r="Y2756" s="11" t="n">
        <v>15239646</v>
      </c>
      <c r="Z2756" s="11" t="n">
        <v>115930</v>
      </c>
      <c r="AA2756" s="11" t="n">
        <v>9840856</v>
      </c>
      <c r="AB2756" s="11" t="n">
        <v>86661</v>
      </c>
      <c r="AC2756" s="11" t="n">
        <v>106797</v>
      </c>
      <c r="AD2756" s="11" t="n">
        <v>523905</v>
      </c>
      <c r="AE2756" s="11" t="n">
        <v>2577318</v>
      </c>
      <c r="AF2756" s="11" t="n">
        <v>13306960</v>
      </c>
      <c r="AG2756" s="11" t="n">
        <v>509182</v>
      </c>
      <c r="AH2756" s="11" t="n">
        <v>9992339</v>
      </c>
      <c r="AI2756" s="11" t="n">
        <v>24532</v>
      </c>
      <c r="AJ2756" s="11" t="n">
        <v>3995</v>
      </c>
      <c r="AK2756" s="11" t="n">
        <v>1486269</v>
      </c>
      <c r="AL2756" s="11" t="n">
        <v>1</v>
      </c>
      <c r="AM2756" s="11" t="n">
        <v>-0.8752919924845974</v>
      </c>
      <c r="AN2756" s="11" t="n">
        <v>0.621738265066474</v>
      </c>
      <c r="AO2756" s="11" t="n">
        <v>2</v>
      </c>
      <c r="AP2756" s="11" t="n">
        <v>0</v>
      </c>
      <c r="AQ2756" s="12" t="n">
        <v>0.1015789999321507</v>
      </c>
      <c r="AR2756" s="12" t="n">
        <v>0.2876060900627219</v>
      </c>
      <c r="AS2756" s="12" t="n">
        <v>0.5752616563403113</v>
      </c>
      <c r="AT2756" s="12" t="n">
        <v>0.06187696223389966</v>
      </c>
      <c r="AU2756" s="12" t="n">
        <v>0.7509107264168525</v>
      </c>
      <c r="AV2756" s="12" t="n">
        <v>0.1936819529028418</v>
      </c>
      <c r="AW2756" s="8" t="n">
        <v>4</v>
      </c>
      <c r="AX2756" s="10" t="n">
        <v>0</v>
      </c>
      <c r="AY2756" s="8" t="n">
        <v>10205</v>
      </c>
      <c r="AZ2756" s="9" t="inlineStr">
        <is>
          <t>DALCAHUE</t>
        </is>
      </c>
      <c r="BA2756" s="9" t="inlineStr"/>
    </row>
    <row r="2757">
      <c r="A2757" s="8" t="n">
        <v>10206</v>
      </c>
      <c r="B2757" s="8" t="n">
        <v>2024</v>
      </c>
      <c r="C2757" s="9" t="inlineStr">
        <is>
          <t>PUQUELDÓN</t>
        </is>
      </c>
      <c r="D2757" s="10" t="n">
        <v>6801048</v>
      </c>
      <c r="E2757" s="10" t="n">
        <v>1623.94</v>
      </c>
      <c r="F2757" s="11" t="n">
        <v>143891</v>
      </c>
      <c r="G2757" s="11" t="n">
        <v>68980</v>
      </c>
      <c r="H2757" s="11" t="n">
        <v>15118</v>
      </c>
      <c r="I2757" s="11" t="n">
        <v>2473371</v>
      </c>
      <c r="J2757" s="11" t="n">
        <v>539891</v>
      </c>
      <c r="K2757" s="11" t="n">
        <v>3013262</v>
      </c>
      <c r="L2757" s="11" t="n">
        <v>3829271</v>
      </c>
      <c r="M2757" s="11" t="n">
        <v>3555614</v>
      </c>
      <c r="N2757" s="11" t="n">
        <v>227989</v>
      </c>
      <c r="O2757" s="11" t="n">
        <v>2971777</v>
      </c>
      <c r="P2757" s="11" t="n">
        <v>3128229</v>
      </c>
      <c r="Q2757" s="10" t="n">
        <v>128.91</v>
      </c>
      <c r="R2757" s="11" t="n">
        <v>0</v>
      </c>
      <c r="S2757" s="11" t="n">
        <v>0</v>
      </c>
      <c r="T2757" s="11" t="n">
        <v>273657</v>
      </c>
      <c r="U2757" s="11" t="n">
        <v>143891</v>
      </c>
      <c r="V2757" s="11" t="n">
        <v>1494</v>
      </c>
      <c r="W2757" s="11" t="n">
        <v>1249</v>
      </c>
      <c r="X2757" s="11" t="n">
        <v>245</v>
      </c>
      <c r="Y2757" s="11" t="n">
        <v>6801048</v>
      </c>
      <c r="Z2757" s="11" t="n">
        <v>37405</v>
      </c>
      <c r="AA2757" s="11" t="n">
        <v>2303371</v>
      </c>
      <c r="AB2757" s="11" t="n">
        <v>20131</v>
      </c>
      <c r="AC2757" s="11" t="n">
        <v>44045</v>
      </c>
      <c r="AD2757" s="11" t="n">
        <v>89825</v>
      </c>
      <c r="AE2757" s="11" t="n">
        <v>3922262</v>
      </c>
      <c r="AF2757" s="11" t="n">
        <v>6426540</v>
      </c>
      <c r="AG2757" s="11" t="n">
        <v>116561</v>
      </c>
      <c r="AH2757" s="11" t="n">
        <v>4719614</v>
      </c>
      <c r="AI2757" s="11" t="n">
        <v>21177</v>
      </c>
      <c r="AJ2757" s="11" t="n">
        <v>121</v>
      </c>
      <c r="AK2757" s="11" t="n">
        <v>739727</v>
      </c>
      <c r="AL2757" s="11" t="n">
        <v>1</v>
      </c>
      <c r="AM2757" s="11" t="n">
        <v>-1.775536992148573</v>
      </c>
      <c r="AN2757" s="11" t="n">
        <v>-0.2802202078106781</v>
      </c>
      <c r="AO2757" s="11" t="n">
        <v>2</v>
      </c>
      <c r="AP2757" s="11" t="n">
        <v>0</v>
      </c>
      <c r="AQ2757" s="12" t="n">
        <v>0.07938350089574431</v>
      </c>
      <c r="AR2757" s="12" t="n">
        <v>0.3636749806794482</v>
      </c>
      <c r="AS2757" s="12" t="n">
        <v>0.5630413136328402</v>
      </c>
      <c r="AT2757" s="12" t="n">
        <v>0.03352262768914438</v>
      </c>
      <c r="AU2757" s="12" t="n">
        <v>0.7343942463596275</v>
      </c>
      <c r="AV2757" s="12" t="n">
        <v>0.6103225063564531</v>
      </c>
      <c r="AW2757" s="8" t="n">
        <v>5</v>
      </c>
      <c r="AX2757" s="10" t="n">
        <v>89832447</v>
      </c>
      <c r="AY2757" s="8" t="n">
        <v>10206</v>
      </c>
      <c r="AZ2757" s="9" t="inlineStr">
        <is>
          <t>PUQUELDÓN</t>
        </is>
      </c>
      <c r="BA2757" s="9" t="inlineStr"/>
    </row>
    <row r="2758">
      <c r="A2758" s="8" t="n">
        <v>10208</v>
      </c>
      <c r="B2758" s="8" t="n">
        <v>2024</v>
      </c>
      <c r="C2758" s="9" t="inlineStr">
        <is>
          <t>QUELLÓN</t>
        </is>
      </c>
      <c r="D2758" s="10" t="n">
        <v>20688100</v>
      </c>
      <c r="E2758" s="10" t="n">
        <v>686.49</v>
      </c>
      <c r="F2758" s="11" t="n">
        <v>866492</v>
      </c>
      <c r="G2758" s="11" t="n">
        <v>289619</v>
      </c>
      <c r="H2758" s="11" t="n">
        <v>368847</v>
      </c>
      <c r="I2758" s="11" t="n">
        <v>5105158</v>
      </c>
      <c r="J2758" s="11" t="n">
        <v>2530930</v>
      </c>
      <c r="K2758" s="11" t="n">
        <v>7636088</v>
      </c>
      <c r="L2758" s="11" t="n">
        <v>12756091</v>
      </c>
      <c r="M2758" s="11" t="n">
        <v>12317998</v>
      </c>
      <c r="N2758" s="11" t="n">
        <v>1524958</v>
      </c>
      <c r="O2758" s="11" t="n">
        <v>7932009</v>
      </c>
      <c r="P2758" s="11" t="n">
        <v>8118788</v>
      </c>
      <c r="Q2758" s="10" t="n">
        <v>83.98</v>
      </c>
      <c r="R2758" s="11" t="n">
        <v>16426</v>
      </c>
      <c r="S2758" s="11" t="n">
        <v>0</v>
      </c>
      <c r="T2758" s="11" t="n">
        <v>421667</v>
      </c>
      <c r="U2758" s="11" t="n">
        <v>866492</v>
      </c>
      <c r="V2758" s="11" t="n">
        <v>82823</v>
      </c>
      <c r="W2758" s="11" t="n">
        <v>66228</v>
      </c>
      <c r="X2758" s="11" t="n">
        <v>16595</v>
      </c>
      <c r="Y2758" s="11" t="n">
        <v>20688100</v>
      </c>
      <c r="Z2758" s="11" t="n">
        <v>137057</v>
      </c>
      <c r="AA2758" s="11" t="n">
        <v>4382410</v>
      </c>
      <c r="AB2758" s="11" t="n">
        <v>52055</v>
      </c>
      <c r="AC2758" s="11" t="n">
        <v>54653</v>
      </c>
      <c r="AD2758" s="11" t="n">
        <v>489866</v>
      </c>
      <c r="AE2758" s="11" t="n">
        <v>14991306</v>
      </c>
      <c r="AF2758" s="11" t="n">
        <v>20187715</v>
      </c>
      <c r="AG2758" s="11" t="n">
        <v>500986</v>
      </c>
      <c r="AH2758" s="11" t="n">
        <v>16892956</v>
      </c>
      <c r="AI2758" s="11" t="n">
        <v>28628</v>
      </c>
      <c r="AJ2758" s="11" t="n">
        <v>3665</v>
      </c>
      <c r="AK2758" s="11" t="n">
        <v>2658066</v>
      </c>
      <c r="AL2758" s="11" t="n">
        <v>1</v>
      </c>
      <c r="AM2758" s="11" t="n">
        <v>-0.2732586526397532</v>
      </c>
      <c r="AN2758" s="11" t="n">
        <v>1.500621226442819</v>
      </c>
      <c r="AO2758" s="11" t="n">
        <v>2</v>
      </c>
      <c r="AP2758" s="11" t="n">
        <v>2</v>
      </c>
      <c r="AQ2758" s="12" t="n">
        <v>0.1223374790338407</v>
      </c>
      <c r="AR2758" s="12" t="n">
        <v>0.2467678520502124</v>
      </c>
      <c r="AS2758" s="12" t="n">
        <v>0.6165907454043629</v>
      </c>
      <c r="AT2758" s="12" t="n">
        <v>0.07371184400694118</v>
      </c>
      <c r="AU2758" s="12" t="n">
        <v>0.836793862009643</v>
      </c>
      <c r="AV2758" s="12" t="n">
        <v>0.7425954844319924</v>
      </c>
      <c r="AW2758" s="8" t="n">
        <v>4</v>
      </c>
      <c r="AX2758" s="10" t="n">
        <v>0</v>
      </c>
      <c r="AY2758" s="8" t="n">
        <v>10208</v>
      </c>
      <c r="AZ2758" s="9" t="inlineStr">
        <is>
          <t>QUELLÓN</t>
        </is>
      </c>
      <c r="BA2758" s="9" t="inlineStr"/>
    </row>
    <row r="2759">
      <c r="A2759" s="8" t="n">
        <v>10209</v>
      </c>
      <c r="B2759" s="8" t="n">
        <v>2024</v>
      </c>
      <c r="C2759" s="9" t="inlineStr">
        <is>
          <t>QUEMCHI</t>
        </is>
      </c>
      <c r="D2759" s="10" t="n">
        <v>5550879</v>
      </c>
      <c r="E2759" s="10" t="n">
        <v>634.1</v>
      </c>
      <c r="F2759" s="11" t="n">
        <v>189039</v>
      </c>
      <c r="G2759" s="11" t="n">
        <v>84306</v>
      </c>
      <c r="H2759" s="11" t="n">
        <v>54044</v>
      </c>
      <c r="I2759" s="11" t="n">
        <v>3506209</v>
      </c>
      <c r="J2759" s="11" t="n">
        <v>1177637</v>
      </c>
      <c r="K2759" s="11" t="n">
        <v>4683846</v>
      </c>
      <c r="L2759" s="11" t="n">
        <v>1328610</v>
      </c>
      <c r="M2759" s="11" t="n">
        <v>675850</v>
      </c>
      <c r="N2759" s="11" t="n">
        <v>327389</v>
      </c>
      <c r="O2759" s="11" t="n">
        <v>4222269</v>
      </c>
      <c r="P2759" s="11" t="n">
        <v>4824359</v>
      </c>
      <c r="Q2759" s="10" t="n">
        <v>134.53</v>
      </c>
      <c r="R2759" s="11" t="n">
        <v>0</v>
      </c>
      <c r="S2759" s="11" t="n">
        <v>0</v>
      </c>
      <c r="T2759" s="11" t="n">
        <v>652760</v>
      </c>
      <c r="U2759" s="11" t="n">
        <v>189039</v>
      </c>
      <c r="V2759" s="11" t="n">
        <v>12812</v>
      </c>
      <c r="W2759" s="11" t="n">
        <v>9514</v>
      </c>
      <c r="X2759" s="11" t="n">
        <v>3298</v>
      </c>
      <c r="Y2759" s="11" t="n">
        <v>5550879</v>
      </c>
      <c r="Z2759" s="11" t="n">
        <v>152802</v>
      </c>
      <c r="AA2759" s="11" t="n">
        <v>2328808</v>
      </c>
      <c r="AB2759" s="11" t="n">
        <v>49513</v>
      </c>
      <c r="AC2759" s="11" t="n">
        <v>119669</v>
      </c>
      <c r="AD2759" s="11" t="n">
        <v>475584</v>
      </c>
      <c r="AE2759" s="11" t="n">
        <v>2484487</v>
      </c>
      <c r="AF2759" s="11" t="n">
        <v>5601754</v>
      </c>
      <c r="AG2759" s="11" t="n">
        <v>143918</v>
      </c>
      <c r="AH2759" s="11" t="n">
        <v>4411927</v>
      </c>
      <c r="AI2759" s="11" t="n">
        <v>44893</v>
      </c>
      <c r="AJ2759" s="11" t="n">
        <v>0</v>
      </c>
      <c r="AK2759" s="11" t="n">
        <v>1155013</v>
      </c>
      <c r="AL2759" s="11" t="n">
        <v>1</v>
      </c>
      <c r="AM2759" s="11" t="n">
        <v>-1.740064660311928</v>
      </c>
      <c r="AN2759" s="11" t="n">
        <v>-0.4211024839366241</v>
      </c>
      <c r="AO2759" s="11" t="n">
        <v>2</v>
      </c>
      <c r="AP2759" s="11" t="n">
        <v>2</v>
      </c>
      <c r="AQ2759" s="12" t="n">
        <v>0.2121532463597207</v>
      </c>
      <c r="AR2759" s="12" t="n">
        <v>0.6316493297728162</v>
      </c>
      <c r="AS2759" s="12" t="n">
        <v>0.2393512811214224</v>
      </c>
      <c r="AT2759" s="12" t="n">
        <v>0.05897966790484895</v>
      </c>
      <c r="AU2759" s="12" t="n">
        <v>0.7875974203794026</v>
      </c>
      <c r="AV2759" s="12" t="n">
        <v>0.4435194762211979</v>
      </c>
      <c r="AW2759" s="8" t="n">
        <v>5</v>
      </c>
      <c r="AX2759" s="10" t="n">
        <v>87844550</v>
      </c>
      <c r="AY2759" s="8" t="n">
        <v>10209</v>
      </c>
      <c r="AZ2759" s="9" t="inlineStr">
        <is>
          <t>QUEMCHI</t>
        </is>
      </c>
      <c r="BA2759" s="9" t="inlineStr"/>
    </row>
    <row r="2760">
      <c r="A2760" s="8" t="n">
        <v>10210</v>
      </c>
      <c r="B2760" s="8" t="n">
        <v>2024</v>
      </c>
      <c r="C2760" s="9" t="inlineStr">
        <is>
          <t>QUINCHAO</t>
        </is>
      </c>
      <c r="D2760" s="10" t="n">
        <v>9687439</v>
      </c>
      <c r="E2760" s="10" t="n">
        <v>1183.42</v>
      </c>
      <c r="F2760" s="11" t="n">
        <v>134683</v>
      </c>
      <c r="G2760" s="11" t="n">
        <v>112553</v>
      </c>
      <c r="H2760" s="11" t="n">
        <v>47978</v>
      </c>
      <c r="I2760" s="11" t="n">
        <v>3437772</v>
      </c>
      <c r="J2760" s="11" t="n">
        <v>1020152</v>
      </c>
      <c r="K2760" s="11" t="n">
        <v>4457924</v>
      </c>
      <c r="L2760" s="11" t="n">
        <v>5405100</v>
      </c>
      <c r="M2760" s="11" t="n">
        <v>4903028</v>
      </c>
      <c r="N2760" s="11" t="n">
        <v>295214</v>
      </c>
      <c r="O2760" s="11" t="n">
        <v>4282339</v>
      </c>
      <c r="P2760" s="11" t="n">
        <v>4645513</v>
      </c>
      <c r="Q2760" s="10" t="n">
        <v>124.62</v>
      </c>
      <c r="R2760" s="11" t="n">
        <v>0</v>
      </c>
      <c r="S2760" s="11" t="n">
        <v>0</v>
      </c>
      <c r="T2760" s="11" t="n">
        <v>502072</v>
      </c>
      <c r="U2760" s="11" t="n">
        <v>134683</v>
      </c>
      <c r="V2760" s="11" t="n">
        <v>6628</v>
      </c>
      <c r="W2760" s="11" t="n">
        <v>6480</v>
      </c>
      <c r="X2760" s="11" t="n">
        <v>148</v>
      </c>
      <c r="Y2760" s="11" t="n">
        <v>9687439</v>
      </c>
      <c r="Z2760" s="11" t="n">
        <v>54602</v>
      </c>
      <c r="AA2760" s="11" t="n">
        <v>7968321</v>
      </c>
      <c r="AB2760" s="11" t="n">
        <v>80256</v>
      </c>
      <c r="AC2760" s="11" t="n">
        <v>105310</v>
      </c>
      <c r="AD2760" s="11" t="n">
        <v>593668</v>
      </c>
      <c r="AE2760" s="11" t="n">
        <v>956923</v>
      </c>
      <c r="AF2760" s="11" t="n">
        <v>9745471</v>
      </c>
      <c r="AG2760" s="11" t="n">
        <v>190228</v>
      </c>
      <c r="AH2760" s="11" t="n">
        <v>7636221</v>
      </c>
      <c r="AI2760" s="11" t="n">
        <v>31820</v>
      </c>
      <c r="AJ2760" s="11" t="n">
        <v>629</v>
      </c>
      <c r="AK2760" s="11" t="n">
        <v>1685057</v>
      </c>
      <c r="AL2760" s="11" t="n">
        <v>1</v>
      </c>
      <c r="AM2760" s="11" t="n">
        <v>-1.426660710041847</v>
      </c>
      <c r="AN2760" s="11" t="n">
        <v>-0.077719177455893</v>
      </c>
      <c r="AO2760" s="11" t="n">
        <v>2</v>
      </c>
      <c r="AP2760" s="11" t="n">
        <v>2</v>
      </c>
      <c r="AQ2760" s="12" t="n">
        <v>0.1053066759955856</v>
      </c>
      <c r="AR2760" s="12" t="n">
        <v>0.3548690216268717</v>
      </c>
      <c r="AS2760" s="12" t="n">
        <v>0.5579493197324907</v>
      </c>
      <c r="AT2760" s="12" t="n">
        <v>0.03047389511304278</v>
      </c>
      <c r="AU2760" s="12" t="n">
        <v>0.7835661303594255</v>
      </c>
      <c r="AV2760" s="12" t="n">
        <v>0.09819155995641463</v>
      </c>
      <c r="AW2760" s="8" t="n">
        <v>4</v>
      </c>
      <c r="AX2760" s="10" t="n">
        <v>0</v>
      </c>
      <c r="AY2760" s="8" t="n">
        <v>10210</v>
      </c>
      <c r="AZ2760" s="9" t="inlineStr">
        <is>
          <t>QUINCHAO</t>
        </is>
      </c>
      <c r="BA2760" s="9" t="inlineStr"/>
    </row>
    <row r="2761">
      <c r="A2761" s="8" t="n">
        <v>10301</v>
      </c>
      <c r="B2761" s="8" t="n">
        <v>2024</v>
      </c>
      <c r="C2761" s="9" t="inlineStr">
        <is>
          <t>OSORNO</t>
        </is>
      </c>
      <c r="D2761" s="10" t="n">
        <v>49007064</v>
      </c>
      <c r="E2761" s="10" t="n">
        <v>277.97</v>
      </c>
      <c r="F2761" s="11" t="n">
        <v>5520326</v>
      </c>
      <c r="G2761" s="11" t="n">
        <v>2642116</v>
      </c>
      <c r="H2761" s="11" t="n">
        <v>6907694</v>
      </c>
      <c r="I2761" s="11" t="n">
        <v>15109016</v>
      </c>
      <c r="J2761" s="11" t="n">
        <v>24577846</v>
      </c>
      <c r="K2761" s="11" t="n">
        <v>39686862</v>
      </c>
      <c r="L2761" s="11" t="n">
        <v>2679949</v>
      </c>
      <c r="M2761" s="11" t="n">
        <v>1734690</v>
      </c>
      <c r="N2761" s="11" t="n">
        <v>15070136</v>
      </c>
      <c r="O2761" s="11" t="n">
        <v>46327115</v>
      </c>
      <c r="P2761" s="11" t="n">
        <v>44090386</v>
      </c>
      <c r="Q2761" s="10" t="n">
        <v>139.41</v>
      </c>
      <c r="R2761" s="11" t="n">
        <v>4961</v>
      </c>
      <c r="S2761" s="11" t="n">
        <v>940298</v>
      </c>
      <c r="T2761" s="11" t="n">
        <v>0</v>
      </c>
      <c r="U2761" s="11" t="n">
        <v>5520326</v>
      </c>
      <c r="V2761" s="11" t="n">
        <v>2040586</v>
      </c>
      <c r="W2761" s="11" t="n">
        <v>1545303</v>
      </c>
      <c r="X2761" s="11" t="n">
        <v>495283</v>
      </c>
      <c r="Y2761" s="11" t="n">
        <v>49007064</v>
      </c>
      <c r="Z2761" s="11" t="n">
        <v>280614</v>
      </c>
      <c r="AA2761" s="11" t="n">
        <v>29687333</v>
      </c>
      <c r="AB2761" s="11" t="n">
        <v>1102590</v>
      </c>
      <c r="AC2761" s="11" t="n">
        <v>964783</v>
      </c>
      <c r="AD2761" s="11" t="n">
        <v>1482238</v>
      </c>
      <c r="AE2761" s="11" t="n">
        <v>16212333</v>
      </c>
      <c r="AF2761" s="11" t="n">
        <v>49743041</v>
      </c>
      <c r="AG2761" s="11" t="n">
        <v>4572194</v>
      </c>
      <c r="AH2761" s="11" t="n">
        <v>41138528</v>
      </c>
      <c r="AI2761" s="11" t="n">
        <v>56189</v>
      </c>
      <c r="AJ2761" s="11" t="n">
        <v>4739</v>
      </c>
      <c r="AK2761" s="11" t="n">
        <v>20468586</v>
      </c>
      <c r="AL2761" s="11" t="n">
        <v>0</v>
      </c>
      <c r="AM2761" s="11" t="n">
        <v>5.682430686897935</v>
      </c>
      <c r="AN2761" s="11" t="n">
        <v>0.8641991945797953</v>
      </c>
      <c r="AO2761" s="11" t="n">
        <v>1</v>
      </c>
      <c r="AP2761" s="11" t="n">
        <v>3</v>
      </c>
      <c r="AQ2761" s="12" t="n">
        <v>0.5015163936366398</v>
      </c>
      <c r="AR2761" s="12" t="n">
        <v>0.3083028193649797</v>
      </c>
      <c r="AS2761" s="12" t="n">
        <v>0.05468495317328131</v>
      </c>
      <c r="AT2761" s="12" t="n">
        <v>0.3075094643498741</v>
      </c>
      <c r="AU2761" s="12" t="n">
        <v>0.8270207685935406</v>
      </c>
      <c r="AV2761" s="12" t="n">
        <v>0.3259216299220629</v>
      </c>
      <c r="AW2761" s="8" t="n">
        <v>2</v>
      </c>
      <c r="AX2761" s="10" t="n">
        <v>136183201</v>
      </c>
      <c r="AY2761" s="8" t="n">
        <v>10301</v>
      </c>
      <c r="AZ2761" s="9" t="inlineStr">
        <is>
          <t>OSORNO</t>
        </is>
      </c>
      <c r="BA2761" s="9" t="inlineStr"/>
    </row>
    <row r="2762">
      <c r="A2762" s="8" t="n">
        <v>10302</v>
      </c>
      <c r="B2762" s="8" t="n">
        <v>2024</v>
      </c>
      <c r="C2762" s="9" t="inlineStr">
        <is>
          <t>PUERTO OCTAY</t>
        </is>
      </c>
      <c r="D2762" s="10" t="n">
        <v>5395068</v>
      </c>
      <c r="E2762" s="10" t="n">
        <v>595.75</v>
      </c>
      <c r="F2762" s="11" t="n">
        <v>121538</v>
      </c>
      <c r="G2762" s="11" t="n">
        <v>237279</v>
      </c>
      <c r="H2762" s="11" t="n">
        <v>819902</v>
      </c>
      <c r="I2762" s="11" t="n">
        <v>2309341</v>
      </c>
      <c r="J2762" s="11" t="n">
        <v>1560277</v>
      </c>
      <c r="K2762" s="11" t="n">
        <v>3869618</v>
      </c>
      <c r="L2762" s="11" t="n">
        <v>1058372</v>
      </c>
      <c r="M2762" s="11" t="n">
        <v>951322</v>
      </c>
      <c r="N2762" s="11" t="n">
        <v>1178719</v>
      </c>
      <c r="O2762" s="11" t="n">
        <v>4336696</v>
      </c>
      <c r="P2762" s="11" t="n">
        <v>4265084</v>
      </c>
      <c r="Q2762" s="10" t="n">
        <v>172.29</v>
      </c>
      <c r="R2762" s="11" t="n">
        <v>10199</v>
      </c>
      <c r="S2762" s="11" t="n">
        <v>0</v>
      </c>
      <c r="T2762" s="11" t="n">
        <v>96851</v>
      </c>
      <c r="U2762" s="11" t="n">
        <v>121538</v>
      </c>
      <c r="V2762" s="11" t="n">
        <v>19010</v>
      </c>
      <c r="W2762" s="11" t="n">
        <v>12989</v>
      </c>
      <c r="X2762" s="11" t="n">
        <v>6021</v>
      </c>
      <c r="Y2762" s="11" t="n">
        <v>5395068</v>
      </c>
      <c r="Z2762" s="11" t="n">
        <v>83797</v>
      </c>
      <c r="AA2762" s="11" t="n">
        <v>3247097</v>
      </c>
      <c r="AB2762" s="11" t="n">
        <v>22258</v>
      </c>
      <c r="AC2762" s="11" t="n">
        <v>46822</v>
      </c>
      <c r="AD2762" s="11" t="n">
        <v>301401</v>
      </c>
      <c r="AE2762" s="11" t="n">
        <v>2644456</v>
      </c>
      <c r="AF2762" s="11" t="n">
        <v>6347146</v>
      </c>
      <c r="AG2762" s="11" t="n">
        <v>407092</v>
      </c>
      <c r="AH2762" s="11" t="n">
        <v>3828117</v>
      </c>
      <c r="AI2762" s="11" t="n">
        <v>32136</v>
      </c>
      <c r="AJ2762" s="11" t="n">
        <v>0</v>
      </c>
      <c r="AK2762" s="11" t="n">
        <v>1031228</v>
      </c>
      <c r="AL2762" s="11" t="n">
        <v>1</v>
      </c>
      <c r="AM2762" s="11" t="n">
        <v>-1.709291837066245</v>
      </c>
      <c r="AN2762" s="11" t="n">
        <v>-0.4554807674882891</v>
      </c>
      <c r="AO2762" s="11" t="n">
        <v>2</v>
      </c>
      <c r="AP2762" s="11" t="n">
        <v>0</v>
      </c>
      <c r="AQ2762" s="12" t="n">
        <v>0.2892043251354756</v>
      </c>
      <c r="AR2762" s="12" t="n">
        <v>0.4280466900509873</v>
      </c>
      <c r="AS2762" s="12" t="n">
        <v>0.1961739870563263</v>
      </c>
      <c r="AT2762" s="12" t="n">
        <v>0.2184808421321103</v>
      </c>
      <c r="AU2762" s="12" t="n">
        <v>0.6031241443004463</v>
      </c>
      <c r="AV2762" s="12" t="n">
        <v>0.4166370207964336</v>
      </c>
      <c r="AW2762" s="8" t="n">
        <v>4</v>
      </c>
      <c r="AX2762" s="10" t="n">
        <v>0</v>
      </c>
      <c r="AY2762" s="8" t="n">
        <v>10302</v>
      </c>
      <c r="AZ2762" s="9" t="inlineStr">
        <is>
          <t>PUERTO OCTAY</t>
        </is>
      </c>
      <c r="BA2762" s="9" t="inlineStr"/>
    </row>
    <row r="2763">
      <c r="A2763" s="8" t="n">
        <v>10303</v>
      </c>
      <c r="B2763" s="8" t="n">
        <v>2024</v>
      </c>
      <c r="C2763" s="9" t="inlineStr">
        <is>
          <t>PURRANQUE</t>
        </is>
      </c>
      <c r="D2763" s="10" t="n">
        <v>8777252</v>
      </c>
      <c r="E2763" s="10" t="n">
        <v>418.6</v>
      </c>
      <c r="F2763" s="11" t="n">
        <v>316987</v>
      </c>
      <c r="G2763" s="11" t="n">
        <v>600212</v>
      </c>
      <c r="H2763" s="11" t="n">
        <v>857620</v>
      </c>
      <c r="I2763" s="11" t="n">
        <v>3860809</v>
      </c>
      <c r="J2763" s="11" t="n">
        <v>2511572</v>
      </c>
      <c r="K2763" s="11" t="n">
        <v>6372381</v>
      </c>
      <c r="L2763" s="11" t="n">
        <v>1256694</v>
      </c>
      <c r="M2763" s="11" t="n">
        <v>1252132</v>
      </c>
      <c r="N2763" s="11" t="n">
        <v>1774819</v>
      </c>
      <c r="O2763" s="11" t="n">
        <v>7520558</v>
      </c>
      <c r="P2763" s="11" t="n">
        <v>7372735</v>
      </c>
      <c r="Q2763" s="10" t="n">
        <v>119.78</v>
      </c>
      <c r="R2763" s="11" t="n">
        <v>542</v>
      </c>
      <c r="S2763" s="11" t="n">
        <v>0</v>
      </c>
      <c r="T2763" s="11" t="n">
        <v>4020</v>
      </c>
      <c r="U2763" s="11" t="n">
        <v>316987</v>
      </c>
      <c r="V2763" s="11" t="n">
        <v>51201</v>
      </c>
      <c r="W2763" s="11" t="n">
        <v>40752</v>
      </c>
      <c r="X2763" s="11" t="n">
        <v>10449</v>
      </c>
      <c r="Y2763" s="11" t="n">
        <v>8777252</v>
      </c>
      <c r="Z2763" s="11" t="n">
        <v>34549</v>
      </c>
      <c r="AA2763" s="11" t="n">
        <v>5329854</v>
      </c>
      <c r="AB2763" s="11" t="n">
        <v>100429</v>
      </c>
      <c r="AC2763" s="11" t="n">
        <v>373073</v>
      </c>
      <c r="AD2763" s="11" t="n">
        <v>468758</v>
      </c>
      <c r="AE2763" s="11" t="n">
        <v>2177374</v>
      </c>
      <c r="AF2763" s="11" t="n">
        <v>8490230</v>
      </c>
      <c r="AG2763" s="11" t="n">
        <v>1012795</v>
      </c>
      <c r="AH2763" s="11" t="n">
        <v>6714677</v>
      </c>
      <c r="AI2763" s="11" t="n">
        <v>27465</v>
      </c>
      <c r="AJ2763" s="11" t="n">
        <v>12963</v>
      </c>
      <c r="AK2763" s="11" t="n">
        <v>2551775</v>
      </c>
      <c r="AL2763" s="11" t="n">
        <v>1</v>
      </c>
      <c r="AM2763" s="11" t="n">
        <v>-1.139415364158993</v>
      </c>
      <c r="AN2763" s="11" t="n">
        <v>-0.1040501433527584</v>
      </c>
      <c r="AO2763" s="11" t="n">
        <v>2</v>
      </c>
      <c r="AP2763" s="11" t="n">
        <v>0</v>
      </c>
      <c r="AQ2763" s="12" t="n">
        <v>0.2861455954551607</v>
      </c>
      <c r="AR2763" s="12" t="n">
        <v>0.4398653473775163</v>
      </c>
      <c r="AS2763" s="12" t="n">
        <v>0.1431762469620332</v>
      </c>
      <c r="AT2763" s="12" t="n">
        <v>0.2022066815445198</v>
      </c>
      <c r="AU2763" s="12" t="n">
        <v>0.7908710364736879</v>
      </c>
      <c r="AV2763" s="12" t="n">
        <v>0.2564564210863545</v>
      </c>
      <c r="AW2763" s="8" t="n">
        <v>4</v>
      </c>
      <c r="AX2763" s="10" t="n">
        <v>89640839</v>
      </c>
      <c r="AY2763" s="8" t="n">
        <v>10303</v>
      </c>
      <c r="AZ2763" s="9" t="inlineStr">
        <is>
          <t>PURRANQUE</t>
        </is>
      </c>
      <c r="BA2763" s="9" t="inlineStr"/>
    </row>
    <row r="2764">
      <c r="A2764" s="8" t="n">
        <v>10304</v>
      </c>
      <c r="B2764" s="8" t="n">
        <v>2024</v>
      </c>
      <c r="C2764" s="9" t="inlineStr">
        <is>
          <t>PUYEHUE</t>
        </is>
      </c>
      <c r="D2764" s="10" t="n">
        <v>5742946</v>
      </c>
      <c r="E2764" s="10" t="n">
        <v>485.95</v>
      </c>
      <c r="F2764" s="11" t="n">
        <v>306308</v>
      </c>
      <c r="G2764" s="11" t="n">
        <v>405835</v>
      </c>
      <c r="H2764" s="11" t="n">
        <v>750778</v>
      </c>
      <c r="I2764" s="11" t="n">
        <v>2551695</v>
      </c>
      <c r="J2764" s="11" t="n">
        <v>1840300</v>
      </c>
      <c r="K2764" s="11" t="n">
        <v>4391995</v>
      </c>
      <c r="L2764" s="11" t="n">
        <v>497378</v>
      </c>
      <c r="M2764" s="11" t="n">
        <v>484346</v>
      </c>
      <c r="N2764" s="11" t="n">
        <v>1462921</v>
      </c>
      <c r="O2764" s="11" t="n">
        <v>5245568</v>
      </c>
      <c r="P2764" s="11" t="n">
        <v>5068388</v>
      </c>
      <c r="Q2764" s="10" t="n">
        <v>155.72</v>
      </c>
      <c r="R2764" s="11" t="n">
        <v>8665</v>
      </c>
      <c r="S2764" s="11" t="n">
        <v>0</v>
      </c>
      <c r="T2764" s="11" t="n">
        <v>4367</v>
      </c>
      <c r="U2764" s="11" t="n">
        <v>306308</v>
      </c>
      <c r="V2764" s="11" t="n">
        <v>4516</v>
      </c>
      <c r="W2764" s="11" t="n">
        <v>2807</v>
      </c>
      <c r="X2764" s="11" t="n">
        <v>1709</v>
      </c>
      <c r="Y2764" s="11" t="n">
        <v>5742946</v>
      </c>
      <c r="Z2764" s="11" t="n">
        <v>684259</v>
      </c>
      <c r="AA2764" s="11" t="n">
        <v>3868294</v>
      </c>
      <c r="AB2764" s="11" t="n">
        <v>63518</v>
      </c>
      <c r="AC2764" s="11" t="n">
        <v>86840</v>
      </c>
      <c r="AD2764" s="11" t="n">
        <v>437791</v>
      </c>
      <c r="AE2764" s="11" t="n">
        <v>1026923</v>
      </c>
      <c r="AF2764" s="11" t="n">
        <v>6143774</v>
      </c>
      <c r="AG2764" s="11" t="n">
        <v>702060</v>
      </c>
      <c r="AH2764" s="11" t="n">
        <v>4732476</v>
      </c>
      <c r="AI2764" s="11" t="n">
        <v>19665</v>
      </c>
      <c r="AJ2764" s="11" t="n">
        <v>8309</v>
      </c>
      <c r="AK2764" s="11" t="n">
        <v>2016375</v>
      </c>
      <c r="AL2764" s="11" t="n">
        <v>1</v>
      </c>
      <c r="AM2764" s="11" t="n">
        <v>-1.395661319104333</v>
      </c>
      <c r="AN2764" s="11" t="n">
        <v>-0.07025115480034005</v>
      </c>
      <c r="AO2764" s="11" t="n">
        <v>2</v>
      </c>
      <c r="AP2764" s="11" t="n">
        <v>0</v>
      </c>
      <c r="AQ2764" s="12" t="n">
        <v>0.3204452906226177</v>
      </c>
      <c r="AR2764" s="12" t="n">
        <v>0.4443181252270176</v>
      </c>
      <c r="AS2764" s="12" t="n">
        <v>0.08660676941764732</v>
      </c>
      <c r="AT2764" s="12" t="n">
        <v>0.2547335461625445</v>
      </c>
      <c r="AU2764" s="12" t="n">
        <v>0.770288099790129</v>
      </c>
      <c r="AV2764" s="12" t="n">
        <v>0.1671485637329758</v>
      </c>
      <c r="AW2764" s="8" t="n">
        <v>4</v>
      </c>
      <c r="AX2764" s="10" t="n">
        <v>0</v>
      </c>
      <c r="AY2764" s="8" t="n">
        <v>10304</v>
      </c>
      <c r="AZ2764" s="9" t="inlineStr">
        <is>
          <t>PUYEHUE</t>
        </is>
      </c>
      <c r="BA2764" s="9" t="inlineStr"/>
    </row>
    <row r="2765">
      <c r="A2765" s="8" t="n">
        <v>10305</v>
      </c>
      <c r="B2765" s="8" t="n">
        <v>2024</v>
      </c>
      <c r="C2765" s="9" t="inlineStr">
        <is>
          <t>RÍO NEGRO</t>
        </is>
      </c>
      <c r="D2765" s="10" t="n">
        <v>5762102</v>
      </c>
      <c r="E2765" s="10" t="n">
        <v>409.09</v>
      </c>
      <c r="F2765" s="11" t="n">
        <v>140150</v>
      </c>
      <c r="G2765" s="11" t="n">
        <v>241983</v>
      </c>
      <c r="H2765" s="11" t="n">
        <v>599279</v>
      </c>
      <c r="I2765" s="11" t="n">
        <v>3260220</v>
      </c>
      <c r="J2765" s="11" t="n">
        <v>1366004</v>
      </c>
      <c r="K2765" s="11" t="n">
        <v>4626224</v>
      </c>
      <c r="L2765" s="11" t="n">
        <v>546666</v>
      </c>
      <c r="M2765" s="11" t="n">
        <v>539083</v>
      </c>
      <c r="N2765" s="11" t="n">
        <v>981412</v>
      </c>
      <c r="O2765" s="11" t="n">
        <v>5215436</v>
      </c>
      <c r="P2765" s="11" t="n">
        <v>5029530</v>
      </c>
      <c r="Q2765" s="10" t="n">
        <v>96.98</v>
      </c>
      <c r="R2765" s="11" t="n">
        <v>7583</v>
      </c>
      <c r="S2765" s="11" t="n">
        <v>0</v>
      </c>
      <c r="T2765" s="11" t="n">
        <v>0</v>
      </c>
      <c r="U2765" s="11" t="n">
        <v>140150</v>
      </c>
      <c r="V2765" s="11" t="n">
        <v>8951</v>
      </c>
      <c r="W2765" s="11" t="n">
        <v>7480</v>
      </c>
      <c r="X2765" s="11" t="n">
        <v>1471</v>
      </c>
      <c r="Y2765" s="11" t="n">
        <v>5762102</v>
      </c>
      <c r="Z2765" s="11" t="n">
        <v>232900</v>
      </c>
      <c r="AA2765" s="11" t="n">
        <v>4657471</v>
      </c>
      <c r="AB2765" s="11" t="n">
        <v>13427</v>
      </c>
      <c r="AC2765" s="11" t="n">
        <v>36831</v>
      </c>
      <c r="AD2765" s="11" t="n">
        <v>436535</v>
      </c>
      <c r="AE2765" s="11" t="n">
        <v>1143593</v>
      </c>
      <c r="AF2765" s="11" t="n">
        <v>6563268</v>
      </c>
      <c r="AG2765" s="11" t="n">
        <v>413016</v>
      </c>
      <c r="AH2765" s="11" t="n">
        <v>4907057</v>
      </c>
      <c r="AI2765" s="11" t="n">
        <v>16897</v>
      </c>
      <c r="AJ2765" s="11" t="n">
        <v>0</v>
      </c>
      <c r="AK2765" s="11" t="n">
        <v>1552538</v>
      </c>
      <c r="AL2765" s="11" t="n">
        <v>1</v>
      </c>
      <c r="AM2765" s="11" t="n">
        <v>-1.622851609960574</v>
      </c>
      <c r="AN2765" s="11" t="n">
        <v>-0.3090479514425206</v>
      </c>
      <c r="AO2765" s="11" t="n">
        <v>2</v>
      </c>
      <c r="AP2765" s="11" t="n">
        <v>0</v>
      </c>
      <c r="AQ2765" s="12" t="n">
        <v>0.2370669592450811</v>
      </c>
      <c r="AR2765" s="12" t="n">
        <v>0.5658039375214114</v>
      </c>
      <c r="AS2765" s="12" t="n">
        <v>0.09487266973059484</v>
      </c>
      <c r="AT2765" s="12" t="n">
        <v>0.1703218721223609</v>
      </c>
      <c r="AU2765" s="12" t="n">
        <v>0.7476545221069748</v>
      </c>
      <c r="AV2765" s="12" t="n">
        <v>0.1742413992541521</v>
      </c>
      <c r="AW2765" s="8" t="n">
        <v>4</v>
      </c>
      <c r="AX2765" s="10" t="n">
        <v>85622623</v>
      </c>
      <c r="AY2765" s="8" t="n">
        <v>10305</v>
      </c>
      <c r="AZ2765" s="9" t="inlineStr">
        <is>
          <t>RÍO NEGRO</t>
        </is>
      </c>
      <c r="BA2765" s="9" t="inlineStr"/>
    </row>
    <row r="2766">
      <c r="A2766" s="8" t="n">
        <v>10306</v>
      </c>
      <c r="B2766" s="8" t="n">
        <v>2024</v>
      </c>
      <c r="C2766" s="9" t="inlineStr">
        <is>
          <t>SAN JUAN DE LA COSTA</t>
        </is>
      </c>
      <c r="D2766" s="10" t="n">
        <v>6534227</v>
      </c>
      <c r="E2766" s="10" t="n">
        <v>880.15</v>
      </c>
      <c r="F2766" s="11" t="n">
        <v>31562</v>
      </c>
      <c r="G2766" s="11" t="n">
        <v>200864</v>
      </c>
      <c r="H2766" s="11" t="n">
        <v>103237</v>
      </c>
      <c r="I2766" s="11" t="n">
        <v>4758821</v>
      </c>
      <c r="J2766" s="11" t="n">
        <v>432192</v>
      </c>
      <c r="K2766" s="11" t="n">
        <v>5191013</v>
      </c>
      <c r="L2766" s="11" t="n">
        <v>881398</v>
      </c>
      <c r="M2766" s="11" t="n">
        <v>881398</v>
      </c>
      <c r="N2766" s="11" t="n">
        <v>335663</v>
      </c>
      <c r="O2766" s="11" t="n">
        <v>5652829</v>
      </c>
      <c r="P2766" s="11" t="n">
        <v>5525789</v>
      </c>
      <c r="Q2766" s="10" t="n">
        <v>58.22</v>
      </c>
      <c r="R2766" s="11" t="n">
        <v>0</v>
      </c>
      <c r="S2766" s="11" t="n">
        <v>0</v>
      </c>
      <c r="T2766" s="11" t="n">
        <v>0</v>
      </c>
      <c r="U2766" s="11" t="n">
        <v>31562</v>
      </c>
      <c r="V2766" s="11" t="n">
        <v>11722</v>
      </c>
      <c r="W2766" s="11" t="n">
        <v>1644</v>
      </c>
      <c r="X2766" s="11" t="n">
        <v>10078</v>
      </c>
      <c r="Y2766" s="11" t="n">
        <v>6534227</v>
      </c>
      <c r="Z2766" s="11" t="n">
        <v>19543</v>
      </c>
      <c r="AA2766" s="11" t="n">
        <v>5004752</v>
      </c>
      <c r="AB2766" s="11" t="n">
        <v>155816</v>
      </c>
      <c r="AC2766" s="11" t="n">
        <v>69975</v>
      </c>
      <c r="AD2766" s="11" t="n">
        <v>190790</v>
      </c>
      <c r="AE2766" s="11" t="n">
        <v>870971</v>
      </c>
      <c r="AF2766" s="11" t="n">
        <v>6303151</v>
      </c>
      <c r="AG2766" s="11" t="n">
        <v>334167</v>
      </c>
      <c r="AH2766" s="11" t="n">
        <v>4969978</v>
      </c>
      <c r="AI2766" s="11" t="n">
        <v>56488</v>
      </c>
      <c r="AJ2766" s="11" t="n">
        <v>2569</v>
      </c>
      <c r="AK2766" s="11" t="n">
        <v>981427</v>
      </c>
      <c r="AL2766" s="11" t="n">
        <v>1</v>
      </c>
      <c r="AM2766" s="11" t="n">
        <v>-1.683207628499634</v>
      </c>
      <c r="AN2766" s="11" t="n">
        <v>-0.2907733389219053</v>
      </c>
      <c r="AO2766" s="11" t="n">
        <v>2</v>
      </c>
      <c r="AP2766" s="11" t="n">
        <v>0</v>
      </c>
      <c r="AQ2766" s="12" t="n">
        <v>0.06614278934600834</v>
      </c>
      <c r="AR2766" s="12" t="n">
        <v>0.7282913495353008</v>
      </c>
      <c r="AS2766" s="12" t="n">
        <v>0.1348894061990806</v>
      </c>
      <c r="AT2766" s="12" t="n">
        <v>0.05136996311882033</v>
      </c>
      <c r="AU2766" s="12" t="n">
        <v>0.7884910261550135</v>
      </c>
      <c r="AV2766" s="12" t="n">
        <v>0.1381802530194818</v>
      </c>
      <c r="AW2766" s="8" t="n">
        <v>5</v>
      </c>
      <c r="AX2766" s="10" t="n">
        <v>0</v>
      </c>
      <c r="AY2766" s="8" t="n">
        <v>10306</v>
      </c>
      <c r="AZ2766" s="9" t="inlineStr">
        <is>
          <t>SAN JUAN DE LA COSTA</t>
        </is>
      </c>
      <c r="BA2766" s="9" t="inlineStr"/>
    </row>
    <row r="2767">
      <c r="A2767" s="8" t="n">
        <v>10307</v>
      </c>
      <c r="B2767" s="8" t="n">
        <v>2024</v>
      </c>
      <c r="C2767" s="9" t="inlineStr">
        <is>
          <t>SAN PABLO</t>
        </is>
      </c>
      <c r="D2767" s="10" t="n">
        <v>5359032</v>
      </c>
      <c r="E2767" s="10" t="n">
        <v>508.59</v>
      </c>
      <c r="F2767" s="11" t="n">
        <v>153825</v>
      </c>
      <c r="G2767" s="11" t="n">
        <v>341094</v>
      </c>
      <c r="H2767" s="11" t="n">
        <v>386468</v>
      </c>
      <c r="I2767" s="11" t="n">
        <v>2774666</v>
      </c>
      <c r="J2767" s="11" t="n">
        <v>1188153</v>
      </c>
      <c r="K2767" s="11" t="n">
        <v>3962819</v>
      </c>
      <c r="L2767" s="11" t="n">
        <v>673279</v>
      </c>
      <c r="M2767" s="11" t="n">
        <v>672248</v>
      </c>
      <c r="N2767" s="11" t="n">
        <v>881387</v>
      </c>
      <c r="O2767" s="11" t="n">
        <v>4685753</v>
      </c>
      <c r="P2767" s="11" t="n">
        <v>4531341</v>
      </c>
      <c r="Q2767" s="10" t="n">
        <v>112.76</v>
      </c>
      <c r="R2767" s="11" t="n">
        <v>1031</v>
      </c>
      <c r="S2767" s="11" t="n">
        <v>0</v>
      </c>
      <c r="T2767" s="11" t="n">
        <v>0</v>
      </c>
      <c r="U2767" s="11" t="n">
        <v>153825</v>
      </c>
      <c r="V2767" s="11" t="n">
        <v>8906</v>
      </c>
      <c r="W2767" s="11" t="n">
        <v>6024</v>
      </c>
      <c r="X2767" s="11" t="n">
        <v>2882</v>
      </c>
      <c r="Y2767" s="11" t="n">
        <v>5359032</v>
      </c>
      <c r="Z2767" s="11" t="n">
        <v>120815</v>
      </c>
      <c r="AA2767" s="11" t="n">
        <v>4249994</v>
      </c>
      <c r="AB2767" s="11" t="n">
        <v>182606</v>
      </c>
      <c r="AC2767" s="11" t="n">
        <v>53019</v>
      </c>
      <c r="AD2767" s="11" t="n">
        <v>352298</v>
      </c>
      <c r="AE2767" s="11" t="n">
        <v>762004</v>
      </c>
      <c r="AF2767" s="11" t="n">
        <v>5716755</v>
      </c>
      <c r="AG2767" s="11" t="n">
        <v>580811</v>
      </c>
      <c r="AH2767" s="11" t="n">
        <v>4150977</v>
      </c>
      <c r="AI2767" s="11" t="n">
        <v>39139</v>
      </c>
      <c r="AJ2767" s="11" t="n">
        <v>2013</v>
      </c>
      <c r="AK2767" s="11" t="n">
        <v>1335710</v>
      </c>
      <c r="AL2767" s="11" t="n">
        <v>1</v>
      </c>
      <c r="AM2767" s="11" t="n">
        <v>-1.669318996856237</v>
      </c>
      <c r="AN2767" s="11" t="n">
        <v>-0.4109236975521927</v>
      </c>
      <c r="AO2767" s="11" t="n">
        <v>2</v>
      </c>
      <c r="AP2767" s="11" t="n">
        <v>0</v>
      </c>
      <c r="AQ2767" s="12" t="n">
        <v>0.2217103760529887</v>
      </c>
      <c r="AR2767" s="12" t="n">
        <v>0.5177550721846781</v>
      </c>
      <c r="AS2767" s="12" t="n">
        <v>0.1256344429367095</v>
      </c>
      <c r="AT2767" s="12" t="n">
        <v>0.1644675754875134</v>
      </c>
      <c r="AU2767" s="12" t="n">
        <v>0.7261072059236402</v>
      </c>
      <c r="AV2767" s="12" t="n">
        <v>0.1332931007188519</v>
      </c>
      <c r="AW2767" s="8" t="n">
        <v>4</v>
      </c>
      <c r="AX2767" s="10" t="n">
        <v>0</v>
      </c>
      <c r="AY2767" s="8" t="n">
        <v>10307</v>
      </c>
      <c r="AZ2767" s="9" t="inlineStr">
        <is>
          <t>SAN PABLO</t>
        </is>
      </c>
      <c r="BA2767" s="9" t="inlineStr"/>
    </row>
    <row r="2768">
      <c r="A2768" s="8" t="n">
        <v>10401</v>
      </c>
      <c r="B2768" s="8" t="n">
        <v>2024</v>
      </c>
      <c r="C2768" s="9" t="inlineStr">
        <is>
          <t>CHAITÉN</t>
        </is>
      </c>
      <c r="D2768" s="10" t="n">
        <v>5623874</v>
      </c>
      <c r="E2768" s="10" t="n">
        <v>1107.5</v>
      </c>
      <c r="F2768" s="11" t="n">
        <v>279775</v>
      </c>
      <c r="G2768" s="11" t="n">
        <v>58720</v>
      </c>
      <c r="H2768" s="11" t="n">
        <v>79760</v>
      </c>
      <c r="I2768" s="11" t="n">
        <v>2909178</v>
      </c>
      <c r="J2768" s="11" t="n">
        <v>1295486</v>
      </c>
      <c r="K2768" s="11" t="n">
        <v>4204664</v>
      </c>
      <c r="L2768" s="11" t="n">
        <v>1840179</v>
      </c>
      <c r="M2768" s="11" t="n">
        <v>1236148</v>
      </c>
      <c r="N2768" s="11" t="n">
        <v>418255</v>
      </c>
      <c r="O2768" s="11" t="n">
        <v>3783695</v>
      </c>
      <c r="P2768" s="11" t="n">
        <v>4302529</v>
      </c>
      <c r="Q2768" s="10" t="n">
        <v>255.12</v>
      </c>
      <c r="R2768" s="11" t="n">
        <v>17331</v>
      </c>
      <c r="S2768" s="11" t="n">
        <v>0</v>
      </c>
      <c r="T2768" s="11" t="n">
        <v>586700</v>
      </c>
      <c r="U2768" s="11" t="n">
        <v>279775</v>
      </c>
      <c r="V2768" s="11" t="n">
        <v>10989</v>
      </c>
      <c r="W2768" s="11" t="n">
        <v>8656</v>
      </c>
      <c r="X2768" s="11" t="n">
        <v>2333</v>
      </c>
      <c r="Y2768" s="11" t="n">
        <v>5623874</v>
      </c>
      <c r="Z2768" s="11" t="n">
        <v>29258</v>
      </c>
      <c r="AA2768" s="11" t="n">
        <v>5227172</v>
      </c>
      <c r="AB2768" s="11" t="n">
        <v>5472</v>
      </c>
      <c r="AC2768" s="11" t="n">
        <v>9573</v>
      </c>
      <c r="AD2768" s="11" t="n">
        <v>94285</v>
      </c>
      <c r="AE2768" s="11" t="n">
        <v>432374</v>
      </c>
      <c r="AF2768" s="11" t="n">
        <v>5807747</v>
      </c>
      <c r="AG2768" s="11" t="n">
        <v>98998</v>
      </c>
      <c r="AH2768" s="11" t="n">
        <v>4384427</v>
      </c>
      <c r="AI2768" s="11" t="n">
        <v>20307</v>
      </c>
      <c r="AJ2768" s="11" t="n">
        <v>1119</v>
      </c>
      <c r="AK2768" s="11" t="n">
        <v>638758</v>
      </c>
      <c r="AL2768" s="11" t="n">
        <v>1</v>
      </c>
      <c r="AM2768" s="11" t="n">
        <v>-1.867786894669755</v>
      </c>
      <c r="AN2768" s="11" t="n">
        <v>-0.6527173615641111</v>
      </c>
      <c r="AO2768" s="11" t="n">
        <v>2</v>
      </c>
      <c r="AP2768" s="11" t="n">
        <v>2</v>
      </c>
      <c r="AQ2768" s="12" t="n">
        <v>0.2303547341209992</v>
      </c>
      <c r="AR2768" s="12" t="n">
        <v>0.5172907501128226</v>
      </c>
      <c r="AS2768" s="12" t="n">
        <v>0.3272084331903595</v>
      </c>
      <c r="AT2768" s="12" t="n">
        <v>0.07437133193240104</v>
      </c>
      <c r="AU2768" s="12" t="n">
        <v>0.7549273410153714</v>
      </c>
      <c r="AV2768" s="12" t="n">
        <v>0.07444780222003472</v>
      </c>
      <c r="AW2768" s="8" t="n">
        <v>4</v>
      </c>
      <c r="AX2768" s="10" t="n">
        <v>0</v>
      </c>
      <c r="AY2768" s="8" t="n">
        <v>10401</v>
      </c>
      <c r="AZ2768" s="9" t="inlineStr">
        <is>
          <t>CHAITÉN</t>
        </is>
      </c>
      <c r="BA2768" s="9" t="inlineStr"/>
    </row>
    <row r="2769">
      <c r="A2769" s="8" t="n">
        <v>10402</v>
      </c>
      <c r="B2769" s="8" t="n">
        <v>2024</v>
      </c>
      <c r="C2769" s="9" t="inlineStr">
        <is>
          <t>FUTALEUFÚ</t>
        </is>
      </c>
      <c r="D2769" s="10" t="n">
        <v>4396113</v>
      </c>
      <c r="E2769" s="10" t="n">
        <v>1509.65</v>
      </c>
      <c r="F2769" s="11" t="n">
        <v>88676</v>
      </c>
      <c r="G2769" s="11" t="n">
        <v>138296</v>
      </c>
      <c r="H2769" s="11" t="n">
        <v>75512</v>
      </c>
      <c r="I2769" s="11" t="n">
        <v>2861856</v>
      </c>
      <c r="J2769" s="11" t="n">
        <v>421202</v>
      </c>
      <c r="K2769" s="11" t="n">
        <v>3283058</v>
      </c>
      <c r="L2769" s="11" t="n">
        <v>786600</v>
      </c>
      <c r="M2769" s="11" t="n">
        <v>786600</v>
      </c>
      <c r="N2769" s="11" t="n">
        <v>302484</v>
      </c>
      <c r="O2769" s="11" t="n">
        <v>3609513</v>
      </c>
      <c r="P2769" s="11" t="n">
        <v>3513654</v>
      </c>
      <c r="Q2769" s="10" t="n">
        <v>144.64</v>
      </c>
      <c r="R2769" s="11" t="n">
        <v>0</v>
      </c>
      <c r="S2769" s="11" t="n">
        <v>0</v>
      </c>
      <c r="T2769" s="11" t="n">
        <v>0</v>
      </c>
      <c r="U2769" s="11" t="n">
        <v>88676</v>
      </c>
      <c r="V2769" s="11" t="n">
        <v>13103</v>
      </c>
      <c r="W2769" s="11" t="n">
        <v>12938</v>
      </c>
      <c r="X2769" s="11" t="n">
        <v>165</v>
      </c>
      <c r="Y2769" s="11" t="n">
        <v>4396113</v>
      </c>
      <c r="Z2769" s="11" t="n">
        <v>60957</v>
      </c>
      <c r="AA2769" s="11" t="n">
        <v>3647292</v>
      </c>
      <c r="AB2769" s="11" t="n">
        <v>0</v>
      </c>
      <c r="AC2769" s="11" t="n">
        <v>0</v>
      </c>
      <c r="AD2769" s="11" t="n">
        <v>54553</v>
      </c>
      <c r="AE2769" s="11" t="n">
        <v>772020</v>
      </c>
      <c r="AF2769" s="11" t="n">
        <v>4534822</v>
      </c>
      <c r="AG2769" s="11" t="n">
        <v>199173</v>
      </c>
      <c r="AH2769" s="11" t="n">
        <v>3142760</v>
      </c>
      <c r="AI2769" s="11" t="n">
        <v>15871</v>
      </c>
      <c r="AJ2769" s="11" t="n">
        <v>4730</v>
      </c>
      <c r="AK2769" s="11" t="n">
        <v>606610</v>
      </c>
      <c r="AL2769" s="11" t="n">
        <v>1</v>
      </c>
      <c r="AM2769" s="11" t="n">
        <v>-1.937727122129999</v>
      </c>
      <c r="AN2769" s="11" t="n">
        <v>-0.541868482934606</v>
      </c>
      <c r="AO2769" s="11" t="n">
        <v>2</v>
      </c>
      <c r="AP2769" s="11" t="n">
        <v>0</v>
      </c>
      <c r="AQ2769" s="12" t="n">
        <v>0.09581236879033819</v>
      </c>
      <c r="AR2769" s="12" t="n">
        <v>0.6509969147744837</v>
      </c>
      <c r="AS2769" s="12" t="n">
        <v>0.1789307963648796</v>
      </c>
      <c r="AT2769" s="12" t="n">
        <v>0.0688071484968653</v>
      </c>
      <c r="AU2769" s="12" t="n">
        <v>0.69302830408779</v>
      </c>
      <c r="AV2769" s="12" t="n">
        <v>0.1702426247380823</v>
      </c>
      <c r="AW2769" s="8" t="n">
        <v>4</v>
      </c>
      <c r="AX2769" s="10" t="n">
        <v>89512129</v>
      </c>
      <c r="AY2769" s="8" t="n">
        <v>10402</v>
      </c>
      <c r="AZ2769" s="9" t="inlineStr">
        <is>
          <t>FUTALEUFÚ</t>
        </is>
      </c>
      <c r="BA2769" s="9" t="inlineStr"/>
    </row>
    <row r="2770">
      <c r="A2770" s="8" t="n">
        <v>10403</v>
      </c>
      <c r="B2770" s="8" t="n">
        <v>2024</v>
      </c>
      <c r="C2770" s="9" t="inlineStr">
        <is>
          <t>HUALAIHUÉ</t>
        </is>
      </c>
      <c r="D2770" s="10" t="n">
        <v>6037391</v>
      </c>
      <c r="E2770" s="10" t="n">
        <v>629.8099999999999</v>
      </c>
      <c r="F2770" s="11" t="n">
        <v>224631</v>
      </c>
      <c r="G2770" s="11" t="n">
        <v>203496</v>
      </c>
      <c r="H2770" s="11" t="n">
        <v>79488</v>
      </c>
      <c r="I2770" s="11" t="n">
        <v>3587075</v>
      </c>
      <c r="J2770" s="11" t="n">
        <v>1210178</v>
      </c>
      <c r="K2770" s="11" t="n">
        <v>4797253</v>
      </c>
      <c r="L2770" s="11" t="n">
        <v>1216581</v>
      </c>
      <c r="M2770" s="11" t="n">
        <v>808283</v>
      </c>
      <c r="N2770" s="11" t="n">
        <v>507615</v>
      </c>
      <c r="O2770" s="11" t="n">
        <v>4820810</v>
      </c>
      <c r="P2770" s="11" t="n">
        <v>5136413</v>
      </c>
      <c r="Q2770" s="10" t="n">
        <v>126.24</v>
      </c>
      <c r="R2770" s="11" t="n">
        <v>15971</v>
      </c>
      <c r="S2770" s="11" t="n">
        <v>0</v>
      </c>
      <c r="T2770" s="11" t="n">
        <v>392327</v>
      </c>
      <c r="U2770" s="11" t="n">
        <v>224631</v>
      </c>
      <c r="V2770" s="11" t="n">
        <v>12</v>
      </c>
      <c r="W2770" s="11" t="n">
        <v>0</v>
      </c>
      <c r="X2770" s="11" t="n">
        <v>12</v>
      </c>
      <c r="Y2770" s="11" t="n">
        <v>6037391</v>
      </c>
      <c r="Z2770" s="11" t="n">
        <v>25679</v>
      </c>
      <c r="AA2770" s="11" t="n">
        <v>4676686</v>
      </c>
      <c r="AB2770" s="11" t="n">
        <v>27920</v>
      </c>
      <c r="AC2770" s="11" t="n">
        <v>96048</v>
      </c>
      <c r="AD2770" s="11" t="n">
        <v>455166</v>
      </c>
      <c r="AE2770" s="11" t="n">
        <v>828615</v>
      </c>
      <c r="AF2770" s="11" t="n">
        <v>6190284</v>
      </c>
      <c r="AG2770" s="11" t="n">
        <v>349673</v>
      </c>
      <c r="AH2770" s="11" t="n">
        <v>4902928</v>
      </c>
      <c r="AI2770" s="11" t="n">
        <v>54783</v>
      </c>
      <c r="AJ2770" s="11" t="n">
        <v>106</v>
      </c>
      <c r="AK2770" s="11" t="n">
        <v>775904</v>
      </c>
      <c r="AL2770" s="11" t="n">
        <v>1</v>
      </c>
      <c r="AM2770" s="11" t="n">
        <v>-1.733443157218558</v>
      </c>
      <c r="AN2770" s="11" t="n">
        <v>-0.4569026351488152</v>
      </c>
      <c r="AO2770" s="11" t="n">
        <v>2</v>
      </c>
      <c r="AP2770" s="11" t="n">
        <v>2</v>
      </c>
      <c r="AQ2770" s="12" t="n">
        <v>0.2004471799159604</v>
      </c>
      <c r="AR2770" s="12" t="n">
        <v>0.5941432317370202</v>
      </c>
      <c r="AS2770" s="12" t="n">
        <v>0.201507737365362</v>
      </c>
      <c r="AT2770" s="12" t="n">
        <v>0.08407853657316545</v>
      </c>
      <c r="AU2770" s="12" t="n">
        <v>0.7920360358264661</v>
      </c>
      <c r="AV2770" s="12" t="n">
        <v>0.1338573480635137</v>
      </c>
      <c r="AW2770" s="8" t="n">
        <v>4</v>
      </c>
      <c r="AX2770" s="10" t="n">
        <v>90693223</v>
      </c>
      <c r="AY2770" s="8" t="n">
        <v>10403</v>
      </c>
      <c r="AZ2770" s="9" t="inlineStr">
        <is>
          <t>HUALAIHUÉ</t>
        </is>
      </c>
      <c r="BA2770" s="9" t="inlineStr"/>
    </row>
    <row r="2771">
      <c r="A2771" s="8" t="n">
        <v>10404</v>
      </c>
      <c r="B2771" s="8" t="n">
        <v>2024</v>
      </c>
      <c r="C2771" s="9" t="inlineStr">
        <is>
          <t>PALENA</t>
        </is>
      </c>
      <c r="D2771" s="10" t="n">
        <v>3229135</v>
      </c>
      <c r="E2771" s="10" t="n">
        <v>1768.42</v>
      </c>
      <c r="F2771" s="11" t="n">
        <v>46316</v>
      </c>
      <c r="G2771" s="11" t="n">
        <v>54292</v>
      </c>
      <c r="H2771" s="11" t="n">
        <v>24836</v>
      </c>
      <c r="I2771" s="11" t="n">
        <v>2304667</v>
      </c>
      <c r="J2771" s="11" t="n">
        <v>233444</v>
      </c>
      <c r="K2771" s="11" t="n">
        <v>2538111</v>
      </c>
      <c r="L2771" s="11" t="n">
        <v>539471</v>
      </c>
      <c r="M2771" s="11" t="n">
        <v>539471</v>
      </c>
      <c r="N2771" s="11" t="n">
        <v>125444</v>
      </c>
      <c r="O2771" s="11" t="n">
        <v>2689664</v>
      </c>
      <c r="P2771" s="11" t="n">
        <v>2628599</v>
      </c>
      <c r="Q2771" s="10" t="n">
        <v>127.84</v>
      </c>
      <c r="R2771" s="11" t="n">
        <v>0</v>
      </c>
      <c r="S2771" s="11" t="n">
        <v>0</v>
      </c>
      <c r="T2771" s="11" t="n">
        <v>0</v>
      </c>
      <c r="U2771" s="11" t="n">
        <v>46316</v>
      </c>
      <c r="V2771" s="11" t="n">
        <v>3973</v>
      </c>
      <c r="W2771" s="11" t="n">
        <v>3152</v>
      </c>
      <c r="X2771" s="11" t="n">
        <v>821</v>
      </c>
      <c r="Y2771" s="11" t="n">
        <v>3229135</v>
      </c>
      <c r="Z2771" s="11" t="n">
        <v>152083</v>
      </c>
      <c r="AA2771" s="11" t="n">
        <v>2452425</v>
      </c>
      <c r="AB2771" s="11" t="n">
        <v>1268</v>
      </c>
      <c r="AC2771" s="11" t="n">
        <v>2290</v>
      </c>
      <c r="AD2771" s="11" t="n">
        <v>77254</v>
      </c>
      <c r="AE2771" s="11" t="n">
        <v>695979</v>
      </c>
      <c r="AF2771" s="11" t="n">
        <v>3381299</v>
      </c>
      <c r="AG2771" s="11" t="n">
        <v>92865</v>
      </c>
      <c r="AH2771" s="11" t="n">
        <v>2706432</v>
      </c>
      <c r="AI2771" s="11" t="n">
        <v>22518</v>
      </c>
      <c r="AJ2771" s="11" t="n">
        <v>3138</v>
      </c>
      <c r="AK2771" s="11" t="n">
        <v>603062</v>
      </c>
      <c r="AL2771" s="11" t="n">
        <v>1</v>
      </c>
      <c r="AM2771" s="11" t="n">
        <v>-2.034252897242357</v>
      </c>
      <c r="AN2771" s="11" t="n">
        <v>-0.6049843738202179</v>
      </c>
      <c r="AO2771" s="11" t="n">
        <v>2</v>
      </c>
      <c r="AP2771" s="11" t="n">
        <v>0</v>
      </c>
      <c r="AQ2771" s="12" t="n">
        <v>0.07229304442211304</v>
      </c>
      <c r="AR2771" s="12" t="n">
        <v>0.7137103279980552</v>
      </c>
      <c r="AS2771" s="12" t="n">
        <v>0.1670636253981329</v>
      </c>
      <c r="AT2771" s="12" t="n">
        <v>0.03884755515021825</v>
      </c>
      <c r="AU2771" s="12" t="n">
        <v>0.8004119126998234</v>
      </c>
      <c r="AV2771" s="12" t="n">
        <v>0.2058318415496529</v>
      </c>
      <c r="AW2771" s="8" t="n">
        <v>4</v>
      </c>
      <c r="AX2771" s="10" t="n">
        <v>0</v>
      </c>
      <c r="AY2771" s="8" t="n">
        <v>10404</v>
      </c>
      <c r="AZ2771" s="9" t="inlineStr">
        <is>
          <t>PALENA</t>
        </is>
      </c>
      <c r="BA2771" s="9" t="inlineStr"/>
    </row>
    <row r="2772">
      <c r="A2772" s="8" t="n">
        <v>1101</v>
      </c>
      <c r="B2772" s="8" t="n">
        <v>2024</v>
      </c>
      <c r="C2772" s="9" t="inlineStr">
        <is>
          <t>IQUIQUE</t>
        </is>
      </c>
      <c r="D2772" s="10" t="n">
        <v>104723522</v>
      </c>
      <c r="E2772" s="10" t="n">
        <v>451.47</v>
      </c>
      <c r="F2772" s="11" t="n">
        <v>13678688</v>
      </c>
      <c r="G2772" s="11" t="n">
        <v>2353596</v>
      </c>
      <c r="H2772" s="11" t="n">
        <v>15461248</v>
      </c>
      <c r="I2772" s="11" t="n">
        <v>7496937</v>
      </c>
      <c r="J2772" s="11" t="n">
        <v>47463055</v>
      </c>
      <c r="K2772" s="11" t="n">
        <v>54959992</v>
      </c>
      <c r="L2772" s="11" t="n">
        <v>43794355</v>
      </c>
      <c r="M2772" s="11" t="n">
        <v>43168705</v>
      </c>
      <c r="N2772" s="11" t="n">
        <v>31493532</v>
      </c>
      <c r="O2772" s="11" t="n">
        <v>60929167</v>
      </c>
      <c r="P2772" s="11" t="n">
        <v>58882652</v>
      </c>
      <c r="Q2772" s="10" t="n">
        <v>204.62</v>
      </c>
      <c r="R2772" s="11" t="n">
        <v>591726</v>
      </c>
      <c r="S2772" s="11" t="n">
        <v>0</v>
      </c>
      <c r="T2772" s="11" t="n">
        <v>33924</v>
      </c>
      <c r="U2772" s="11" t="n">
        <v>13678688</v>
      </c>
      <c r="V2772" s="11" t="n">
        <v>1260261</v>
      </c>
      <c r="W2772" s="11" t="n">
        <v>419137</v>
      </c>
      <c r="X2772" s="11" t="n">
        <v>841124</v>
      </c>
      <c r="Y2772" s="11" t="n">
        <v>104723522</v>
      </c>
      <c r="Z2772" s="11" t="n">
        <v>2085571</v>
      </c>
      <c r="AA2772" s="11" t="n">
        <v>76059983</v>
      </c>
      <c r="AB2772" s="11" t="n">
        <v>600</v>
      </c>
      <c r="AC2772" s="11" t="n">
        <v>2482794</v>
      </c>
      <c r="AD2772" s="11" t="n">
        <v>3377431</v>
      </c>
      <c r="AE2772" s="11" t="n">
        <v>26054628</v>
      </c>
      <c r="AF2772" s="11" t="n">
        <v>110061007</v>
      </c>
      <c r="AG2772" s="11" t="n">
        <v>4064028</v>
      </c>
      <c r="AH2772" s="11" t="n">
        <v>94266660</v>
      </c>
      <c r="AI2772" s="11" t="n">
        <v>91879</v>
      </c>
      <c r="AJ2772" s="11" t="n">
        <v>18449</v>
      </c>
      <c r="AK2772" s="11" t="n">
        <v>28560131</v>
      </c>
      <c r="AL2772" s="11" t="n">
        <v>0</v>
      </c>
      <c r="AM2772" s="11" t="n">
        <v>12.27228324641181</v>
      </c>
      <c r="AN2772" s="11" t="n">
        <v>6.27088745428749</v>
      </c>
      <c r="AO2772" s="11" t="n">
        <v>4</v>
      </c>
      <c r="AP2772" s="11" t="n">
        <v>3</v>
      </c>
      <c r="AQ2772" s="12" t="n">
        <v>0.4532224861574079</v>
      </c>
      <c r="AR2772" s="12" t="n">
        <v>0.07158789980344626</v>
      </c>
      <c r="AS2772" s="12" t="n">
        <v>0.418190241921008</v>
      </c>
      <c r="AT2772" s="12" t="n">
        <v>0.300730260007871</v>
      </c>
      <c r="AU2772" s="12" t="n">
        <v>0.8564946166629204</v>
      </c>
      <c r="AV2772" s="12" t="n">
        <v>0.2367289625107646</v>
      </c>
      <c r="AW2772" s="8" t="n">
        <v>2</v>
      </c>
      <c r="AX2772" s="10" t="n">
        <v>0</v>
      </c>
      <c r="AY2772" s="8" t="n">
        <v>1101</v>
      </c>
      <c r="AZ2772" s="9" t="inlineStr">
        <is>
          <t>IQUIQUE</t>
        </is>
      </c>
      <c r="BA2772" s="9" t="inlineStr"/>
    </row>
    <row r="2773">
      <c r="A2773" s="8" t="n">
        <v>1107</v>
      </c>
      <c r="B2773" s="8" t="n">
        <v>2024</v>
      </c>
      <c r="C2773" s="9" t="inlineStr">
        <is>
          <t>ALTO HOSPICIO</t>
        </is>
      </c>
      <c r="D2773" s="10" t="n">
        <v>34424619</v>
      </c>
      <c r="E2773" s="10" t="n">
        <v>240.24</v>
      </c>
      <c r="F2773" s="11" t="n">
        <v>1413158</v>
      </c>
      <c r="G2773" s="11" t="n">
        <v>851696</v>
      </c>
      <c r="H2773" s="11" t="n">
        <v>2456597</v>
      </c>
      <c r="I2773" s="11" t="n">
        <v>19217898</v>
      </c>
      <c r="J2773" s="11" t="n">
        <v>7784736</v>
      </c>
      <c r="K2773" s="11" t="n">
        <v>27002634</v>
      </c>
      <c r="L2773" s="11" t="n">
        <v>3797582</v>
      </c>
      <c r="M2773" s="11" t="n">
        <v>3743395</v>
      </c>
      <c r="N2773" s="11" t="n">
        <v>4721451</v>
      </c>
      <c r="O2773" s="11" t="n">
        <v>30627037</v>
      </c>
      <c r="P2773" s="11" t="n">
        <v>28553086</v>
      </c>
      <c r="Q2773" s="10" t="n">
        <v>54.33</v>
      </c>
      <c r="R2773" s="11" t="n">
        <v>54187</v>
      </c>
      <c r="S2773" s="11" t="n">
        <v>0</v>
      </c>
      <c r="T2773" s="11" t="n">
        <v>0</v>
      </c>
      <c r="U2773" s="11" t="n">
        <v>1413158</v>
      </c>
      <c r="V2773" s="11" t="n">
        <v>353996</v>
      </c>
      <c r="W2773" s="11" t="n">
        <v>303508</v>
      </c>
      <c r="X2773" s="11" t="n">
        <v>50488</v>
      </c>
      <c r="Y2773" s="11" t="n">
        <v>34424619</v>
      </c>
      <c r="Z2773" s="11" t="n">
        <v>1747886</v>
      </c>
      <c r="AA2773" s="11" t="n">
        <v>20699103</v>
      </c>
      <c r="AB2773" s="11" t="n">
        <v>0</v>
      </c>
      <c r="AC2773" s="11" t="n">
        <v>0</v>
      </c>
      <c r="AD2773" s="11" t="n">
        <v>576115</v>
      </c>
      <c r="AE2773" s="11" t="n">
        <v>10736488</v>
      </c>
      <c r="AF2773" s="11" t="n">
        <v>33759592</v>
      </c>
      <c r="AG2773" s="11" t="n">
        <v>1572625</v>
      </c>
      <c r="AH2773" s="11" t="n">
        <v>27116727</v>
      </c>
      <c r="AI2773" s="11" t="n">
        <v>69630</v>
      </c>
      <c r="AJ2773" s="11" t="n">
        <v>17032</v>
      </c>
      <c r="AK2773" s="11" t="n">
        <v>12117371</v>
      </c>
      <c r="AL2773" s="11" t="n">
        <v>1</v>
      </c>
      <c r="AM2773" s="11" t="n">
        <v>2.101026208657631</v>
      </c>
      <c r="AN2773" s="11" t="n">
        <v>2.661802444605944</v>
      </c>
      <c r="AO2773" s="11" t="n">
        <v>1</v>
      </c>
      <c r="AP2773" s="11" t="n">
        <v>0</v>
      </c>
      <c r="AQ2773" s="12" t="n">
        <v>0.2261386248022091</v>
      </c>
      <c r="AR2773" s="12" t="n">
        <v>0.5582602962141716</v>
      </c>
      <c r="AS2773" s="12" t="n">
        <v>0.1103158759723673</v>
      </c>
      <c r="AT2773" s="12" t="n">
        <v>0.1371533262285343</v>
      </c>
      <c r="AU2773" s="12" t="n">
        <v>0.8032302937784319</v>
      </c>
      <c r="AV2773" s="12" t="n">
        <v>0.3180277771129462</v>
      </c>
      <c r="AW2773" s="8" t="n">
        <v>2</v>
      </c>
      <c r="AX2773" s="10" t="n">
        <v>130257366</v>
      </c>
      <c r="AY2773" s="8" t="n">
        <v>1107</v>
      </c>
      <c r="AZ2773" s="9" t="inlineStr">
        <is>
          <t>ALTO HOSPICIO</t>
        </is>
      </c>
      <c r="BA2773" s="9" t="inlineStr"/>
    </row>
    <row r="2774">
      <c r="A2774" s="8" t="n">
        <v>11101</v>
      </c>
      <c r="B2774" s="8" t="n">
        <v>2024</v>
      </c>
      <c r="C2774" s="9" t="inlineStr">
        <is>
          <t>COYHAIQUE</t>
        </is>
      </c>
      <c r="D2774" s="10" t="n">
        <v>27391046</v>
      </c>
      <c r="E2774" s="10" t="n">
        <v>441.46</v>
      </c>
      <c r="F2774" s="11" t="n">
        <v>1697340</v>
      </c>
      <c r="G2774" s="11" t="n">
        <v>797380</v>
      </c>
      <c r="H2774" s="11" t="n">
        <v>2413604</v>
      </c>
      <c r="I2774" s="11" t="n">
        <v>11806809</v>
      </c>
      <c r="J2774" s="11" t="n">
        <v>8091063</v>
      </c>
      <c r="K2774" s="11" t="n">
        <v>19897872</v>
      </c>
      <c r="L2774" s="11" t="n">
        <v>6050148</v>
      </c>
      <c r="M2774" s="11" t="n">
        <v>5586586</v>
      </c>
      <c r="N2774" s="11" t="n">
        <v>4908324</v>
      </c>
      <c r="O2774" s="11" t="n">
        <v>21340898</v>
      </c>
      <c r="P2774" s="11" t="n">
        <v>21226838</v>
      </c>
      <c r="Q2774" s="10" t="n">
        <v>130.4</v>
      </c>
      <c r="R2774" s="11" t="n">
        <v>77901</v>
      </c>
      <c r="S2774" s="11" t="n">
        <v>385661</v>
      </c>
      <c r="T2774" s="11" t="n">
        <v>0</v>
      </c>
      <c r="U2774" s="11" t="n">
        <v>1697340</v>
      </c>
      <c r="V2774" s="11" t="n">
        <v>360196</v>
      </c>
      <c r="W2774" s="11" t="n">
        <v>225956</v>
      </c>
      <c r="X2774" s="11" t="n">
        <v>134240</v>
      </c>
      <c r="Y2774" s="11" t="n">
        <v>27391046</v>
      </c>
      <c r="Z2774" s="11" t="n">
        <v>338421</v>
      </c>
      <c r="AA2774" s="11" t="n">
        <v>12037009</v>
      </c>
      <c r="AB2774" s="11" t="n">
        <v>267811</v>
      </c>
      <c r="AC2774" s="11" t="n">
        <v>685991</v>
      </c>
      <c r="AD2774" s="11" t="n">
        <v>1673574</v>
      </c>
      <c r="AE2774" s="11" t="n">
        <v>9322104</v>
      </c>
      <c r="AF2774" s="11" t="n">
        <v>24260548</v>
      </c>
      <c r="AG2774" s="11" t="n">
        <v>1356885</v>
      </c>
      <c r="AH2774" s="11" t="n">
        <v>20726174</v>
      </c>
      <c r="AI2774" s="11" t="n">
        <v>22211</v>
      </c>
      <c r="AJ2774" s="11" t="n">
        <v>2790</v>
      </c>
      <c r="AK2774" s="11" t="n">
        <v>10538594</v>
      </c>
      <c r="AL2774" s="11" t="n">
        <v>1</v>
      </c>
      <c r="AM2774" s="11" t="n">
        <v>1.372626623098089</v>
      </c>
      <c r="AN2774" s="11" t="n">
        <v>1.164995284853444</v>
      </c>
      <c r="AO2774" s="11" t="n">
        <v>1</v>
      </c>
      <c r="AP2774" s="11" t="n">
        <v>0</v>
      </c>
      <c r="AQ2774" s="12" t="n">
        <v>0.2953908003367232</v>
      </c>
      <c r="AR2774" s="12" t="n">
        <v>0.431046298852552</v>
      </c>
      <c r="AS2774" s="12" t="n">
        <v>0.2208805023364205</v>
      </c>
      <c r="AT2774" s="12" t="n">
        <v>0.1791944710691224</v>
      </c>
      <c r="AU2774" s="12" t="n">
        <v>0.8543159865968403</v>
      </c>
      <c r="AV2774" s="12" t="n">
        <v>0.3842495231352565</v>
      </c>
      <c r="AW2774" s="8" t="n">
        <v>2</v>
      </c>
      <c r="AX2774" s="10" t="n">
        <v>0</v>
      </c>
      <c r="AY2774" s="8" t="n">
        <v>11101</v>
      </c>
      <c r="AZ2774" s="9" t="inlineStr">
        <is>
          <t>COYHAIQUE</t>
        </is>
      </c>
      <c r="BA2774" s="9" t="inlineStr"/>
    </row>
    <row r="2775">
      <c r="A2775" s="8" t="n">
        <v>11102</v>
      </c>
      <c r="B2775" s="8" t="n">
        <v>2024</v>
      </c>
      <c r="C2775" s="9" t="inlineStr">
        <is>
          <t>LAGO VERDE</t>
        </is>
      </c>
      <c r="D2775" s="10" t="n">
        <v>2881375</v>
      </c>
      <c r="E2775" s="10" t="n">
        <v>3152.49</v>
      </c>
      <c r="F2775" s="11" t="n">
        <v>9613</v>
      </c>
      <c r="G2775" s="11" t="n">
        <v>233576</v>
      </c>
      <c r="H2775" s="11" t="n">
        <v>57880</v>
      </c>
      <c r="I2775" s="11" t="n">
        <v>1972145</v>
      </c>
      <c r="J2775" s="11" t="n">
        <v>344017</v>
      </c>
      <c r="K2775" s="11" t="n">
        <v>2316162</v>
      </c>
      <c r="L2775" s="11" t="n">
        <v>126534</v>
      </c>
      <c r="M2775" s="11" t="n">
        <v>126534</v>
      </c>
      <c r="N2775" s="11" t="n">
        <v>301069</v>
      </c>
      <c r="O2775" s="11" t="n">
        <v>2754841</v>
      </c>
      <c r="P2775" s="11" t="n">
        <v>2705454</v>
      </c>
      <c r="Q2775" s="10" t="n">
        <v>376.39</v>
      </c>
      <c r="R2775" s="11" t="n">
        <v>0</v>
      </c>
      <c r="S2775" s="11" t="n">
        <v>0</v>
      </c>
      <c r="T2775" s="11" t="n">
        <v>0</v>
      </c>
      <c r="U2775" s="11" t="n">
        <v>9613</v>
      </c>
      <c r="V2775" s="11" t="n">
        <v>517</v>
      </c>
      <c r="W2775" s="11" t="n">
        <v>517</v>
      </c>
      <c r="X2775" s="11" t="n">
        <v>0</v>
      </c>
      <c r="Y2775" s="11" t="n">
        <v>2881375</v>
      </c>
      <c r="Z2775" s="11" t="n">
        <v>79627</v>
      </c>
      <c r="AA2775" s="11" t="n">
        <v>2364940</v>
      </c>
      <c r="AB2775" s="11" t="n">
        <v>0</v>
      </c>
      <c r="AC2775" s="11" t="n">
        <v>0</v>
      </c>
      <c r="AD2775" s="11" t="n">
        <v>66963</v>
      </c>
      <c r="AE2775" s="11" t="n">
        <v>860699</v>
      </c>
      <c r="AF2775" s="11" t="n">
        <v>3372229</v>
      </c>
      <c r="AG2775" s="11" t="n">
        <v>403462</v>
      </c>
      <c r="AH2775" s="11" t="n">
        <v>2664283</v>
      </c>
      <c r="AI2775" s="11" t="n">
        <v>36779</v>
      </c>
      <c r="AJ2775" s="11" t="n">
        <v>1751</v>
      </c>
      <c r="AK2775" s="11" t="n">
        <v>607097</v>
      </c>
      <c r="AL2775" s="11" t="n">
        <v>1</v>
      </c>
      <c r="AM2775" s="11" t="n">
        <v>-2.05614331647338</v>
      </c>
      <c r="AN2775" s="11" t="n">
        <v>-1.085803983241073</v>
      </c>
      <c r="AO2775" s="11" t="n">
        <v>2</v>
      </c>
      <c r="AP2775" s="11" t="n">
        <v>0</v>
      </c>
      <c r="AQ2775" s="12" t="n">
        <v>0.119393345191098</v>
      </c>
      <c r="AR2775" s="12" t="n">
        <v>0.6844457941087154</v>
      </c>
      <c r="AS2775" s="12" t="n">
        <v>0.04391445056613596</v>
      </c>
      <c r="AT2775" s="12" t="n">
        <v>0.1044879614767255</v>
      </c>
      <c r="AU2775" s="12" t="n">
        <v>0.7900658585167258</v>
      </c>
      <c r="AV2775" s="12" t="n">
        <v>0.2552314804243721</v>
      </c>
      <c r="AW2775" s="8" t="n">
        <v>5</v>
      </c>
      <c r="AX2775" s="10" t="n">
        <v>0</v>
      </c>
      <c r="AY2775" s="8" t="n">
        <v>11102</v>
      </c>
      <c r="AZ2775" s="9" t="inlineStr">
        <is>
          <t>LAGO VERDE</t>
        </is>
      </c>
      <c r="BA2775" s="9" t="inlineStr"/>
    </row>
    <row r="2776">
      <c r="A2776" s="8" t="n">
        <v>11201</v>
      </c>
      <c r="B2776" s="8" t="n">
        <v>2024</v>
      </c>
      <c r="C2776" s="9" t="inlineStr">
        <is>
          <t>AYSÉN</t>
        </is>
      </c>
      <c r="D2776" s="10" t="n">
        <v>13755549</v>
      </c>
      <c r="E2776" s="10" t="n">
        <v>545.47</v>
      </c>
      <c r="F2776" s="11" t="n">
        <v>836918</v>
      </c>
      <c r="G2776" s="11" t="n">
        <v>263170</v>
      </c>
      <c r="H2776" s="11" t="n">
        <v>650660</v>
      </c>
      <c r="I2776" s="11" t="n">
        <v>6803146</v>
      </c>
      <c r="J2776" s="11" t="n">
        <v>4084764</v>
      </c>
      <c r="K2776" s="11" t="n">
        <v>10887910</v>
      </c>
      <c r="L2776" s="11" t="n">
        <v>3512640</v>
      </c>
      <c r="M2776" s="11" t="n">
        <v>2049454</v>
      </c>
      <c r="N2776" s="11" t="n">
        <v>1750748</v>
      </c>
      <c r="O2776" s="11" t="n">
        <v>10242909</v>
      </c>
      <c r="P2776" s="11" t="n">
        <v>11326526</v>
      </c>
      <c r="Q2776" s="10" t="n">
        <v>161.98</v>
      </c>
      <c r="R2776" s="11" t="n">
        <v>27464</v>
      </c>
      <c r="S2776" s="11" t="n">
        <v>0</v>
      </c>
      <c r="T2776" s="11" t="n">
        <v>1435722</v>
      </c>
      <c r="U2776" s="11" t="n">
        <v>836918</v>
      </c>
      <c r="V2776" s="11" t="n">
        <v>119399</v>
      </c>
      <c r="W2776" s="11" t="n">
        <v>92707</v>
      </c>
      <c r="X2776" s="11" t="n">
        <v>26692</v>
      </c>
      <c r="Y2776" s="11" t="n">
        <v>13755549</v>
      </c>
      <c r="Z2776" s="11" t="n">
        <v>512495</v>
      </c>
      <c r="AA2776" s="11" t="n">
        <v>8867114</v>
      </c>
      <c r="AB2776" s="11" t="n">
        <v>124235</v>
      </c>
      <c r="AC2776" s="11" t="n">
        <v>85066</v>
      </c>
      <c r="AD2776" s="11" t="n">
        <v>1310128</v>
      </c>
      <c r="AE2776" s="11" t="n">
        <v>2793165</v>
      </c>
      <c r="AF2776" s="11" t="n">
        <v>13612114</v>
      </c>
      <c r="AG2776" s="11" t="n">
        <v>445312</v>
      </c>
      <c r="AH2776" s="11" t="n">
        <v>11637409</v>
      </c>
      <c r="AI2776" s="11" t="n">
        <v>48308</v>
      </c>
      <c r="AJ2776" s="11" t="n">
        <v>2533</v>
      </c>
      <c r="AK2776" s="11" t="n">
        <v>3168849</v>
      </c>
      <c r="AL2776" s="11" t="n">
        <v>1</v>
      </c>
      <c r="AM2776" s="11" t="n">
        <v>-0.674562434460885</v>
      </c>
      <c r="AN2776" s="11" t="n">
        <v>0.02377883016026158</v>
      </c>
      <c r="AO2776" s="11" t="n">
        <v>2</v>
      </c>
      <c r="AP2776" s="11" t="n">
        <v>2</v>
      </c>
      <c r="AQ2776" s="12" t="n">
        <v>0.2969539056565463</v>
      </c>
      <c r="AR2776" s="12" t="n">
        <v>0.4945746621963253</v>
      </c>
      <c r="AS2776" s="12" t="n">
        <v>0.2553616725875499</v>
      </c>
      <c r="AT2776" s="12" t="n">
        <v>0.1272757634028275</v>
      </c>
      <c r="AU2776" s="12" t="n">
        <v>0.8549303216238124</v>
      </c>
      <c r="AV2776" s="12" t="n">
        <v>0.2051970031987684</v>
      </c>
      <c r="AW2776" s="8" t="n">
        <v>4</v>
      </c>
      <c r="AX2776" s="10" t="n">
        <v>0</v>
      </c>
      <c r="AY2776" s="8" t="n">
        <v>11201</v>
      </c>
      <c r="AZ2776" s="9" t="inlineStr">
        <is>
          <t>AYSÉN</t>
        </is>
      </c>
      <c r="BA2776" s="9" t="inlineStr"/>
    </row>
    <row r="2777">
      <c r="A2777" s="8" t="n">
        <v>11202</v>
      </c>
      <c r="B2777" s="8" t="n">
        <v>2024</v>
      </c>
      <c r="C2777" s="9" t="inlineStr">
        <is>
          <t>CISNES</t>
        </is>
      </c>
      <c r="D2777" s="10" t="n">
        <v>7049405</v>
      </c>
      <c r="E2777" s="10" t="n">
        <v>1200.51</v>
      </c>
      <c r="F2777" s="11" t="n">
        <v>357124</v>
      </c>
      <c r="G2777" s="11" t="n">
        <v>129990</v>
      </c>
      <c r="H2777" s="11" t="n">
        <v>135859</v>
      </c>
      <c r="I2777" s="11" t="n">
        <v>2590532</v>
      </c>
      <c r="J2777" s="11" t="n">
        <v>2698290</v>
      </c>
      <c r="K2777" s="11" t="n">
        <v>5288822</v>
      </c>
      <c r="L2777" s="11" t="n">
        <v>2915827</v>
      </c>
      <c r="M2777" s="11" t="n">
        <v>987191</v>
      </c>
      <c r="N2777" s="11" t="n">
        <v>622973</v>
      </c>
      <c r="O2777" s="11" t="n">
        <v>4133578</v>
      </c>
      <c r="P2777" s="11" t="n">
        <v>5505472</v>
      </c>
      <c r="Q2777" s="10" t="n">
        <v>459.52</v>
      </c>
      <c r="R2777" s="11" t="n">
        <v>0</v>
      </c>
      <c r="S2777" s="11" t="n">
        <v>0</v>
      </c>
      <c r="T2777" s="11" t="n">
        <v>1928636</v>
      </c>
      <c r="U2777" s="11" t="n">
        <v>357124</v>
      </c>
      <c r="V2777" s="11" t="n">
        <v>6420</v>
      </c>
      <c r="W2777" s="11" t="n">
        <v>6420</v>
      </c>
      <c r="X2777" s="11" t="n">
        <v>0</v>
      </c>
      <c r="Y2777" s="11" t="n">
        <v>7049405</v>
      </c>
      <c r="Z2777" s="11" t="n">
        <v>66265</v>
      </c>
      <c r="AA2777" s="11" t="n">
        <v>3365099</v>
      </c>
      <c r="AB2777" s="11" t="n">
        <v>115736</v>
      </c>
      <c r="AC2777" s="11" t="n">
        <v>108821</v>
      </c>
      <c r="AD2777" s="11" t="n">
        <v>544461</v>
      </c>
      <c r="AE2777" s="11" t="n">
        <v>4147032</v>
      </c>
      <c r="AF2777" s="11" t="n">
        <v>8342301</v>
      </c>
      <c r="AG2777" s="11" t="n">
        <v>223422</v>
      </c>
      <c r="AH2777" s="11" t="n">
        <v>5942855</v>
      </c>
      <c r="AI2777" s="11" t="n">
        <v>70807</v>
      </c>
      <c r="AJ2777" s="11" t="n">
        <v>1342</v>
      </c>
      <c r="AK2777" s="11" t="n">
        <v>1533650</v>
      </c>
      <c r="AL2777" s="11" t="n">
        <v>1</v>
      </c>
      <c r="AM2777" s="11" t="n">
        <v>-1.649581771444262</v>
      </c>
      <c r="AN2777" s="11" t="n">
        <v>-0.8983798897994665</v>
      </c>
      <c r="AO2777" s="11" t="n">
        <v>2</v>
      </c>
      <c r="AP2777" s="11" t="n">
        <v>2</v>
      </c>
      <c r="AQ2777" s="12" t="n">
        <v>0.3827684747861699</v>
      </c>
      <c r="AR2777" s="12" t="n">
        <v>0.367482361986579</v>
      </c>
      <c r="AS2777" s="12" t="n">
        <v>0.4136273912479138</v>
      </c>
      <c r="AT2777" s="12" t="n">
        <v>0.08837242292079969</v>
      </c>
      <c r="AU2777" s="12" t="n">
        <v>0.7123759979410956</v>
      </c>
      <c r="AV2777" s="12" t="n">
        <v>0.4971088911800233</v>
      </c>
      <c r="AW2777" s="8" t="n">
        <v>4</v>
      </c>
      <c r="AX2777" s="10" t="n">
        <v>86143228</v>
      </c>
      <c r="AY2777" s="8" t="n">
        <v>11202</v>
      </c>
      <c r="AZ2777" s="9" t="inlineStr">
        <is>
          <t>CISNES</t>
        </is>
      </c>
      <c r="BA2777" s="9" t="inlineStr"/>
    </row>
    <row r="2778">
      <c r="A2778" s="8" t="n">
        <v>11203</v>
      </c>
      <c r="B2778" s="8" t="n">
        <v>2024</v>
      </c>
      <c r="C2778" s="9" t="inlineStr">
        <is>
          <t>GUAITECAS</t>
        </is>
      </c>
      <c r="D2778" s="10" t="n">
        <v>3927684</v>
      </c>
      <c r="E2778" s="10" t="n">
        <v>2438.04</v>
      </c>
      <c r="F2778" s="11" t="n">
        <v>54360</v>
      </c>
      <c r="G2778" s="11" t="n">
        <v>522169</v>
      </c>
      <c r="H2778" s="11" t="n">
        <v>4008</v>
      </c>
      <c r="I2778" s="11" t="n">
        <v>2029360</v>
      </c>
      <c r="J2778" s="11" t="n">
        <v>855553</v>
      </c>
      <c r="K2778" s="11" t="n">
        <v>2884913</v>
      </c>
      <c r="L2778" s="11" t="n">
        <v>309251</v>
      </c>
      <c r="M2778" s="11" t="n">
        <v>125103</v>
      </c>
      <c r="N2778" s="11" t="n">
        <v>580537</v>
      </c>
      <c r="O2778" s="11" t="n">
        <v>3618433</v>
      </c>
      <c r="P2778" s="11" t="n">
        <v>3755195</v>
      </c>
      <c r="Q2778" s="10" t="n">
        <v>531.0700000000001</v>
      </c>
      <c r="R2778" s="11" t="n">
        <v>0</v>
      </c>
      <c r="S2778" s="11" t="n">
        <v>0</v>
      </c>
      <c r="T2778" s="11" t="n">
        <v>184148</v>
      </c>
      <c r="U2778" s="11" t="n">
        <v>54360</v>
      </c>
      <c r="V2778" s="11" t="n">
        <v>3581</v>
      </c>
      <c r="W2778" s="11" t="n">
        <v>1958</v>
      </c>
      <c r="X2778" s="11" t="n">
        <v>1623</v>
      </c>
      <c r="Y2778" s="11" t="n">
        <v>3927684</v>
      </c>
      <c r="Z2778" s="11" t="n">
        <v>19305</v>
      </c>
      <c r="AA2778" s="11" t="n">
        <v>3143264</v>
      </c>
      <c r="AB2778" s="11" t="n">
        <v>6282</v>
      </c>
      <c r="AC2778" s="11" t="n">
        <v>4956</v>
      </c>
      <c r="AD2778" s="11" t="n">
        <v>171884</v>
      </c>
      <c r="AE2778" s="11" t="n">
        <v>468540</v>
      </c>
      <c r="AF2778" s="11" t="n">
        <v>3833967</v>
      </c>
      <c r="AG2778" s="11" t="n">
        <v>869801</v>
      </c>
      <c r="AH2778" s="11" t="n">
        <v>2716207</v>
      </c>
      <c r="AI2778" s="11" t="n">
        <v>7622</v>
      </c>
      <c r="AJ2778" s="11" t="n">
        <v>871</v>
      </c>
      <c r="AK2778" s="11" t="n">
        <v>275018</v>
      </c>
      <c r="AL2778" s="11" t="n">
        <v>1</v>
      </c>
      <c r="AM2778" s="11" t="n">
        <v>-1.952100960272104</v>
      </c>
      <c r="AN2778" s="11" t="n">
        <v>-1.186591228188834</v>
      </c>
      <c r="AO2778" s="11" t="n">
        <v>2</v>
      </c>
      <c r="AP2778" s="11" t="n">
        <v>0</v>
      </c>
      <c r="AQ2778" s="12" t="n">
        <v>0.2178263322609456</v>
      </c>
      <c r="AR2778" s="12" t="n">
        <v>0.5166810771946012</v>
      </c>
      <c r="AS2778" s="12" t="n">
        <v>0.07873622216043857</v>
      </c>
      <c r="AT2778" s="12" t="n">
        <v>0.1478064426771604</v>
      </c>
      <c r="AU2778" s="12" t="n">
        <v>0.708458627838998</v>
      </c>
      <c r="AV2778" s="12" t="n">
        <v>0.1222076246352668</v>
      </c>
      <c r="AW2778" s="8" t="n">
        <v>5</v>
      </c>
      <c r="AX2778" s="10" t="n">
        <v>0</v>
      </c>
      <c r="AY2778" s="8" t="n">
        <v>11203</v>
      </c>
      <c r="AZ2778" s="9" t="inlineStr">
        <is>
          <t>GUAITECAS</t>
        </is>
      </c>
      <c r="BA2778" s="9" t="inlineStr"/>
    </row>
    <row r="2779">
      <c r="A2779" s="8" t="n">
        <v>11301</v>
      </c>
      <c r="B2779" s="8" t="n">
        <v>2024</v>
      </c>
      <c r="C2779" s="9" t="inlineStr">
        <is>
          <t>COCHRANE</t>
        </is>
      </c>
      <c r="D2779" s="10" t="n">
        <v>5071659</v>
      </c>
      <c r="E2779" s="10" t="n">
        <v>1355.7</v>
      </c>
      <c r="F2779" s="11" t="n">
        <v>83464</v>
      </c>
      <c r="G2779" s="11" t="n">
        <v>80604</v>
      </c>
      <c r="H2779" s="11" t="n">
        <v>113705</v>
      </c>
      <c r="I2779" s="11" t="n">
        <v>2562361</v>
      </c>
      <c r="J2779" s="11" t="n">
        <v>428956</v>
      </c>
      <c r="K2779" s="11" t="n">
        <v>2991317</v>
      </c>
      <c r="L2779" s="11" t="n">
        <v>1826661</v>
      </c>
      <c r="M2779" s="11" t="n">
        <v>1826199</v>
      </c>
      <c r="N2779" s="11" t="n">
        <v>277773</v>
      </c>
      <c r="O2779" s="11" t="n">
        <v>3244998</v>
      </c>
      <c r="P2779" s="11" t="n">
        <v>3125520</v>
      </c>
      <c r="Q2779" s="10" t="n">
        <v>114.66</v>
      </c>
      <c r="R2779" s="11" t="n">
        <v>0</v>
      </c>
      <c r="S2779" s="11" t="n">
        <v>0</v>
      </c>
      <c r="T2779" s="11" t="n">
        <v>462</v>
      </c>
      <c r="U2779" s="11" t="n">
        <v>83464</v>
      </c>
      <c r="V2779" s="11" t="n">
        <v>6830</v>
      </c>
      <c r="W2779" s="11" t="n">
        <v>4484</v>
      </c>
      <c r="X2779" s="11" t="n">
        <v>2346</v>
      </c>
      <c r="Y2779" s="11" t="n">
        <v>5071659</v>
      </c>
      <c r="Z2779" s="11" t="n">
        <v>119147</v>
      </c>
      <c r="AA2779" s="11" t="n">
        <v>2678618</v>
      </c>
      <c r="AB2779" s="11" t="n">
        <v>79399</v>
      </c>
      <c r="AC2779" s="11" t="n">
        <v>68151</v>
      </c>
      <c r="AD2779" s="11" t="n">
        <v>139768</v>
      </c>
      <c r="AE2779" s="11" t="n">
        <v>1828505</v>
      </c>
      <c r="AF2779" s="11" t="n">
        <v>4884627</v>
      </c>
      <c r="AG2779" s="11" t="n">
        <v>135294</v>
      </c>
      <c r="AH2779" s="11" t="n">
        <v>3870984</v>
      </c>
      <c r="AI2779" s="11" t="n">
        <v>12557</v>
      </c>
      <c r="AJ2779" s="11" t="n">
        <v>151</v>
      </c>
      <c r="AK2779" s="11" t="n">
        <v>1211827</v>
      </c>
      <c r="AL2779" s="11" t="n">
        <v>1</v>
      </c>
      <c r="AM2779" s="11" t="n">
        <v>-1.824736653958273</v>
      </c>
      <c r="AN2779" s="11" t="n">
        <v>-0.4076210811694028</v>
      </c>
      <c r="AO2779" s="11" t="n">
        <v>2</v>
      </c>
      <c r="AP2779" s="11" t="n">
        <v>0</v>
      </c>
      <c r="AQ2779" s="12" t="n">
        <v>0.08457903025420281</v>
      </c>
      <c r="AR2779" s="12" t="n">
        <v>0.5052313256865258</v>
      </c>
      <c r="AS2779" s="12" t="n">
        <v>0.3601703111348772</v>
      </c>
      <c r="AT2779" s="12" t="n">
        <v>0.05476965229720689</v>
      </c>
      <c r="AU2779" s="12" t="n">
        <v>0.7924830288986242</v>
      </c>
      <c r="AV2779" s="12" t="n">
        <v>0.3743387161394309</v>
      </c>
      <c r="AW2779" s="8" t="n">
        <v>4</v>
      </c>
      <c r="AX2779" s="10" t="n">
        <v>90278599</v>
      </c>
      <c r="AY2779" s="8" t="n">
        <v>11301</v>
      </c>
      <c r="AZ2779" s="9" t="inlineStr">
        <is>
          <t>COCHRANE</t>
        </is>
      </c>
      <c r="BA2779" s="9" t="inlineStr"/>
    </row>
    <row r="2780">
      <c r="A2780" s="8" t="n">
        <v>11302</v>
      </c>
      <c r="B2780" s="8" t="n">
        <v>2024</v>
      </c>
      <c r="C2780" s="9" t="inlineStr">
        <is>
          <t>O´HIGGINS</t>
        </is>
      </c>
      <c r="D2780" s="10" t="n">
        <v>3277808</v>
      </c>
      <c r="E2780" s="10" t="n">
        <v>4856.01</v>
      </c>
      <c r="F2780" s="11" t="n">
        <v>66247</v>
      </c>
      <c r="G2780" s="11" t="n">
        <v>24771</v>
      </c>
      <c r="H2780" s="11" t="n">
        <v>17703</v>
      </c>
      <c r="I2780" s="11" t="n">
        <v>2202271</v>
      </c>
      <c r="J2780" s="11" t="n">
        <v>154154</v>
      </c>
      <c r="K2780" s="11" t="n">
        <v>2356425</v>
      </c>
      <c r="L2780" s="11" t="n">
        <v>884126</v>
      </c>
      <c r="M2780" s="11" t="n">
        <v>849195</v>
      </c>
      <c r="N2780" s="11" t="n">
        <v>108721</v>
      </c>
      <c r="O2780" s="11" t="n">
        <v>2393682</v>
      </c>
      <c r="P2780" s="11" t="n">
        <v>2397711</v>
      </c>
      <c r="Q2780" s="10" t="n">
        <v>228.38</v>
      </c>
      <c r="R2780" s="11" t="n">
        <v>34931</v>
      </c>
      <c r="S2780" s="11" t="n">
        <v>0</v>
      </c>
      <c r="T2780" s="11" t="n">
        <v>0</v>
      </c>
      <c r="U2780" s="11" t="n">
        <v>66247</v>
      </c>
      <c r="V2780" s="11" t="n">
        <v>968</v>
      </c>
      <c r="W2780" s="11" t="n">
        <v>968</v>
      </c>
      <c r="X2780" s="11" t="n">
        <v>0</v>
      </c>
      <c r="Y2780" s="11" t="n">
        <v>3277808</v>
      </c>
      <c r="Z2780" s="11" t="n">
        <v>0</v>
      </c>
      <c r="AA2780" s="11" t="n">
        <v>1876345</v>
      </c>
      <c r="AB2780" s="11" t="n">
        <v>22544</v>
      </c>
      <c r="AC2780" s="11" t="n">
        <v>7854</v>
      </c>
      <c r="AD2780" s="11" t="n">
        <v>1231354</v>
      </c>
      <c r="AE2780" s="11" t="n">
        <v>30987</v>
      </c>
      <c r="AF2780" s="11" t="n">
        <v>3161489</v>
      </c>
      <c r="AG2780" s="11" t="n">
        <v>41301</v>
      </c>
      <c r="AH2780" s="11" t="n">
        <v>2738017</v>
      </c>
      <c r="AI2780" s="11" t="n">
        <v>19862</v>
      </c>
      <c r="AJ2780" s="11" t="n">
        <v>4027</v>
      </c>
      <c r="AK2780" s="11" t="n">
        <v>809488</v>
      </c>
      <c r="AL2780" s="11" t="n">
        <v>1</v>
      </c>
      <c r="AM2780" s="11" t="n">
        <v>-2.015459858998344</v>
      </c>
      <c r="AN2780" s="11" t="n">
        <v>-1.269107140557871</v>
      </c>
      <c r="AO2780" s="11" t="n">
        <v>2</v>
      </c>
      <c r="AP2780" s="11" t="n">
        <v>0</v>
      </c>
      <c r="AQ2780" s="12" t="n">
        <v>0.04702960026944836</v>
      </c>
      <c r="AR2780" s="12" t="n">
        <v>0.67187309323792</v>
      </c>
      <c r="AS2780" s="12" t="n">
        <v>0.2697308689221578</v>
      </c>
      <c r="AT2780" s="12" t="n">
        <v>0.03316881281636996</v>
      </c>
      <c r="AU2780" s="12" t="n">
        <v>0.8660529895881339</v>
      </c>
      <c r="AV2780" s="12" t="n">
        <v>0.009801394216459397</v>
      </c>
      <c r="AW2780" s="8" t="n">
        <v>5</v>
      </c>
      <c r="AX2780" s="10" t="n">
        <v>0</v>
      </c>
      <c r="AY2780" s="8" t="n">
        <v>11302</v>
      </c>
      <c r="AZ2780" s="9" t="inlineStr">
        <is>
          <t>O’HIGGINS</t>
        </is>
      </c>
      <c r="BA2780" s="9" t="inlineStr"/>
    </row>
    <row r="2781">
      <c r="A2781" s="8" t="n">
        <v>11303</v>
      </c>
      <c r="B2781" s="8" t="n">
        <v>2024</v>
      </c>
      <c r="C2781" s="9" t="inlineStr">
        <is>
          <t>TORTEL</t>
        </is>
      </c>
      <c r="D2781" s="10" t="n">
        <v>2775339</v>
      </c>
      <c r="E2781" s="10" t="n">
        <v>4744.17</v>
      </c>
      <c r="F2781" s="11" t="n">
        <v>8674</v>
      </c>
      <c r="G2781" s="11" t="n">
        <v>45455</v>
      </c>
      <c r="H2781" s="11" t="n">
        <v>2459</v>
      </c>
      <c r="I2781" s="11" t="n">
        <v>2060747</v>
      </c>
      <c r="J2781" s="11" t="n">
        <v>87384</v>
      </c>
      <c r="K2781" s="11" t="n">
        <v>2148131</v>
      </c>
      <c r="L2781" s="11" t="n">
        <v>487671</v>
      </c>
      <c r="M2781" s="11" t="n">
        <v>487671</v>
      </c>
      <c r="N2781" s="11" t="n">
        <v>56588</v>
      </c>
      <c r="O2781" s="11" t="n">
        <v>2287668</v>
      </c>
      <c r="P2781" s="11" t="n">
        <v>2223889</v>
      </c>
      <c r="Q2781" s="10" t="n">
        <v>149.37</v>
      </c>
      <c r="R2781" s="11" t="n">
        <v>0</v>
      </c>
      <c r="S2781" s="11" t="n">
        <v>0</v>
      </c>
      <c r="T2781" s="11" t="n">
        <v>0</v>
      </c>
      <c r="U2781" s="11" t="n">
        <v>8674</v>
      </c>
      <c r="V2781" s="11" t="n">
        <v>524</v>
      </c>
      <c r="W2781" s="11" t="n">
        <v>524</v>
      </c>
      <c r="X2781" s="11" t="n">
        <v>0</v>
      </c>
      <c r="Y2781" s="11" t="n">
        <v>2775339</v>
      </c>
      <c r="Z2781" s="11" t="n">
        <v>9738</v>
      </c>
      <c r="AA2781" s="11" t="n">
        <v>2154679</v>
      </c>
      <c r="AB2781" s="11" t="n">
        <v>0</v>
      </c>
      <c r="AC2781" s="11" t="n">
        <v>0</v>
      </c>
      <c r="AD2781" s="11" t="n">
        <v>100109</v>
      </c>
      <c r="AE2781" s="11" t="n">
        <v>579591</v>
      </c>
      <c r="AF2781" s="11" t="n">
        <v>2844117</v>
      </c>
      <c r="AG2781" s="11" t="n">
        <v>77605</v>
      </c>
      <c r="AH2781" s="11" t="n">
        <v>2507114</v>
      </c>
      <c r="AI2781" s="11" t="n">
        <v>28628</v>
      </c>
      <c r="AJ2781" s="11" t="n">
        <v>115</v>
      </c>
      <c r="AK2781" s="11" t="n">
        <v>631081</v>
      </c>
      <c r="AL2781" s="11" t="n">
        <v>1</v>
      </c>
      <c r="AM2781" s="11" t="n">
        <v>-2.16524336176795</v>
      </c>
      <c r="AN2781" s="11" t="n">
        <v>-1.249846694078278</v>
      </c>
      <c r="AO2781" s="11" t="n">
        <v>2</v>
      </c>
      <c r="AP2781" s="11" t="n">
        <v>0</v>
      </c>
      <c r="AQ2781" s="12" t="n">
        <v>0.03148588334614258</v>
      </c>
      <c r="AR2781" s="12" t="n">
        <v>0.7425208235822723</v>
      </c>
      <c r="AS2781" s="12" t="n">
        <v>0.1757158314713986</v>
      </c>
      <c r="AT2781" s="12" t="n">
        <v>0.02038958123674261</v>
      </c>
      <c r="AU2781" s="12" t="n">
        <v>0.8815087424321855</v>
      </c>
      <c r="AV2781" s="12" t="n">
        <v>0.2037859201994855</v>
      </c>
      <c r="AW2781" s="8" t="n">
        <v>5</v>
      </c>
      <c r="AX2781" s="10" t="n">
        <v>0</v>
      </c>
      <c r="AY2781" s="8" t="n">
        <v>11303</v>
      </c>
      <c r="AZ2781" s="9" t="inlineStr">
        <is>
          <t>TORTEL</t>
        </is>
      </c>
      <c r="BA2781" s="9" t="inlineStr"/>
    </row>
    <row r="2782">
      <c r="A2782" s="8" t="n">
        <v>11401</v>
      </c>
      <c r="B2782" s="8" t="n">
        <v>2024</v>
      </c>
      <c r="C2782" s="9" t="inlineStr">
        <is>
          <t>CHILE CHICO</t>
        </is>
      </c>
      <c r="D2782" s="10" t="n">
        <v>5355399</v>
      </c>
      <c r="E2782" s="10" t="n">
        <v>1037.26</v>
      </c>
      <c r="F2782" s="11" t="n">
        <v>155446</v>
      </c>
      <c r="G2782" s="11" t="n">
        <v>55061</v>
      </c>
      <c r="H2782" s="11" t="n">
        <v>195155</v>
      </c>
      <c r="I2782" s="11" t="n">
        <v>4047612</v>
      </c>
      <c r="J2782" s="11" t="n">
        <v>791163</v>
      </c>
      <c r="K2782" s="11" t="n">
        <v>4838775</v>
      </c>
      <c r="L2782" s="11" t="n">
        <v>492235</v>
      </c>
      <c r="M2782" s="11" t="n">
        <v>356979</v>
      </c>
      <c r="N2782" s="11" t="n">
        <v>405662</v>
      </c>
      <c r="O2782" s="11" t="n">
        <v>4863164</v>
      </c>
      <c r="P2782" s="11" t="n">
        <v>4930544</v>
      </c>
      <c r="Q2782" s="10" t="n">
        <v>153.24</v>
      </c>
      <c r="R2782" s="11" t="n">
        <v>135256</v>
      </c>
      <c r="S2782" s="11" t="n">
        <v>0</v>
      </c>
      <c r="T2782" s="11" t="n">
        <v>0</v>
      </c>
      <c r="U2782" s="11" t="n">
        <v>155446</v>
      </c>
      <c r="V2782" s="11" t="n">
        <v>30523</v>
      </c>
      <c r="W2782" s="11" t="n">
        <v>12598</v>
      </c>
      <c r="X2782" s="11" t="n">
        <v>17925</v>
      </c>
      <c r="Y2782" s="11" t="n">
        <v>5355399</v>
      </c>
      <c r="Z2782" s="11" t="n">
        <v>666991</v>
      </c>
      <c r="AA2782" s="11" t="n">
        <v>3510116</v>
      </c>
      <c r="AB2782" s="11" t="n">
        <v>0</v>
      </c>
      <c r="AC2782" s="11" t="n">
        <v>0</v>
      </c>
      <c r="AD2782" s="11" t="n">
        <v>132620</v>
      </c>
      <c r="AE2782" s="11" t="n">
        <v>1225345</v>
      </c>
      <c r="AF2782" s="11" t="n">
        <v>5535072</v>
      </c>
      <c r="AG2782" s="11" t="n">
        <v>91568</v>
      </c>
      <c r="AH2782" s="11" t="n">
        <v>4590037</v>
      </c>
      <c r="AI2782" s="11" t="n">
        <v>14917</v>
      </c>
      <c r="AJ2782" s="11" t="n">
        <v>0</v>
      </c>
      <c r="AK2782" s="11" t="n">
        <v>1808643</v>
      </c>
      <c r="AL2782" s="11" t="n">
        <v>1</v>
      </c>
      <c r="AM2782" s="11" t="n">
        <v>-1.607444925172141</v>
      </c>
      <c r="AN2782" s="11" t="n">
        <v>-0.1072249390905668</v>
      </c>
      <c r="AO2782" s="11" t="n">
        <v>2</v>
      </c>
      <c r="AP2782" s="11" t="n">
        <v>0</v>
      </c>
      <c r="AQ2782" s="12" t="n">
        <v>0.1477318496717051</v>
      </c>
      <c r="AR2782" s="12" t="n">
        <v>0.7558002681032729</v>
      </c>
      <c r="AS2782" s="12" t="n">
        <v>0.09191378644242941</v>
      </c>
      <c r="AT2782" s="12" t="n">
        <v>0.07574823089745507</v>
      </c>
      <c r="AU2782" s="12" t="n">
        <v>0.8292641902399824</v>
      </c>
      <c r="AV2782" s="12" t="n">
        <v>0.2213783307606478</v>
      </c>
      <c r="AW2782" s="8" t="n">
        <v>4</v>
      </c>
      <c r="AX2782" s="10" t="n">
        <v>0</v>
      </c>
      <c r="AY2782" s="8" t="n">
        <v>11401</v>
      </c>
      <c r="AZ2782" s="9" t="inlineStr">
        <is>
          <t>CHILE CHICO</t>
        </is>
      </c>
      <c r="BA2782" s="9" t="inlineStr"/>
    </row>
    <row r="2783">
      <c r="A2783" s="8" t="n">
        <v>11402</v>
      </c>
      <c r="B2783" s="8" t="n">
        <v>2024</v>
      </c>
      <c r="C2783" s="9" t="inlineStr">
        <is>
          <t>RÍO IBÁÑEZ</t>
        </is>
      </c>
      <c r="D2783" s="10" t="n">
        <v>7251679</v>
      </c>
      <c r="E2783" s="10" t="n">
        <v>2672.94</v>
      </c>
      <c r="F2783" s="11" t="n">
        <v>62870</v>
      </c>
      <c r="G2783" s="11" t="n">
        <v>133390</v>
      </c>
      <c r="H2783" s="11" t="n">
        <v>102741</v>
      </c>
      <c r="I2783" s="11" t="n">
        <v>2659303</v>
      </c>
      <c r="J2783" s="11" t="n">
        <v>422198</v>
      </c>
      <c r="K2783" s="11" t="n">
        <v>3081501</v>
      </c>
      <c r="L2783" s="11" t="n">
        <v>3837345</v>
      </c>
      <c r="M2783" s="11" t="n">
        <v>3832492</v>
      </c>
      <c r="N2783" s="11" t="n">
        <v>299001</v>
      </c>
      <c r="O2783" s="11" t="n">
        <v>3414334</v>
      </c>
      <c r="P2783" s="11" t="n">
        <v>3303818</v>
      </c>
      <c r="Q2783" s="10" t="n">
        <v>155.62</v>
      </c>
      <c r="R2783" s="11" t="n">
        <v>4853</v>
      </c>
      <c r="S2783" s="11" t="n">
        <v>0</v>
      </c>
      <c r="T2783" s="11" t="n">
        <v>0</v>
      </c>
      <c r="U2783" s="11" t="n">
        <v>62870</v>
      </c>
      <c r="V2783" s="11" t="n">
        <v>14564</v>
      </c>
      <c r="W2783" s="11" t="n">
        <v>10950</v>
      </c>
      <c r="X2783" s="11" t="n">
        <v>3614</v>
      </c>
      <c r="Y2783" s="11" t="n">
        <v>7251679</v>
      </c>
      <c r="Z2783" s="11" t="n">
        <v>119844</v>
      </c>
      <c r="AA2783" s="11" t="n">
        <v>3462393</v>
      </c>
      <c r="AB2783" s="11" t="n">
        <v>113584</v>
      </c>
      <c r="AC2783" s="11" t="n">
        <v>136792</v>
      </c>
      <c r="AD2783" s="11" t="n">
        <v>300702</v>
      </c>
      <c r="AE2783" s="11" t="n">
        <v>677269</v>
      </c>
      <c r="AF2783" s="11" t="n">
        <v>4778246</v>
      </c>
      <c r="AG2783" s="11" t="n">
        <v>225603</v>
      </c>
      <c r="AH2783" s="11" t="n">
        <v>3598159</v>
      </c>
      <c r="AI2783" s="11" t="n">
        <v>36618</v>
      </c>
      <c r="AJ2783" s="11" t="n">
        <v>363</v>
      </c>
      <c r="AK2783" s="11" t="n">
        <v>930231</v>
      </c>
      <c r="AL2783" s="11" t="n">
        <v>1</v>
      </c>
      <c r="AM2783" s="11" t="n">
        <v>-1.687790041081663</v>
      </c>
      <c r="AN2783" s="11" t="n">
        <v>-0.4391696016978558</v>
      </c>
      <c r="AO2783" s="11" t="n">
        <v>2</v>
      </c>
      <c r="AP2783" s="11" t="n">
        <v>0</v>
      </c>
      <c r="AQ2783" s="12" t="n">
        <v>0.05822072377996875</v>
      </c>
      <c r="AR2783" s="12" t="n">
        <v>0.3667154875443329</v>
      </c>
      <c r="AS2783" s="12" t="n">
        <v>0.529166417873709</v>
      </c>
      <c r="AT2783" s="12" t="n">
        <v>0.04123196848619472</v>
      </c>
      <c r="AU2783" s="12" t="n">
        <v>0.7530292496451627</v>
      </c>
      <c r="AV2783" s="12" t="n">
        <v>0.1417400862157369</v>
      </c>
      <c r="AW2783" s="8" t="n">
        <v>4</v>
      </c>
      <c r="AX2783" s="10" t="n">
        <v>89184764</v>
      </c>
      <c r="AY2783" s="8" t="n">
        <v>11402</v>
      </c>
      <c r="AZ2783" s="9" t="inlineStr">
        <is>
          <t>RÍO IBÁÑEZ</t>
        </is>
      </c>
      <c r="BA2783" s="9" t="inlineStr"/>
    </row>
    <row r="2784">
      <c r="A2784" s="8" t="n">
        <v>12101</v>
      </c>
      <c r="B2784" s="8" t="n">
        <v>2024</v>
      </c>
      <c r="C2784" s="9" t="inlineStr">
        <is>
          <t>PUNTA ARENAS</t>
        </is>
      </c>
      <c r="D2784" s="10" t="n">
        <v>69620442</v>
      </c>
      <c r="E2784" s="10" t="n">
        <v>477.79</v>
      </c>
      <c r="F2784" s="11" t="n">
        <v>6419646</v>
      </c>
      <c r="G2784" s="11" t="n">
        <v>1641183</v>
      </c>
      <c r="H2784" s="11" t="n">
        <v>7600430</v>
      </c>
      <c r="I2784" s="11" t="n">
        <v>10976302</v>
      </c>
      <c r="J2784" s="11" t="n">
        <v>24758659</v>
      </c>
      <c r="K2784" s="11" t="n">
        <v>35734961</v>
      </c>
      <c r="L2784" s="11" t="n">
        <v>31680029</v>
      </c>
      <c r="M2784" s="11" t="n">
        <v>29405529</v>
      </c>
      <c r="N2784" s="11" t="n">
        <v>15661259</v>
      </c>
      <c r="O2784" s="11" t="n">
        <v>37940413</v>
      </c>
      <c r="P2784" s="11" t="n">
        <v>38470343</v>
      </c>
      <c r="Q2784" s="10" t="n">
        <v>169.91</v>
      </c>
      <c r="R2784" s="11" t="n">
        <v>93399</v>
      </c>
      <c r="S2784" s="11" t="n">
        <v>2048913</v>
      </c>
      <c r="T2784" s="11" t="n">
        <v>132188</v>
      </c>
      <c r="U2784" s="11" t="n">
        <v>6419646</v>
      </c>
      <c r="V2784" s="11" t="n">
        <v>1907892</v>
      </c>
      <c r="W2784" s="11" t="n">
        <v>1231029</v>
      </c>
      <c r="X2784" s="11" t="n">
        <v>676863</v>
      </c>
      <c r="Y2784" s="11" t="n">
        <v>69620442</v>
      </c>
      <c r="Z2784" s="11" t="n">
        <v>57053</v>
      </c>
      <c r="AA2784" s="11" t="n">
        <v>58357868</v>
      </c>
      <c r="AB2784" s="11" t="n">
        <v>1479751</v>
      </c>
      <c r="AC2784" s="11" t="n">
        <v>422807</v>
      </c>
      <c r="AD2784" s="11" t="n">
        <v>788745</v>
      </c>
      <c r="AE2784" s="11" t="n">
        <v>10946703</v>
      </c>
      <c r="AF2784" s="11" t="n">
        <v>71913435</v>
      </c>
      <c r="AG2784" s="11" t="n">
        <v>2815562</v>
      </c>
      <c r="AH2784" s="11" t="n">
        <v>54821437</v>
      </c>
      <c r="AI2784" s="11" t="n">
        <v>9051</v>
      </c>
      <c r="AJ2784" s="11" t="n">
        <v>1055</v>
      </c>
      <c r="AK2784" s="11" t="n">
        <v>13446237</v>
      </c>
      <c r="AL2784" s="11" t="n">
        <v>0</v>
      </c>
      <c r="AM2784" s="11" t="n">
        <v>6.730754793991622</v>
      </c>
      <c r="AN2784" s="11" t="n">
        <v>3.263179825679543</v>
      </c>
      <c r="AO2784" s="11" t="n">
        <v>4</v>
      </c>
      <c r="AP2784" s="11" t="n">
        <v>3</v>
      </c>
      <c r="AQ2784" s="12" t="n">
        <v>0.3556234101472668</v>
      </c>
      <c r="AR2784" s="12" t="n">
        <v>0.1576591829164199</v>
      </c>
      <c r="AS2784" s="12" t="n">
        <v>0.4550391823137233</v>
      </c>
      <c r="AT2784" s="12" t="n">
        <v>0.2249520191210507</v>
      </c>
      <c r="AU2784" s="12" t="n">
        <v>0.7623253846795108</v>
      </c>
      <c r="AV2784" s="12" t="n">
        <v>0.1522205551716449</v>
      </c>
      <c r="AW2784" s="8" t="n">
        <v>2</v>
      </c>
      <c r="AX2784" s="10" t="n">
        <v>0</v>
      </c>
      <c r="AY2784" s="8" t="n">
        <v>12101</v>
      </c>
      <c r="AZ2784" s="9" t="inlineStr">
        <is>
          <t>PUNTA ARENAS</t>
        </is>
      </c>
      <c r="BA2784" s="9" t="inlineStr"/>
    </row>
    <row r="2785">
      <c r="A2785" s="8" t="n">
        <v>12102</v>
      </c>
      <c r="B2785" s="8" t="n">
        <v>2024</v>
      </c>
      <c r="C2785" s="9" t="inlineStr">
        <is>
          <t>LAGUNA BLANCA</t>
        </is>
      </c>
      <c r="D2785" s="10" t="n">
        <v>2529950</v>
      </c>
      <c r="E2785" s="10" t="n">
        <v>10201.41</v>
      </c>
      <c r="F2785" s="11" t="n">
        <v>12007</v>
      </c>
      <c r="G2785" s="11" t="n">
        <v>21505</v>
      </c>
      <c r="H2785" s="11" t="n">
        <v>82390</v>
      </c>
      <c r="I2785" s="11" t="n">
        <v>1893253</v>
      </c>
      <c r="J2785" s="11" t="n">
        <v>260967</v>
      </c>
      <c r="K2785" s="11" t="n">
        <v>2154220</v>
      </c>
      <c r="L2785" s="11" t="n">
        <v>359388</v>
      </c>
      <c r="M2785" s="11" t="n">
        <v>279976</v>
      </c>
      <c r="N2785" s="11" t="n">
        <v>115902</v>
      </c>
      <c r="O2785" s="11" t="n">
        <v>2170562</v>
      </c>
      <c r="P2785" s="11" t="n">
        <v>2190061</v>
      </c>
      <c r="Q2785" s="10" t="n">
        <v>1052.29</v>
      </c>
      <c r="R2785" s="11" t="n">
        <v>79412</v>
      </c>
      <c r="S2785" s="11" t="n">
        <v>0</v>
      </c>
      <c r="T2785" s="11" t="n">
        <v>0</v>
      </c>
      <c r="U2785" s="11" t="n">
        <v>12007</v>
      </c>
      <c r="V2785" s="11" t="n">
        <v>1</v>
      </c>
      <c r="W2785" s="11" t="n">
        <v>1</v>
      </c>
      <c r="X2785" s="11" t="n">
        <v>0</v>
      </c>
      <c r="Y2785" s="11" t="n">
        <v>2529950</v>
      </c>
      <c r="Z2785" s="11" t="n">
        <v>48883</v>
      </c>
      <c r="AA2785" s="11" t="n">
        <v>1196490</v>
      </c>
      <c r="AB2785" s="11" t="n">
        <v>77265</v>
      </c>
      <c r="AC2785" s="11" t="n">
        <v>44632</v>
      </c>
      <c r="AD2785" s="11" t="n">
        <v>80616</v>
      </c>
      <c r="AE2785" s="11" t="n">
        <v>311648</v>
      </c>
      <c r="AF2785" s="11" t="n">
        <v>1750549</v>
      </c>
      <c r="AG2785" s="11" t="n">
        <v>37120</v>
      </c>
      <c r="AH2785" s="11" t="n">
        <v>1656987</v>
      </c>
      <c r="AI2785" s="11" t="n">
        <v>8726</v>
      </c>
      <c r="AJ2785" s="11" t="n">
        <v>1768</v>
      </c>
      <c r="AK2785" s="11" t="n">
        <v>291333</v>
      </c>
      <c r="AL2785" s="11" t="n">
        <v>3</v>
      </c>
      <c r="AM2785" s="11" t="n">
        <v>-2.1932656120083</v>
      </c>
      <c r="AN2785" s="11" t="n">
        <v>-2.684295935347974</v>
      </c>
      <c r="AO2785" s="11" t="n">
        <v>2</v>
      </c>
      <c r="AP2785" s="11" t="n">
        <v>0</v>
      </c>
      <c r="AQ2785" s="12" t="n">
        <v>0.1031510504160161</v>
      </c>
      <c r="AR2785" s="12" t="n">
        <v>0.7483361331251606</v>
      </c>
      <c r="AS2785" s="12" t="n">
        <v>0.1420534002648274</v>
      </c>
      <c r="AT2785" s="12" t="n">
        <v>0.04581197256862784</v>
      </c>
      <c r="AU2785" s="12" t="n">
        <v>0.9465527671604737</v>
      </c>
      <c r="AV2785" s="12" t="n">
        <v>0.1780287212754399</v>
      </c>
      <c r="AW2785" s="8" t="n">
        <v>5</v>
      </c>
      <c r="AX2785" s="10" t="n">
        <v>0</v>
      </c>
      <c r="AY2785" s="8" t="n">
        <v>12102</v>
      </c>
      <c r="AZ2785" s="9" t="inlineStr">
        <is>
          <t>LAGUNA BLANCA</t>
        </is>
      </c>
      <c r="BA2785" s="9" t="inlineStr"/>
    </row>
    <row r="2786">
      <c r="A2786" s="8" t="n">
        <v>12103</v>
      </c>
      <c r="B2786" s="8" t="n">
        <v>2024</v>
      </c>
      <c r="C2786" s="9" t="inlineStr">
        <is>
          <t>RÍO VERDE</t>
        </is>
      </c>
      <c r="D2786" s="10" t="n">
        <v>3850564</v>
      </c>
      <c r="E2786" s="10" t="n">
        <v>18783.24</v>
      </c>
      <c r="F2786" s="11" t="n">
        <v>142130</v>
      </c>
      <c r="G2786" s="11" t="n">
        <v>97334</v>
      </c>
      <c r="H2786" s="11" t="n">
        <v>94497</v>
      </c>
      <c r="I2786" s="11" t="n">
        <v>1894107</v>
      </c>
      <c r="J2786" s="11" t="n">
        <v>1108508</v>
      </c>
      <c r="K2786" s="11" t="n">
        <v>3002615</v>
      </c>
      <c r="L2786" s="11" t="n">
        <v>1167296</v>
      </c>
      <c r="M2786" s="11" t="n">
        <v>560082</v>
      </c>
      <c r="N2786" s="11" t="n">
        <v>333961</v>
      </c>
      <c r="O2786" s="11" t="n">
        <v>2683268</v>
      </c>
      <c r="P2786" s="11" t="n">
        <v>3164838</v>
      </c>
      <c r="Q2786" s="10" t="n">
        <v>5407.36</v>
      </c>
      <c r="R2786" s="11" t="n">
        <v>47023</v>
      </c>
      <c r="S2786" s="11" t="n">
        <v>0</v>
      </c>
      <c r="T2786" s="11" t="n">
        <v>560191</v>
      </c>
      <c r="U2786" s="11" t="n">
        <v>142130</v>
      </c>
      <c r="V2786" s="11" t="n">
        <v>0</v>
      </c>
      <c r="W2786" s="11" t="n">
        <v>0</v>
      </c>
      <c r="X2786" s="11" t="n">
        <v>0</v>
      </c>
      <c r="Y2786" s="11" t="n">
        <v>3850564</v>
      </c>
      <c r="Z2786" s="11" t="n">
        <v>36990</v>
      </c>
      <c r="AA2786" s="11" t="n">
        <v>2702881</v>
      </c>
      <c r="AB2786" s="11" t="n">
        <v>143381</v>
      </c>
      <c r="AC2786" s="11" t="n">
        <v>25431</v>
      </c>
      <c r="AD2786" s="11" t="n">
        <v>208663</v>
      </c>
      <c r="AE2786" s="11" t="n">
        <v>0</v>
      </c>
      <c r="AF2786" s="11" t="n">
        <v>3117346</v>
      </c>
      <c r="AG2786" s="11" t="n">
        <v>163055</v>
      </c>
      <c r="AH2786" s="11" t="n">
        <v>2549970</v>
      </c>
      <c r="AI2786" s="11" t="n">
        <v>18877</v>
      </c>
      <c r="AJ2786" s="11" t="n">
        <v>1443</v>
      </c>
      <c r="AK2786" s="11" t="n">
        <v>879426</v>
      </c>
      <c r="AL2786" s="11" t="n">
        <v>3</v>
      </c>
      <c r="AM2786" s="11" t="n">
        <v>-1.963419871748255</v>
      </c>
      <c r="AN2786" s="11" t="n">
        <v>-6.627787452454033</v>
      </c>
      <c r="AO2786" s="11" t="n">
        <v>2</v>
      </c>
      <c r="AP2786" s="11" t="n">
        <v>0</v>
      </c>
      <c r="AQ2786" s="12" t="n">
        <v>0.2878819830030094</v>
      </c>
      <c r="AR2786" s="12" t="n">
        <v>0.4919037834457498</v>
      </c>
      <c r="AS2786" s="12" t="n">
        <v>0.3031493568214942</v>
      </c>
      <c r="AT2786" s="12" t="n">
        <v>0.08673041144102527</v>
      </c>
      <c r="AU2786" s="12" t="n">
        <v>0.8179938960898149</v>
      </c>
      <c r="AV2786" s="12" t="n">
        <v>0</v>
      </c>
      <c r="AW2786" s="8" t="n">
        <v>5</v>
      </c>
      <c r="AX2786" s="10" t="n">
        <v>92997257</v>
      </c>
      <c r="AY2786" s="8" t="n">
        <v>12103</v>
      </c>
      <c r="AZ2786" s="9" t="inlineStr">
        <is>
          <t>RÍO VERDE</t>
        </is>
      </c>
      <c r="BA2786" s="9" t="inlineStr"/>
    </row>
    <row r="2787">
      <c r="A2787" s="8" t="n">
        <v>12104</v>
      </c>
      <c r="B2787" s="8" t="n">
        <v>2024</v>
      </c>
      <c r="C2787" s="9" t="inlineStr">
        <is>
          <t>SAN GREGORIO</t>
        </is>
      </c>
      <c r="D2787" s="10" t="n">
        <v>3617583</v>
      </c>
      <c r="E2787" s="10" t="n">
        <v>5556.96</v>
      </c>
      <c r="F2787" s="11" t="n">
        <v>153462</v>
      </c>
      <c r="G2787" s="11" t="n">
        <v>10385</v>
      </c>
      <c r="H2787" s="11" t="n">
        <v>174670</v>
      </c>
      <c r="I2787" s="11" t="n">
        <v>1908135</v>
      </c>
      <c r="J2787" s="11" t="n">
        <v>582772</v>
      </c>
      <c r="K2787" s="11" t="n">
        <v>2490907</v>
      </c>
      <c r="L2787" s="11" t="n">
        <v>1132873</v>
      </c>
      <c r="M2787" s="11" t="n">
        <v>1021398</v>
      </c>
      <c r="N2787" s="11" t="n">
        <v>338517</v>
      </c>
      <c r="O2787" s="11" t="n">
        <v>2484710</v>
      </c>
      <c r="P2787" s="11" t="n">
        <v>2508215</v>
      </c>
      <c r="Q2787" s="10" t="n">
        <v>895.2</v>
      </c>
      <c r="R2787" s="11" t="n">
        <v>111475</v>
      </c>
      <c r="S2787" s="11" t="n">
        <v>0</v>
      </c>
      <c r="T2787" s="11" t="n">
        <v>0</v>
      </c>
      <c r="U2787" s="11" t="n">
        <v>153462</v>
      </c>
      <c r="V2787" s="11" t="n">
        <v>0</v>
      </c>
      <c r="W2787" s="11" t="n">
        <v>0</v>
      </c>
      <c r="X2787" s="11" t="n">
        <v>0</v>
      </c>
      <c r="Y2787" s="11" t="n">
        <v>3617583</v>
      </c>
      <c r="Z2787" s="11" t="n">
        <v>101637</v>
      </c>
      <c r="AA2787" s="11" t="n">
        <v>2448365</v>
      </c>
      <c r="AB2787" s="11" t="n">
        <v>49432</v>
      </c>
      <c r="AC2787" s="11" t="n">
        <v>91620</v>
      </c>
      <c r="AD2787" s="11" t="n">
        <v>23901</v>
      </c>
      <c r="AE2787" s="11" t="n">
        <v>572526</v>
      </c>
      <c r="AF2787" s="11" t="n">
        <v>3280763</v>
      </c>
      <c r="AG2787" s="11" t="n">
        <v>17416</v>
      </c>
      <c r="AH2787" s="11" t="n">
        <v>2293349</v>
      </c>
      <c r="AI2787" s="11" t="n">
        <v>23321</v>
      </c>
      <c r="AJ2787" s="11" t="n">
        <v>9159</v>
      </c>
      <c r="AK2787" s="11" t="n">
        <v>806389</v>
      </c>
      <c r="AL2787" s="11" t="n">
        <v>1</v>
      </c>
      <c r="AM2787" s="11" t="n">
        <v>-1.978722081648125</v>
      </c>
      <c r="AN2787" s="11" t="n">
        <v>-1.556501640061614</v>
      </c>
      <c r="AO2787" s="11" t="n">
        <v>2</v>
      </c>
      <c r="AP2787" s="11" t="n">
        <v>0</v>
      </c>
      <c r="AQ2787" s="12" t="n">
        <v>0.1610942997023151</v>
      </c>
      <c r="AR2787" s="12" t="n">
        <v>0.5274612911438383</v>
      </c>
      <c r="AS2787" s="12" t="n">
        <v>0.3131574313567926</v>
      </c>
      <c r="AT2787" s="12" t="n">
        <v>0.093575461848422</v>
      </c>
      <c r="AU2787" s="12" t="n">
        <v>0.6990291587658115</v>
      </c>
      <c r="AV2787" s="12" t="n">
        <v>0.1745100148959251</v>
      </c>
      <c r="AW2787" s="8" t="n">
        <v>4</v>
      </c>
      <c r="AX2787" s="10" t="n">
        <v>91380459</v>
      </c>
      <c r="AY2787" s="8" t="n">
        <v>12104</v>
      </c>
      <c r="AZ2787" s="9" t="inlineStr">
        <is>
          <t>SAN GREGORIO</t>
        </is>
      </c>
      <c r="BA2787" s="9" t="inlineStr"/>
    </row>
    <row r="2788">
      <c r="A2788" s="8" t="n">
        <v>12201</v>
      </c>
      <c r="B2788" s="8" t="n">
        <v>2024</v>
      </c>
      <c r="C2788" s="9" t="inlineStr">
        <is>
          <t>CABO DE HORNOS</t>
        </is>
      </c>
      <c r="D2788" s="10" t="n">
        <v>4986144</v>
      </c>
      <c r="E2788" s="10" t="n">
        <v>2533.61</v>
      </c>
      <c r="F2788" s="11" t="n">
        <v>260859</v>
      </c>
      <c r="G2788" s="11" t="n">
        <v>14433</v>
      </c>
      <c r="H2788" s="11" t="n">
        <v>0</v>
      </c>
      <c r="I2788" s="11" t="n">
        <v>3922984</v>
      </c>
      <c r="J2788" s="11" t="n">
        <v>405763</v>
      </c>
      <c r="K2788" s="11" t="n">
        <v>4328747</v>
      </c>
      <c r="L2788" s="11" t="n">
        <v>381783</v>
      </c>
      <c r="M2788" s="11" t="n">
        <v>358600</v>
      </c>
      <c r="N2788" s="11" t="n">
        <v>275292</v>
      </c>
      <c r="O2788" s="11" t="n">
        <v>4604361</v>
      </c>
      <c r="P2788" s="11" t="n">
        <v>4352795</v>
      </c>
      <c r="Q2788" s="10" t="n">
        <v>206.18</v>
      </c>
      <c r="R2788" s="11" t="n">
        <v>2283</v>
      </c>
      <c r="S2788" s="11" t="n">
        <v>0</v>
      </c>
      <c r="T2788" s="11" t="n">
        <v>20900</v>
      </c>
      <c r="U2788" s="11" t="n">
        <v>260859</v>
      </c>
      <c r="V2788" s="11" t="n">
        <v>0</v>
      </c>
      <c r="W2788" s="11" t="n">
        <v>0</v>
      </c>
      <c r="X2788" s="11" t="n">
        <v>0</v>
      </c>
      <c r="Y2788" s="11" t="n">
        <v>4986144</v>
      </c>
      <c r="Z2788" s="11" t="n">
        <v>115619</v>
      </c>
      <c r="AA2788" s="11" t="n">
        <v>2527272</v>
      </c>
      <c r="AB2788" s="11" t="n">
        <v>138416</v>
      </c>
      <c r="AC2788" s="11" t="n">
        <v>16527</v>
      </c>
      <c r="AD2788" s="11" t="n">
        <v>550490</v>
      </c>
      <c r="AE2788" s="11" t="n">
        <v>708927</v>
      </c>
      <c r="AF2788" s="11" t="n">
        <v>4109436</v>
      </c>
      <c r="AG2788" s="11" t="n">
        <v>24390</v>
      </c>
      <c r="AH2788" s="11" t="n">
        <v>3769345</v>
      </c>
      <c r="AI2788" s="11" t="n">
        <v>3102</v>
      </c>
      <c r="AJ2788" s="11" t="n">
        <v>0</v>
      </c>
      <c r="AK2788" s="11" t="n">
        <v>1157024</v>
      </c>
      <c r="AL2788" s="11" t="n">
        <v>1</v>
      </c>
      <c r="AM2788" s="11" t="n">
        <v>-1.838465888951671</v>
      </c>
      <c r="AN2788" s="11" t="n">
        <v>-0.8233039104894796</v>
      </c>
      <c r="AO2788" s="11" t="n">
        <v>2</v>
      </c>
      <c r="AP2788" s="11" t="n">
        <v>0</v>
      </c>
      <c r="AQ2788" s="12" t="n">
        <v>0.08137811503237773</v>
      </c>
      <c r="AR2788" s="12" t="n">
        <v>0.7867771167459263</v>
      </c>
      <c r="AS2788" s="12" t="n">
        <v>0.07656878742370858</v>
      </c>
      <c r="AT2788" s="12" t="n">
        <v>0.05521140183677006</v>
      </c>
      <c r="AU2788" s="12" t="n">
        <v>0.9172414414046113</v>
      </c>
      <c r="AV2788" s="12" t="n">
        <v>0.1725119943466695</v>
      </c>
      <c r="AW2788" s="8" t="n">
        <v>4</v>
      </c>
      <c r="AX2788" s="10" t="n">
        <v>0</v>
      </c>
      <c r="AY2788" s="8" t="n">
        <v>12201</v>
      </c>
      <c r="AZ2788" s="9" t="inlineStr">
        <is>
          <t>CABO DE HORNOS</t>
        </is>
      </c>
      <c r="BA2788" s="9" t="inlineStr"/>
    </row>
    <row r="2789">
      <c r="A2789" s="8" t="n">
        <v>12301</v>
      </c>
      <c r="B2789" s="8" t="n">
        <v>2024</v>
      </c>
      <c r="C2789" s="9" t="inlineStr">
        <is>
          <t>PORVENIR</t>
        </is>
      </c>
      <c r="D2789" s="10" t="n">
        <v>4979870</v>
      </c>
      <c r="E2789" s="10" t="n">
        <v>652.0700000000001</v>
      </c>
      <c r="F2789" s="11" t="n">
        <v>642138</v>
      </c>
      <c r="G2789" s="11" t="n">
        <v>88259</v>
      </c>
      <c r="H2789" s="11" t="n">
        <v>1551</v>
      </c>
      <c r="I2789" s="11" t="n">
        <v>2699011</v>
      </c>
      <c r="J2789" s="11" t="n">
        <v>1751515</v>
      </c>
      <c r="K2789" s="11" t="n">
        <v>4450526</v>
      </c>
      <c r="L2789" s="11" t="n">
        <v>306235</v>
      </c>
      <c r="M2789" s="11" t="n">
        <v>253651</v>
      </c>
      <c r="N2789" s="11" t="n">
        <v>731948</v>
      </c>
      <c r="O2789" s="11" t="n">
        <v>4673635</v>
      </c>
      <c r="P2789" s="11" t="n">
        <v>4597624</v>
      </c>
      <c r="Q2789" s="10" t="n">
        <v>229.35</v>
      </c>
      <c r="R2789" s="11" t="n">
        <v>52584</v>
      </c>
      <c r="S2789" s="11" t="n">
        <v>0</v>
      </c>
      <c r="T2789" s="11" t="n">
        <v>0</v>
      </c>
      <c r="U2789" s="11" t="n">
        <v>642138</v>
      </c>
      <c r="V2789" s="11" t="n">
        <v>17207</v>
      </c>
      <c r="W2789" s="11" t="n">
        <v>17207</v>
      </c>
      <c r="X2789" s="11" t="n">
        <v>0</v>
      </c>
      <c r="Y2789" s="11" t="n">
        <v>4979870</v>
      </c>
      <c r="Z2789" s="11" t="n">
        <v>276581</v>
      </c>
      <c r="AA2789" s="11" t="n">
        <v>3309021</v>
      </c>
      <c r="AB2789" s="11" t="n">
        <v>44547</v>
      </c>
      <c r="AC2789" s="11" t="n">
        <v>120037</v>
      </c>
      <c r="AD2789" s="11" t="n">
        <v>289203</v>
      </c>
      <c r="AE2789" s="11" t="n">
        <v>1254604</v>
      </c>
      <c r="AF2789" s="11" t="n">
        <v>5318374</v>
      </c>
      <c r="AG2789" s="11" t="n">
        <v>148474</v>
      </c>
      <c r="AH2789" s="11" t="n">
        <v>4454286</v>
      </c>
      <c r="AI2789" s="11" t="n">
        <v>17325</v>
      </c>
      <c r="AJ2789" s="11" t="n">
        <v>14229</v>
      </c>
      <c r="AK2789" s="11" t="n">
        <v>1509291</v>
      </c>
      <c r="AL2789" s="11" t="n">
        <v>1</v>
      </c>
      <c r="AM2789" s="11" t="n">
        <v>-1.637881079880013</v>
      </c>
      <c r="AN2789" s="11" t="n">
        <v>-0.2549369455002016</v>
      </c>
      <c r="AO2789" s="11" t="n">
        <v>2</v>
      </c>
      <c r="AP2789" s="11" t="n">
        <v>0</v>
      </c>
      <c r="AQ2789" s="12" t="n">
        <v>0.3517190207776508</v>
      </c>
      <c r="AR2789" s="12" t="n">
        <v>0.5419842285039569</v>
      </c>
      <c r="AS2789" s="12" t="n">
        <v>0.06149457716767707</v>
      </c>
      <c r="AT2789" s="12" t="n">
        <v>0.14698134690263</v>
      </c>
      <c r="AU2789" s="12" t="n">
        <v>0.8375277857480501</v>
      </c>
      <c r="AV2789" s="12" t="n">
        <v>0.235899919787514</v>
      </c>
      <c r="AW2789" s="8" t="n">
        <v>4</v>
      </c>
      <c r="AX2789" s="10" t="n">
        <v>0</v>
      </c>
      <c r="AY2789" s="8" t="n">
        <v>12301</v>
      </c>
      <c r="AZ2789" s="9" t="inlineStr">
        <is>
          <t>PORVENIR</t>
        </is>
      </c>
      <c r="BA2789" s="9" t="inlineStr"/>
    </row>
    <row r="2790">
      <c r="A2790" s="8" t="n">
        <v>12302</v>
      </c>
      <c r="B2790" s="8" t="n">
        <v>2024</v>
      </c>
      <c r="C2790" s="9" t="inlineStr">
        <is>
          <t>PRIMAVERA</t>
        </is>
      </c>
      <c r="D2790" s="10" t="n">
        <v>3109897</v>
      </c>
      <c r="E2790" s="10" t="n">
        <v>4614.09</v>
      </c>
      <c r="F2790" s="11" t="n">
        <v>105707</v>
      </c>
      <c r="G2790" s="11" t="n">
        <v>9957</v>
      </c>
      <c r="H2790" s="11" t="n">
        <v>0</v>
      </c>
      <c r="I2790" s="11" t="n">
        <v>1964261</v>
      </c>
      <c r="J2790" s="11" t="n">
        <v>224666</v>
      </c>
      <c r="K2790" s="11" t="n">
        <v>2188927</v>
      </c>
      <c r="L2790" s="11" t="n">
        <v>857017</v>
      </c>
      <c r="M2790" s="11" t="n">
        <v>853243</v>
      </c>
      <c r="N2790" s="11" t="n">
        <v>115664</v>
      </c>
      <c r="O2790" s="11" t="n">
        <v>2252880</v>
      </c>
      <c r="P2790" s="11" t="n">
        <v>2205522</v>
      </c>
      <c r="Q2790" s="10" t="n">
        <v>333.33</v>
      </c>
      <c r="R2790" s="11" t="n">
        <v>3774</v>
      </c>
      <c r="S2790" s="11" t="n">
        <v>0</v>
      </c>
      <c r="T2790" s="11" t="n">
        <v>0</v>
      </c>
      <c r="U2790" s="11" t="n">
        <v>105707</v>
      </c>
      <c r="V2790" s="11" t="n">
        <v>33135</v>
      </c>
      <c r="W2790" s="11" t="n">
        <v>33135</v>
      </c>
      <c r="X2790" s="11" t="n">
        <v>0</v>
      </c>
      <c r="Y2790" s="11" t="n">
        <v>3109897</v>
      </c>
      <c r="Z2790" s="11" t="n">
        <v>106512</v>
      </c>
      <c r="AA2790" s="11" t="n">
        <v>2009426</v>
      </c>
      <c r="AB2790" s="11" t="n">
        <v>229658</v>
      </c>
      <c r="AC2790" s="11" t="n">
        <v>40961</v>
      </c>
      <c r="AD2790" s="11" t="n">
        <v>27712</v>
      </c>
      <c r="AE2790" s="11" t="n">
        <v>243108</v>
      </c>
      <c r="AF2790" s="11" t="n">
        <v>2620037</v>
      </c>
      <c r="AG2790" s="11" t="n">
        <v>16606</v>
      </c>
      <c r="AH2790" s="11" t="n">
        <v>2006799</v>
      </c>
      <c r="AI2790" s="11" t="n">
        <v>10027</v>
      </c>
      <c r="AJ2790" s="11" t="n">
        <v>8091</v>
      </c>
      <c r="AK2790" s="11" t="n">
        <v>561360</v>
      </c>
      <c r="AL2790" s="11" t="n">
        <v>1</v>
      </c>
      <c r="AM2790" s="11" t="n">
        <v>-2.027523403462541</v>
      </c>
      <c r="AN2790" s="11" t="n">
        <v>-1.211540120497991</v>
      </c>
      <c r="AO2790" s="11" t="n">
        <v>2</v>
      </c>
      <c r="AP2790" s="11" t="n">
        <v>0</v>
      </c>
      <c r="AQ2790" s="12" t="n">
        <v>0.07224226397208654</v>
      </c>
      <c r="AR2790" s="12" t="n">
        <v>0.6316160953240574</v>
      </c>
      <c r="AS2790" s="12" t="n">
        <v>0.2755772940389987</v>
      </c>
      <c r="AT2790" s="12" t="n">
        <v>0.03719222855290705</v>
      </c>
      <c r="AU2790" s="12" t="n">
        <v>0.7659430000416024</v>
      </c>
      <c r="AV2790" s="12" t="n">
        <v>0.09278800261217685</v>
      </c>
      <c r="AW2790" s="8" t="n">
        <v>4</v>
      </c>
      <c r="AX2790" s="10" t="n">
        <v>85403989</v>
      </c>
      <c r="AY2790" s="8" t="n">
        <v>12302</v>
      </c>
      <c r="AZ2790" s="9" t="inlineStr">
        <is>
          <t>PRIMAVERA</t>
        </is>
      </c>
      <c r="BA2790" s="9" t="inlineStr"/>
    </row>
    <row r="2791">
      <c r="A2791" s="8" t="n">
        <v>12303</v>
      </c>
      <c r="B2791" s="8" t="n">
        <v>2024</v>
      </c>
      <c r="C2791" s="9" t="inlineStr">
        <is>
          <t>TIMAUKEL</t>
        </is>
      </c>
      <c r="D2791" s="10" t="n">
        <v>2950948</v>
      </c>
      <c r="E2791" s="10" t="n">
        <v>10691.84</v>
      </c>
      <c r="F2791" s="11" t="n">
        <v>36269</v>
      </c>
      <c r="G2791" s="11" t="n">
        <v>41550</v>
      </c>
      <c r="H2791" s="11" t="n">
        <v>0</v>
      </c>
      <c r="I2791" s="11" t="n">
        <v>2010074</v>
      </c>
      <c r="J2791" s="11" t="n">
        <v>123098</v>
      </c>
      <c r="K2791" s="11" t="n">
        <v>2133172</v>
      </c>
      <c r="L2791" s="11" t="n">
        <v>729090</v>
      </c>
      <c r="M2791" s="11" t="n">
        <v>729090</v>
      </c>
      <c r="N2791" s="11" t="n">
        <v>77819</v>
      </c>
      <c r="O2791" s="11" t="n">
        <v>2221858</v>
      </c>
      <c r="P2791" s="11" t="n">
        <v>2202422</v>
      </c>
      <c r="Q2791" s="10" t="n">
        <v>446.01</v>
      </c>
      <c r="R2791" s="11" t="n">
        <v>0</v>
      </c>
      <c r="S2791" s="11" t="n">
        <v>0</v>
      </c>
      <c r="T2791" s="11" t="n">
        <v>0</v>
      </c>
      <c r="U2791" s="11" t="n">
        <v>36269</v>
      </c>
      <c r="V2791" s="11" t="n">
        <v>0</v>
      </c>
      <c r="W2791" s="11" t="n">
        <v>0</v>
      </c>
      <c r="X2791" s="11" t="n">
        <v>0</v>
      </c>
      <c r="Y2791" s="11" t="n">
        <v>2950948</v>
      </c>
      <c r="Z2791" s="11" t="n">
        <v>32555</v>
      </c>
      <c r="AA2791" s="11" t="n">
        <v>1964207</v>
      </c>
      <c r="AB2791" s="11" t="n">
        <v>0</v>
      </c>
      <c r="AC2791" s="11" t="n">
        <v>7989</v>
      </c>
      <c r="AD2791" s="11" t="n">
        <v>17908</v>
      </c>
      <c r="AE2791" s="11" t="n">
        <v>223054</v>
      </c>
      <c r="AF2791" s="11" t="n">
        <v>2246263</v>
      </c>
      <c r="AG2791" s="11" t="n">
        <v>69338</v>
      </c>
      <c r="AH2791" s="11" t="n">
        <v>1634690</v>
      </c>
      <c r="AI2791" s="11" t="n">
        <v>38387</v>
      </c>
      <c r="AJ2791" s="11" t="n">
        <v>3902</v>
      </c>
      <c r="AK2791" s="11" t="n">
        <v>515333</v>
      </c>
      <c r="AL2791" s="11" t="n">
        <v>3</v>
      </c>
      <c r="AM2791" s="11" t="n">
        <v>-2.230329607594107</v>
      </c>
      <c r="AN2791" s="11" t="n">
        <v>-2.329447921678495</v>
      </c>
      <c r="AO2791" s="11" t="n">
        <v>2</v>
      </c>
      <c r="AP2791" s="11" t="n">
        <v>0</v>
      </c>
      <c r="AQ2791" s="12" t="n">
        <v>0.04171473031717265</v>
      </c>
      <c r="AR2791" s="12" t="n">
        <v>0.6811621214606289</v>
      </c>
      <c r="AS2791" s="12" t="n">
        <v>0.2470697552108678</v>
      </c>
      <c r="AT2791" s="12" t="n">
        <v>0.02637084760558302</v>
      </c>
      <c r="AU2791" s="12" t="n">
        <v>0.7277375801497865</v>
      </c>
      <c r="AV2791" s="12" t="n">
        <v>0.09930003743996139</v>
      </c>
      <c r="AW2791" s="8" t="n">
        <v>5</v>
      </c>
      <c r="AX2791" s="10" t="n">
        <v>0</v>
      </c>
      <c r="AY2791" s="8" t="n">
        <v>12303</v>
      </c>
      <c r="AZ2791" s="9" t="inlineStr">
        <is>
          <t>TIMAUKEL</t>
        </is>
      </c>
      <c r="BA2791" s="9" t="inlineStr"/>
    </row>
    <row r="2792">
      <c r="A2792" s="8" t="n">
        <v>12401</v>
      </c>
      <c r="B2792" s="8" t="n">
        <v>2024</v>
      </c>
      <c r="C2792" s="9" t="inlineStr">
        <is>
          <t>NATALES</t>
        </is>
      </c>
      <c r="D2792" s="10" t="n">
        <v>17856958</v>
      </c>
      <c r="E2792" s="10" t="n">
        <v>724.98</v>
      </c>
      <c r="F2792" s="11" t="n">
        <v>1459365</v>
      </c>
      <c r="G2792" s="11" t="n">
        <v>288950</v>
      </c>
      <c r="H2792" s="11" t="n">
        <v>1026334</v>
      </c>
      <c r="I2792" s="11" t="n">
        <v>4567667</v>
      </c>
      <c r="J2792" s="11" t="n">
        <v>5355782</v>
      </c>
      <c r="K2792" s="11" t="n">
        <v>9923449</v>
      </c>
      <c r="L2792" s="11" t="n">
        <v>7961119</v>
      </c>
      <c r="M2792" s="11" t="n">
        <v>7327969</v>
      </c>
      <c r="N2792" s="11" t="n">
        <v>2774649</v>
      </c>
      <c r="O2792" s="11" t="n">
        <v>9895839</v>
      </c>
      <c r="P2792" s="11" t="n">
        <v>10405031</v>
      </c>
      <c r="Q2792" s="10" t="n">
        <v>217.44</v>
      </c>
      <c r="R2792" s="11" t="n">
        <v>11012</v>
      </c>
      <c r="S2792" s="11" t="n">
        <v>0</v>
      </c>
      <c r="T2792" s="11" t="n">
        <v>622138</v>
      </c>
      <c r="U2792" s="11" t="n">
        <v>1459365</v>
      </c>
      <c r="V2792" s="11" t="n">
        <v>133627</v>
      </c>
      <c r="W2792" s="11" t="n">
        <v>89295</v>
      </c>
      <c r="X2792" s="11" t="n">
        <v>44332</v>
      </c>
      <c r="Y2792" s="11" t="n">
        <v>17856958</v>
      </c>
      <c r="Z2792" s="11" t="n">
        <v>54295</v>
      </c>
      <c r="AA2792" s="11" t="n">
        <v>14181968</v>
      </c>
      <c r="AB2792" s="11" t="n">
        <v>655180</v>
      </c>
      <c r="AC2792" s="11" t="n">
        <v>134328</v>
      </c>
      <c r="AD2792" s="11" t="n">
        <v>356543</v>
      </c>
      <c r="AE2792" s="11" t="n">
        <v>2756476</v>
      </c>
      <c r="AF2792" s="11" t="n">
        <v>18138790</v>
      </c>
      <c r="AG2792" s="11" t="n">
        <v>489059</v>
      </c>
      <c r="AH2792" s="11" t="n">
        <v>14934829</v>
      </c>
      <c r="AI2792" s="11" t="n">
        <v>11059</v>
      </c>
      <c r="AJ2792" s="11" t="n">
        <v>4591</v>
      </c>
      <c r="AK2792" s="11" t="n">
        <v>1489941</v>
      </c>
      <c r="AL2792" s="11" t="n">
        <v>1</v>
      </c>
      <c r="AM2792" s="11" t="n">
        <v>-0.3336091685081243</v>
      </c>
      <c r="AN2792" s="11" t="n">
        <v>0.1455724299319699</v>
      </c>
      <c r="AO2792" s="11" t="n">
        <v>2</v>
      </c>
      <c r="AP2792" s="11" t="n">
        <v>2</v>
      </c>
      <c r="AQ2792" s="12" t="n">
        <v>0.2999268968432361</v>
      </c>
      <c r="AR2792" s="12" t="n">
        <v>0.2557919999587836</v>
      </c>
      <c r="AS2792" s="12" t="n">
        <v>0.4458272792039943</v>
      </c>
      <c r="AT2792" s="12" t="n">
        <v>0.1553819525139724</v>
      </c>
      <c r="AU2792" s="12" t="n">
        <v>0.8233641273756408</v>
      </c>
      <c r="AV2792" s="12" t="n">
        <v>0.1519658146987754</v>
      </c>
      <c r="AW2792" s="8" t="n">
        <v>3</v>
      </c>
      <c r="AX2792" s="10" t="n">
        <v>0</v>
      </c>
      <c r="AY2792" s="8" t="n">
        <v>12401</v>
      </c>
      <c r="AZ2792" s="9" t="inlineStr">
        <is>
          <t>NATALES</t>
        </is>
      </c>
      <c r="BA2792" s="9" t="inlineStr"/>
    </row>
    <row r="2793">
      <c r="A2793" s="8" t="n">
        <v>12402</v>
      </c>
      <c r="B2793" s="8" t="n">
        <v>2024</v>
      </c>
      <c r="C2793" s="9" t="inlineStr">
        <is>
          <t>TORRES DEL PAINE</t>
        </is>
      </c>
      <c r="D2793" s="10" t="n">
        <v>2897072</v>
      </c>
      <c r="E2793" s="10" t="n">
        <v>2679.99</v>
      </c>
      <c r="F2793" s="11" t="n">
        <v>185439</v>
      </c>
      <c r="G2793" s="11" t="n">
        <v>79987</v>
      </c>
      <c r="H2793" s="11" t="n">
        <v>209371</v>
      </c>
      <c r="I2793" s="11" t="n">
        <v>1915195</v>
      </c>
      <c r="J2793" s="11" t="n">
        <v>539323</v>
      </c>
      <c r="K2793" s="11" t="n">
        <v>2454518</v>
      </c>
      <c r="L2793" s="11" t="n">
        <v>184793</v>
      </c>
      <c r="M2793" s="11" t="n">
        <v>184793</v>
      </c>
      <c r="N2793" s="11" t="n">
        <v>474797</v>
      </c>
      <c r="O2793" s="11" t="n">
        <v>2712279</v>
      </c>
      <c r="P2793" s="11" t="n">
        <v>2587829</v>
      </c>
      <c r="Q2793" s="10" t="n">
        <v>498.91</v>
      </c>
      <c r="R2793" s="11" t="n">
        <v>0</v>
      </c>
      <c r="S2793" s="11" t="n">
        <v>0</v>
      </c>
      <c r="T2793" s="11" t="n">
        <v>0</v>
      </c>
      <c r="U2793" s="11" t="n">
        <v>185439</v>
      </c>
      <c r="V2793" s="11" t="n">
        <v>0</v>
      </c>
      <c r="W2793" s="11" t="n">
        <v>0</v>
      </c>
      <c r="X2793" s="11" t="n">
        <v>0</v>
      </c>
      <c r="Y2793" s="11" t="n">
        <v>2897072</v>
      </c>
      <c r="Z2793" s="11" t="n">
        <v>198671</v>
      </c>
      <c r="AA2793" s="11" t="n">
        <v>2277289</v>
      </c>
      <c r="AB2793" s="11" t="n">
        <v>0</v>
      </c>
      <c r="AC2793" s="11" t="n">
        <v>12395</v>
      </c>
      <c r="AD2793" s="11" t="n">
        <v>45035</v>
      </c>
      <c r="AE2793" s="11" t="n">
        <v>251491</v>
      </c>
      <c r="AF2793" s="11" t="n">
        <v>2784881</v>
      </c>
      <c r="AG2793" s="11" t="n">
        <v>137511</v>
      </c>
      <c r="AH2793" s="11" t="n">
        <v>2477693</v>
      </c>
      <c r="AI2793" s="11" t="n">
        <v>21351</v>
      </c>
      <c r="AJ2793" s="11" t="n">
        <v>16768</v>
      </c>
      <c r="AK2793" s="11" t="n">
        <v>979446</v>
      </c>
      <c r="AL2793" s="11" t="n">
        <v>1</v>
      </c>
      <c r="AM2793" s="11" t="n">
        <v>-1.98677187164559</v>
      </c>
      <c r="AN2793" s="11" t="n">
        <v>-0.832498446206559</v>
      </c>
      <c r="AO2793" s="11" t="n">
        <v>2</v>
      </c>
      <c r="AP2793" s="11" t="n">
        <v>0</v>
      </c>
      <c r="AQ2793" s="12" t="n">
        <v>0.1861614071034479</v>
      </c>
      <c r="AR2793" s="12" t="n">
        <v>0.6610795313337052</v>
      </c>
      <c r="AS2793" s="12" t="n">
        <v>0.06378612613010654</v>
      </c>
      <c r="AT2793" s="12" t="n">
        <v>0.1638885743951134</v>
      </c>
      <c r="AU2793" s="12" t="n">
        <v>0.8896943890959793</v>
      </c>
      <c r="AV2793" s="12" t="n">
        <v>0.09030583353471835</v>
      </c>
      <c r="AW2793" s="8" t="n">
        <v>5</v>
      </c>
      <c r="AX2793" s="10" t="n">
        <v>89462130</v>
      </c>
      <c r="AY2793" s="8" t="n">
        <v>12402</v>
      </c>
      <c r="AZ2793" s="9" t="inlineStr">
        <is>
          <t>TORRES DEL PAINE</t>
        </is>
      </c>
      <c r="BA2793" s="9" t="inlineStr"/>
    </row>
    <row r="2794">
      <c r="A2794" s="8" t="n">
        <v>13101</v>
      </c>
      <c r="B2794" s="8" t="n">
        <v>2024</v>
      </c>
      <c r="C2794" s="9" t="inlineStr">
        <is>
          <t>SANTIAGO</t>
        </is>
      </c>
      <c r="D2794" s="10" t="n">
        <v>212193218</v>
      </c>
      <c r="E2794" s="10" t="n">
        <v>389.78</v>
      </c>
      <c r="F2794" s="11" t="n">
        <v>24768668</v>
      </c>
      <c r="G2794" s="11" t="n">
        <v>6239140</v>
      </c>
      <c r="H2794" s="11" t="n">
        <v>41106832</v>
      </c>
      <c r="I2794" s="11" t="n">
        <v>15170449</v>
      </c>
      <c r="J2794" s="11" t="n">
        <v>123162816</v>
      </c>
      <c r="K2794" s="11" t="n">
        <v>138333265</v>
      </c>
      <c r="L2794" s="11" t="n">
        <v>18184215</v>
      </c>
      <c r="M2794" s="11" t="n">
        <v>18184215</v>
      </c>
      <c r="N2794" s="11" t="n">
        <v>72114640</v>
      </c>
      <c r="O2794" s="11" t="n">
        <v>194009003</v>
      </c>
      <c r="P2794" s="11" t="n">
        <v>179004677</v>
      </c>
      <c r="Q2794" s="10" t="n">
        <v>226.24</v>
      </c>
      <c r="R2794" s="11" t="n">
        <v>0</v>
      </c>
      <c r="S2794" s="11" t="n">
        <v>0</v>
      </c>
      <c r="T2794" s="11" t="n">
        <v>0</v>
      </c>
      <c r="U2794" s="11" t="n">
        <v>55041500</v>
      </c>
      <c r="V2794" s="11" t="n">
        <v>9282793</v>
      </c>
      <c r="W2794" s="11" t="n">
        <v>6421861</v>
      </c>
      <c r="X2794" s="11" t="n">
        <v>2860932</v>
      </c>
      <c r="Y2794" s="11" t="n">
        <v>212193218</v>
      </c>
      <c r="Z2794" s="11" t="n">
        <v>53468</v>
      </c>
      <c r="AA2794" s="11" t="n">
        <v>157923567</v>
      </c>
      <c r="AB2794" s="11" t="n">
        <v>4725831</v>
      </c>
      <c r="AC2794" s="11" t="n">
        <v>341288</v>
      </c>
      <c r="AD2794" s="11" t="n">
        <v>14062093</v>
      </c>
      <c r="AE2794" s="11" t="n">
        <v>44442732</v>
      </c>
      <c r="AF2794" s="11" t="n">
        <v>222127450</v>
      </c>
      <c r="AG2794" s="11" t="n">
        <v>48143197</v>
      </c>
      <c r="AH2794" s="11" t="n">
        <v>160713079</v>
      </c>
      <c r="AI2794" s="11" t="n">
        <v>8196</v>
      </c>
      <c r="AJ2794" s="11" t="n">
        <v>353</v>
      </c>
      <c r="AK2794" s="11" t="n">
        <v>51033482</v>
      </c>
      <c r="AL2794" s="11" t="n">
        <v>2</v>
      </c>
      <c r="AM2794" s="11" t="n">
        <v>30.44070839890822</v>
      </c>
      <c r="AN2794" s="11" t="n">
        <v>-2.165612841135936</v>
      </c>
      <c r="AO2794" s="11" t="n">
        <v>4</v>
      </c>
      <c r="AP2794" s="11" t="n">
        <v>1</v>
      </c>
      <c r="AQ2794" s="12" t="n">
        <v>0.5804276741775979</v>
      </c>
      <c r="AR2794" s="12" t="n">
        <v>0.07149356206097029</v>
      </c>
      <c r="AS2794" s="12" t="n">
        <v>0.08569649478618115</v>
      </c>
      <c r="AT2794" s="12" t="n">
        <v>0.3398536516845699</v>
      </c>
      <c r="AU2794" s="12" t="n">
        <v>0.723517417590667</v>
      </c>
      <c r="AV2794" s="12" t="n">
        <v>0.2000776221038867</v>
      </c>
      <c r="AW2794" s="8" t="n">
        <v>1</v>
      </c>
      <c r="AX2794" s="10" t="n">
        <v>0</v>
      </c>
      <c r="AY2794" s="8" t="n">
        <v>13101</v>
      </c>
      <c r="AZ2794" s="9" t="inlineStr">
        <is>
          <t>SANTIAGO</t>
        </is>
      </c>
      <c r="BA2794" s="9" t="inlineStr"/>
    </row>
    <row r="2795">
      <c r="A2795" s="8" t="n">
        <v>13102</v>
      </c>
      <c r="B2795" s="8" t="n">
        <v>2024</v>
      </c>
      <c r="C2795" s="9" t="inlineStr">
        <is>
          <t>CERRILLOS</t>
        </is>
      </c>
      <c r="D2795" s="10" t="n">
        <v>31335210</v>
      </c>
      <c r="E2795" s="10" t="n">
        <v>347.47</v>
      </c>
      <c r="F2795" s="11" t="n">
        <v>7361459</v>
      </c>
      <c r="G2795" s="11" t="n">
        <v>1370141</v>
      </c>
      <c r="H2795" s="11" t="n">
        <v>6452731</v>
      </c>
      <c r="I2795" s="11" t="n">
        <v>5678383</v>
      </c>
      <c r="J2795" s="11" t="n">
        <v>19206241</v>
      </c>
      <c r="K2795" s="11" t="n">
        <v>24884624</v>
      </c>
      <c r="L2795" s="11" t="n">
        <v>2217413</v>
      </c>
      <c r="M2795" s="11" t="n">
        <v>2217413</v>
      </c>
      <c r="N2795" s="11" t="n">
        <v>15184331</v>
      </c>
      <c r="O2795" s="11" t="n">
        <v>29117797</v>
      </c>
      <c r="P2795" s="11" t="n">
        <v>27168192</v>
      </c>
      <c r="Q2795" s="10" t="n">
        <v>212.97</v>
      </c>
      <c r="R2795" s="11" t="n">
        <v>0</v>
      </c>
      <c r="S2795" s="11" t="n">
        <v>0</v>
      </c>
      <c r="T2795" s="11" t="n">
        <v>0</v>
      </c>
      <c r="U2795" s="11" t="n">
        <v>7361459</v>
      </c>
      <c r="V2795" s="11" t="n">
        <v>824377</v>
      </c>
      <c r="W2795" s="11" t="n">
        <v>474095</v>
      </c>
      <c r="X2795" s="11" t="n">
        <v>350282</v>
      </c>
      <c r="Y2795" s="11" t="n">
        <v>31335210</v>
      </c>
      <c r="Z2795" s="11" t="n"/>
      <c r="AA2795" s="11" t="n"/>
      <c r="AB2795" s="11" t="n"/>
      <c r="AC2795" s="11" t="n"/>
      <c r="AD2795" s="11" t="n"/>
      <c r="AE2795" s="11" t="n"/>
      <c r="AF2795" s="11" t="n">
        <v>36099113</v>
      </c>
      <c r="AG2795" s="11" t="n">
        <v>2593284</v>
      </c>
      <c r="AH2795" s="11" t="n">
        <v>31142636</v>
      </c>
      <c r="AI2795" s="11" t="n">
        <v>4215</v>
      </c>
      <c r="AJ2795" s="11" t="n">
        <v>821</v>
      </c>
      <c r="AK2795" s="11" t="n">
        <v>12576342</v>
      </c>
      <c r="AL2795" s="11" t="n">
        <v>1</v>
      </c>
      <c r="AM2795" s="11" t="n">
        <v>1.982308539700603</v>
      </c>
      <c r="AN2795" s="11" t="n">
        <v>-0.5027642660506263</v>
      </c>
      <c r="AO2795" s="11" t="n">
        <v>2</v>
      </c>
      <c r="AP2795" s="11" t="n">
        <v>3</v>
      </c>
      <c r="AQ2795" s="12" t="n">
        <v>0.6129284277973563</v>
      </c>
      <c r="AR2795" s="12" t="n">
        <v>0.1812141357916542</v>
      </c>
      <c r="AS2795" s="12" t="n">
        <v>0.07076426167241259</v>
      </c>
      <c r="AT2795" s="12" t="n">
        <v>0.4845772854242879</v>
      </c>
      <c r="AU2795" s="12" t="n">
        <v>0.8626980945487497</v>
      </c>
      <c r="AV2795" s="12" t="n"/>
      <c r="AW2795" s="8" t="n">
        <v>1</v>
      </c>
      <c r="AX2795" s="10" t="n">
        <v>68157193</v>
      </c>
      <c r="AY2795" s="8" t="n">
        <v>13102</v>
      </c>
      <c r="AZ2795" s="9" t="inlineStr">
        <is>
          <t>CERRILLOS</t>
        </is>
      </c>
      <c r="BA2795" s="9" t="inlineStr"/>
    </row>
    <row r="2796">
      <c r="A2796" s="8" t="n">
        <v>13103</v>
      </c>
      <c r="B2796" s="8" t="n">
        <v>2024</v>
      </c>
      <c r="C2796" s="9" t="inlineStr">
        <is>
          <t>CERRO NAVIA</t>
        </is>
      </c>
      <c r="D2796" s="10" t="n">
        <v>32303324</v>
      </c>
      <c r="E2796" s="10" t="n">
        <v>231.35</v>
      </c>
      <c r="F2796" s="11" t="n">
        <v>543260</v>
      </c>
      <c r="G2796" s="11" t="n">
        <v>738800</v>
      </c>
      <c r="H2796" s="11" t="n">
        <v>522895</v>
      </c>
      <c r="I2796" s="11" t="n">
        <v>23246683</v>
      </c>
      <c r="J2796" s="11" t="n">
        <v>3525077</v>
      </c>
      <c r="K2796" s="11" t="n">
        <v>26771760</v>
      </c>
      <c r="L2796" s="11" t="n">
        <v>1984500</v>
      </c>
      <c r="M2796" s="11" t="n">
        <v>1984500</v>
      </c>
      <c r="N2796" s="11" t="n">
        <v>1804955</v>
      </c>
      <c r="O2796" s="11" t="n">
        <v>30318824</v>
      </c>
      <c r="P2796" s="11" t="n">
        <v>28003093</v>
      </c>
      <c r="Q2796" s="10" t="n">
        <v>25.25</v>
      </c>
      <c r="R2796" s="11" t="n">
        <v>0</v>
      </c>
      <c r="S2796" s="11" t="n">
        <v>0</v>
      </c>
      <c r="T2796" s="11" t="n">
        <v>0</v>
      </c>
      <c r="U2796" s="11" t="n">
        <v>543260</v>
      </c>
      <c r="V2796" s="11" t="n">
        <v>498164</v>
      </c>
      <c r="W2796" s="11" t="n">
        <v>461364</v>
      </c>
      <c r="X2796" s="11" t="n">
        <v>36800</v>
      </c>
      <c r="Y2796" s="11" t="n">
        <v>32303324</v>
      </c>
      <c r="Z2796" s="11" t="n">
        <v>515288</v>
      </c>
      <c r="AA2796" s="11" t="n">
        <v>17867322</v>
      </c>
      <c r="AB2796" s="11" t="n">
        <v>0</v>
      </c>
      <c r="AC2796" s="11" t="n">
        <v>0</v>
      </c>
      <c r="AD2796" s="11" t="n">
        <v>3835495</v>
      </c>
      <c r="AE2796" s="11" t="n">
        <v>10169636</v>
      </c>
      <c r="AF2796" s="11" t="n">
        <v>32387741</v>
      </c>
      <c r="AG2796" s="11" t="n">
        <v>1244797</v>
      </c>
      <c r="AH2796" s="11" t="n">
        <v>28203118</v>
      </c>
      <c r="AI2796" s="11" t="n">
        <v>846</v>
      </c>
      <c r="AJ2796" s="11" t="n">
        <v>0</v>
      </c>
      <c r="AK2796" s="11" t="n">
        <v>9638162</v>
      </c>
      <c r="AL2796" s="11" t="n">
        <v>1</v>
      </c>
      <c r="AM2796" s="11" t="n">
        <v>1.648497685875671</v>
      </c>
      <c r="AN2796" s="11" t="n">
        <v>1.723311017824992</v>
      </c>
      <c r="AO2796" s="11" t="n">
        <v>1</v>
      </c>
      <c r="AP2796" s="11" t="n">
        <v>0</v>
      </c>
      <c r="AQ2796" s="12" t="n">
        <v>0.1091242808325236</v>
      </c>
      <c r="AR2796" s="12" t="n">
        <v>0.719637489937568</v>
      </c>
      <c r="AS2796" s="12" t="n">
        <v>0.06143330636810008</v>
      </c>
      <c r="AT2796" s="12" t="n">
        <v>0.05587520962239056</v>
      </c>
      <c r="AU2796" s="12" t="n">
        <v>0.8707960829994287</v>
      </c>
      <c r="AV2796" s="12" t="n">
        <v>0.3139964593393531</v>
      </c>
      <c r="AW2796" s="8" t="n">
        <v>1</v>
      </c>
      <c r="AX2796" s="10" t="n">
        <v>0</v>
      </c>
      <c r="AY2796" s="8" t="n">
        <v>13103</v>
      </c>
      <c r="AZ2796" s="9" t="inlineStr">
        <is>
          <t>CERRO NAVIA</t>
        </is>
      </c>
      <c r="BA2796" s="9" t="inlineStr"/>
    </row>
    <row r="2797">
      <c r="A2797" s="8" t="n">
        <v>13104</v>
      </c>
      <c r="B2797" s="8" t="n">
        <v>2024</v>
      </c>
      <c r="C2797" s="9" t="inlineStr">
        <is>
          <t>CONCHALÍ</t>
        </is>
      </c>
      <c r="D2797" s="10" t="n">
        <v>55773594</v>
      </c>
      <c r="E2797" s="10" t="n">
        <v>408.08</v>
      </c>
      <c r="F2797" s="11" t="n">
        <v>4612197</v>
      </c>
      <c r="G2797" s="11" t="n">
        <v>1357887</v>
      </c>
      <c r="H2797" s="11" t="n">
        <v>1775782</v>
      </c>
      <c r="I2797" s="11" t="n">
        <v>15090128</v>
      </c>
      <c r="J2797" s="11" t="n">
        <v>10751595</v>
      </c>
      <c r="K2797" s="11" t="n">
        <v>25841723</v>
      </c>
      <c r="L2797" s="11" t="n">
        <v>25555959</v>
      </c>
      <c r="M2797" s="11" t="n">
        <v>25555959</v>
      </c>
      <c r="N2797" s="11" t="n">
        <v>7745866</v>
      </c>
      <c r="O2797" s="11" t="n">
        <v>30217635</v>
      </c>
      <c r="P2797" s="11" t="n">
        <v>28104761</v>
      </c>
      <c r="Q2797" s="10" t="n">
        <v>78.67</v>
      </c>
      <c r="R2797" s="11" t="n">
        <v>0</v>
      </c>
      <c r="S2797" s="11" t="n">
        <v>0</v>
      </c>
      <c r="T2797" s="11" t="n">
        <v>0</v>
      </c>
      <c r="U2797" s="11" t="n">
        <v>4612197</v>
      </c>
      <c r="V2797" s="11" t="n">
        <v>778839</v>
      </c>
      <c r="W2797" s="11" t="n">
        <v>620644</v>
      </c>
      <c r="X2797" s="11" t="n">
        <v>158195</v>
      </c>
      <c r="Y2797" s="11" t="n">
        <v>55773594</v>
      </c>
      <c r="Z2797" s="11" t="n">
        <v>13635</v>
      </c>
      <c r="AA2797" s="11" t="n">
        <v>15161944</v>
      </c>
      <c r="AB2797" s="11" t="n">
        <v>104465</v>
      </c>
      <c r="AC2797" s="11" t="n">
        <v>35143</v>
      </c>
      <c r="AD2797" s="11" t="n">
        <v>647217</v>
      </c>
      <c r="AE2797" s="11" t="n">
        <v>41199592</v>
      </c>
      <c r="AF2797" s="11" t="n">
        <v>57188478</v>
      </c>
      <c r="AG2797" s="11" t="n">
        <v>2641404</v>
      </c>
      <c r="AH2797" s="11" t="n">
        <v>45115219</v>
      </c>
      <c r="AI2797" s="11" t="n">
        <v>1686</v>
      </c>
      <c r="AJ2797" s="11" t="n">
        <v>2359</v>
      </c>
      <c r="AK2797" s="11" t="n">
        <v>11296072</v>
      </c>
      <c r="AL2797" s="11" t="n">
        <v>0</v>
      </c>
      <c r="AM2797" s="11" t="n">
        <v>4.009939641257222</v>
      </c>
      <c r="AN2797" s="11" t="n">
        <v>4.347064284414148</v>
      </c>
      <c r="AO2797" s="11" t="n">
        <v>1</v>
      </c>
      <c r="AP2797" s="11" t="n">
        <v>3</v>
      </c>
      <c r="AQ2797" s="12" t="n">
        <v>0.1927721387293062</v>
      </c>
      <c r="AR2797" s="12" t="n">
        <v>0.270560437614976</v>
      </c>
      <c r="AS2797" s="12" t="n">
        <v>0.4582089330660671</v>
      </c>
      <c r="AT2797" s="12" t="n">
        <v>0.1388805247156925</v>
      </c>
      <c r="AU2797" s="12" t="n">
        <v>0.7888865131189537</v>
      </c>
      <c r="AV2797" s="12" t="n">
        <v>0.7204177037199696</v>
      </c>
      <c r="AW2797" s="8" t="n">
        <v>1</v>
      </c>
      <c r="AX2797" s="10" t="n">
        <v>72154549</v>
      </c>
      <c r="AY2797" s="8" t="n">
        <v>13104</v>
      </c>
      <c r="AZ2797" s="9" t="inlineStr">
        <is>
          <t>CONCHALÍ</t>
        </is>
      </c>
      <c r="BA2797" s="9" t="inlineStr"/>
    </row>
    <row r="2798">
      <c r="A2798" s="8" t="n">
        <v>13105</v>
      </c>
      <c r="B2798" s="8" t="n">
        <v>2024</v>
      </c>
      <c r="C2798" s="9" t="inlineStr">
        <is>
          <t>EL BOSQUE</t>
        </is>
      </c>
      <c r="D2798" s="10" t="n">
        <v>39448488</v>
      </c>
      <c r="E2798" s="10" t="n">
        <v>232.25</v>
      </c>
      <c r="F2798" s="11" t="n">
        <v>1008269</v>
      </c>
      <c r="G2798" s="11" t="n">
        <v>1487156</v>
      </c>
      <c r="H2798" s="11" t="n">
        <v>844462</v>
      </c>
      <c r="I2798" s="11" t="n">
        <v>26109982</v>
      </c>
      <c r="J2798" s="11" t="n">
        <v>7132758</v>
      </c>
      <c r="K2798" s="11" t="n">
        <v>33242740</v>
      </c>
      <c r="L2798" s="11" t="n">
        <v>1411300</v>
      </c>
      <c r="M2798" s="11" t="n">
        <v>1411300</v>
      </c>
      <c r="N2798" s="11" t="n">
        <v>3339887</v>
      </c>
      <c r="O2798" s="11" t="n">
        <v>38037188</v>
      </c>
      <c r="P2798" s="11" t="n">
        <v>35721332</v>
      </c>
      <c r="Q2798" s="10" t="n">
        <v>41.99</v>
      </c>
      <c r="R2798" s="11" t="n">
        <v>0</v>
      </c>
      <c r="S2798" s="11" t="n">
        <v>0</v>
      </c>
      <c r="T2798" s="11" t="n">
        <v>0</v>
      </c>
      <c r="U2798" s="11" t="n">
        <v>1008269</v>
      </c>
      <c r="V2798" s="11" t="n">
        <v>562283</v>
      </c>
      <c r="W2798" s="11" t="n">
        <v>387797</v>
      </c>
      <c r="X2798" s="11" t="n">
        <v>174486</v>
      </c>
      <c r="Y2798" s="11" t="n">
        <v>39448488</v>
      </c>
      <c r="Z2798" s="11" t="n">
        <v>589637</v>
      </c>
      <c r="AA2798" s="11" t="n">
        <v>22988349</v>
      </c>
      <c r="AB2798" s="11" t="n">
        <v>317057</v>
      </c>
      <c r="AC2798" s="11" t="n">
        <v>283346</v>
      </c>
      <c r="AD2798" s="11" t="n">
        <v>2185525</v>
      </c>
      <c r="AE2798" s="11" t="n">
        <v>15217353</v>
      </c>
      <c r="AF2798" s="11" t="n">
        <v>41702503</v>
      </c>
      <c r="AG2798" s="11" t="n">
        <v>2569588</v>
      </c>
      <c r="AH2798" s="11" t="n">
        <v>31155707</v>
      </c>
      <c r="AI2798" s="11" t="n">
        <v>13409</v>
      </c>
      <c r="AJ2798" s="11" t="n">
        <v>16670</v>
      </c>
      <c r="AK2798" s="11" t="n">
        <v>12350263</v>
      </c>
      <c r="AL2798" s="11" t="n">
        <v>1</v>
      </c>
      <c r="AM2798" s="11" t="n">
        <v>2.678224669444938</v>
      </c>
      <c r="AN2798" s="11" t="n">
        <v>2.198115900089784</v>
      </c>
      <c r="AO2798" s="11" t="n">
        <v>2</v>
      </c>
      <c r="AP2798" s="11" t="n">
        <v>0</v>
      </c>
      <c r="AQ2798" s="12" t="n">
        <v>0.1808119489902883</v>
      </c>
      <c r="AR2798" s="12" t="n">
        <v>0.661875355019944</v>
      </c>
      <c r="AS2798" s="12" t="n">
        <v>0.03577576914988478</v>
      </c>
      <c r="AT2798" s="12" t="n">
        <v>0.08466451236356638</v>
      </c>
      <c r="AU2798" s="12" t="n">
        <v>0.7470944130140103</v>
      </c>
      <c r="AV2798" s="12" t="n">
        <v>0.3649026294656702</v>
      </c>
      <c r="AW2798" s="8" t="n">
        <v>1</v>
      </c>
      <c r="AX2798" s="10" t="n">
        <v>0</v>
      </c>
      <c r="AY2798" s="8" t="n">
        <v>13105</v>
      </c>
      <c r="AZ2798" s="9" t="inlineStr">
        <is>
          <t>EL BOSQUE</t>
        </is>
      </c>
      <c r="BA2798" s="9" t="inlineStr"/>
    </row>
    <row r="2799">
      <c r="A2799" s="8" t="n">
        <v>13106</v>
      </c>
      <c r="B2799" s="8" t="n">
        <v>2024</v>
      </c>
      <c r="C2799" s="9" t="inlineStr">
        <is>
          <t>ESTACIÓN CENTRAL</t>
        </is>
      </c>
      <c r="D2799" s="10" t="n">
        <v>49265107</v>
      </c>
      <c r="E2799" s="10" t="n">
        <v>222.01</v>
      </c>
      <c r="F2799" s="11" t="n">
        <v>7098353</v>
      </c>
      <c r="G2799" s="11" t="n">
        <v>1808508</v>
      </c>
      <c r="H2799" s="11" t="n">
        <v>5766979</v>
      </c>
      <c r="I2799" s="11" t="n">
        <v>13040166</v>
      </c>
      <c r="J2799" s="11" t="n">
        <v>24368743</v>
      </c>
      <c r="K2799" s="11" t="n">
        <v>37408909</v>
      </c>
      <c r="L2799" s="11" t="n">
        <v>4378253</v>
      </c>
      <c r="M2799" s="11" t="n">
        <v>4378253</v>
      </c>
      <c r="N2799" s="11" t="n">
        <v>14673840</v>
      </c>
      <c r="O2799" s="11" t="n">
        <v>44886854</v>
      </c>
      <c r="P2799" s="11" t="n">
        <v>40423087</v>
      </c>
      <c r="Q2799" s="10" t="n">
        <v>109.82</v>
      </c>
      <c r="R2799" s="11" t="n">
        <v>0</v>
      </c>
      <c r="S2799" s="11" t="n">
        <v>0</v>
      </c>
      <c r="T2799" s="11" t="n">
        <v>0</v>
      </c>
      <c r="U2799" s="11" t="n">
        <v>7098353</v>
      </c>
      <c r="V2799" s="11" t="n">
        <v>1701883</v>
      </c>
      <c r="W2799" s="11" t="n">
        <v>1146574</v>
      </c>
      <c r="X2799" s="11" t="n">
        <v>555309</v>
      </c>
      <c r="Y2799" s="11" t="n">
        <v>49265107</v>
      </c>
      <c r="Z2799" s="11" t="n">
        <v>2689797</v>
      </c>
      <c r="AA2799" s="11" t="n">
        <v>34180430</v>
      </c>
      <c r="AB2799" s="11" t="n">
        <v>559020</v>
      </c>
      <c r="AC2799" s="11" t="n">
        <v>1010363</v>
      </c>
      <c r="AD2799" s="11" t="n">
        <v>1012761</v>
      </c>
      <c r="AE2799" s="11" t="n">
        <v>15082285</v>
      </c>
      <c r="AF2799" s="11" t="n">
        <v>54534656</v>
      </c>
      <c r="AG2799" s="11" t="n">
        <v>3431741</v>
      </c>
      <c r="AH2799" s="11" t="n">
        <v>43470137</v>
      </c>
      <c r="AI2799" s="11" t="n">
        <v>8785</v>
      </c>
      <c r="AJ2799" s="11" t="n">
        <v>1445</v>
      </c>
      <c r="AK2799" s="11" t="n">
        <v>15427302</v>
      </c>
      <c r="AL2799" s="11" t="n">
        <v>0</v>
      </c>
      <c r="AM2799" s="11" t="n">
        <v>5.842639229980612</v>
      </c>
      <c r="AN2799" s="11" t="n">
        <v>2.043747432051946</v>
      </c>
      <c r="AO2799" s="11" t="n">
        <v>1</v>
      </c>
      <c r="AP2799" s="11" t="n">
        <v>3</v>
      </c>
      <c r="AQ2799" s="12" t="n">
        <v>0.4946450841972189</v>
      </c>
      <c r="AR2799" s="12" t="n">
        <v>0.2646937517054413</v>
      </c>
      <c r="AS2799" s="12" t="n">
        <v>0.08887127759612905</v>
      </c>
      <c r="AT2799" s="12" t="n">
        <v>0.2978546255872336</v>
      </c>
      <c r="AU2799" s="12" t="n">
        <v>0.7971103182534057</v>
      </c>
      <c r="AV2799" s="12" t="n">
        <v>0.2765633104937895</v>
      </c>
      <c r="AW2799" s="8" t="n">
        <v>1</v>
      </c>
      <c r="AX2799" s="10" t="n">
        <v>69682819</v>
      </c>
      <c r="AY2799" s="8" t="n">
        <v>13106</v>
      </c>
      <c r="AZ2799" s="9" t="inlineStr">
        <is>
          <t>ESTACIÓN CENTRAL</t>
        </is>
      </c>
      <c r="BA2799" s="9" t="inlineStr"/>
    </row>
    <row r="2800">
      <c r="A2800" s="8" t="n">
        <v>13107</v>
      </c>
      <c r="B2800" s="8" t="n">
        <v>2024</v>
      </c>
      <c r="C2800" s="9" t="inlineStr">
        <is>
          <t>HUECHURABA</t>
        </is>
      </c>
      <c r="D2800" s="10" t="n">
        <v>55783192</v>
      </c>
      <c r="E2800" s="10" t="n">
        <v>471.43</v>
      </c>
      <c r="F2800" s="11" t="n">
        <v>20458460</v>
      </c>
      <c r="G2800" s="11" t="n">
        <v>2990500</v>
      </c>
      <c r="H2800" s="11" t="n">
        <v>13217365</v>
      </c>
      <c r="I2800" s="11" t="n">
        <v>4158653</v>
      </c>
      <c r="J2800" s="11" t="n">
        <v>43248367</v>
      </c>
      <c r="K2800" s="11" t="n">
        <v>47407020</v>
      </c>
      <c r="L2800" s="11" t="n">
        <v>851260</v>
      </c>
      <c r="M2800" s="11" t="n">
        <v>846389</v>
      </c>
      <c r="N2800" s="11" t="n">
        <v>36666325</v>
      </c>
      <c r="O2800" s="11" t="n">
        <v>54931932</v>
      </c>
      <c r="P2800" s="11" t="n">
        <v>52391185</v>
      </c>
      <c r="Q2800" s="10" t="n">
        <v>365.5</v>
      </c>
      <c r="R2800" s="11" t="n">
        <v>4871</v>
      </c>
      <c r="S2800" s="11" t="n">
        <v>0</v>
      </c>
      <c r="T2800" s="11" t="n">
        <v>0</v>
      </c>
      <c r="U2800" s="11" t="n">
        <v>20458460</v>
      </c>
      <c r="V2800" s="11" t="n">
        <v>2455392</v>
      </c>
      <c r="W2800" s="11" t="n">
        <v>1002945</v>
      </c>
      <c r="X2800" s="11" t="n">
        <v>1452447</v>
      </c>
      <c r="Y2800" s="11" t="n">
        <v>55783192</v>
      </c>
      <c r="Z2800" s="11" t="n">
        <v>746655</v>
      </c>
      <c r="AA2800" s="11" t="n">
        <v>38399763</v>
      </c>
      <c r="AB2800" s="11" t="n">
        <v>459187</v>
      </c>
      <c r="AC2800" s="11" t="n">
        <v>530974</v>
      </c>
      <c r="AD2800" s="11" t="n">
        <v>4771522</v>
      </c>
      <c r="AE2800" s="11" t="n">
        <v>12159986</v>
      </c>
      <c r="AF2800" s="11" t="n">
        <v>57194925</v>
      </c>
      <c r="AG2800" s="11" t="n">
        <v>5144045</v>
      </c>
      <c r="AH2800" s="11" t="n">
        <v>47401198</v>
      </c>
      <c r="AI2800" s="11" t="n">
        <v>19835</v>
      </c>
      <c r="AJ2800" s="11" t="n">
        <v>7292</v>
      </c>
      <c r="AK2800" s="11" t="n">
        <v>17764285</v>
      </c>
      <c r="AL2800" s="11" t="n">
        <v>0</v>
      </c>
      <c r="AM2800" s="11" t="n">
        <v>8.012923653678182</v>
      </c>
      <c r="AN2800" s="11" t="n">
        <v>-1.710680903342464</v>
      </c>
      <c r="AO2800" s="11" t="n">
        <v>1</v>
      </c>
      <c r="AP2800" s="11" t="n">
        <v>3</v>
      </c>
      <c r="AQ2800" s="12" t="n">
        <v>0.7752938734664019</v>
      </c>
      <c r="AR2800" s="12" t="n">
        <v>0.07455028747727452</v>
      </c>
      <c r="AS2800" s="12" t="n">
        <v>0.01526015219781614</v>
      </c>
      <c r="AT2800" s="12" t="n">
        <v>0.6573005897547061</v>
      </c>
      <c r="AU2800" s="12" t="n">
        <v>0.8287658039590051</v>
      </c>
      <c r="AV2800" s="12" t="n">
        <v>0.2126060310420898</v>
      </c>
      <c r="AW2800" s="8" t="n">
        <v>1</v>
      </c>
      <c r="AX2800" s="10" t="n">
        <v>74893479</v>
      </c>
      <c r="AY2800" s="8" t="n">
        <v>13107</v>
      </c>
      <c r="AZ2800" s="9" t="inlineStr">
        <is>
          <t>HUECHURABA</t>
        </is>
      </c>
      <c r="BA2800" s="9" t="inlineStr"/>
    </row>
    <row r="2801">
      <c r="A2801" s="8" t="n">
        <v>13108</v>
      </c>
      <c r="B2801" s="8" t="n">
        <v>2024</v>
      </c>
      <c r="C2801" s="9" t="inlineStr">
        <is>
          <t>INDEPENDENCIA</t>
        </is>
      </c>
      <c r="D2801" s="10" t="n">
        <v>30275554</v>
      </c>
      <c r="E2801" s="10" t="n">
        <v>197.08</v>
      </c>
      <c r="F2801" s="11" t="n">
        <v>3171526</v>
      </c>
      <c r="G2801" s="11" t="n">
        <v>1335631</v>
      </c>
      <c r="H2801" s="11" t="n">
        <v>3593958</v>
      </c>
      <c r="I2801" s="11" t="n">
        <v>11479421</v>
      </c>
      <c r="J2801" s="11" t="n">
        <v>13577166</v>
      </c>
      <c r="K2801" s="11" t="n">
        <v>25056587</v>
      </c>
      <c r="L2801" s="11" t="n">
        <v>1574855</v>
      </c>
      <c r="M2801" s="11" t="n">
        <v>1574855</v>
      </c>
      <c r="N2801" s="11" t="n">
        <v>8101115</v>
      </c>
      <c r="O2801" s="11" t="n">
        <v>28700699</v>
      </c>
      <c r="P2801" s="11" t="n">
        <v>27282640</v>
      </c>
      <c r="Q2801" s="10" t="n">
        <v>88.38</v>
      </c>
      <c r="R2801" s="11" t="n">
        <v>0</v>
      </c>
      <c r="S2801" s="11" t="n">
        <v>0</v>
      </c>
      <c r="T2801" s="11" t="n">
        <v>0</v>
      </c>
      <c r="U2801" s="11" t="n">
        <v>3171526</v>
      </c>
      <c r="V2801" s="11" t="n">
        <v>1950518</v>
      </c>
      <c r="W2801" s="11" t="n">
        <v>1494778</v>
      </c>
      <c r="X2801" s="11" t="n">
        <v>455740</v>
      </c>
      <c r="Y2801" s="11" t="n">
        <v>30275554</v>
      </c>
      <c r="Z2801" s="11" t="n">
        <v>71968</v>
      </c>
      <c r="AA2801" s="11" t="n">
        <v>19764920</v>
      </c>
      <c r="AB2801" s="11" t="n">
        <v>508232</v>
      </c>
      <c r="AC2801" s="11" t="n">
        <v>690191</v>
      </c>
      <c r="AD2801" s="11" t="n">
        <v>1182653</v>
      </c>
      <c r="AE2801" s="11" t="n">
        <v>7094350</v>
      </c>
      <c r="AF2801" s="11" t="n">
        <v>29312314</v>
      </c>
      <c r="AG2801" s="11" t="n">
        <v>2585970</v>
      </c>
      <c r="AH2801" s="11" t="n">
        <v>23298527</v>
      </c>
      <c r="AI2801" s="11" t="n">
        <v>8805</v>
      </c>
      <c r="AJ2801" s="11" t="n">
        <v>279</v>
      </c>
      <c r="AK2801" s="11" t="n">
        <v>9082483</v>
      </c>
      <c r="AL2801" s="11" t="n">
        <v>1</v>
      </c>
      <c r="AM2801" s="11" t="n">
        <v>2.687705499852002</v>
      </c>
      <c r="AN2801" s="11" t="n">
        <v>0.1578770741961253</v>
      </c>
      <c r="AO2801" s="11" t="n">
        <v>1</v>
      </c>
      <c r="AP2801" s="11" t="n">
        <v>0</v>
      </c>
      <c r="AQ2801" s="12" t="n">
        <v>0.4484530984965626</v>
      </c>
      <c r="AR2801" s="12" t="n">
        <v>0.3791646884479802</v>
      </c>
      <c r="AS2801" s="12" t="n">
        <v>0.05201738009484484</v>
      </c>
      <c r="AT2801" s="12" t="n">
        <v>0.2675794140711678</v>
      </c>
      <c r="AU2801" s="12" t="n">
        <v>0.7948375211864884</v>
      </c>
      <c r="AV2801" s="12" t="n">
        <v>0.2420262692327873</v>
      </c>
      <c r="AW2801" s="8" t="n">
        <v>1</v>
      </c>
      <c r="AX2801" s="10" t="n">
        <v>0</v>
      </c>
      <c r="AY2801" s="8" t="n">
        <v>13108</v>
      </c>
      <c r="AZ2801" s="9" t="inlineStr">
        <is>
          <t>INDEPENDENCIA</t>
        </is>
      </c>
      <c r="BA2801" s="9" t="inlineStr"/>
    </row>
    <row r="2802">
      <c r="A2802" s="8" t="n">
        <v>13109</v>
      </c>
      <c r="B2802" s="8" t="n">
        <v>2024</v>
      </c>
      <c r="C2802" s="9" t="inlineStr">
        <is>
          <t>LA CISTERNA</t>
        </is>
      </c>
      <c r="D2802" s="10" t="n">
        <v>25945461</v>
      </c>
      <c r="E2802" s="10" t="n">
        <v>255.87</v>
      </c>
      <c r="F2802" s="11" t="n">
        <v>1684690</v>
      </c>
      <c r="G2802" s="11" t="n">
        <v>1367968</v>
      </c>
      <c r="H2802" s="11" t="n">
        <v>2689950</v>
      </c>
      <c r="I2802" s="11" t="n">
        <v>7356353</v>
      </c>
      <c r="J2802" s="11" t="n">
        <v>11324057</v>
      </c>
      <c r="K2802" s="11" t="n">
        <v>18680410</v>
      </c>
      <c r="L2802" s="11" t="n">
        <v>2375653</v>
      </c>
      <c r="M2802" s="11" t="n">
        <v>2375653</v>
      </c>
      <c r="N2802" s="11" t="n">
        <v>5742608</v>
      </c>
      <c r="O2802" s="11" t="n">
        <v>23569808</v>
      </c>
      <c r="P2802" s="11" t="n">
        <v>20960356</v>
      </c>
      <c r="Q2802" s="10" t="n">
        <v>111.68</v>
      </c>
      <c r="R2802" s="11" t="n">
        <v>0</v>
      </c>
      <c r="S2802" s="11" t="n">
        <v>0</v>
      </c>
      <c r="T2802" s="11" t="n">
        <v>0</v>
      </c>
      <c r="U2802" s="11" t="n">
        <v>1684690</v>
      </c>
      <c r="V2802" s="11" t="n">
        <v>1421218</v>
      </c>
      <c r="W2802" s="11" t="n">
        <v>810470</v>
      </c>
      <c r="X2802" s="11" t="n">
        <v>610748</v>
      </c>
      <c r="Y2802" s="11" t="n">
        <v>25945461</v>
      </c>
      <c r="Z2802" s="11" t="n">
        <v>525192</v>
      </c>
      <c r="AA2802" s="11" t="n">
        <v>21135537</v>
      </c>
      <c r="AB2802" s="11" t="n">
        <v>323718</v>
      </c>
      <c r="AC2802" s="11" t="n">
        <v>301829</v>
      </c>
      <c r="AD2802" s="11" t="n">
        <v>4153464</v>
      </c>
      <c r="AE2802" s="11" t="n">
        <v>3754124</v>
      </c>
      <c r="AF2802" s="11" t="n">
        <v>30258879</v>
      </c>
      <c r="AG2802" s="11" t="n">
        <v>2729577</v>
      </c>
      <c r="AH2802" s="11" t="n">
        <v>24318916</v>
      </c>
      <c r="AI2802" s="11" t="n">
        <v>1849</v>
      </c>
      <c r="AJ2802" s="11" t="n">
        <v>16339</v>
      </c>
      <c r="AK2802" s="11" t="n">
        <v>7673350</v>
      </c>
      <c r="AL2802" s="11" t="n">
        <v>1</v>
      </c>
      <c r="AM2802" s="11" t="n">
        <v>2.08079319992002</v>
      </c>
      <c r="AN2802" s="11" t="n">
        <v>0.2890449156435012</v>
      </c>
      <c r="AO2802" s="11" t="n">
        <v>1</v>
      </c>
      <c r="AP2802" s="11" t="n">
        <v>0</v>
      </c>
      <c r="AQ2802" s="12" t="n">
        <v>0.4364561878472693</v>
      </c>
      <c r="AR2802" s="12" t="n">
        <v>0.2835314045874922</v>
      </c>
      <c r="AS2802" s="12" t="n">
        <v>0.09156333741767009</v>
      </c>
      <c r="AT2802" s="12" t="n">
        <v>0.2213338202007665</v>
      </c>
      <c r="AU2802" s="12" t="n">
        <v>0.8036952062896976</v>
      </c>
      <c r="AV2802" s="12" t="n">
        <v>0.124066856541513</v>
      </c>
      <c r="AW2802" s="8" t="n">
        <v>1</v>
      </c>
      <c r="AX2802" s="10" t="n">
        <v>0</v>
      </c>
      <c r="AY2802" s="8" t="n">
        <v>13109</v>
      </c>
      <c r="AZ2802" s="9" t="inlineStr">
        <is>
          <t>LA CISTERNA</t>
        </is>
      </c>
      <c r="BA2802" s="9" t="inlineStr"/>
    </row>
    <row r="2803">
      <c r="A2803" s="8" t="n">
        <v>13110</v>
      </c>
      <c r="B2803" s="8" t="n">
        <v>2024</v>
      </c>
      <c r="C2803" s="9" t="inlineStr">
        <is>
          <t>LA FLORIDA</t>
        </is>
      </c>
      <c r="D2803" s="10" t="n">
        <v>171494137</v>
      </c>
      <c r="E2803" s="10" t="n">
        <v>421.05</v>
      </c>
      <c r="F2803" s="11" t="n">
        <v>14947056</v>
      </c>
      <c r="G2803" s="11" t="n">
        <v>5058882</v>
      </c>
      <c r="H2803" s="11" t="n">
        <v>15014653</v>
      </c>
      <c r="I2803" s="11" t="n">
        <v>39317478</v>
      </c>
      <c r="J2803" s="11" t="n">
        <v>47231246</v>
      </c>
      <c r="K2803" s="11" t="n">
        <v>86548724</v>
      </c>
      <c r="L2803" s="11" t="n">
        <v>71922102</v>
      </c>
      <c r="M2803" s="11" t="n">
        <v>71920443</v>
      </c>
      <c r="N2803" s="11" t="n">
        <v>35020591</v>
      </c>
      <c r="O2803" s="11" t="n">
        <v>99572035</v>
      </c>
      <c r="P2803" s="11" t="n">
        <v>94980192</v>
      </c>
      <c r="Q2803" s="10" t="n">
        <v>115.96</v>
      </c>
      <c r="R2803" s="11" t="n">
        <v>1659</v>
      </c>
      <c r="S2803" s="11" t="n">
        <v>0</v>
      </c>
      <c r="T2803" s="11" t="n">
        <v>0</v>
      </c>
      <c r="U2803" s="11" t="n">
        <v>14947056</v>
      </c>
      <c r="V2803" s="11" t="n">
        <v>4000052</v>
      </c>
      <c r="W2803" s="11" t="n">
        <v>1123043</v>
      </c>
      <c r="X2803" s="11" t="n">
        <v>2877009</v>
      </c>
      <c r="Y2803" s="11" t="n">
        <v>171494137</v>
      </c>
      <c r="Z2803" s="11" t="n">
        <v>73648</v>
      </c>
      <c r="AA2803" s="11" t="n">
        <v>130407083</v>
      </c>
      <c r="AB2803" s="11" t="n">
        <v>1573000</v>
      </c>
      <c r="AC2803" s="11" t="n">
        <v>1850000</v>
      </c>
      <c r="AD2803" s="11" t="n">
        <v>9590052</v>
      </c>
      <c r="AE2803" s="11" t="n">
        <v>41645870</v>
      </c>
      <c r="AF2803" s="11" t="n">
        <v>185288636</v>
      </c>
      <c r="AG2803" s="11" t="n">
        <v>8905199</v>
      </c>
      <c r="AH2803" s="11" t="n">
        <v>152522981</v>
      </c>
      <c r="AI2803" s="11" t="n">
        <v>9167</v>
      </c>
      <c r="AJ2803" s="11" t="n">
        <v>3503</v>
      </c>
      <c r="AK2803" s="11" t="n">
        <v>39369649</v>
      </c>
      <c r="AL2803" s="11" t="n">
        <v>0</v>
      </c>
      <c r="AM2803" s="11" t="n">
        <v>20.23133552551371</v>
      </c>
      <c r="AN2803" s="11" t="n">
        <v>9.710059021904847</v>
      </c>
      <c r="AO2803" s="11" t="n">
        <v>4</v>
      </c>
      <c r="AP2803" s="11" t="n">
        <v>3</v>
      </c>
      <c r="AQ2803" s="12" t="n">
        <v>0.275410266649524</v>
      </c>
      <c r="AR2803" s="12" t="n">
        <v>0.2292642692502077</v>
      </c>
      <c r="AS2803" s="12" t="n">
        <v>0.4193851944921009</v>
      </c>
      <c r="AT2803" s="12" t="n">
        <v>0.2042086779911315</v>
      </c>
      <c r="AU2803" s="12" t="n">
        <v>0.8231642495333604</v>
      </c>
      <c r="AV2803" s="12" t="n">
        <v>0.2247621381378187</v>
      </c>
      <c r="AW2803" s="8" t="n">
        <v>1</v>
      </c>
      <c r="AX2803" s="10" t="n">
        <v>0</v>
      </c>
      <c r="AY2803" s="8" t="n">
        <v>13110</v>
      </c>
      <c r="AZ2803" s="9" t="inlineStr">
        <is>
          <t>LA FLORIDA</t>
        </is>
      </c>
      <c r="BA2803" s="9" t="inlineStr"/>
    </row>
    <row r="2804">
      <c r="A2804" s="8" t="n">
        <v>13111</v>
      </c>
      <c r="B2804" s="8" t="n">
        <v>2024</v>
      </c>
      <c r="C2804" s="9" t="inlineStr">
        <is>
          <t>LA GRANJA</t>
        </is>
      </c>
      <c r="D2804" s="10" t="n">
        <v>29846844</v>
      </c>
      <c r="E2804" s="10" t="n">
        <v>250.14</v>
      </c>
      <c r="F2804" s="11" t="n">
        <v>910320</v>
      </c>
      <c r="G2804" s="11" t="n">
        <v>829673</v>
      </c>
      <c r="H2804" s="11" t="n">
        <v>902527</v>
      </c>
      <c r="I2804" s="11" t="n">
        <v>19172155</v>
      </c>
      <c r="J2804" s="11" t="n">
        <v>5272131</v>
      </c>
      <c r="K2804" s="11" t="n">
        <v>24444286</v>
      </c>
      <c r="L2804" s="11" t="n">
        <v>2023522</v>
      </c>
      <c r="M2804" s="11" t="n">
        <v>2023522</v>
      </c>
      <c r="N2804" s="11" t="n">
        <v>2642520</v>
      </c>
      <c r="O2804" s="11" t="n">
        <v>27823322</v>
      </c>
      <c r="P2804" s="11" t="n">
        <v>25827076</v>
      </c>
      <c r="Q2804" s="10" t="n">
        <v>44.18</v>
      </c>
      <c r="R2804" s="11" t="n">
        <v>0</v>
      </c>
      <c r="S2804" s="11" t="n">
        <v>0</v>
      </c>
      <c r="T2804" s="11" t="n">
        <v>0</v>
      </c>
      <c r="U2804" s="11" t="n">
        <v>910320</v>
      </c>
      <c r="V2804" s="11" t="n">
        <v>520495</v>
      </c>
      <c r="W2804" s="11" t="n">
        <v>441109</v>
      </c>
      <c r="X2804" s="11" t="n">
        <v>79386</v>
      </c>
      <c r="Y2804" s="11" t="n">
        <v>29846844</v>
      </c>
      <c r="Z2804" s="11" t="n">
        <v>28953</v>
      </c>
      <c r="AA2804" s="11" t="n">
        <v>15339840</v>
      </c>
      <c r="AB2804" s="11" t="n">
        <v>873000</v>
      </c>
      <c r="AC2804" s="11" t="n">
        <v>12848</v>
      </c>
      <c r="AD2804" s="11" t="n">
        <v>3773395</v>
      </c>
      <c r="AE2804" s="11" t="n">
        <v>14957387</v>
      </c>
      <c r="AF2804" s="11" t="n">
        <v>34985423</v>
      </c>
      <c r="AG2804" s="11" t="n">
        <v>1661115</v>
      </c>
      <c r="AH2804" s="11" t="n">
        <v>25081497</v>
      </c>
      <c r="AI2804" s="11" t="n">
        <v>13082</v>
      </c>
      <c r="AJ2804" s="11" t="n">
        <v>8334</v>
      </c>
      <c r="AK2804" s="11" t="n">
        <v>9132812</v>
      </c>
      <c r="AL2804" s="11" t="n">
        <v>1</v>
      </c>
      <c r="AM2804" s="11" t="n">
        <v>1.670914737132973</v>
      </c>
      <c r="AN2804" s="11" t="n">
        <v>1.171612980153366</v>
      </c>
      <c r="AO2804" s="11" t="n">
        <v>1</v>
      </c>
      <c r="AP2804" s="11" t="n">
        <v>0</v>
      </c>
      <c r="AQ2804" s="12" t="n">
        <v>0.1766394798726458</v>
      </c>
      <c r="AR2804" s="12" t="n">
        <v>0.6423511644983302</v>
      </c>
      <c r="AS2804" s="12" t="n">
        <v>0.06779684981098839</v>
      </c>
      <c r="AT2804" s="12" t="n">
        <v>0.08853599395634594</v>
      </c>
      <c r="AU2804" s="12" t="n">
        <v>0.7169127839328968</v>
      </c>
      <c r="AV2804" s="12" t="n">
        <v>0.4275319752458045</v>
      </c>
      <c r="AW2804" s="8" t="n">
        <v>1</v>
      </c>
      <c r="AX2804" s="10" t="n">
        <v>70415344</v>
      </c>
      <c r="AY2804" s="8" t="n">
        <v>13111</v>
      </c>
      <c r="AZ2804" s="9" t="inlineStr">
        <is>
          <t>LA GRANJA</t>
        </is>
      </c>
      <c r="BA2804" s="9" t="inlineStr"/>
    </row>
    <row r="2805">
      <c r="A2805" s="8" t="n">
        <v>13112</v>
      </c>
      <c r="B2805" s="8" t="n">
        <v>2024</v>
      </c>
      <c r="C2805" s="9" t="inlineStr">
        <is>
          <t>LA PINTANA</t>
        </is>
      </c>
      <c r="D2805" s="10" t="n">
        <v>44902239</v>
      </c>
      <c r="E2805" s="10" t="n">
        <v>237.6</v>
      </c>
      <c r="F2805" s="11" t="n">
        <v>1616174</v>
      </c>
      <c r="G2805" s="11" t="n">
        <v>1036056</v>
      </c>
      <c r="H2805" s="11" t="n">
        <v>1474519</v>
      </c>
      <c r="I2805" s="11" t="n">
        <v>32730257</v>
      </c>
      <c r="J2805" s="11" t="n">
        <v>6715421</v>
      </c>
      <c r="K2805" s="11" t="n">
        <v>39445678</v>
      </c>
      <c r="L2805" s="11" t="n">
        <v>2500597</v>
      </c>
      <c r="M2805" s="11" t="n">
        <v>2499590</v>
      </c>
      <c r="N2805" s="11" t="n">
        <v>4126749</v>
      </c>
      <c r="O2805" s="11" t="n">
        <v>42401642</v>
      </c>
      <c r="P2805" s="11" t="n">
        <v>41172485</v>
      </c>
      <c r="Q2805" s="10" t="n">
        <v>35.54</v>
      </c>
      <c r="R2805" s="11" t="n">
        <v>1007</v>
      </c>
      <c r="S2805" s="11" t="n">
        <v>0</v>
      </c>
      <c r="T2805" s="11" t="n">
        <v>0</v>
      </c>
      <c r="U2805" s="11" t="n">
        <v>1616174</v>
      </c>
      <c r="V2805" s="11" t="n">
        <v>472020</v>
      </c>
      <c r="W2805" s="11" t="n">
        <v>421657</v>
      </c>
      <c r="X2805" s="11" t="n">
        <v>50363</v>
      </c>
      <c r="Y2805" s="11" t="n">
        <v>44902239</v>
      </c>
      <c r="Z2805" s="11" t="n">
        <v>406610</v>
      </c>
      <c r="AA2805" s="11" t="n">
        <v>25673726</v>
      </c>
      <c r="AB2805" s="11" t="n">
        <v>650000</v>
      </c>
      <c r="AC2805" s="11" t="n">
        <v>1535728</v>
      </c>
      <c r="AD2805" s="11" t="n">
        <v>1533802</v>
      </c>
      <c r="AE2805" s="11" t="n">
        <v>16785911</v>
      </c>
      <c r="AF2805" s="11" t="n">
        <v>46585777</v>
      </c>
      <c r="AG2805" s="11" t="n">
        <v>1729561</v>
      </c>
      <c r="AH2805" s="11" t="n">
        <v>37530158</v>
      </c>
      <c r="AI2805" s="11" t="n">
        <v>6770</v>
      </c>
      <c r="AJ2805" s="11" t="n">
        <v>4134</v>
      </c>
      <c r="AK2805" s="11" t="n">
        <v>12879329</v>
      </c>
      <c r="AL2805" s="11" t="n">
        <v>1</v>
      </c>
      <c r="AM2805" s="11" t="n">
        <v>3.578221282599026</v>
      </c>
      <c r="AN2805" s="11" t="n">
        <v>2.530178158255756</v>
      </c>
      <c r="AO2805" s="11" t="n">
        <v>1</v>
      </c>
      <c r="AP2805" s="11" t="n">
        <v>0</v>
      </c>
      <c r="AQ2805" s="12" t="n">
        <v>0.1495564842546048</v>
      </c>
      <c r="AR2805" s="12" t="n">
        <v>0.7289226045053121</v>
      </c>
      <c r="AS2805" s="12" t="n">
        <v>0.0556898064704524</v>
      </c>
      <c r="AT2805" s="12" t="n">
        <v>0.09190519430445328</v>
      </c>
      <c r="AU2805" s="12" t="n">
        <v>0.8056140825986438</v>
      </c>
      <c r="AV2805" s="12" t="n">
        <v>0.360322658136624</v>
      </c>
      <c r="AW2805" s="8" t="n">
        <v>1</v>
      </c>
      <c r="AX2805" s="10" t="n">
        <v>0</v>
      </c>
      <c r="AY2805" s="8" t="n">
        <v>13112</v>
      </c>
      <c r="AZ2805" s="9" t="inlineStr">
        <is>
          <t>LA PINTANA</t>
        </is>
      </c>
      <c r="BA2805" s="9" t="inlineStr"/>
    </row>
    <row r="2806">
      <c r="A2806" s="8" t="n">
        <v>13113</v>
      </c>
      <c r="B2806" s="8" t="n">
        <v>2024</v>
      </c>
      <c r="C2806" s="9" t="inlineStr">
        <is>
          <t>LA REINA</t>
        </is>
      </c>
      <c r="D2806" s="10" t="n">
        <v>50653865</v>
      </c>
      <c r="E2806" s="10" t="n">
        <v>510.56</v>
      </c>
      <c r="F2806" s="11" t="n">
        <v>7088721</v>
      </c>
      <c r="G2806" s="11" t="n">
        <v>3100814</v>
      </c>
      <c r="H2806" s="11" t="n">
        <v>13742412</v>
      </c>
      <c r="I2806" s="11" t="n">
        <v>2637978</v>
      </c>
      <c r="J2806" s="11" t="n">
        <v>31019315</v>
      </c>
      <c r="K2806" s="11" t="n">
        <v>33657293</v>
      </c>
      <c r="L2806" s="11" t="n">
        <v>9883479</v>
      </c>
      <c r="M2806" s="11" t="n">
        <v>9883479</v>
      </c>
      <c r="N2806" s="11" t="n">
        <v>23931947</v>
      </c>
      <c r="O2806" s="11" t="n">
        <v>40770386</v>
      </c>
      <c r="P2806" s="11" t="n">
        <v>38825316</v>
      </c>
      <c r="Q2806" s="10" t="n">
        <v>312.66</v>
      </c>
      <c r="R2806" s="11" t="n">
        <v>0</v>
      </c>
      <c r="S2806" s="11" t="n">
        <v>0</v>
      </c>
      <c r="T2806" s="11" t="n">
        <v>0</v>
      </c>
      <c r="U2806" s="11" t="n">
        <v>7088721</v>
      </c>
      <c r="V2806" s="11" t="n">
        <v>2610241</v>
      </c>
      <c r="W2806" s="11" t="n">
        <v>508832</v>
      </c>
      <c r="X2806" s="11" t="n">
        <v>2101409</v>
      </c>
      <c r="Y2806" s="11" t="n">
        <v>50653865</v>
      </c>
      <c r="Z2806" s="11" t="n">
        <v>262082</v>
      </c>
      <c r="AA2806" s="11" t="n">
        <v>36837806</v>
      </c>
      <c r="AB2806" s="11" t="n">
        <v>1757220</v>
      </c>
      <c r="AC2806" s="11" t="n">
        <v>1377453</v>
      </c>
      <c r="AD2806" s="11" t="n">
        <v>2444671</v>
      </c>
      <c r="AE2806" s="11" t="n">
        <v>13059660</v>
      </c>
      <c r="AF2806" s="11" t="n">
        <v>55738892</v>
      </c>
      <c r="AG2806" s="11" t="n">
        <v>5607011</v>
      </c>
      <c r="AH2806" s="11" t="n">
        <v>30375778</v>
      </c>
      <c r="AI2806" s="11" t="n">
        <v>2630</v>
      </c>
      <c r="AJ2806" s="11" t="n">
        <v>0</v>
      </c>
      <c r="AK2806" s="11" t="n">
        <v>11650922</v>
      </c>
      <c r="AL2806" s="11" t="n">
        <v>0</v>
      </c>
      <c r="AM2806" s="11" t="n">
        <v>6.486097599357814</v>
      </c>
      <c r="AN2806" s="11" t="n">
        <v>-0.8861804990759983</v>
      </c>
      <c r="AO2806" s="11" t="n">
        <v>1</v>
      </c>
      <c r="AP2806" s="11" t="n">
        <v>3</v>
      </c>
      <c r="AQ2806" s="12" t="n">
        <v>0.6123780485457526</v>
      </c>
      <c r="AR2806" s="12" t="n">
        <v>0.05207851365340039</v>
      </c>
      <c r="AS2806" s="12" t="n">
        <v>0.195117963851327</v>
      </c>
      <c r="AT2806" s="12" t="n">
        <v>0.4724604331772116</v>
      </c>
      <c r="AU2806" s="12" t="n">
        <v>0.5449655870446797</v>
      </c>
      <c r="AV2806" s="12" t="n">
        <v>0.234300674652808</v>
      </c>
      <c r="AW2806" s="8" t="n">
        <v>1</v>
      </c>
      <c r="AX2806" s="10" t="n">
        <v>0</v>
      </c>
      <c r="AY2806" s="8" t="n">
        <v>13113</v>
      </c>
      <c r="AZ2806" s="9" t="inlineStr">
        <is>
          <t>LA REINA</t>
        </is>
      </c>
      <c r="BA2806" s="9" t="inlineStr"/>
    </row>
    <row r="2807">
      <c r="A2807" s="8" t="n">
        <v>13114</v>
      </c>
      <c r="B2807" s="8" t="n">
        <v>2024</v>
      </c>
      <c r="C2807" s="9" t="inlineStr">
        <is>
          <t>LAS CONDES</t>
        </is>
      </c>
      <c r="D2807" s="10" t="n">
        <v>432059303</v>
      </c>
      <c r="E2807" s="10" t="n">
        <v>1257.33</v>
      </c>
      <c r="F2807" s="11" t="n">
        <v>86156134</v>
      </c>
      <c r="G2807" s="11" t="n">
        <v>11542239</v>
      </c>
      <c r="H2807" s="11" t="n">
        <v>84776967</v>
      </c>
      <c r="I2807" s="11" t="n">
        <v>5283672</v>
      </c>
      <c r="J2807" s="11" t="n">
        <v>220242010</v>
      </c>
      <c r="K2807" s="11" t="n">
        <v>225525682</v>
      </c>
      <c r="L2807" s="11" t="n">
        <v>18826150</v>
      </c>
      <c r="M2807" s="11" t="n">
        <v>18821424</v>
      </c>
      <c r="N2807" s="11" t="n">
        <v>182475340</v>
      </c>
      <c r="O2807" s="11" t="n">
        <v>413233153</v>
      </c>
      <c r="P2807" s="11" t="n">
        <v>398607683</v>
      </c>
      <c r="Q2807" s="10" t="n">
        <v>640.92</v>
      </c>
      <c r="R2807" s="11" t="n">
        <v>4726</v>
      </c>
      <c r="S2807" s="11" t="n">
        <v>0</v>
      </c>
      <c r="T2807" s="11" t="n">
        <v>0</v>
      </c>
      <c r="U2807" s="11" t="n">
        <v>240035666</v>
      </c>
      <c r="V2807" s="11" t="n">
        <v>13182177</v>
      </c>
      <c r="W2807" s="11" t="n">
        <v>2289539</v>
      </c>
      <c r="X2807" s="11" t="n">
        <v>10892638</v>
      </c>
      <c r="Y2807" s="11" t="n">
        <v>432059303</v>
      </c>
      <c r="Z2807" s="11" t="n">
        <v>280945</v>
      </c>
      <c r="AA2807" s="11" t="n">
        <v>310490222</v>
      </c>
      <c r="AB2807" s="11" t="n">
        <v>8411659</v>
      </c>
      <c r="AC2807" s="11" t="n">
        <v>1073871</v>
      </c>
      <c r="AD2807" s="11" t="n">
        <v>28351568</v>
      </c>
      <c r="AE2807" s="11" t="n">
        <v>55360375</v>
      </c>
      <c r="AF2807" s="11" t="n">
        <v>408949236</v>
      </c>
      <c r="AG2807" s="11" t="n">
        <v>177183419</v>
      </c>
      <c r="AH2807" s="11" t="n">
        <v>189975704</v>
      </c>
      <c r="AI2807" s="11" t="n">
        <v>4000</v>
      </c>
      <c r="AJ2807" s="11" t="n">
        <v>0</v>
      </c>
      <c r="AK2807" s="11" t="n">
        <v>67540534</v>
      </c>
      <c r="AL2807" s="11" t="n">
        <v>2</v>
      </c>
      <c r="AM2807" s="11" t="n">
        <v>61.17940518605545</v>
      </c>
      <c r="AN2807" s="11" t="n">
        <v>-20.03994608545174</v>
      </c>
      <c r="AO2807" s="11" t="n">
        <v>3</v>
      </c>
      <c r="AP2807" s="11" t="n">
        <v>1</v>
      </c>
      <c r="AQ2807" s="12" t="n">
        <v>0.5097494914951525</v>
      </c>
      <c r="AR2807" s="12" t="n">
        <v>0.01222904347461765</v>
      </c>
      <c r="AS2807" s="12" t="n">
        <v>0.04357306941264959</v>
      </c>
      <c r="AT2807" s="12" t="n">
        <v>0.4223386436375379</v>
      </c>
      <c r="AU2807" s="12" t="n">
        <v>0.4645459320530434</v>
      </c>
      <c r="AV2807" s="12" t="n">
        <v>0.1353722421430321</v>
      </c>
      <c r="AW2807" s="8" t="n">
        <v>1</v>
      </c>
      <c r="AX2807" s="10" t="n">
        <v>79467751</v>
      </c>
      <c r="AY2807" s="8" t="n">
        <v>13114</v>
      </c>
      <c r="AZ2807" s="9" t="inlineStr">
        <is>
          <t>LAS CONDES</t>
        </is>
      </c>
      <c r="BA2807" s="9" t="inlineStr"/>
    </row>
    <row r="2808">
      <c r="A2808" s="8" t="n">
        <v>13115</v>
      </c>
      <c r="B2808" s="8" t="n">
        <v>2024</v>
      </c>
      <c r="C2808" s="9" t="inlineStr">
        <is>
          <t>LO BARNECHEA</t>
        </is>
      </c>
      <c r="D2808" s="10" t="n">
        <v>142853531</v>
      </c>
      <c r="E2808" s="10" t="n">
        <v>1090.04</v>
      </c>
      <c r="F2808" s="11" t="n">
        <v>38186612</v>
      </c>
      <c r="G2808" s="11" t="n">
        <v>9482102</v>
      </c>
      <c r="H2808" s="11" t="n">
        <v>52357078</v>
      </c>
      <c r="I2808" s="11" t="n">
        <v>2704102</v>
      </c>
      <c r="J2808" s="11" t="n">
        <v>118138043</v>
      </c>
      <c r="K2808" s="11" t="n">
        <v>120842145</v>
      </c>
      <c r="L2808" s="11" t="n">
        <v>842654</v>
      </c>
      <c r="M2808" s="11" t="n">
        <v>701311</v>
      </c>
      <c r="N2808" s="11" t="n">
        <v>100025792</v>
      </c>
      <c r="O2808" s="11" t="n">
        <v>142010877</v>
      </c>
      <c r="P2808" s="11" t="n">
        <v>136645648</v>
      </c>
      <c r="Q2808" s="10" t="n">
        <v>901.45</v>
      </c>
      <c r="R2808" s="11" t="n">
        <v>141343</v>
      </c>
      <c r="S2808" s="11" t="n">
        <v>0</v>
      </c>
      <c r="T2808" s="11" t="n">
        <v>0</v>
      </c>
      <c r="U2808" s="11" t="n">
        <v>38186612</v>
      </c>
      <c r="V2808" s="11" t="n">
        <v>4392912</v>
      </c>
      <c r="W2808" s="11" t="n">
        <v>782072</v>
      </c>
      <c r="X2808" s="11" t="n">
        <v>3610840</v>
      </c>
      <c r="Y2808" s="11" t="n">
        <v>142853531</v>
      </c>
      <c r="Z2808" s="11" t="n">
        <v>4604914</v>
      </c>
      <c r="AA2808" s="11" t="n">
        <v>80925391</v>
      </c>
      <c r="AB2808" s="11" t="n">
        <v>0</v>
      </c>
      <c r="AC2808" s="11" t="n">
        <v>0</v>
      </c>
      <c r="AD2808" s="11" t="n">
        <v>11129837</v>
      </c>
      <c r="AE2808" s="11" t="n">
        <v>51511521</v>
      </c>
      <c r="AF2808" s="11" t="n">
        <v>148171663</v>
      </c>
      <c r="AG2808" s="11" t="n">
        <v>16495102</v>
      </c>
      <c r="AH2808" s="11" t="n">
        <v>107411595</v>
      </c>
      <c r="AI2808" s="11" t="n">
        <v>83621</v>
      </c>
      <c r="AJ2808" s="11" t="n">
        <v>142</v>
      </c>
      <c r="AK2808" s="11" t="n">
        <v>38181276</v>
      </c>
      <c r="AL2808" s="11" t="n">
        <v>0</v>
      </c>
      <c r="AM2808" s="11" t="n">
        <v>23.19056705669261</v>
      </c>
      <c r="AN2808" s="11" t="n">
        <v>-2.08407133525548</v>
      </c>
      <c r="AO2808" s="11" t="n">
        <v>4</v>
      </c>
      <c r="AP2808" s="11" t="n">
        <v>3</v>
      </c>
      <c r="AQ2808" s="12" t="n">
        <v>0.8269872097176233</v>
      </c>
      <c r="AR2808" s="12" t="n">
        <v>0.01892919258677617</v>
      </c>
      <c r="AS2808" s="12" t="n">
        <v>0.005898727137518218</v>
      </c>
      <c r="AT2808" s="12" t="n">
        <v>0.7001982471122817</v>
      </c>
      <c r="AU2808" s="12" t="n">
        <v>0.7249132042204318</v>
      </c>
      <c r="AV2808" s="12" t="n">
        <v>0.3476475862999526</v>
      </c>
      <c r="AW2808" s="8" t="n">
        <v>1</v>
      </c>
      <c r="AX2808" s="10" t="n">
        <v>72281567</v>
      </c>
      <c r="AY2808" s="8" t="n">
        <v>13115</v>
      </c>
      <c r="AZ2808" s="9" t="inlineStr">
        <is>
          <t>LO BARNECHEA</t>
        </is>
      </c>
      <c r="BA2808" s="9" t="inlineStr"/>
    </row>
    <row r="2809">
      <c r="A2809" s="8" t="n">
        <v>13116</v>
      </c>
      <c r="B2809" s="8" t="n">
        <v>2024</v>
      </c>
      <c r="C2809" s="9" t="inlineStr">
        <is>
          <t>LO ESPEJO</t>
        </is>
      </c>
      <c r="D2809" s="10" t="n">
        <v>25456155</v>
      </c>
      <c r="E2809" s="10" t="n">
        <v>252.81</v>
      </c>
      <c r="F2809" s="11" t="n">
        <v>866624</v>
      </c>
      <c r="G2809" s="11" t="n">
        <v>632459</v>
      </c>
      <c r="H2809" s="11" t="n">
        <v>467114</v>
      </c>
      <c r="I2809" s="11" t="n">
        <v>15844443</v>
      </c>
      <c r="J2809" s="11" t="n">
        <v>4269491</v>
      </c>
      <c r="K2809" s="11" t="n">
        <v>20113934</v>
      </c>
      <c r="L2809" s="11" t="n">
        <v>1950960</v>
      </c>
      <c r="M2809" s="11" t="n">
        <v>1950960</v>
      </c>
      <c r="N2809" s="11" t="n">
        <v>1966197</v>
      </c>
      <c r="O2809" s="11" t="n">
        <v>23505195</v>
      </c>
      <c r="P2809" s="11" t="n">
        <v>21166188</v>
      </c>
      <c r="Q2809" s="10" t="n">
        <v>42.4</v>
      </c>
      <c r="R2809" s="11" t="n">
        <v>0</v>
      </c>
      <c r="S2809" s="11" t="n">
        <v>0</v>
      </c>
      <c r="T2809" s="11" t="n">
        <v>0</v>
      </c>
      <c r="U2809" s="11" t="n">
        <v>866624</v>
      </c>
      <c r="V2809" s="11" t="n">
        <v>257239</v>
      </c>
      <c r="W2809" s="11" t="n">
        <v>239250</v>
      </c>
      <c r="X2809" s="11" t="n">
        <v>17989</v>
      </c>
      <c r="Y2809" s="11" t="n">
        <v>25456155</v>
      </c>
      <c r="Z2809" s="11" t="n">
        <v>276600</v>
      </c>
      <c r="AA2809" s="11" t="n">
        <v>20486093</v>
      </c>
      <c r="AB2809" s="11" t="n">
        <v>138041</v>
      </c>
      <c r="AC2809" s="11" t="n">
        <v>118027</v>
      </c>
      <c r="AD2809" s="11" t="n">
        <v>2191644</v>
      </c>
      <c r="AE2809" s="11" t="n">
        <v>5547587</v>
      </c>
      <c r="AF2809" s="11" t="n">
        <v>28845057</v>
      </c>
      <c r="AG2809" s="11" t="n">
        <v>1266743</v>
      </c>
      <c r="AH2809" s="11" t="n">
        <v>25565441</v>
      </c>
      <c r="AI2809" s="11" t="n">
        <v>0</v>
      </c>
      <c r="AJ2809" s="11" t="n">
        <v>1040</v>
      </c>
      <c r="AK2809" s="11" t="n">
        <v>8996830</v>
      </c>
      <c r="AL2809" s="11" t="n">
        <v>1</v>
      </c>
      <c r="AM2809" s="11" t="n">
        <v>0.8301349903733451</v>
      </c>
      <c r="AN2809" s="11" t="n">
        <v>0.9794556359757786</v>
      </c>
      <c r="AO2809" s="11" t="n">
        <v>1</v>
      </c>
      <c r="AP2809" s="11" t="n">
        <v>0</v>
      </c>
      <c r="AQ2809" s="12" t="n">
        <v>0.1677193983144744</v>
      </c>
      <c r="AR2809" s="12" t="n">
        <v>0.6224209037067853</v>
      </c>
      <c r="AS2809" s="12" t="n">
        <v>0.07664001103073108</v>
      </c>
      <c r="AT2809" s="12" t="n">
        <v>0.07723856961116084</v>
      </c>
      <c r="AU2809" s="12" t="n">
        <v>0.8863023220928286</v>
      </c>
      <c r="AV2809" s="12" t="n">
        <v>0.1923236622482667</v>
      </c>
      <c r="AW2809" s="8" t="n">
        <v>1</v>
      </c>
      <c r="AX2809" s="10" t="n">
        <v>0</v>
      </c>
      <c r="AY2809" s="8" t="n">
        <v>13116</v>
      </c>
      <c r="AZ2809" s="9" t="inlineStr">
        <is>
          <t>LO ESPEJO</t>
        </is>
      </c>
      <c r="BA2809" s="9" t="inlineStr"/>
    </row>
    <row r="2810">
      <c r="A2810" s="8" t="n">
        <v>13117</v>
      </c>
      <c r="B2810" s="8" t="n">
        <v>2024</v>
      </c>
      <c r="C2810" s="9" t="inlineStr">
        <is>
          <t>LO PRADO</t>
        </is>
      </c>
      <c r="D2810" s="10" t="n">
        <v>53689294</v>
      </c>
      <c r="E2810" s="10" t="n">
        <v>525.96</v>
      </c>
      <c r="F2810" s="11" t="n">
        <v>398241</v>
      </c>
      <c r="G2810" s="11" t="n">
        <v>864416</v>
      </c>
      <c r="H2810" s="11" t="n">
        <v>543870</v>
      </c>
      <c r="I2810" s="11" t="n">
        <v>17200054</v>
      </c>
      <c r="J2810" s="11" t="n">
        <v>3588866</v>
      </c>
      <c r="K2810" s="11" t="n">
        <v>20788920</v>
      </c>
      <c r="L2810" s="11" t="n">
        <v>29673409</v>
      </c>
      <c r="M2810" s="11" t="n">
        <v>29673409</v>
      </c>
      <c r="N2810" s="11" t="n">
        <v>1806527</v>
      </c>
      <c r="O2810" s="11" t="n">
        <v>24015885</v>
      </c>
      <c r="P2810" s="11" t="n">
        <v>22231618</v>
      </c>
      <c r="Q2810" s="10" t="n">
        <v>35.16</v>
      </c>
      <c r="R2810" s="11" t="n">
        <v>0</v>
      </c>
      <c r="S2810" s="11" t="n">
        <v>0</v>
      </c>
      <c r="T2810" s="11" t="n">
        <v>0</v>
      </c>
      <c r="U2810" s="11" t="n">
        <v>398241</v>
      </c>
      <c r="V2810" s="11" t="n">
        <v>205370</v>
      </c>
      <c r="W2810" s="11" t="n">
        <v>172541</v>
      </c>
      <c r="X2810" s="11" t="n">
        <v>32829</v>
      </c>
      <c r="Y2810" s="11" t="n">
        <v>53689294</v>
      </c>
      <c r="Z2810" s="11" t="n">
        <v>294526</v>
      </c>
      <c r="AA2810" s="11" t="n">
        <v>44312211</v>
      </c>
      <c r="AB2810" s="11" t="n">
        <v>581583</v>
      </c>
      <c r="AC2810" s="11" t="n">
        <v>894938</v>
      </c>
      <c r="AD2810" s="11" t="n">
        <v>2219911</v>
      </c>
      <c r="AE2810" s="11" t="n">
        <v>6681865</v>
      </c>
      <c r="AF2810" s="11" t="n">
        <v>54985034</v>
      </c>
      <c r="AG2810" s="11" t="n">
        <v>1662504</v>
      </c>
      <c r="AH2810" s="11" t="n">
        <v>49378418</v>
      </c>
      <c r="AI2810" s="11" t="n">
        <v>30288</v>
      </c>
      <c r="AJ2810" s="11" t="n">
        <v>1006</v>
      </c>
      <c r="AK2810" s="11" t="n">
        <v>7810466</v>
      </c>
      <c r="AL2810" s="11" t="n">
        <v>0</v>
      </c>
      <c r="AM2810" s="11" t="n">
        <v>3.384724575313219</v>
      </c>
      <c r="AN2810" s="11" t="n">
        <v>4.343177396779451</v>
      </c>
      <c r="AO2810" s="11" t="n">
        <v>1</v>
      </c>
      <c r="AP2810" s="11" t="n">
        <v>3</v>
      </c>
      <c r="AQ2810" s="12" t="n">
        <v>0.0668450957839006</v>
      </c>
      <c r="AR2810" s="12" t="n">
        <v>0.3203628268980404</v>
      </c>
      <c r="AS2810" s="12" t="n">
        <v>0.5526876363842669</v>
      </c>
      <c r="AT2810" s="12" t="n">
        <v>0.03364780695384074</v>
      </c>
      <c r="AU2810" s="12" t="n">
        <v>0.8980337813376637</v>
      </c>
      <c r="AV2810" s="12" t="n">
        <v>0.1215215216562383</v>
      </c>
      <c r="AW2810" s="8" t="n">
        <v>1</v>
      </c>
      <c r="AX2810" s="10" t="n">
        <v>0</v>
      </c>
      <c r="AY2810" s="8" t="n">
        <v>13117</v>
      </c>
      <c r="AZ2810" s="9" t="inlineStr">
        <is>
          <t>LO PRADO</t>
        </is>
      </c>
      <c r="BA2810" s="9" t="inlineStr"/>
    </row>
    <row r="2811">
      <c r="A2811" s="8" t="n">
        <v>13118</v>
      </c>
      <c r="B2811" s="8" t="n">
        <v>2024</v>
      </c>
      <c r="C2811" s="9" t="inlineStr">
        <is>
          <t>MACUL</t>
        </is>
      </c>
      <c r="D2811" s="10" t="n">
        <v>57422162</v>
      </c>
      <c r="E2811" s="10" t="n">
        <v>415.02</v>
      </c>
      <c r="F2811" s="11" t="n">
        <v>6870533</v>
      </c>
      <c r="G2811" s="11" t="n">
        <v>2704913</v>
      </c>
      <c r="H2811" s="11" t="n">
        <v>5016253</v>
      </c>
      <c r="I2811" s="11" t="n">
        <v>5877407</v>
      </c>
      <c r="J2811" s="11" t="n">
        <v>19664379</v>
      </c>
      <c r="K2811" s="11" t="n">
        <v>25541786</v>
      </c>
      <c r="L2811" s="11" t="n">
        <v>25303531</v>
      </c>
      <c r="M2811" s="11" t="n">
        <v>25303531</v>
      </c>
      <c r="N2811" s="11" t="n">
        <v>14591699</v>
      </c>
      <c r="O2811" s="11" t="n">
        <v>32118631</v>
      </c>
      <c r="P2811" s="11" t="n">
        <v>30050076</v>
      </c>
      <c r="Q2811" s="10" t="n">
        <v>142.12</v>
      </c>
      <c r="R2811" s="11" t="n">
        <v>0</v>
      </c>
      <c r="S2811" s="11" t="n">
        <v>0</v>
      </c>
      <c r="T2811" s="11" t="n">
        <v>0</v>
      </c>
      <c r="U2811" s="11" t="n">
        <v>6870533</v>
      </c>
      <c r="V2811" s="11" t="n">
        <v>1164611</v>
      </c>
      <c r="W2811" s="11" t="n">
        <v>360667</v>
      </c>
      <c r="X2811" s="11" t="n">
        <v>803944</v>
      </c>
      <c r="Y2811" s="11" t="n">
        <v>57422162</v>
      </c>
      <c r="Z2811" s="11" t="n">
        <v>0</v>
      </c>
      <c r="AA2811" s="11" t="n">
        <v>47311551</v>
      </c>
      <c r="AB2811" s="11" t="n">
        <v>286237</v>
      </c>
      <c r="AC2811" s="11" t="n">
        <v>168986</v>
      </c>
      <c r="AD2811" s="11" t="n">
        <v>2498760</v>
      </c>
      <c r="AE2811" s="11" t="n">
        <v>8570423</v>
      </c>
      <c r="AF2811" s="11" t="n">
        <v>59021837</v>
      </c>
      <c r="AG2811" s="11" t="n">
        <v>5132213</v>
      </c>
      <c r="AH2811" s="11" t="n">
        <v>50174443</v>
      </c>
      <c r="AI2811" s="11" t="n">
        <v>14268</v>
      </c>
      <c r="AJ2811" s="11" t="n">
        <v>1197</v>
      </c>
      <c r="AK2811" s="11" t="n">
        <v>10318971</v>
      </c>
      <c r="AL2811" s="11" t="n">
        <v>0</v>
      </c>
      <c r="AM2811" s="11" t="n">
        <v>4.934937265556362</v>
      </c>
      <c r="AN2811" s="11" t="n">
        <v>2.140760612965147</v>
      </c>
      <c r="AO2811" s="11" t="n">
        <v>4</v>
      </c>
      <c r="AP2811" s="11" t="n">
        <v>3</v>
      </c>
      <c r="AQ2811" s="12" t="n">
        <v>0.3424527798169634</v>
      </c>
      <c r="AR2811" s="12" t="n">
        <v>0.1023543314165008</v>
      </c>
      <c r="AS2811" s="12" t="n">
        <v>0.4406579292503824</v>
      </c>
      <c r="AT2811" s="12" t="n">
        <v>0.2541126716893732</v>
      </c>
      <c r="AU2811" s="12" t="n">
        <v>0.8500996504056626</v>
      </c>
      <c r="AV2811" s="12" t="n">
        <v>0.1452076627164282</v>
      </c>
      <c r="AW2811" s="8" t="n">
        <v>1</v>
      </c>
      <c r="AX2811" s="10" t="n">
        <v>68483136</v>
      </c>
      <c r="AY2811" s="8" t="n">
        <v>13118</v>
      </c>
      <c r="AZ2811" s="9" t="inlineStr">
        <is>
          <t>MACUL</t>
        </is>
      </c>
      <c r="BA2811" s="9" t="inlineStr"/>
    </row>
    <row r="2812">
      <c r="A2812" s="8" t="n">
        <v>13119</v>
      </c>
      <c r="B2812" s="8" t="n">
        <v>2024</v>
      </c>
      <c r="C2812" s="9" t="inlineStr">
        <is>
          <t>MAIPÚ</t>
        </is>
      </c>
      <c r="D2812" s="10" t="n">
        <v>174556626</v>
      </c>
      <c r="E2812" s="10" t="n">
        <v>297.47</v>
      </c>
      <c r="F2812" s="11" t="n">
        <v>10694916</v>
      </c>
      <c r="G2812" s="11" t="n">
        <v>6008328</v>
      </c>
      <c r="H2812" s="11" t="n">
        <v>16451851</v>
      </c>
      <c r="I2812" s="11" t="n">
        <v>69753528</v>
      </c>
      <c r="J2812" s="11" t="n">
        <v>46214701</v>
      </c>
      <c r="K2812" s="11" t="n">
        <v>115968229</v>
      </c>
      <c r="L2812" s="11" t="n">
        <v>4508517</v>
      </c>
      <c r="M2812" s="11" t="n">
        <v>4484324</v>
      </c>
      <c r="N2812" s="11" t="n">
        <v>33155095</v>
      </c>
      <c r="O2812" s="11" t="n">
        <v>170048109</v>
      </c>
      <c r="P2812" s="11" t="n">
        <v>125982096</v>
      </c>
      <c r="Q2812" s="10" t="n">
        <v>78.76000000000001</v>
      </c>
      <c r="R2812" s="11" t="n">
        <v>24193</v>
      </c>
      <c r="S2812" s="11" t="n">
        <v>0</v>
      </c>
      <c r="T2812" s="11" t="n">
        <v>0</v>
      </c>
      <c r="U2812" s="11" t="n">
        <v>10694916</v>
      </c>
      <c r="V2812" s="11" t="n">
        <v>3431383</v>
      </c>
      <c r="W2812" s="11" t="n">
        <v>1784020</v>
      </c>
      <c r="X2812" s="11" t="n">
        <v>1647363</v>
      </c>
      <c r="Y2812" s="11" t="n">
        <v>174556626</v>
      </c>
      <c r="Z2812" s="11" t="n">
        <v>346573</v>
      </c>
      <c r="AA2812" s="11" t="n">
        <v>106290724</v>
      </c>
      <c r="AB2812" s="11" t="n">
        <v>1063843</v>
      </c>
      <c r="AC2812" s="11" t="n">
        <v>240654</v>
      </c>
      <c r="AD2812" s="11" t="n">
        <v>4201295</v>
      </c>
      <c r="AE2812" s="11" t="n">
        <v>88473272</v>
      </c>
      <c r="AF2812" s="11" t="n">
        <v>200616361</v>
      </c>
      <c r="AG2812" s="11" t="n">
        <v>11108150</v>
      </c>
      <c r="AH2812" s="11" t="n">
        <v>145566234</v>
      </c>
      <c r="AI2812" s="11" t="n">
        <v>1994</v>
      </c>
      <c r="AJ2812" s="11" t="n">
        <v>5792</v>
      </c>
      <c r="AK2812" s="11" t="n">
        <v>74682883</v>
      </c>
      <c r="AL2812" s="11" t="n">
        <v>0</v>
      </c>
      <c r="AM2812" s="11" t="n">
        <v>19.77512648110615</v>
      </c>
      <c r="AN2812" s="11" t="n">
        <v>7.017141090037789</v>
      </c>
      <c r="AO2812" s="11" t="n">
        <v>4</v>
      </c>
      <c r="AP2812" s="11" t="n">
        <v>3</v>
      </c>
      <c r="AQ2812" s="12" t="n">
        <v>0.2647547793459298</v>
      </c>
      <c r="AR2812" s="12" t="n">
        <v>0.3996040115944954</v>
      </c>
      <c r="AS2812" s="12" t="n">
        <v>0.02582839221468454</v>
      </c>
      <c r="AT2812" s="12" t="n">
        <v>0.1899389084204687</v>
      </c>
      <c r="AU2812" s="12" t="n">
        <v>0.7255950276159181</v>
      </c>
      <c r="AV2812" s="12" t="n">
        <v>0.4410072616161151</v>
      </c>
      <c r="AW2812" s="8" t="n">
        <v>1</v>
      </c>
      <c r="AX2812" s="10" t="n">
        <v>70166093</v>
      </c>
      <c r="AY2812" s="8" t="n">
        <v>13119</v>
      </c>
      <c r="AZ2812" s="9" t="inlineStr">
        <is>
          <t>MAIPÚ</t>
        </is>
      </c>
      <c r="BA2812" s="9" t="inlineStr"/>
    </row>
    <row r="2813">
      <c r="A2813" s="8" t="n">
        <v>13120</v>
      </c>
      <c r="B2813" s="8" t="n">
        <v>2024</v>
      </c>
      <c r="C2813" s="9" t="inlineStr">
        <is>
          <t>ÑUÑOA</t>
        </is>
      </c>
      <c r="D2813" s="10" t="n">
        <v>84509423</v>
      </c>
      <c r="E2813" s="10" t="n">
        <v>316.63</v>
      </c>
      <c r="F2813" s="11" t="n">
        <v>7380741</v>
      </c>
      <c r="G2813" s="11" t="n">
        <v>3919981</v>
      </c>
      <c r="H2813" s="11" t="n">
        <v>22940195</v>
      </c>
      <c r="I2813" s="11" t="n">
        <v>4485344</v>
      </c>
      <c r="J2813" s="11" t="n">
        <v>46387912</v>
      </c>
      <c r="K2813" s="11" t="n">
        <v>50873256</v>
      </c>
      <c r="L2813" s="11" t="n">
        <v>22503469</v>
      </c>
      <c r="M2813" s="11" t="n">
        <v>22503469</v>
      </c>
      <c r="N2813" s="11" t="n">
        <v>34240917</v>
      </c>
      <c r="O2813" s="11" t="n">
        <v>62005954</v>
      </c>
      <c r="P2813" s="11" t="n">
        <v>57489659</v>
      </c>
      <c r="Q2813" s="10" t="n">
        <v>173.8</v>
      </c>
      <c r="R2813" s="11" t="n">
        <v>0</v>
      </c>
      <c r="S2813" s="11" t="n">
        <v>0</v>
      </c>
      <c r="T2813" s="11" t="n">
        <v>0</v>
      </c>
      <c r="U2813" s="11" t="n">
        <v>7380741</v>
      </c>
      <c r="V2813" s="11" t="n">
        <v>5862499</v>
      </c>
      <c r="W2813" s="11" t="n">
        <v>1345661</v>
      </c>
      <c r="X2813" s="11" t="n">
        <v>4516838</v>
      </c>
      <c r="Y2813" s="11" t="n">
        <v>84509423</v>
      </c>
      <c r="Z2813" s="11" t="n">
        <v>535602</v>
      </c>
      <c r="AA2813" s="11" t="n">
        <v>29948878</v>
      </c>
      <c r="AB2813" s="11" t="n">
        <v>1968033</v>
      </c>
      <c r="AC2813" s="11" t="n">
        <v>1098807</v>
      </c>
      <c r="AD2813" s="11" t="n">
        <v>800834</v>
      </c>
      <c r="AE2813" s="11" t="n">
        <v>49158330</v>
      </c>
      <c r="AF2813" s="11" t="n">
        <v>83510484</v>
      </c>
      <c r="AG2813" s="11" t="n">
        <v>7337285</v>
      </c>
      <c r="AH2813" s="11" t="n">
        <v>65466288</v>
      </c>
      <c r="AI2813" s="11" t="n">
        <v>446</v>
      </c>
      <c r="AJ2813" s="11" t="n">
        <v>1400</v>
      </c>
      <c r="AK2813" s="11" t="n">
        <v>23382895</v>
      </c>
      <c r="AL2813" s="11" t="n">
        <v>0</v>
      </c>
      <c r="AM2813" s="11" t="n">
        <v>11.88657178131742</v>
      </c>
      <c r="AN2813" s="11" t="n">
        <v>1.350471225009861</v>
      </c>
      <c r="AO2813" s="11" t="n">
        <v>4</v>
      </c>
      <c r="AP2813" s="11" t="n">
        <v>3</v>
      </c>
      <c r="AQ2813" s="12" t="n">
        <v>0.5489081614011256</v>
      </c>
      <c r="AR2813" s="12" t="n">
        <v>0.0530750754267959</v>
      </c>
      <c r="AS2813" s="12" t="n">
        <v>0.2662835480488371</v>
      </c>
      <c r="AT2813" s="12" t="n">
        <v>0.4051727699051975</v>
      </c>
      <c r="AU2813" s="12" t="n">
        <v>0.7839289735166665</v>
      </c>
      <c r="AV2813" s="12" t="n">
        <v>0.5886486060839978</v>
      </c>
      <c r="AW2813" s="8" t="n">
        <v>1</v>
      </c>
      <c r="AX2813" s="10" t="n">
        <v>68096274</v>
      </c>
      <c r="AY2813" s="8" t="n">
        <v>13120</v>
      </c>
      <c r="AZ2813" s="9" t="inlineStr">
        <is>
          <t>ÑUÑOA</t>
        </is>
      </c>
      <c r="BA2813" s="9" t="inlineStr"/>
    </row>
    <row r="2814">
      <c r="A2814" s="8" t="n">
        <v>13121</v>
      </c>
      <c r="B2814" s="8" t="n">
        <v>2024</v>
      </c>
      <c r="C2814" s="9" t="inlineStr">
        <is>
          <t>PEDRO AGUIRRE CERDA</t>
        </is>
      </c>
      <c r="D2814" s="10" t="n">
        <v>27110403</v>
      </c>
      <c r="E2814" s="10" t="n">
        <v>259.52</v>
      </c>
      <c r="F2814" s="11" t="n">
        <v>1579191</v>
      </c>
      <c r="G2814" s="11" t="n">
        <v>1027445</v>
      </c>
      <c r="H2814" s="11" t="n">
        <v>1215993</v>
      </c>
      <c r="I2814" s="11" t="n">
        <v>14538464</v>
      </c>
      <c r="J2814" s="11" t="n">
        <v>6659302</v>
      </c>
      <c r="K2814" s="11" t="n">
        <v>21197766</v>
      </c>
      <c r="L2814" s="11" t="n">
        <v>2849045</v>
      </c>
      <c r="M2814" s="11" t="n">
        <v>2849045</v>
      </c>
      <c r="N2814" s="11" t="n">
        <v>3822629</v>
      </c>
      <c r="O2814" s="11" t="n">
        <v>24261358</v>
      </c>
      <c r="P2814" s="11" t="n">
        <v>22909590</v>
      </c>
      <c r="Q2814" s="10" t="n">
        <v>63.75</v>
      </c>
      <c r="R2814" s="11" t="n">
        <v>0</v>
      </c>
      <c r="S2814" s="11" t="n">
        <v>0</v>
      </c>
      <c r="T2814" s="11" t="n">
        <v>0</v>
      </c>
      <c r="U2814" s="11" t="n">
        <v>1579191</v>
      </c>
      <c r="V2814" s="11" t="n">
        <v>587998</v>
      </c>
      <c r="W2814" s="11" t="n">
        <v>532375</v>
      </c>
      <c r="X2814" s="11" t="n">
        <v>55623</v>
      </c>
      <c r="Y2814" s="11" t="n">
        <v>27110403</v>
      </c>
      <c r="Z2814" s="11" t="n">
        <v>402553</v>
      </c>
      <c r="AA2814" s="11" t="n">
        <v>18688638</v>
      </c>
      <c r="AB2814" s="11" t="n">
        <v>782164</v>
      </c>
      <c r="AC2814" s="11" t="n">
        <v>356282</v>
      </c>
      <c r="AD2814" s="11" t="n">
        <v>2450254</v>
      </c>
      <c r="AE2814" s="11" t="n">
        <v>7006587</v>
      </c>
      <c r="AF2814" s="11" t="n">
        <v>29666599</v>
      </c>
      <c r="AG2814" s="11" t="n">
        <v>2070505</v>
      </c>
      <c r="AH2814" s="11" t="n">
        <v>25035748</v>
      </c>
      <c r="AI2814" s="11" t="n">
        <v>3233</v>
      </c>
      <c r="AJ2814" s="11" t="n">
        <v>1435</v>
      </c>
      <c r="AK2814" s="11" t="n">
        <v>7542225</v>
      </c>
      <c r="AL2814" s="11" t="n">
        <v>1</v>
      </c>
      <c r="AM2814" s="11" t="n">
        <v>1.566562197514835</v>
      </c>
      <c r="AN2814" s="11" t="n">
        <v>0.8333863994054874</v>
      </c>
      <c r="AO2814" s="11" t="n">
        <v>1</v>
      </c>
      <c r="AP2814" s="11" t="n">
        <v>0</v>
      </c>
      <c r="AQ2814" s="12" t="n">
        <v>0.2456364075443659</v>
      </c>
      <c r="AR2814" s="12" t="n">
        <v>0.5362688263984862</v>
      </c>
      <c r="AS2814" s="12" t="n">
        <v>0.1050904702523234</v>
      </c>
      <c r="AT2814" s="12" t="n">
        <v>0.1410022934738373</v>
      </c>
      <c r="AU2814" s="12" t="n">
        <v>0.8439035428361708</v>
      </c>
      <c r="AV2814" s="12" t="n">
        <v>0.2361776285849281</v>
      </c>
      <c r="AW2814" s="8" t="n">
        <v>1</v>
      </c>
      <c r="AX2814" s="10" t="n">
        <v>0</v>
      </c>
      <c r="AY2814" s="8" t="n">
        <v>13121</v>
      </c>
      <c r="AZ2814" s="9" t="inlineStr">
        <is>
          <t>PEDRO AGUIRRE CERDA</t>
        </is>
      </c>
      <c r="BA2814" s="9" t="inlineStr"/>
    </row>
    <row r="2815">
      <c r="A2815" s="8" t="n">
        <v>13122</v>
      </c>
      <c r="B2815" s="8" t="n">
        <v>2024</v>
      </c>
      <c r="C2815" s="9" t="inlineStr">
        <is>
          <t>PEÑALOLÉN</t>
        </is>
      </c>
      <c r="D2815" s="10" t="n">
        <v>130058286</v>
      </c>
      <c r="E2815" s="10" t="n">
        <v>476.56</v>
      </c>
      <c r="F2815" s="11" t="n">
        <v>3790658</v>
      </c>
      <c r="G2815" s="11" t="n">
        <v>14541125</v>
      </c>
      <c r="H2815" s="11" t="n">
        <v>10483755</v>
      </c>
      <c r="I2815" s="11" t="n">
        <v>19686774</v>
      </c>
      <c r="J2815" s="11" t="n">
        <v>36622463</v>
      </c>
      <c r="K2815" s="11" t="n">
        <v>56309237</v>
      </c>
      <c r="L2815" s="11" t="n">
        <v>42924609</v>
      </c>
      <c r="M2815" s="11" t="n">
        <v>42919104</v>
      </c>
      <c r="N2815" s="11" t="n">
        <v>28815538</v>
      </c>
      <c r="O2815" s="11" t="n">
        <v>87133677</v>
      </c>
      <c r="P2815" s="11" t="n">
        <v>80544435</v>
      </c>
      <c r="Q2815" s="10" t="n">
        <v>134.19</v>
      </c>
      <c r="R2815" s="11" t="n">
        <v>5505</v>
      </c>
      <c r="S2815" s="11" t="n">
        <v>0</v>
      </c>
      <c r="T2815" s="11" t="n">
        <v>0</v>
      </c>
      <c r="U2815" s="11" t="n">
        <v>3790658</v>
      </c>
      <c r="V2815" s="11" t="n">
        <v>2721077</v>
      </c>
      <c r="W2815" s="11" t="n">
        <v>862800</v>
      </c>
      <c r="X2815" s="11" t="n">
        <v>1858277</v>
      </c>
      <c r="Y2815" s="11" t="n">
        <v>130058286</v>
      </c>
      <c r="Z2815" s="11" t="n">
        <v>1032741</v>
      </c>
      <c r="AA2815" s="11" t="n">
        <v>54716378</v>
      </c>
      <c r="AB2815" s="11" t="n">
        <v>1533458</v>
      </c>
      <c r="AC2815" s="11" t="n">
        <v>1896077</v>
      </c>
      <c r="AD2815" s="11" t="n">
        <v>1408601</v>
      </c>
      <c r="AE2815" s="11" t="n">
        <v>75805476</v>
      </c>
      <c r="AF2815" s="11" t="n">
        <v>136392731</v>
      </c>
      <c r="AG2815" s="11" t="n">
        <v>25138830</v>
      </c>
      <c r="AH2815" s="11" t="n">
        <v>104207629</v>
      </c>
      <c r="AI2815" s="11" t="n">
        <v>13471</v>
      </c>
      <c r="AJ2815" s="11" t="n">
        <v>8659</v>
      </c>
      <c r="AK2815" s="11" t="n">
        <v>30254536</v>
      </c>
      <c r="AL2815" s="11" t="n">
        <v>0</v>
      </c>
      <c r="AM2815" s="11" t="n">
        <v>15.80022996827535</v>
      </c>
      <c r="AN2815" s="11" t="n">
        <v>7.465240940845375</v>
      </c>
      <c r="AO2815" s="11" t="n">
        <v>4</v>
      </c>
      <c r="AP2815" s="11" t="n">
        <v>3</v>
      </c>
      <c r="AQ2815" s="12" t="n">
        <v>0.2815850041265345</v>
      </c>
      <c r="AR2815" s="12" t="n">
        <v>0.1513688562680274</v>
      </c>
      <c r="AS2815" s="12" t="n">
        <v>0.3300413247026798</v>
      </c>
      <c r="AT2815" s="12" t="n">
        <v>0.2215586479434305</v>
      </c>
      <c r="AU2815" s="12" t="n">
        <v>0.7640262661798304</v>
      </c>
      <c r="AV2815" s="12" t="n">
        <v>0.5557882406504493</v>
      </c>
      <c r="AW2815" s="8" t="n">
        <v>1</v>
      </c>
      <c r="AX2815" s="10" t="n">
        <v>73869240</v>
      </c>
      <c r="AY2815" s="8" t="n">
        <v>13122</v>
      </c>
      <c r="AZ2815" s="9" t="inlineStr">
        <is>
          <t>PEÑALOLÉN</t>
        </is>
      </c>
      <c r="BA2815" s="9" t="inlineStr"/>
    </row>
    <row r="2816">
      <c r="A2816" s="8" t="n">
        <v>13123</v>
      </c>
      <c r="B2816" s="8" t="n">
        <v>2024</v>
      </c>
      <c r="C2816" s="9" t="inlineStr">
        <is>
          <t>PROVIDENCIA</t>
        </is>
      </c>
      <c r="D2816" s="10" t="n">
        <v>192568040</v>
      </c>
      <c r="E2816" s="10" t="n">
        <v>1174.13</v>
      </c>
      <c r="F2816" s="11" t="n">
        <v>24530749</v>
      </c>
      <c r="G2816" s="11" t="n">
        <v>11032888</v>
      </c>
      <c r="H2816" s="11" t="n">
        <v>33244974</v>
      </c>
      <c r="I2816" s="11" t="n">
        <v>3509231</v>
      </c>
      <c r="J2816" s="11" t="n">
        <v>100441974</v>
      </c>
      <c r="K2816" s="11" t="n">
        <v>103951205</v>
      </c>
      <c r="L2816" s="11" t="n">
        <v>17133772</v>
      </c>
      <c r="M2816" s="11" t="n">
        <v>17133772</v>
      </c>
      <c r="N2816" s="11" t="n">
        <v>68808611</v>
      </c>
      <c r="O2816" s="11" t="n">
        <v>175434268</v>
      </c>
      <c r="P2816" s="11" t="n">
        <v>167894586</v>
      </c>
      <c r="Q2816" s="10" t="n">
        <v>612.42</v>
      </c>
      <c r="R2816" s="11" t="n">
        <v>0</v>
      </c>
      <c r="S2816" s="11" t="n">
        <v>0</v>
      </c>
      <c r="T2816" s="11" t="n">
        <v>0</v>
      </c>
      <c r="U2816" s="11" t="n">
        <v>70085984</v>
      </c>
      <c r="V2816" s="11" t="n">
        <v>9245692</v>
      </c>
      <c r="W2816" s="11" t="n">
        <v>3033506</v>
      </c>
      <c r="X2816" s="11" t="n">
        <v>6212186</v>
      </c>
      <c r="Y2816" s="11" t="n">
        <v>192568040</v>
      </c>
      <c r="Z2816" s="11" t="n">
        <v>866492</v>
      </c>
      <c r="AA2816" s="11" t="n">
        <v>152777564</v>
      </c>
      <c r="AB2816" s="11" t="n">
        <v>4032278</v>
      </c>
      <c r="AC2816" s="11" t="n">
        <v>529866</v>
      </c>
      <c r="AD2816" s="11" t="n">
        <v>5150311</v>
      </c>
      <c r="AE2816" s="11" t="n">
        <v>31793405</v>
      </c>
      <c r="AF2816" s="11" t="n">
        <v>195454048</v>
      </c>
      <c r="AG2816" s="11" t="n">
        <v>66567695</v>
      </c>
      <c r="AH2816" s="11" t="n">
        <v>102923970</v>
      </c>
      <c r="AI2816" s="11" t="n">
        <v>12626</v>
      </c>
      <c r="AJ2816" s="11" t="n">
        <v>0</v>
      </c>
      <c r="AK2816" s="11" t="n">
        <v>31889756</v>
      </c>
      <c r="AL2816" s="11" t="n">
        <v>2</v>
      </c>
      <c r="AM2816" s="11" t="n">
        <v>27.14471833781464</v>
      </c>
      <c r="AN2816" s="11" t="n">
        <v>-5.48188156190442</v>
      </c>
      <c r="AO2816" s="11" t="n">
        <v>4</v>
      </c>
      <c r="AP2816" s="11" t="n">
        <v>1</v>
      </c>
      <c r="AQ2816" s="12" t="n">
        <v>0.5215921292027483</v>
      </c>
      <c r="AR2816" s="12" t="n">
        <v>0.01822333030964017</v>
      </c>
      <c r="AS2816" s="12" t="n">
        <v>0.08897515911778507</v>
      </c>
      <c r="AT2816" s="12" t="n">
        <v>0.3573210331267847</v>
      </c>
      <c r="AU2816" s="12" t="n">
        <v>0.5265890937188469</v>
      </c>
      <c r="AV2816" s="12" t="n">
        <v>0.162664346557816</v>
      </c>
      <c r="AW2816" s="8" t="n">
        <v>1</v>
      </c>
      <c r="AX2816" s="10" t="n">
        <v>68186672</v>
      </c>
      <c r="AY2816" s="8" t="n">
        <v>13123</v>
      </c>
      <c r="AZ2816" s="9" t="inlineStr">
        <is>
          <t>PROVIDENCIA</t>
        </is>
      </c>
      <c r="BA2816" s="9" t="inlineStr"/>
    </row>
    <row r="2817">
      <c r="A2817" s="8" t="n">
        <v>13124</v>
      </c>
      <c r="B2817" s="8" t="n">
        <v>2024</v>
      </c>
      <c r="C2817" s="9" t="inlineStr">
        <is>
          <t>PUDAHUEL</t>
        </is>
      </c>
      <c r="D2817" s="10" t="n">
        <v>128650454</v>
      </c>
      <c r="E2817" s="10" t="n">
        <v>491.79</v>
      </c>
      <c r="F2817" s="11" t="n">
        <v>20133360</v>
      </c>
      <c r="G2817" s="11" t="n">
        <v>2261457</v>
      </c>
      <c r="H2817" s="11" t="n">
        <v>21250364</v>
      </c>
      <c r="I2817" s="11" t="n">
        <v>21121902</v>
      </c>
      <c r="J2817" s="11" t="n">
        <v>53826090</v>
      </c>
      <c r="K2817" s="11" t="n">
        <v>74947992</v>
      </c>
      <c r="L2817" s="11" t="n">
        <v>46230521</v>
      </c>
      <c r="M2817" s="11" t="n">
        <v>46190600</v>
      </c>
      <c r="N2817" s="11" t="n">
        <v>43645181</v>
      </c>
      <c r="O2817" s="11" t="n">
        <v>82419933</v>
      </c>
      <c r="P2817" s="11" t="n">
        <v>78717800</v>
      </c>
      <c r="Q2817" s="10" t="n">
        <v>205.76</v>
      </c>
      <c r="R2817" s="11" t="n">
        <v>39921</v>
      </c>
      <c r="S2817" s="11" t="n">
        <v>0</v>
      </c>
      <c r="T2817" s="11" t="n">
        <v>0</v>
      </c>
      <c r="U2817" s="11" t="n">
        <v>20133360</v>
      </c>
      <c r="V2817" s="11" t="n">
        <v>934197</v>
      </c>
      <c r="W2817" s="11" t="n">
        <v>383562</v>
      </c>
      <c r="X2817" s="11" t="n">
        <v>550635</v>
      </c>
      <c r="Y2817" s="11" t="n">
        <v>128650454</v>
      </c>
      <c r="Z2817" s="11" t="n">
        <v>678470</v>
      </c>
      <c r="AA2817" s="11" t="n">
        <v>42029127</v>
      </c>
      <c r="AB2817" s="11" t="n">
        <v>612259</v>
      </c>
      <c r="AC2817" s="11" t="n">
        <v>1490177</v>
      </c>
      <c r="AD2817" s="11" t="n">
        <v>11492899</v>
      </c>
      <c r="AE2817" s="11" t="n">
        <v>82343911</v>
      </c>
      <c r="AF2817" s="11" t="n">
        <v>138940640</v>
      </c>
      <c r="AG2817" s="11" t="n">
        <v>4308268</v>
      </c>
      <c r="AH2817" s="11" t="n">
        <v>107344268</v>
      </c>
      <c r="AI2817" s="11" t="n">
        <v>344</v>
      </c>
      <c r="AJ2817" s="11" t="n">
        <v>5008</v>
      </c>
      <c r="AK2817" s="11" t="n">
        <v>37784485</v>
      </c>
      <c r="AL2817" s="11" t="n">
        <v>0</v>
      </c>
      <c r="AM2817" s="11" t="n">
        <v>15.56723298986211</v>
      </c>
      <c r="AN2817" s="11" t="n">
        <v>7.029935261474294</v>
      </c>
      <c r="AO2817" s="11" t="n">
        <v>4</v>
      </c>
      <c r="AP2817" s="11" t="n">
        <v>3</v>
      </c>
      <c r="AQ2817" s="12" t="n">
        <v>0.418390206380461</v>
      </c>
      <c r="AR2817" s="12" t="n">
        <v>0.164180547703314</v>
      </c>
      <c r="AS2817" s="12" t="n">
        <v>0.3593498473001891</v>
      </c>
      <c r="AT2817" s="12" t="n">
        <v>0.3392539990570107</v>
      </c>
      <c r="AU2817" s="12" t="n">
        <v>0.7725908560663028</v>
      </c>
      <c r="AV2817" s="12" t="n">
        <v>0.5926553310823961</v>
      </c>
      <c r="AW2817" s="8" t="n">
        <v>1</v>
      </c>
      <c r="AX2817" s="10" t="n">
        <v>67511209</v>
      </c>
      <c r="AY2817" s="8" t="n">
        <v>13124</v>
      </c>
      <c r="AZ2817" s="9" t="inlineStr">
        <is>
          <t>PUDAHUEL</t>
        </is>
      </c>
      <c r="BA2817" s="9" t="inlineStr"/>
    </row>
    <row r="2818">
      <c r="A2818" s="8" t="n">
        <v>13125</v>
      </c>
      <c r="B2818" s="8" t="n">
        <v>2024</v>
      </c>
      <c r="C2818" s="9" t="inlineStr">
        <is>
          <t>QUILICURA</t>
        </is>
      </c>
      <c r="D2818" s="10" t="n">
        <v>72337996</v>
      </c>
      <c r="E2818" s="10" t="n">
        <v>262.34</v>
      </c>
      <c r="F2818" s="11" t="n">
        <v>25523447</v>
      </c>
      <c r="G2818" s="11" t="n">
        <v>2799781</v>
      </c>
      <c r="H2818" s="11" t="n">
        <v>15037126</v>
      </c>
      <c r="I2818" s="11" t="n">
        <v>12685272</v>
      </c>
      <c r="J2818" s="11" t="n">
        <v>50033693</v>
      </c>
      <c r="K2818" s="11" t="n">
        <v>62718965</v>
      </c>
      <c r="L2818" s="11" t="n">
        <v>1814480</v>
      </c>
      <c r="M2818" s="11" t="n">
        <v>1804389</v>
      </c>
      <c r="N2818" s="11" t="n">
        <v>43360354</v>
      </c>
      <c r="O2818" s="11" t="n">
        <v>70523516</v>
      </c>
      <c r="P2818" s="11" t="n">
        <v>67385267</v>
      </c>
      <c r="Q2818" s="10" t="n">
        <v>181.45</v>
      </c>
      <c r="R2818" s="11" t="n">
        <v>10091</v>
      </c>
      <c r="S2818" s="11" t="n">
        <v>0</v>
      </c>
      <c r="T2818" s="11" t="n">
        <v>0</v>
      </c>
      <c r="U2818" s="11" t="n">
        <v>25523447</v>
      </c>
      <c r="V2818" s="11" t="n">
        <v>1103147</v>
      </c>
      <c r="W2818" s="11" t="n">
        <v>611778</v>
      </c>
      <c r="X2818" s="11" t="n">
        <v>491369</v>
      </c>
      <c r="Y2818" s="11" t="n">
        <v>72337996</v>
      </c>
      <c r="Z2818" s="11" t="n">
        <v>1145670</v>
      </c>
      <c r="AA2818" s="11" t="n">
        <v>61233585</v>
      </c>
      <c r="AB2818" s="11" t="n">
        <v>387876</v>
      </c>
      <c r="AC2818" s="11" t="n">
        <v>1315726</v>
      </c>
      <c r="AD2818" s="11" t="n">
        <v>3533137</v>
      </c>
      <c r="AE2818" s="11" t="n">
        <v>14395198</v>
      </c>
      <c r="AF2818" s="11" t="n">
        <v>81987489</v>
      </c>
      <c r="AG2818" s="11" t="n">
        <v>5411698</v>
      </c>
      <c r="AH2818" s="11" t="n">
        <v>63329136</v>
      </c>
      <c r="AI2818" s="11" t="n">
        <v>20238</v>
      </c>
      <c r="AJ2818" s="11" t="n">
        <v>6645</v>
      </c>
      <c r="AK2818" s="11" t="n">
        <v>24574400</v>
      </c>
      <c r="AL2818" s="11" t="n">
        <v>0</v>
      </c>
      <c r="AM2818" s="11" t="n">
        <v>9.936546282522791</v>
      </c>
      <c r="AN2818" s="11" t="n">
        <v>-0.5090553230197367</v>
      </c>
      <c r="AO2818" s="11" t="n">
        <v>1</v>
      </c>
      <c r="AP2818" s="11" t="n">
        <v>3</v>
      </c>
      <c r="AQ2818" s="12" t="n">
        <v>0.6916654561456195</v>
      </c>
      <c r="AR2818" s="12" t="n">
        <v>0.175361120039875</v>
      </c>
      <c r="AS2818" s="12" t="n">
        <v>0.02508336006432912</v>
      </c>
      <c r="AT2818" s="12" t="n">
        <v>0.5994132599415666</v>
      </c>
      <c r="AU2818" s="12" t="n">
        <v>0.7724243878233665</v>
      </c>
      <c r="AV2818" s="12" t="n">
        <v>0.1755779836116215</v>
      </c>
      <c r="AW2818" s="8" t="n">
        <v>1</v>
      </c>
      <c r="AX2818" s="10" t="n">
        <v>74753102</v>
      </c>
      <c r="AY2818" s="8" t="n">
        <v>13125</v>
      </c>
      <c r="AZ2818" s="9" t="inlineStr">
        <is>
          <t>QUILICURA</t>
        </is>
      </c>
      <c r="BA2818" s="9" t="inlineStr"/>
    </row>
    <row r="2819">
      <c r="A2819" s="8" t="n">
        <v>13126</v>
      </c>
      <c r="B2819" s="8" t="n">
        <v>2024</v>
      </c>
      <c r="C2819" s="9" t="inlineStr">
        <is>
          <t>QUINTA NORMAL</t>
        </is>
      </c>
      <c r="D2819" s="10" t="n">
        <v>50949515</v>
      </c>
      <c r="E2819" s="10" t="n">
        <v>359.25</v>
      </c>
      <c r="F2819" s="11" t="n">
        <v>4136344</v>
      </c>
      <c r="G2819" s="11" t="n">
        <v>1567800</v>
      </c>
      <c r="H2819" s="11" t="n">
        <v>3118424</v>
      </c>
      <c r="I2819" s="11" t="n">
        <v>12004149</v>
      </c>
      <c r="J2819" s="11" t="n">
        <v>12800718</v>
      </c>
      <c r="K2819" s="11" t="n">
        <v>24804867</v>
      </c>
      <c r="L2819" s="11" t="n">
        <v>20711520</v>
      </c>
      <c r="M2819" s="11" t="n">
        <v>20711520</v>
      </c>
      <c r="N2819" s="11" t="n">
        <v>8822568</v>
      </c>
      <c r="O2819" s="11" t="n">
        <v>30237995</v>
      </c>
      <c r="P2819" s="11" t="n">
        <v>27417866</v>
      </c>
      <c r="Q2819" s="10" t="n">
        <v>90.26000000000001</v>
      </c>
      <c r="R2819" s="11" t="n">
        <v>0</v>
      </c>
      <c r="S2819" s="11" t="n">
        <v>0</v>
      </c>
      <c r="T2819" s="11" t="n">
        <v>0</v>
      </c>
      <c r="U2819" s="11" t="n">
        <v>4136344</v>
      </c>
      <c r="V2819" s="11" t="n">
        <v>925086</v>
      </c>
      <c r="W2819" s="11" t="n">
        <v>715844</v>
      </c>
      <c r="X2819" s="11" t="n">
        <v>209242</v>
      </c>
      <c r="Y2819" s="11" t="n">
        <v>50949515</v>
      </c>
      <c r="Z2819" s="11" t="n">
        <v>18649</v>
      </c>
      <c r="AA2819" s="11" t="n">
        <v>18621380</v>
      </c>
      <c r="AB2819" s="11" t="n">
        <v>439616</v>
      </c>
      <c r="AC2819" s="11" t="n">
        <v>783627</v>
      </c>
      <c r="AD2819" s="11" t="n">
        <v>1597465</v>
      </c>
      <c r="AE2819" s="11" t="n">
        <v>26343604</v>
      </c>
      <c r="AF2819" s="11" t="n">
        <v>47647510</v>
      </c>
      <c r="AG2819" s="11" t="n">
        <v>2995420</v>
      </c>
      <c r="AH2819" s="11" t="n">
        <v>37579265</v>
      </c>
      <c r="AI2819" s="11" t="n">
        <v>429</v>
      </c>
      <c r="AJ2819" s="11" t="n">
        <v>0</v>
      </c>
      <c r="AK2819" s="11" t="n">
        <v>8288267</v>
      </c>
      <c r="AL2819" s="11" t="n">
        <v>0</v>
      </c>
      <c r="AM2819" s="11" t="n">
        <v>3.862524707861203</v>
      </c>
      <c r="AN2819" s="11" t="n">
        <v>2.913468547878749</v>
      </c>
      <c r="AO2819" s="11" t="n">
        <v>1</v>
      </c>
      <c r="AP2819" s="11" t="n">
        <v>3</v>
      </c>
      <c r="AQ2819" s="12" t="n">
        <v>0.2512431767014858</v>
      </c>
      <c r="AR2819" s="12" t="n">
        <v>0.2356087001024446</v>
      </c>
      <c r="AS2819" s="12" t="n">
        <v>0.4065106409746982</v>
      </c>
      <c r="AT2819" s="12" t="n">
        <v>0.1731629437493173</v>
      </c>
      <c r="AU2819" s="12" t="n">
        <v>0.7886931552141969</v>
      </c>
      <c r="AV2819" s="12" t="n">
        <v>0.552885218975766</v>
      </c>
      <c r="AW2819" s="8" t="n">
        <v>1</v>
      </c>
      <c r="AX2819" s="10" t="n">
        <v>0</v>
      </c>
      <c r="AY2819" s="8" t="n">
        <v>13126</v>
      </c>
      <c r="AZ2819" s="9" t="inlineStr">
        <is>
          <t>QUINTA NORMAL</t>
        </is>
      </c>
      <c r="BA2819" s="9" t="inlineStr"/>
    </row>
    <row r="2820">
      <c r="A2820" s="8" t="n">
        <v>13127</v>
      </c>
      <c r="B2820" s="8" t="n">
        <v>2024</v>
      </c>
      <c r="C2820" s="9" t="inlineStr">
        <is>
          <t>RECOLETA</t>
        </is>
      </c>
      <c r="D2820" s="10" t="n">
        <v>45517650</v>
      </c>
      <c r="E2820" s="10" t="n">
        <v>231.22</v>
      </c>
      <c r="F2820" s="11" t="n">
        <v>16737724</v>
      </c>
      <c r="G2820" s="11" t="n">
        <v>1261675</v>
      </c>
      <c r="H2820" s="11" t="n">
        <v>5133103</v>
      </c>
      <c r="I2820" s="11" t="n">
        <v>8717202</v>
      </c>
      <c r="J2820" s="11" t="n">
        <v>29174871</v>
      </c>
      <c r="K2820" s="11" t="n">
        <v>37892073</v>
      </c>
      <c r="L2820" s="11" t="n">
        <v>2367753</v>
      </c>
      <c r="M2820" s="11" t="n">
        <v>2367753</v>
      </c>
      <c r="N2820" s="11" t="n">
        <v>23132502</v>
      </c>
      <c r="O2820" s="11" t="n">
        <v>43149897</v>
      </c>
      <c r="P2820" s="11" t="n">
        <v>39994863</v>
      </c>
      <c r="Q2820" s="10" t="n">
        <v>148.2</v>
      </c>
      <c r="R2820" s="11" t="n">
        <v>0</v>
      </c>
      <c r="S2820" s="11" t="n">
        <v>0</v>
      </c>
      <c r="T2820" s="11" t="n">
        <v>0</v>
      </c>
      <c r="U2820" s="11" t="n">
        <v>16737724</v>
      </c>
      <c r="V2820" s="11" t="n">
        <v>1620723</v>
      </c>
      <c r="W2820" s="11" t="n">
        <v>1236694</v>
      </c>
      <c r="X2820" s="11" t="n">
        <v>384029</v>
      </c>
      <c r="Y2820" s="11" t="n">
        <v>45517650</v>
      </c>
      <c r="Z2820" s="11" t="n">
        <v>274856</v>
      </c>
      <c r="AA2820" s="11" t="n">
        <v>31274075</v>
      </c>
      <c r="AB2820" s="11" t="n">
        <v>0</v>
      </c>
      <c r="AC2820" s="11" t="n">
        <v>0</v>
      </c>
      <c r="AD2820" s="11" t="n">
        <v>3973669</v>
      </c>
      <c r="AE2820" s="11" t="n">
        <v>18160842</v>
      </c>
      <c r="AF2820" s="11" t="n">
        <v>53683442</v>
      </c>
      <c r="AG2820" s="11" t="n">
        <v>2293248</v>
      </c>
      <c r="AH2820" s="11" t="n">
        <v>46245497</v>
      </c>
      <c r="AI2820" s="11" t="n">
        <v>810</v>
      </c>
      <c r="AJ2820" s="11" t="n">
        <v>0</v>
      </c>
      <c r="AK2820" s="11" t="n">
        <v>16745089</v>
      </c>
      <c r="AL2820" s="11" t="n">
        <v>0</v>
      </c>
      <c r="AM2820" s="11" t="n">
        <v>5.416035887903389</v>
      </c>
      <c r="AN2820" s="11" t="n">
        <v>-0.2292885688109219</v>
      </c>
      <c r="AO2820" s="11" t="n">
        <v>1</v>
      </c>
      <c r="AP2820" s="11" t="n">
        <v>3</v>
      </c>
      <c r="AQ2820" s="12" t="n">
        <v>0.6409573209513233</v>
      </c>
      <c r="AR2820" s="12" t="n">
        <v>0.1915125671030908</v>
      </c>
      <c r="AS2820" s="12" t="n">
        <v>0.05201834892618577</v>
      </c>
      <c r="AT2820" s="12" t="n">
        <v>0.5082094967556541</v>
      </c>
      <c r="AU2820" s="12" t="n">
        <v>0.8614480606515507</v>
      </c>
      <c r="AV2820" s="12" t="n">
        <v>0.3382950370432656</v>
      </c>
      <c r="AW2820" s="8" t="n">
        <v>1</v>
      </c>
      <c r="AX2820" s="10" t="n">
        <v>71356963</v>
      </c>
      <c r="AY2820" s="8" t="n">
        <v>13127</v>
      </c>
      <c r="AZ2820" s="9" t="inlineStr">
        <is>
          <t>RECOLETA</t>
        </is>
      </c>
      <c r="BA2820" s="9" t="inlineStr"/>
    </row>
    <row r="2821">
      <c r="A2821" s="8" t="n">
        <v>13128</v>
      </c>
      <c r="B2821" s="8" t="n">
        <v>2024</v>
      </c>
      <c r="C2821" s="9" t="inlineStr">
        <is>
          <t>RENCA</t>
        </is>
      </c>
      <c r="D2821" s="10" t="n">
        <v>82713160</v>
      </c>
      <c r="E2821" s="10" t="n">
        <v>507.13</v>
      </c>
      <c r="F2821" s="11" t="n">
        <v>10432803</v>
      </c>
      <c r="G2821" s="11" t="n">
        <v>4882704</v>
      </c>
      <c r="H2821" s="11" t="n">
        <v>6456825</v>
      </c>
      <c r="I2821" s="11" t="n">
        <v>10827871</v>
      </c>
      <c r="J2821" s="11" t="n">
        <v>26066880</v>
      </c>
      <c r="K2821" s="11" t="n">
        <v>36894751</v>
      </c>
      <c r="L2821" s="11" t="n">
        <v>34711810</v>
      </c>
      <c r="M2821" s="11" t="n">
        <v>34709861</v>
      </c>
      <c r="N2821" s="11" t="n">
        <v>21772332</v>
      </c>
      <c r="O2821" s="11" t="n">
        <v>48001350</v>
      </c>
      <c r="P2821" s="11" t="n">
        <v>45020625</v>
      </c>
      <c r="Q2821" s="10" t="n">
        <v>159.82</v>
      </c>
      <c r="R2821" s="11" t="n">
        <v>1949</v>
      </c>
      <c r="S2821" s="11" t="n">
        <v>0</v>
      </c>
      <c r="T2821" s="11" t="n">
        <v>0</v>
      </c>
      <c r="U2821" s="11" t="n">
        <v>10432803</v>
      </c>
      <c r="V2821" s="11" t="n">
        <v>269121</v>
      </c>
      <c r="W2821" s="11" t="n">
        <v>197562</v>
      </c>
      <c r="X2821" s="11" t="n">
        <v>71559</v>
      </c>
      <c r="Y2821" s="11" t="n">
        <v>82713160</v>
      </c>
      <c r="Z2821" s="11" t="n">
        <v>25468</v>
      </c>
      <c r="AA2821" s="11" t="n">
        <v>27531958</v>
      </c>
      <c r="AB2821" s="11" t="n">
        <v>425436</v>
      </c>
      <c r="AC2821" s="11" t="n">
        <v>388990</v>
      </c>
      <c r="AD2821" s="11" t="n">
        <v>2798592</v>
      </c>
      <c r="AE2821" s="11" t="n">
        <v>52118210</v>
      </c>
      <c r="AF2821" s="11" t="n">
        <v>83178957</v>
      </c>
      <c r="AG2821" s="11" t="n">
        <v>8756437</v>
      </c>
      <c r="AH2821" s="11" t="n">
        <v>67299761</v>
      </c>
      <c r="AI2821" s="11" t="n">
        <v>12944</v>
      </c>
      <c r="AJ2821" s="11" t="n">
        <v>2549</v>
      </c>
      <c r="AK2821" s="11" t="n">
        <v>16680029</v>
      </c>
      <c r="AL2821" s="11" t="n">
        <v>0</v>
      </c>
      <c r="AM2821" s="11" t="n">
        <v>7.844575199126669</v>
      </c>
      <c r="AN2821" s="11" t="n">
        <v>4.816352480670051</v>
      </c>
      <c r="AO2821" s="11" t="n">
        <v>4</v>
      </c>
      <c r="AP2821" s="11" t="n">
        <v>3</v>
      </c>
      <c r="AQ2821" s="12" t="n">
        <v>0.3151479160027256</v>
      </c>
      <c r="AR2821" s="12" t="n">
        <v>0.1309086849057635</v>
      </c>
      <c r="AS2821" s="12" t="n">
        <v>0.419664899757185</v>
      </c>
      <c r="AT2821" s="12" t="n">
        <v>0.2632269399452276</v>
      </c>
      <c r="AU2821" s="12" t="n">
        <v>0.8090959952767862</v>
      </c>
      <c r="AV2821" s="12" t="n">
        <v>0.6265792681194596</v>
      </c>
      <c r="AW2821" s="8" t="n">
        <v>1</v>
      </c>
      <c r="AX2821" s="10" t="n">
        <v>70030656</v>
      </c>
      <c r="AY2821" s="8" t="n">
        <v>13128</v>
      </c>
      <c r="AZ2821" s="9" t="inlineStr">
        <is>
          <t>RENCA</t>
        </is>
      </c>
      <c r="BA2821" s="9" t="inlineStr"/>
    </row>
    <row r="2822">
      <c r="A2822" s="8" t="n">
        <v>13129</v>
      </c>
      <c r="B2822" s="8" t="n">
        <v>2024</v>
      </c>
      <c r="C2822" s="9" t="inlineStr">
        <is>
          <t>SAN JOAQUÍN</t>
        </is>
      </c>
      <c r="D2822" s="10" t="n">
        <v>51636620</v>
      </c>
      <c r="E2822" s="10" t="n">
        <v>500.75</v>
      </c>
      <c r="F2822" s="11" t="n">
        <v>8507885</v>
      </c>
      <c r="G2822" s="11" t="n">
        <v>2263201</v>
      </c>
      <c r="H2822" s="11" t="n">
        <v>2776247</v>
      </c>
      <c r="I2822" s="11" t="n">
        <v>6407239</v>
      </c>
      <c r="J2822" s="11" t="n">
        <v>18342646</v>
      </c>
      <c r="K2822" s="11" t="n">
        <v>24749885</v>
      </c>
      <c r="L2822" s="11" t="n">
        <v>21143718</v>
      </c>
      <c r="M2822" s="11" t="n">
        <v>21143718</v>
      </c>
      <c r="N2822" s="11" t="n">
        <v>13547333</v>
      </c>
      <c r="O2822" s="11" t="n">
        <v>30492902</v>
      </c>
      <c r="P2822" s="11" t="n">
        <v>28521852</v>
      </c>
      <c r="Q2822" s="10" t="n">
        <v>177.88</v>
      </c>
      <c r="R2822" s="11" t="n">
        <v>0</v>
      </c>
      <c r="S2822" s="11" t="n">
        <v>0</v>
      </c>
      <c r="T2822" s="11" t="n">
        <v>0</v>
      </c>
      <c r="U2822" s="11" t="n">
        <v>8507885</v>
      </c>
      <c r="V2822" s="11" t="n">
        <v>1614993</v>
      </c>
      <c r="W2822" s="11" t="n">
        <v>1089718</v>
      </c>
      <c r="X2822" s="11" t="n">
        <v>525275</v>
      </c>
      <c r="Y2822" s="11" t="n">
        <v>51636620</v>
      </c>
      <c r="Z2822" s="11" t="n">
        <v>392954</v>
      </c>
      <c r="AA2822" s="11" t="n">
        <v>19895118</v>
      </c>
      <c r="AB2822" s="11" t="n">
        <v>840865</v>
      </c>
      <c r="AC2822" s="11" t="n">
        <v>903290</v>
      </c>
      <c r="AD2822" s="11" t="n">
        <v>2883480</v>
      </c>
      <c r="AE2822" s="11" t="n">
        <v>30111786</v>
      </c>
      <c r="AF2822" s="11" t="n">
        <v>55027493</v>
      </c>
      <c r="AG2822" s="11" t="n">
        <v>3911189</v>
      </c>
      <c r="AH2822" s="11" t="n">
        <v>47577795</v>
      </c>
      <c r="AI2822" s="11" t="n">
        <v>17426</v>
      </c>
      <c r="AJ2822" s="11" t="n">
        <v>1600</v>
      </c>
      <c r="AK2822" s="11" t="n">
        <v>9975935</v>
      </c>
      <c r="AL2822" s="11" t="n">
        <v>0</v>
      </c>
      <c r="AM2822" s="11" t="n">
        <v>5.372732296024752</v>
      </c>
      <c r="AN2822" s="11" t="n">
        <v>2.492833747939922</v>
      </c>
      <c r="AO2822" s="11" t="n">
        <v>1</v>
      </c>
      <c r="AP2822" s="11" t="n">
        <v>3</v>
      </c>
      <c r="AQ2822" s="12" t="n">
        <v>0.3552255356760377</v>
      </c>
      <c r="AR2822" s="12" t="n">
        <v>0.1240832378261784</v>
      </c>
      <c r="AS2822" s="12" t="n">
        <v>0.4094713790329421</v>
      </c>
      <c r="AT2822" s="12" t="n">
        <v>0.2623590196259941</v>
      </c>
      <c r="AU2822" s="12" t="n">
        <v>0.8646186189147305</v>
      </c>
      <c r="AV2822" s="12" t="n">
        <v>0.547213481086627</v>
      </c>
      <c r="AW2822" s="8" t="n">
        <v>1</v>
      </c>
      <c r="AX2822" s="10" t="n">
        <v>0</v>
      </c>
      <c r="AY2822" s="8" t="n">
        <v>13129</v>
      </c>
      <c r="AZ2822" s="9" t="inlineStr">
        <is>
          <t>SAN JOAQUÍN</t>
        </is>
      </c>
      <c r="BA2822" s="9" t="inlineStr"/>
    </row>
    <row r="2823">
      <c r="A2823" s="8" t="n">
        <v>13130</v>
      </c>
      <c r="B2823" s="8" t="n">
        <v>2024</v>
      </c>
      <c r="C2823" s="9" t="inlineStr">
        <is>
          <t>SAN MIGUEL</t>
        </is>
      </c>
      <c r="D2823" s="10" t="n">
        <v>46895669</v>
      </c>
      <c r="E2823" s="10" t="n">
        <v>322.48</v>
      </c>
      <c r="F2823" s="11" t="n">
        <v>3479202</v>
      </c>
      <c r="G2823" s="11" t="n">
        <v>1818806</v>
      </c>
      <c r="H2823" s="11" t="n">
        <v>7003167</v>
      </c>
      <c r="I2823" s="11" t="n">
        <v>3857878</v>
      </c>
      <c r="J2823" s="11" t="n">
        <v>17321541</v>
      </c>
      <c r="K2823" s="11" t="n">
        <v>21179419</v>
      </c>
      <c r="L2823" s="11" t="n">
        <v>20730497</v>
      </c>
      <c r="M2823" s="11" t="n">
        <v>20729364</v>
      </c>
      <c r="N2823" s="11" t="n">
        <v>12301175</v>
      </c>
      <c r="O2823" s="11" t="n">
        <v>26165172</v>
      </c>
      <c r="P2823" s="11" t="n">
        <v>24210756</v>
      </c>
      <c r="Q2823" s="10" t="n">
        <v>119.11</v>
      </c>
      <c r="R2823" s="11" t="n">
        <v>0</v>
      </c>
      <c r="S2823" s="11" t="n">
        <v>0</v>
      </c>
      <c r="T2823" s="11" t="n">
        <v>1133</v>
      </c>
      <c r="U2823" s="11" t="n">
        <v>3479202</v>
      </c>
      <c r="V2823" s="11" t="n">
        <v>1682889</v>
      </c>
      <c r="W2823" s="11" t="n">
        <v>606425</v>
      </c>
      <c r="X2823" s="11" t="n">
        <v>1076464</v>
      </c>
      <c r="Y2823" s="11" t="n">
        <v>46895669</v>
      </c>
      <c r="Z2823" s="11" t="n">
        <v>248606</v>
      </c>
      <c r="AA2823" s="11" t="n">
        <v>18003713</v>
      </c>
      <c r="AB2823" s="11" t="n">
        <v>0</v>
      </c>
      <c r="AC2823" s="11" t="n">
        <v>21412</v>
      </c>
      <c r="AD2823" s="11" t="n">
        <v>1881482</v>
      </c>
      <c r="AE2823" s="11" t="n">
        <v>27927251</v>
      </c>
      <c r="AF2823" s="11" t="n">
        <v>48290724</v>
      </c>
      <c r="AG2823" s="11" t="n">
        <v>3314254</v>
      </c>
      <c r="AH2823" s="11" t="n">
        <v>38694420</v>
      </c>
      <c r="AI2823" s="11" t="n">
        <v>2441</v>
      </c>
      <c r="AJ2823" s="11" t="n">
        <v>60</v>
      </c>
      <c r="AK2823" s="11" t="n">
        <v>6735316</v>
      </c>
      <c r="AL2823" s="11" t="n">
        <v>0</v>
      </c>
      <c r="AM2823" s="11" t="n">
        <v>3.887381373284753</v>
      </c>
      <c r="AN2823" s="11" t="n">
        <v>2.226504898211947</v>
      </c>
      <c r="AO2823" s="11" t="n">
        <v>1</v>
      </c>
      <c r="AP2823" s="11" t="n">
        <v>3</v>
      </c>
      <c r="AQ2823" s="12" t="n">
        <v>0.3693633414207184</v>
      </c>
      <c r="AR2823" s="12" t="n">
        <v>0.08226512345948193</v>
      </c>
      <c r="AS2823" s="12" t="n">
        <v>0.4420556832231138</v>
      </c>
      <c r="AT2823" s="12" t="n">
        <v>0.2623094043076771</v>
      </c>
      <c r="AU2823" s="12" t="n">
        <v>0.8012805937637216</v>
      </c>
      <c r="AV2823" s="12" t="n">
        <v>0.5783150196712726</v>
      </c>
      <c r="AW2823" s="8" t="n">
        <v>1</v>
      </c>
      <c r="AX2823" s="10" t="n">
        <v>0</v>
      </c>
      <c r="AY2823" s="8" t="n">
        <v>13130</v>
      </c>
      <c r="AZ2823" s="9" t="inlineStr">
        <is>
          <t>SAN MIGUEL</t>
        </is>
      </c>
      <c r="BA2823" s="9" t="inlineStr"/>
    </row>
    <row r="2824">
      <c r="A2824" s="8" t="n">
        <v>13131</v>
      </c>
      <c r="B2824" s="8" t="n">
        <v>2024</v>
      </c>
      <c r="C2824" s="9" t="inlineStr">
        <is>
          <t>SAN RAMÓN</t>
        </is>
      </c>
      <c r="D2824" s="10" t="n">
        <v>22708919</v>
      </c>
      <c r="E2824" s="10" t="n">
        <v>271.33</v>
      </c>
      <c r="F2824" s="11" t="n">
        <v>279030</v>
      </c>
      <c r="G2824" s="11" t="n">
        <v>1279170</v>
      </c>
      <c r="H2824" s="11" t="n">
        <v>333974</v>
      </c>
      <c r="I2824" s="11" t="n">
        <v>13865687</v>
      </c>
      <c r="J2824" s="11" t="n">
        <v>4106548</v>
      </c>
      <c r="K2824" s="11" t="n">
        <v>17972235</v>
      </c>
      <c r="L2824" s="11" t="n">
        <v>1187772</v>
      </c>
      <c r="M2824" s="11" t="n">
        <v>1187772</v>
      </c>
      <c r="N2824" s="11" t="n">
        <v>1892174</v>
      </c>
      <c r="O2824" s="11" t="n">
        <v>21521147</v>
      </c>
      <c r="P2824" s="11" t="n">
        <v>20104185</v>
      </c>
      <c r="Q2824" s="10" t="n">
        <v>49.07</v>
      </c>
      <c r="R2824" s="11" t="n">
        <v>0</v>
      </c>
      <c r="S2824" s="11" t="n">
        <v>0</v>
      </c>
      <c r="T2824" s="11" t="n">
        <v>0</v>
      </c>
      <c r="U2824" s="11" t="n">
        <v>279030</v>
      </c>
      <c r="V2824" s="11" t="n">
        <v>376907</v>
      </c>
      <c r="W2824" s="11" t="n">
        <v>353502</v>
      </c>
      <c r="X2824" s="11" t="n">
        <v>23405</v>
      </c>
      <c r="Y2824" s="11" t="n">
        <v>22708919</v>
      </c>
      <c r="Z2824" s="11" t="n">
        <v>0</v>
      </c>
      <c r="AA2824" s="11" t="n">
        <v>16059945</v>
      </c>
      <c r="AB2824" s="11" t="n">
        <v>138519</v>
      </c>
      <c r="AC2824" s="11" t="n">
        <v>138519</v>
      </c>
      <c r="AD2824" s="11" t="n">
        <v>4091717</v>
      </c>
      <c r="AE2824" s="11" t="n">
        <v>4553093</v>
      </c>
      <c r="AF2824" s="11" t="n">
        <v>24843274</v>
      </c>
      <c r="AG2824" s="11" t="n">
        <v>2144390</v>
      </c>
      <c r="AH2824" s="11" t="n">
        <v>21449654</v>
      </c>
      <c r="AI2824" s="11" t="n">
        <v>2112</v>
      </c>
      <c r="AJ2824" s="11" t="n">
        <v>188</v>
      </c>
      <c r="AK2824" s="11" t="n">
        <v>6781845</v>
      </c>
      <c r="AL2824" s="11" t="n">
        <v>1</v>
      </c>
      <c r="AM2824" s="11" t="n">
        <v>0.7091627978629158</v>
      </c>
      <c r="AN2824" s="11" t="n">
        <v>0.4682540327711921</v>
      </c>
      <c r="AO2824" s="11" t="n">
        <v>1</v>
      </c>
      <c r="AP2824" s="11" t="n">
        <v>0</v>
      </c>
      <c r="AQ2824" s="12" t="n">
        <v>0.1808341471472068</v>
      </c>
      <c r="AR2824" s="12" t="n">
        <v>0.6105833131026625</v>
      </c>
      <c r="AS2824" s="12" t="n">
        <v>0.0523042069946174</v>
      </c>
      <c r="AT2824" s="12" t="n">
        <v>0.08332294461044139</v>
      </c>
      <c r="AU2824" s="12" t="n">
        <v>0.8633988418756723</v>
      </c>
      <c r="AV2824" s="12" t="n">
        <v>0.1832726636593872</v>
      </c>
      <c r="AW2824" s="8" t="n">
        <v>1</v>
      </c>
      <c r="AX2824" s="10" t="n">
        <v>0</v>
      </c>
      <c r="AY2824" s="8" t="n">
        <v>13131</v>
      </c>
      <c r="AZ2824" s="9" t="inlineStr">
        <is>
          <t>SAN RAMÓN</t>
        </is>
      </c>
      <c r="BA2824" s="9" t="inlineStr"/>
    </row>
    <row r="2825">
      <c r="A2825" s="8" t="n">
        <v>13132</v>
      </c>
      <c r="B2825" s="8" t="n">
        <v>2024</v>
      </c>
      <c r="C2825" s="9" t="inlineStr">
        <is>
          <t>VITACURA</t>
        </is>
      </c>
      <c r="D2825" s="10" t="n">
        <v>141175515</v>
      </c>
      <c r="E2825" s="10" t="n">
        <v>1454.68</v>
      </c>
      <c r="F2825" s="11" t="n">
        <v>13619683</v>
      </c>
      <c r="G2825" s="11" t="n">
        <v>10634978</v>
      </c>
      <c r="H2825" s="11" t="n">
        <v>38679745</v>
      </c>
      <c r="I2825" s="11" t="n">
        <v>2506503</v>
      </c>
      <c r="J2825" s="11" t="n">
        <v>86514257</v>
      </c>
      <c r="K2825" s="11" t="n">
        <v>89020760</v>
      </c>
      <c r="L2825" s="11" t="n">
        <v>866297</v>
      </c>
      <c r="M2825" s="11" t="n">
        <v>863635</v>
      </c>
      <c r="N2825" s="11" t="n">
        <v>62934406</v>
      </c>
      <c r="O2825" s="11" t="n">
        <v>140309218</v>
      </c>
      <c r="P2825" s="11" t="n">
        <v>132039419</v>
      </c>
      <c r="Q2825" s="10" t="n">
        <v>891.45</v>
      </c>
      <c r="R2825" s="11" t="n">
        <v>2662</v>
      </c>
      <c r="S2825" s="11" t="n">
        <v>0</v>
      </c>
      <c r="T2825" s="11" t="n">
        <v>0</v>
      </c>
      <c r="U2825" s="11" t="n">
        <v>38913379</v>
      </c>
      <c r="V2825" s="11" t="n">
        <v>6169391</v>
      </c>
      <c r="W2825" s="11" t="n">
        <v>756302</v>
      </c>
      <c r="X2825" s="11" t="n">
        <v>5413089</v>
      </c>
      <c r="Y2825" s="11" t="n">
        <v>141175515</v>
      </c>
      <c r="Z2825" s="11" t="n">
        <v>161988</v>
      </c>
      <c r="AA2825" s="11" t="n">
        <v>100450468</v>
      </c>
      <c r="AB2825" s="11" t="n">
        <v>6283007</v>
      </c>
      <c r="AC2825" s="11" t="n">
        <v>1400000</v>
      </c>
      <c r="AD2825" s="11" t="n">
        <v>3348887</v>
      </c>
      <c r="AE2825" s="11" t="n">
        <v>37745259</v>
      </c>
      <c r="AF2825" s="11" t="n">
        <v>149389609</v>
      </c>
      <c r="AG2825" s="11" t="n">
        <v>44468224</v>
      </c>
      <c r="AH2825" s="11" t="n">
        <v>80852138</v>
      </c>
      <c r="AI2825" s="11" t="n">
        <v>430</v>
      </c>
      <c r="AJ2825" s="11" t="n">
        <v>1233</v>
      </c>
      <c r="AK2825" s="11" t="n">
        <v>31315534</v>
      </c>
      <c r="AL2825" s="11" t="n">
        <v>0</v>
      </c>
      <c r="AM2825" s="11" t="n">
        <v>20.91549675234691</v>
      </c>
      <c r="AN2825" s="11" t="n">
        <v>-6.364297609013626</v>
      </c>
      <c r="AO2825" s="11" t="n">
        <v>4</v>
      </c>
      <c r="AP2825" s="11" t="n">
        <v>1</v>
      </c>
      <c r="AQ2825" s="12" t="n">
        <v>0.6128134683978309</v>
      </c>
      <c r="AR2825" s="12" t="n">
        <v>0.01775451642588306</v>
      </c>
      <c r="AS2825" s="12" t="n">
        <v>0.00613631195182819</v>
      </c>
      <c r="AT2825" s="12" t="n">
        <v>0.4457883932635202</v>
      </c>
      <c r="AU2825" s="12" t="n">
        <v>0.5412166116587132</v>
      </c>
      <c r="AV2825" s="12" t="n">
        <v>0.2526632156859049</v>
      </c>
      <c r="AW2825" s="8" t="n">
        <v>1</v>
      </c>
      <c r="AX2825" s="10" t="n">
        <v>76476371</v>
      </c>
      <c r="AY2825" s="8" t="n">
        <v>13132</v>
      </c>
      <c r="AZ2825" s="9" t="inlineStr">
        <is>
          <t>VITACURA</t>
        </is>
      </c>
      <c r="BA2825" s="9" t="inlineStr"/>
    </row>
    <row r="2826">
      <c r="A2826" s="8" t="n">
        <v>13201</v>
      </c>
      <c r="B2826" s="8" t="n">
        <v>2024</v>
      </c>
      <c r="C2826" s="9" t="inlineStr">
        <is>
          <t>PUENTE ALTO</t>
        </is>
      </c>
      <c r="D2826" s="10" t="n">
        <v>137016072</v>
      </c>
      <c r="E2826" s="10" t="n">
        <v>205.14</v>
      </c>
      <c r="F2826" s="11" t="n">
        <v>4672253</v>
      </c>
      <c r="G2826" s="11" t="n">
        <v>6261259</v>
      </c>
      <c r="H2826" s="11" t="n">
        <v>9813142</v>
      </c>
      <c r="I2826" s="11" t="n">
        <v>88491173</v>
      </c>
      <c r="J2826" s="11" t="n">
        <v>30874242</v>
      </c>
      <c r="K2826" s="11" t="n">
        <v>119365415</v>
      </c>
      <c r="L2826" s="11" t="n">
        <v>2586019</v>
      </c>
      <c r="M2826" s="11" t="n">
        <v>2581745</v>
      </c>
      <c r="N2826" s="11" t="n">
        <v>20746654</v>
      </c>
      <c r="O2826" s="11" t="n">
        <v>134430053</v>
      </c>
      <c r="P2826" s="11" t="n">
        <v>129800847</v>
      </c>
      <c r="Q2826" s="10" t="n">
        <v>46.23</v>
      </c>
      <c r="R2826" s="11" t="n">
        <v>4274</v>
      </c>
      <c r="S2826" s="11" t="n">
        <v>0</v>
      </c>
      <c r="T2826" s="11" t="n">
        <v>0</v>
      </c>
      <c r="U2826" s="11" t="n">
        <v>4672253</v>
      </c>
      <c r="V2826" s="11" t="n">
        <v>3597247</v>
      </c>
      <c r="W2826" s="11" t="n">
        <v>2059115</v>
      </c>
      <c r="X2826" s="11" t="n">
        <v>1538132</v>
      </c>
      <c r="Y2826" s="11" t="n">
        <v>137016072</v>
      </c>
      <c r="Z2826" s="11" t="n">
        <v>110726</v>
      </c>
      <c r="AA2826" s="11" t="n">
        <v>58041180</v>
      </c>
      <c r="AB2826" s="11" t="n">
        <v>2137286</v>
      </c>
      <c r="AC2826" s="11" t="n">
        <v>6161727</v>
      </c>
      <c r="AD2826" s="11" t="n">
        <v>8081113</v>
      </c>
      <c r="AE2826" s="11" t="n">
        <v>74455574</v>
      </c>
      <c r="AF2826" s="11" t="n">
        <v>148987606</v>
      </c>
      <c r="AG2826" s="11" t="n">
        <v>10678748</v>
      </c>
      <c r="AH2826" s="11" t="n">
        <v>124363054</v>
      </c>
      <c r="AI2826" s="11" t="n">
        <v>8422</v>
      </c>
      <c r="AJ2826" s="11" t="n">
        <v>0</v>
      </c>
      <c r="AK2826" s="11" t="n">
        <v>62094112</v>
      </c>
      <c r="AL2826" s="11" t="n">
        <v>0</v>
      </c>
      <c r="AM2826" s="11" t="n">
        <v>19.14487051414095</v>
      </c>
      <c r="AN2826" s="11" t="n">
        <v>7.478418381580664</v>
      </c>
      <c r="AO2826" s="11" t="n">
        <v>4</v>
      </c>
      <c r="AP2826" s="11" t="n">
        <v>3</v>
      </c>
      <c r="AQ2826" s="12" t="n">
        <v>0.2253329959714507</v>
      </c>
      <c r="AR2826" s="12" t="n">
        <v>0.6458452042034893</v>
      </c>
      <c r="AS2826" s="12" t="n">
        <v>0.01887383693206444</v>
      </c>
      <c r="AT2826" s="12" t="n">
        <v>0.1514176672646111</v>
      </c>
      <c r="AU2826" s="12" t="n">
        <v>0.8347208022122323</v>
      </c>
      <c r="AV2826" s="12" t="n">
        <v>0.4997434081865843</v>
      </c>
      <c r="AW2826" s="8" t="n">
        <v>1</v>
      </c>
      <c r="AX2826" s="10" t="n">
        <v>0</v>
      </c>
      <c r="AY2826" s="8" t="n">
        <v>13201</v>
      </c>
      <c r="AZ2826" s="9" t="inlineStr">
        <is>
          <t>PUENTE ALTO</t>
        </is>
      </c>
      <c r="BA2826" s="9" t="inlineStr"/>
    </row>
    <row r="2827">
      <c r="A2827" s="8" t="n">
        <v>13202</v>
      </c>
      <c r="B2827" s="8" t="n">
        <v>2024</v>
      </c>
      <c r="C2827" s="9" t="inlineStr">
        <is>
          <t>PIRQUE</t>
        </is>
      </c>
      <c r="D2827" s="10" t="n">
        <v>13429414</v>
      </c>
      <c r="E2827" s="10" t="n">
        <v>406.69</v>
      </c>
      <c r="F2827" s="11" t="n">
        <v>2824771</v>
      </c>
      <c r="G2827" s="11" t="n">
        <v>1014698</v>
      </c>
      <c r="H2827" s="11" t="n">
        <v>1806431</v>
      </c>
      <c r="I2827" s="11" t="n">
        <v>2464226</v>
      </c>
      <c r="J2827" s="11" t="n">
        <v>7273144</v>
      </c>
      <c r="K2827" s="11" t="n">
        <v>9737370</v>
      </c>
      <c r="L2827" s="11" t="n">
        <v>1498325</v>
      </c>
      <c r="M2827" s="11" t="n">
        <v>1479670</v>
      </c>
      <c r="N2827" s="11" t="n">
        <v>5645900</v>
      </c>
      <c r="O2827" s="11" t="n">
        <v>11931089</v>
      </c>
      <c r="P2827" s="11" t="n">
        <v>11428508</v>
      </c>
      <c r="Q2827" s="10" t="n">
        <v>220.26</v>
      </c>
      <c r="R2827" s="11" t="n">
        <v>18655</v>
      </c>
      <c r="S2827" s="11" t="n">
        <v>0</v>
      </c>
      <c r="T2827" s="11" t="n">
        <v>0</v>
      </c>
      <c r="U2827" s="11" t="n">
        <v>2824771</v>
      </c>
      <c r="V2827" s="11" t="n">
        <v>288159</v>
      </c>
      <c r="W2827" s="11" t="n">
        <v>38411</v>
      </c>
      <c r="X2827" s="11" t="n">
        <v>249748</v>
      </c>
      <c r="Y2827" s="11" t="n">
        <v>13429414</v>
      </c>
      <c r="Z2827" s="11" t="n">
        <v>25277</v>
      </c>
      <c r="AA2827" s="11" t="n">
        <v>7375759</v>
      </c>
      <c r="AB2827" s="11" t="n">
        <v>34829</v>
      </c>
      <c r="AC2827" s="11" t="n">
        <v>42365</v>
      </c>
      <c r="AD2827" s="11" t="n">
        <v>1033274</v>
      </c>
      <c r="AE2827" s="11" t="n">
        <v>4954985</v>
      </c>
      <c r="AF2827" s="11" t="n">
        <v>13592065</v>
      </c>
      <c r="AG2827" s="11" t="n">
        <v>1778540</v>
      </c>
      <c r="AH2827" s="11" t="n">
        <v>7901072</v>
      </c>
      <c r="AI2827" s="11" t="n">
        <v>0</v>
      </c>
      <c r="AJ2827" s="11" t="n">
        <v>2786</v>
      </c>
      <c r="AK2827" s="11" t="n">
        <v>3106196</v>
      </c>
      <c r="AL2827" s="11" t="n">
        <v>1</v>
      </c>
      <c r="AM2827" s="11" t="n">
        <v>-0.4143086531717898</v>
      </c>
      <c r="AN2827" s="11" t="n">
        <v>-0.6147774296591072</v>
      </c>
      <c r="AO2827" s="11" t="n">
        <v>2</v>
      </c>
      <c r="AP2827" s="11" t="n">
        <v>0</v>
      </c>
      <c r="AQ2827" s="12" t="n">
        <v>0.5415831249226511</v>
      </c>
      <c r="AR2827" s="12" t="n">
        <v>0.1834946781743418</v>
      </c>
      <c r="AS2827" s="12" t="n">
        <v>0.1115703931683095</v>
      </c>
      <c r="AT2827" s="12" t="n">
        <v>0.4204129830236822</v>
      </c>
      <c r="AU2827" s="12" t="n">
        <v>0.581300339573126</v>
      </c>
      <c r="AV2827" s="12" t="n">
        <v>0.3645498310963051</v>
      </c>
      <c r="AW2827" s="8" t="n">
        <v>2</v>
      </c>
      <c r="AX2827" s="10" t="n">
        <v>137851252</v>
      </c>
      <c r="AY2827" s="8" t="n">
        <v>13202</v>
      </c>
      <c r="AZ2827" s="9" t="inlineStr">
        <is>
          <t>PIRQUE</t>
        </is>
      </c>
      <c r="BA2827" s="9" t="inlineStr"/>
    </row>
    <row r="2828">
      <c r="A2828" s="8" t="n">
        <v>13203</v>
      </c>
      <c r="B2828" s="8" t="n">
        <v>2024</v>
      </c>
      <c r="C2828" s="9" t="inlineStr">
        <is>
          <t>SAN JOSÉ DE MAIPO</t>
        </is>
      </c>
      <c r="D2828" s="10" t="n">
        <v>8723469</v>
      </c>
      <c r="E2828" s="10" t="n">
        <v>446.92</v>
      </c>
      <c r="F2828" s="11" t="n">
        <v>892528</v>
      </c>
      <c r="G2828" s="11" t="n">
        <v>455714</v>
      </c>
      <c r="H2828" s="11" t="n">
        <v>1007605</v>
      </c>
      <c r="I2828" s="11" t="n">
        <v>2239085</v>
      </c>
      <c r="J2828" s="11" t="n">
        <v>3929391</v>
      </c>
      <c r="K2828" s="11" t="n">
        <v>6168476</v>
      </c>
      <c r="L2828" s="11" t="n">
        <v>2164241</v>
      </c>
      <c r="M2828" s="11" t="n">
        <v>1629737</v>
      </c>
      <c r="N2828" s="11" t="n">
        <v>2355847</v>
      </c>
      <c r="O2828" s="11" t="n">
        <v>6559228</v>
      </c>
      <c r="P2828" s="11" t="n">
        <v>6927998</v>
      </c>
      <c r="Q2828" s="10" t="n">
        <v>201.31</v>
      </c>
      <c r="R2828" s="11" t="n">
        <v>534504</v>
      </c>
      <c r="S2828" s="11" t="n">
        <v>0</v>
      </c>
      <c r="T2828" s="11" t="n">
        <v>0</v>
      </c>
      <c r="U2828" s="11" t="n">
        <v>892528</v>
      </c>
      <c r="V2828" s="11" t="n">
        <v>377594</v>
      </c>
      <c r="W2828" s="11" t="n">
        <v>98813</v>
      </c>
      <c r="X2828" s="11" t="n">
        <v>278781</v>
      </c>
      <c r="Y2828" s="11" t="n">
        <v>8723469</v>
      </c>
      <c r="Z2828" s="11" t="n">
        <v>0</v>
      </c>
      <c r="AA2828" s="11" t="n">
        <v>5525872</v>
      </c>
      <c r="AB2828" s="11" t="n">
        <v>0</v>
      </c>
      <c r="AC2828" s="11" t="n">
        <v>0</v>
      </c>
      <c r="AD2828" s="11" t="n">
        <v>14270</v>
      </c>
      <c r="AE2828" s="11" t="n">
        <v>3544492</v>
      </c>
      <c r="AF2828" s="11" t="n">
        <v>9084634</v>
      </c>
      <c r="AG2828" s="11" t="n">
        <v>822280</v>
      </c>
      <c r="AH2828" s="11" t="n">
        <v>6982163</v>
      </c>
      <c r="AI2828" s="11" t="n">
        <v>13579</v>
      </c>
      <c r="AJ2828" s="11" t="n">
        <v>359</v>
      </c>
      <c r="AK2828" s="11" t="n">
        <v>1878848</v>
      </c>
      <c r="AL2828" s="11" t="n">
        <v>1</v>
      </c>
      <c r="AM2828" s="11" t="n">
        <v>-1.149979379243625</v>
      </c>
      <c r="AN2828" s="11" t="n">
        <v>-0.3028853240688593</v>
      </c>
      <c r="AO2828" s="11" t="n">
        <v>2</v>
      </c>
      <c r="AP2828" s="11" t="n">
        <v>0</v>
      </c>
      <c r="AQ2828" s="12" t="n">
        <v>0.4504390397902486</v>
      </c>
      <c r="AR2828" s="12" t="n">
        <v>0.2566736925413503</v>
      </c>
      <c r="AS2828" s="12" t="n">
        <v>0.2480940781700491</v>
      </c>
      <c r="AT2828" s="12" t="n">
        <v>0.2700585053950441</v>
      </c>
      <c r="AU2828" s="12" t="n">
        <v>0.7685684420528114</v>
      </c>
      <c r="AV2828" s="12" t="n">
        <v>0.3901634342120993</v>
      </c>
      <c r="AW2828" s="8" t="n">
        <v>4</v>
      </c>
      <c r="AX2828" s="10" t="n">
        <v>0</v>
      </c>
      <c r="AY2828" s="8" t="n">
        <v>13203</v>
      </c>
      <c r="AZ2828" s="9" t="inlineStr">
        <is>
          <t>SAN JOSÉ DE MAIPO</t>
        </is>
      </c>
      <c r="BA2828" s="9" t="inlineStr"/>
    </row>
    <row r="2829">
      <c r="A2829" s="8" t="n">
        <v>13301</v>
      </c>
      <c r="B2829" s="8" t="n">
        <v>2024</v>
      </c>
      <c r="C2829" s="9" t="inlineStr">
        <is>
          <t>COLINA</t>
        </is>
      </c>
      <c r="D2829" s="10" t="n">
        <v>90974473</v>
      </c>
      <c r="E2829" s="10" t="n">
        <v>460.93</v>
      </c>
      <c r="F2829" s="11" t="n">
        <v>7309619</v>
      </c>
      <c r="G2829" s="11" t="n">
        <v>5045416</v>
      </c>
      <c r="H2829" s="11" t="n">
        <v>26160086</v>
      </c>
      <c r="I2829" s="11" t="n">
        <v>6740648</v>
      </c>
      <c r="J2829" s="11" t="n">
        <v>48819997</v>
      </c>
      <c r="K2829" s="11" t="n">
        <v>55560645</v>
      </c>
      <c r="L2829" s="11" t="n">
        <v>24218922</v>
      </c>
      <c r="M2829" s="11" t="n">
        <v>24048740</v>
      </c>
      <c r="N2829" s="11" t="n">
        <v>38515121</v>
      </c>
      <c r="O2829" s="11" t="n">
        <v>66755551</v>
      </c>
      <c r="P2829" s="11" t="n">
        <v>63969675</v>
      </c>
      <c r="Q2829" s="10" t="n">
        <v>247.35</v>
      </c>
      <c r="R2829" s="11" t="n">
        <v>170182</v>
      </c>
      <c r="S2829" s="11" t="n">
        <v>0</v>
      </c>
      <c r="T2829" s="11" t="n">
        <v>0</v>
      </c>
      <c r="U2829" s="11" t="n">
        <v>7309619</v>
      </c>
      <c r="V2829" s="11" t="n">
        <v>2601534</v>
      </c>
      <c r="W2829" s="11" t="n">
        <v>778643</v>
      </c>
      <c r="X2829" s="11" t="n">
        <v>1822891</v>
      </c>
      <c r="Y2829" s="11" t="n">
        <v>90974473</v>
      </c>
      <c r="Z2829" s="11" t="n">
        <v>422455</v>
      </c>
      <c r="AA2829" s="11" t="n">
        <v>30296912</v>
      </c>
      <c r="AB2829" s="11" t="n">
        <v>0</v>
      </c>
      <c r="AC2829" s="11" t="n">
        <v>0</v>
      </c>
      <c r="AD2829" s="11" t="n">
        <v>3274008</v>
      </c>
      <c r="AE2829" s="11" t="n">
        <v>57696028</v>
      </c>
      <c r="AF2829" s="11" t="n">
        <v>91689403</v>
      </c>
      <c r="AG2829" s="11" t="n">
        <v>9700828</v>
      </c>
      <c r="AH2829" s="11" t="n">
        <v>70716985</v>
      </c>
      <c r="AI2829" s="11" t="n">
        <v>7937</v>
      </c>
      <c r="AJ2829" s="11" t="n">
        <v>3713</v>
      </c>
      <c r="AK2829" s="11" t="n">
        <v>24289247</v>
      </c>
      <c r="AL2829" s="11" t="n">
        <v>0</v>
      </c>
      <c r="AM2829" s="11" t="n">
        <v>10.84818710697422</v>
      </c>
      <c r="AN2829" s="11" t="n">
        <v>2.875754455091396</v>
      </c>
      <c r="AO2829" s="11" t="n">
        <v>1</v>
      </c>
      <c r="AP2829" s="11" t="n">
        <v>3</v>
      </c>
      <c r="AQ2829" s="12" t="n">
        <v>0.5366340182042055</v>
      </c>
      <c r="AR2829" s="12" t="n">
        <v>0.07409383948835846</v>
      </c>
      <c r="AS2829" s="12" t="n">
        <v>0.2662166781664127</v>
      </c>
      <c r="AT2829" s="12" t="n">
        <v>0.4233618478889127</v>
      </c>
      <c r="AU2829" s="12" t="n">
        <v>0.771266718794101</v>
      </c>
      <c r="AV2829" s="12" t="n">
        <v>0.629255138677258</v>
      </c>
      <c r="AW2829" s="8" t="n">
        <v>2</v>
      </c>
      <c r="AX2829" s="10" t="n">
        <v>0</v>
      </c>
      <c r="AY2829" s="8" t="n">
        <v>13301</v>
      </c>
      <c r="AZ2829" s="9" t="inlineStr">
        <is>
          <t>COLINA</t>
        </is>
      </c>
      <c r="BA2829" s="9" t="inlineStr"/>
    </row>
    <row r="2830">
      <c r="A2830" s="8" t="n">
        <v>13302</v>
      </c>
      <c r="B2830" s="8" t="n">
        <v>2024</v>
      </c>
      <c r="C2830" s="9" t="inlineStr">
        <is>
          <t>LAMPA</t>
        </is>
      </c>
      <c r="D2830" s="10" t="n">
        <v>56981022</v>
      </c>
      <c r="E2830" s="10" t="n">
        <v>398.38</v>
      </c>
      <c r="F2830" s="11" t="n">
        <v>12009422</v>
      </c>
      <c r="G2830" s="11" t="n">
        <v>1609691</v>
      </c>
      <c r="H2830" s="11" t="n">
        <v>8854368</v>
      </c>
      <c r="I2830" s="11" t="n">
        <v>6029270</v>
      </c>
      <c r="J2830" s="11" t="n">
        <v>28387159</v>
      </c>
      <c r="K2830" s="11" t="n">
        <v>34416429</v>
      </c>
      <c r="L2830" s="11" t="n">
        <v>18513539</v>
      </c>
      <c r="M2830" s="11" t="n">
        <v>18424072</v>
      </c>
      <c r="N2830" s="11" t="n">
        <v>22473481</v>
      </c>
      <c r="O2830" s="11" t="n">
        <v>38467483</v>
      </c>
      <c r="P2830" s="11" t="n">
        <v>37099247</v>
      </c>
      <c r="Q2830" s="10" t="n">
        <v>198.47</v>
      </c>
      <c r="R2830" s="11" t="n">
        <v>89467</v>
      </c>
      <c r="S2830" s="11" t="n">
        <v>0</v>
      </c>
      <c r="T2830" s="11" t="n">
        <v>0</v>
      </c>
      <c r="U2830" s="11" t="n">
        <v>12009422</v>
      </c>
      <c r="V2830" s="11" t="n">
        <v>648239</v>
      </c>
      <c r="W2830" s="11" t="n">
        <v>329907</v>
      </c>
      <c r="X2830" s="11" t="n">
        <v>318332</v>
      </c>
      <c r="Y2830" s="11" t="n">
        <v>56981022</v>
      </c>
      <c r="Z2830" s="11" t="n">
        <v>671669</v>
      </c>
      <c r="AA2830" s="11" t="n">
        <v>11524119</v>
      </c>
      <c r="AB2830" s="11" t="n">
        <v>0</v>
      </c>
      <c r="AC2830" s="11" t="n">
        <v>0</v>
      </c>
      <c r="AD2830" s="11" t="n">
        <v>6739699</v>
      </c>
      <c r="AE2830" s="11" t="n">
        <v>39774310</v>
      </c>
      <c r="AF2830" s="11" t="n">
        <v>58709797</v>
      </c>
      <c r="AG2830" s="11" t="n">
        <v>2977707</v>
      </c>
      <c r="AH2830" s="11" t="n">
        <v>47271661</v>
      </c>
      <c r="AI2830" s="11" t="n">
        <v>0</v>
      </c>
      <c r="AJ2830" s="11" t="n">
        <v>1576</v>
      </c>
      <c r="AK2830" s="11" t="n">
        <v>12687677</v>
      </c>
      <c r="AL2830" s="11" t="n">
        <v>0</v>
      </c>
      <c r="AM2830" s="11" t="n">
        <v>5.827476863307192</v>
      </c>
      <c r="AN2830" s="11" t="n">
        <v>2.208336115053563</v>
      </c>
      <c r="AO2830" s="11" t="n">
        <v>1</v>
      </c>
      <c r="AP2830" s="11" t="n">
        <v>3</v>
      </c>
      <c r="AQ2830" s="12" t="n">
        <v>0.4981862031186454</v>
      </c>
      <c r="AR2830" s="12" t="n">
        <v>0.1058118964591404</v>
      </c>
      <c r="AS2830" s="12" t="n">
        <v>0.3249071067907487</v>
      </c>
      <c r="AT2830" s="12" t="n">
        <v>0.3944029119028437</v>
      </c>
      <c r="AU2830" s="12" t="n">
        <v>0.8051750034155287</v>
      </c>
      <c r="AV2830" s="12" t="n">
        <v>0.6774731311028038</v>
      </c>
      <c r="AW2830" s="8" t="n">
        <v>2</v>
      </c>
      <c r="AX2830" s="10" t="n">
        <v>0</v>
      </c>
      <c r="AY2830" s="8" t="n">
        <v>13302</v>
      </c>
      <c r="AZ2830" s="9" t="inlineStr">
        <is>
          <t>LAMPA</t>
        </is>
      </c>
      <c r="BA2830" s="9" t="inlineStr"/>
    </row>
    <row r="2831">
      <c r="A2831" s="8" t="n">
        <v>13303</v>
      </c>
      <c r="B2831" s="8" t="n">
        <v>2024</v>
      </c>
      <c r="C2831" s="9" t="inlineStr">
        <is>
          <t>TILTIL</t>
        </is>
      </c>
      <c r="D2831" s="10" t="n">
        <v>10880449</v>
      </c>
      <c r="E2831" s="10" t="n">
        <v>483.96</v>
      </c>
      <c r="F2831" s="11" t="n">
        <v>669486</v>
      </c>
      <c r="G2831" s="11" t="n">
        <v>522456</v>
      </c>
      <c r="H2831" s="11" t="n">
        <v>764742</v>
      </c>
      <c r="I2831" s="11" t="n">
        <v>2664345</v>
      </c>
      <c r="J2831" s="11" t="n">
        <v>2949424</v>
      </c>
      <c r="K2831" s="11" t="n">
        <v>5613769</v>
      </c>
      <c r="L2831" s="11" t="n">
        <v>4322265</v>
      </c>
      <c r="M2831" s="11" t="n">
        <v>4183375</v>
      </c>
      <c r="N2831" s="11" t="n">
        <v>1956684</v>
      </c>
      <c r="O2831" s="11" t="n">
        <v>6558184</v>
      </c>
      <c r="P2831" s="11" t="n">
        <v>6484529</v>
      </c>
      <c r="Q2831" s="10" t="n">
        <v>131.19</v>
      </c>
      <c r="R2831" s="11" t="n">
        <v>138890</v>
      </c>
      <c r="S2831" s="11" t="n">
        <v>0</v>
      </c>
      <c r="T2831" s="11" t="n">
        <v>0</v>
      </c>
      <c r="U2831" s="11" t="n">
        <v>669486</v>
      </c>
      <c r="V2831" s="11" t="n">
        <v>58796</v>
      </c>
      <c r="W2831" s="11" t="n">
        <v>21323</v>
      </c>
      <c r="X2831" s="11" t="n">
        <v>37473</v>
      </c>
      <c r="Y2831" s="11" t="n">
        <v>10880449</v>
      </c>
      <c r="Z2831" s="11" t="n">
        <v>0</v>
      </c>
      <c r="AA2831" s="11" t="n">
        <v>9757933</v>
      </c>
      <c r="AB2831" s="11" t="n">
        <v>0</v>
      </c>
      <c r="AC2831" s="11" t="n">
        <v>0</v>
      </c>
      <c r="AD2831" s="11" t="n">
        <v>82150</v>
      </c>
      <c r="AE2831" s="11" t="n">
        <v>915681</v>
      </c>
      <c r="AF2831" s="11" t="n">
        <v>10755764</v>
      </c>
      <c r="AG2831" s="11" t="n">
        <v>909974</v>
      </c>
      <c r="AH2831" s="11" t="n">
        <v>8642021</v>
      </c>
      <c r="AI2831" s="11" t="n">
        <v>2112</v>
      </c>
      <c r="AJ2831" s="11" t="n">
        <v>0</v>
      </c>
      <c r="AK2831" s="11" t="n">
        <v>1299106</v>
      </c>
      <c r="AL2831" s="11" t="n">
        <v>1</v>
      </c>
      <c r="AM2831" s="11" t="n">
        <v>-1.218724401934778</v>
      </c>
      <c r="AN2831" s="11" t="n">
        <v>-0.08968057865288744</v>
      </c>
      <c r="AO2831" s="11" t="n">
        <v>2</v>
      </c>
      <c r="AP2831" s="11" t="n">
        <v>0</v>
      </c>
      <c r="AQ2831" s="12" t="n">
        <v>0.2710755778552889</v>
      </c>
      <c r="AR2831" s="12" t="n">
        <v>0.244874545158936</v>
      </c>
      <c r="AS2831" s="12" t="n">
        <v>0.397250609786416</v>
      </c>
      <c r="AT2831" s="12" t="n">
        <v>0.1798348579180878</v>
      </c>
      <c r="AU2831" s="12" t="n">
        <v>0.8034781164778253</v>
      </c>
      <c r="AV2831" s="12" t="n">
        <v>0.08513398025468019</v>
      </c>
      <c r="AW2831" s="8" t="n">
        <v>4</v>
      </c>
      <c r="AX2831" s="10" t="n">
        <v>0</v>
      </c>
      <c r="AY2831" s="8" t="n">
        <v>13303</v>
      </c>
      <c r="AZ2831" s="9" t="inlineStr">
        <is>
          <t>TILTIL</t>
        </is>
      </c>
      <c r="BA2831" s="9" t="inlineStr"/>
    </row>
    <row r="2832">
      <c r="A2832" s="8" t="n">
        <v>13401</v>
      </c>
      <c r="B2832" s="8" t="n">
        <v>2024</v>
      </c>
      <c r="C2832" s="9" t="inlineStr">
        <is>
          <t>SAN BERNARDO</t>
        </is>
      </c>
      <c r="D2832" s="10" t="n">
        <v>130698845</v>
      </c>
      <c r="E2832" s="10" t="n">
        <v>374.88</v>
      </c>
      <c r="F2832" s="11" t="n">
        <v>13928556</v>
      </c>
      <c r="G2832" s="11" t="n">
        <v>3004997</v>
      </c>
      <c r="H2832" s="11" t="n">
        <v>14865376</v>
      </c>
      <c r="I2832" s="11" t="n">
        <v>25620483</v>
      </c>
      <c r="J2832" s="11" t="n">
        <v>45042850</v>
      </c>
      <c r="K2832" s="11" t="n">
        <v>70663333</v>
      </c>
      <c r="L2832" s="11" t="n">
        <v>52153481</v>
      </c>
      <c r="M2832" s="11" t="n">
        <v>52119912</v>
      </c>
      <c r="N2832" s="11" t="n">
        <v>31798929</v>
      </c>
      <c r="O2832" s="11" t="n">
        <v>78545364</v>
      </c>
      <c r="P2832" s="11" t="n">
        <v>75671704</v>
      </c>
      <c r="Q2832" s="10" t="n">
        <v>129.2</v>
      </c>
      <c r="R2832" s="11" t="n">
        <v>33569</v>
      </c>
      <c r="S2832" s="11" t="n">
        <v>0</v>
      </c>
      <c r="T2832" s="11" t="n">
        <v>0</v>
      </c>
      <c r="U2832" s="11" t="n">
        <v>13928556</v>
      </c>
      <c r="V2832" s="11" t="n">
        <v>2179098</v>
      </c>
      <c r="W2832" s="11" t="n">
        <v>1545868</v>
      </c>
      <c r="X2832" s="11" t="n">
        <v>633230</v>
      </c>
      <c r="Y2832" s="11" t="n">
        <v>130698845</v>
      </c>
      <c r="Z2832" s="11" t="n">
        <v>783205</v>
      </c>
      <c r="AA2832" s="11" t="n">
        <v>35102643</v>
      </c>
      <c r="AB2832" s="11" t="n">
        <v>900931</v>
      </c>
      <c r="AC2832" s="11" t="n">
        <v>755463</v>
      </c>
      <c r="AD2832" s="11" t="n">
        <v>3040799</v>
      </c>
      <c r="AE2832" s="11" t="n">
        <v>97917485</v>
      </c>
      <c r="AF2832" s="11" t="n">
        <v>139317824</v>
      </c>
      <c r="AG2832" s="11" t="n">
        <v>6554300</v>
      </c>
      <c r="AH2832" s="11" t="n">
        <v>110078973</v>
      </c>
      <c r="AI2832" s="11" t="n">
        <v>12977</v>
      </c>
      <c r="AJ2832" s="11" t="n">
        <v>0</v>
      </c>
      <c r="AK2832" s="11" t="n">
        <v>34085114</v>
      </c>
      <c r="AL2832" s="11" t="n">
        <v>0</v>
      </c>
      <c r="AM2832" s="11" t="n">
        <v>14.8290035791866</v>
      </c>
      <c r="AN2832" s="11" t="n">
        <v>9.322069888301034</v>
      </c>
      <c r="AO2832" s="11" t="n">
        <v>4</v>
      </c>
      <c r="AP2832" s="11" t="n">
        <v>3</v>
      </c>
      <c r="AQ2832" s="12" t="n">
        <v>0.3446308190405202</v>
      </c>
      <c r="AR2832" s="12" t="n">
        <v>0.1960268508876264</v>
      </c>
      <c r="AS2832" s="12" t="n">
        <v>0.3990355155778155</v>
      </c>
      <c r="AT2832" s="12" t="n">
        <v>0.2432992349702861</v>
      </c>
      <c r="AU2832" s="12" t="n">
        <v>0.7901284260655693</v>
      </c>
      <c r="AV2832" s="12" t="n">
        <v>0.7028353026817301</v>
      </c>
      <c r="AW2832" s="8" t="n">
        <v>1</v>
      </c>
      <c r="AX2832" s="10" t="n">
        <v>0</v>
      </c>
      <c r="AY2832" s="8" t="n">
        <v>13401</v>
      </c>
      <c r="AZ2832" s="9" t="inlineStr">
        <is>
          <t>SAN BERNARDO</t>
        </is>
      </c>
      <c r="BA2832" s="9" t="inlineStr"/>
    </row>
    <row r="2833">
      <c r="A2833" s="8" t="n">
        <v>13402</v>
      </c>
      <c r="B2833" s="8" t="n">
        <v>2024</v>
      </c>
      <c r="C2833" s="9" t="inlineStr">
        <is>
          <t>BUIN</t>
        </is>
      </c>
      <c r="D2833" s="10" t="n">
        <v>44223676</v>
      </c>
      <c r="E2833" s="10" t="n">
        <v>374.83</v>
      </c>
      <c r="F2833" s="11" t="n">
        <v>2893420</v>
      </c>
      <c r="G2833" s="11" t="n">
        <v>1894960</v>
      </c>
      <c r="H2833" s="11" t="n">
        <v>4307642</v>
      </c>
      <c r="I2833" s="11" t="n">
        <v>6200499</v>
      </c>
      <c r="J2833" s="11" t="n">
        <v>13618373</v>
      </c>
      <c r="K2833" s="11" t="n">
        <v>19818872</v>
      </c>
      <c r="L2833" s="11" t="n">
        <v>19770447</v>
      </c>
      <c r="M2833" s="11" t="n">
        <v>19744616</v>
      </c>
      <c r="N2833" s="11" t="n">
        <v>9096022</v>
      </c>
      <c r="O2833" s="11" t="n">
        <v>24453229</v>
      </c>
      <c r="P2833" s="11" t="n">
        <v>22976953</v>
      </c>
      <c r="Q2833" s="10" t="n">
        <v>115.43</v>
      </c>
      <c r="R2833" s="11" t="n">
        <v>25831</v>
      </c>
      <c r="S2833" s="11" t="n">
        <v>0</v>
      </c>
      <c r="T2833" s="11" t="n">
        <v>0</v>
      </c>
      <c r="U2833" s="11" t="n">
        <v>2893420</v>
      </c>
      <c r="V2833" s="11" t="n">
        <v>943951</v>
      </c>
      <c r="W2833" s="11" t="n">
        <v>236546</v>
      </c>
      <c r="X2833" s="11" t="n">
        <v>707405</v>
      </c>
      <c r="Y2833" s="11" t="n">
        <v>44223676</v>
      </c>
      <c r="Z2833" s="11" t="n">
        <v>195720</v>
      </c>
      <c r="AA2833" s="11" t="n">
        <v>34214881</v>
      </c>
      <c r="AB2833" s="11" t="n">
        <v>659174</v>
      </c>
      <c r="AC2833" s="11" t="n">
        <v>349187</v>
      </c>
      <c r="AD2833" s="11" t="n">
        <v>2111392</v>
      </c>
      <c r="AE2833" s="11" t="n">
        <v>7019998</v>
      </c>
      <c r="AF2833" s="11" t="n">
        <v>44663333</v>
      </c>
      <c r="AG2833" s="11" t="n">
        <v>3375661</v>
      </c>
      <c r="AH2833" s="11" t="n">
        <v>37960368</v>
      </c>
      <c r="AI2833" s="11" t="n">
        <v>3495</v>
      </c>
      <c r="AJ2833" s="11" t="n">
        <v>0</v>
      </c>
      <c r="AK2833" s="11" t="n">
        <v>8390696</v>
      </c>
      <c r="AL2833" s="11" t="n">
        <v>1</v>
      </c>
      <c r="AM2833" s="11" t="n">
        <v>3.299894042029232</v>
      </c>
      <c r="AN2833" s="11" t="n">
        <v>1.770516063150296</v>
      </c>
      <c r="AO2833" s="11" t="n">
        <v>1</v>
      </c>
      <c r="AP2833" s="11" t="n">
        <v>3</v>
      </c>
      <c r="AQ2833" s="12" t="n">
        <v>0.3079430348576179</v>
      </c>
      <c r="AR2833" s="12" t="n">
        <v>0.1402076797053235</v>
      </c>
      <c r="AS2833" s="12" t="n">
        <v>0.4470557128719919</v>
      </c>
      <c r="AT2833" s="12" t="n">
        <v>0.2056821780260872</v>
      </c>
      <c r="AU2833" s="12" t="n">
        <v>0.8499224184634855</v>
      </c>
      <c r="AV2833" s="12" t="n">
        <v>0.1571758650434799</v>
      </c>
      <c r="AW2833" s="8" t="n">
        <v>2</v>
      </c>
      <c r="AX2833" s="10" t="n">
        <v>0</v>
      </c>
      <c r="AY2833" s="8" t="n">
        <v>13402</v>
      </c>
      <c r="AZ2833" s="9" t="inlineStr">
        <is>
          <t>BUIN</t>
        </is>
      </c>
      <c r="BA2833" s="9" t="inlineStr"/>
    </row>
    <row r="2834">
      <c r="A2834" s="8" t="n">
        <v>13403</v>
      </c>
      <c r="B2834" s="8" t="n">
        <v>2024</v>
      </c>
      <c r="C2834" s="9" t="inlineStr">
        <is>
          <t>CALERA DE TANGO</t>
        </is>
      </c>
      <c r="D2834" s="10" t="n">
        <v>16145750</v>
      </c>
      <c r="E2834" s="10" t="n">
        <v>533.16</v>
      </c>
      <c r="F2834" s="11" t="n">
        <v>473476</v>
      </c>
      <c r="G2834" s="11" t="n">
        <v>1164808</v>
      </c>
      <c r="H2834" s="11" t="n">
        <v>1880908</v>
      </c>
      <c r="I2834" s="11" t="n">
        <v>2448997</v>
      </c>
      <c r="J2834" s="11" t="n">
        <v>5512385</v>
      </c>
      <c r="K2834" s="11" t="n">
        <v>7961382</v>
      </c>
      <c r="L2834" s="11" t="n">
        <v>5232387</v>
      </c>
      <c r="M2834" s="11" t="n">
        <v>5223439</v>
      </c>
      <c r="N2834" s="11" t="n">
        <v>3519192</v>
      </c>
      <c r="O2834" s="11" t="n">
        <v>10913363</v>
      </c>
      <c r="P2834" s="11" t="n">
        <v>9900924</v>
      </c>
      <c r="Q2834" s="10" t="n">
        <v>182.03</v>
      </c>
      <c r="R2834" s="11" t="n">
        <v>8948</v>
      </c>
      <c r="S2834" s="11" t="n">
        <v>0</v>
      </c>
      <c r="T2834" s="11" t="n">
        <v>0</v>
      </c>
      <c r="U2834" s="11" t="n">
        <v>473476</v>
      </c>
      <c r="V2834" s="11" t="n">
        <v>529258</v>
      </c>
      <c r="W2834" s="11" t="n">
        <v>68495</v>
      </c>
      <c r="X2834" s="11" t="n">
        <v>460763</v>
      </c>
      <c r="Y2834" s="11" t="n">
        <v>16145750</v>
      </c>
      <c r="Z2834" s="11" t="n">
        <v>323760</v>
      </c>
      <c r="AA2834" s="11" t="n">
        <v>7168834</v>
      </c>
      <c r="AB2834" s="11" t="n">
        <v>506</v>
      </c>
      <c r="AC2834" s="11" t="n">
        <v>0</v>
      </c>
      <c r="AD2834" s="11" t="n">
        <v>348189</v>
      </c>
      <c r="AE2834" s="11" t="n">
        <v>8276448</v>
      </c>
      <c r="AF2834" s="11" t="n">
        <v>16117737</v>
      </c>
      <c r="AG2834" s="11" t="n">
        <v>2176515</v>
      </c>
      <c r="AH2834" s="11" t="n">
        <v>12860026</v>
      </c>
      <c r="AI2834" s="11" t="n">
        <v>825</v>
      </c>
      <c r="AJ2834" s="11" t="n">
        <v>0</v>
      </c>
      <c r="AK2834" s="11" t="n">
        <v>2826076</v>
      </c>
      <c r="AL2834" s="11" t="n">
        <v>1</v>
      </c>
      <c r="AM2834" s="11" t="n">
        <v>-0.2305476883757188</v>
      </c>
      <c r="AN2834" s="11" t="n">
        <v>0.1773391220592201</v>
      </c>
      <c r="AO2834" s="11" t="n">
        <v>2</v>
      </c>
      <c r="AP2834" s="11" t="n">
        <v>0</v>
      </c>
      <c r="AQ2834" s="12" t="n">
        <v>0.3414139943948098</v>
      </c>
      <c r="AR2834" s="12" t="n">
        <v>0.1516805970611461</v>
      </c>
      <c r="AS2834" s="12" t="n">
        <v>0.3240720932753201</v>
      </c>
      <c r="AT2834" s="12" t="n">
        <v>0.2179639843302417</v>
      </c>
      <c r="AU2834" s="12" t="n">
        <v>0.7978803724120824</v>
      </c>
      <c r="AV2834" s="12" t="n">
        <v>0.5134993826987002</v>
      </c>
      <c r="AW2834" s="8" t="n">
        <v>4</v>
      </c>
      <c r="AX2834" s="10" t="n">
        <v>0</v>
      </c>
      <c r="AY2834" s="8" t="n">
        <v>13403</v>
      </c>
      <c r="AZ2834" s="9" t="inlineStr">
        <is>
          <t>CALERA DE TANGO</t>
        </is>
      </c>
      <c r="BA2834" s="9" t="inlineStr"/>
    </row>
    <row r="2835">
      <c r="A2835" s="8" t="n">
        <v>13404</v>
      </c>
      <c r="B2835" s="8" t="n">
        <v>2024</v>
      </c>
      <c r="C2835" s="9" t="inlineStr">
        <is>
          <t>PAINE</t>
        </is>
      </c>
      <c r="D2835" s="10" t="n">
        <v>24972407</v>
      </c>
      <c r="E2835" s="10" t="n">
        <v>282.76</v>
      </c>
      <c r="F2835" s="11" t="n">
        <v>2910375</v>
      </c>
      <c r="G2835" s="11" t="n">
        <v>1551737</v>
      </c>
      <c r="H2835" s="11" t="n">
        <v>2947395</v>
      </c>
      <c r="I2835" s="11" t="n">
        <v>5671058</v>
      </c>
      <c r="J2835" s="11" t="n">
        <v>11063523</v>
      </c>
      <c r="K2835" s="11" t="n">
        <v>16734581</v>
      </c>
      <c r="L2835" s="11" t="n">
        <v>1050274</v>
      </c>
      <c r="M2835" s="11" t="n">
        <v>1005736</v>
      </c>
      <c r="N2835" s="11" t="n">
        <v>7409507</v>
      </c>
      <c r="O2835" s="11" t="n">
        <v>23922133</v>
      </c>
      <c r="P2835" s="11" t="n">
        <v>19320736</v>
      </c>
      <c r="Q2835" s="10" t="n">
        <v>125.27</v>
      </c>
      <c r="R2835" s="11" t="n">
        <v>44538</v>
      </c>
      <c r="S2835" s="11" t="n">
        <v>0</v>
      </c>
      <c r="T2835" s="11" t="n">
        <v>0</v>
      </c>
      <c r="U2835" s="11" t="n">
        <v>2910375</v>
      </c>
      <c r="V2835" s="11" t="n">
        <v>310862</v>
      </c>
      <c r="W2835" s="11" t="n">
        <v>280535</v>
      </c>
      <c r="X2835" s="11" t="n">
        <v>30327</v>
      </c>
      <c r="Y2835" s="11" t="n">
        <v>24972407</v>
      </c>
      <c r="Z2835" s="11" t="n">
        <v>2008629</v>
      </c>
      <c r="AA2835" s="11" t="n">
        <v>14527300</v>
      </c>
      <c r="AB2835" s="11" t="n">
        <v>251000</v>
      </c>
      <c r="AC2835" s="11" t="n">
        <v>147807</v>
      </c>
      <c r="AD2835" s="11" t="n">
        <v>4775986</v>
      </c>
      <c r="AE2835" s="11" t="n">
        <v>7770547</v>
      </c>
      <c r="AF2835" s="11" t="n">
        <v>29587607</v>
      </c>
      <c r="AG2835" s="11" t="n">
        <v>2845673</v>
      </c>
      <c r="AH2835" s="11" t="n">
        <v>24806318</v>
      </c>
      <c r="AI2835" s="11" t="n">
        <v>3508</v>
      </c>
      <c r="AJ2835" s="11" t="n">
        <v>0</v>
      </c>
      <c r="AK2835" s="11" t="n">
        <v>14863133</v>
      </c>
      <c r="AL2835" s="11" t="n">
        <v>1</v>
      </c>
      <c r="AM2835" s="11" t="n">
        <v>2.132833270178912</v>
      </c>
      <c r="AN2835" s="11" t="n">
        <v>0.9193452891649367</v>
      </c>
      <c r="AO2835" s="11" t="n">
        <v>2</v>
      </c>
      <c r="AP2835" s="11" t="n">
        <v>0</v>
      </c>
      <c r="AQ2835" s="12" t="n">
        <v>0.4430299009622901</v>
      </c>
      <c r="AR2835" s="12" t="n">
        <v>0.227092967049592</v>
      </c>
      <c r="AS2835" s="12" t="n">
        <v>0.04205737957098008</v>
      </c>
      <c r="AT2835" s="12" t="n">
        <v>0.2967077622913963</v>
      </c>
      <c r="AU2835" s="12" t="n">
        <v>0.8384023081014966</v>
      </c>
      <c r="AV2835" s="12" t="n">
        <v>0.2626284376428279</v>
      </c>
      <c r="AW2835" s="8" t="n">
        <v>4</v>
      </c>
      <c r="AX2835" s="10" t="n">
        <v>0</v>
      </c>
      <c r="AY2835" s="8" t="n">
        <v>13404</v>
      </c>
      <c r="AZ2835" s="9" t="inlineStr">
        <is>
          <t>PAINE</t>
        </is>
      </c>
      <c r="BA2835" s="9" t="inlineStr"/>
    </row>
    <row r="2836">
      <c r="A2836" s="8" t="n">
        <v>13501</v>
      </c>
      <c r="B2836" s="8" t="n">
        <v>2024</v>
      </c>
      <c r="C2836" s="9" t="inlineStr">
        <is>
          <t>MELIPILLA</t>
        </is>
      </c>
      <c r="D2836" s="10" t="n">
        <v>64148905</v>
      </c>
      <c r="E2836" s="10" t="n">
        <v>430.82</v>
      </c>
      <c r="F2836" s="11" t="n">
        <v>1500356</v>
      </c>
      <c r="G2836" s="11" t="n">
        <v>1590676</v>
      </c>
      <c r="H2836" s="11" t="n">
        <v>3009991</v>
      </c>
      <c r="I2836" s="11" t="n">
        <v>20262713</v>
      </c>
      <c r="J2836" s="11" t="n">
        <v>9435514</v>
      </c>
      <c r="K2836" s="11" t="n">
        <v>29698227</v>
      </c>
      <c r="L2836" s="11" t="n">
        <v>29840555</v>
      </c>
      <c r="M2836" s="11" t="n">
        <v>29749643</v>
      </c>
      <c r="N2836" s="11" t="n">
        <v>6101023</v>
      </c>
      <c r="O2836" s="11" t="n">
        <v>34308350</v>
      </c>
      <c r="P2836" s="11" t="n">
        <v>32349352</v>
      </c>
      <c r="Q2836" s="10" t="n">
        <v>63.37</v>
      </c>
      <c r="R2836" s="11" t="n">
        <v>90912</v>
      </c>
      <c r="S2836" s="11" t="n">
        <v>0</v>
      </c>
      <c r="T2836" s="11" t="n">
        <v>0</v>
      </c>
      <c r="U2836" s="11" t="n">
        <v>1500356</v>
      </c>
      <c r="V2836" s="11" t="n">
        <v>434884</v>
      </c>
      <c r="W2836" s="11" t="n">
        <v>287221</v>
      </c>
      <c r="X2836" s="11" t="n">
        <v>147663</v>
      </c>
      <c r="Y2836" s="11" t="n">
        <v>64148905</v>
      </c>
      <c r="Z2836" s="11" t="n">
        <v>0</v>
      </c>
      <c r="AA2836" s="11" t="n">
        <v>28992970</v>
      </c>
      <c r="AB2836" s="11" t="n">
        <v>327568</v>
      </c>
      <c r="AC2836" s="11" t="n">
        <v>348965</v>
      </c>
      <c r="AD2836" s="11" t="n">
        <v>2306152</v>
      </c>
      <c r="AE2836" s="11" t="n">
        <v>35375580</v>
      </c>
      <c r="AF2836" s="11" t="n">
        <v>67259077</v>
      </c>
      <c r="AG2836" s="11" t="n">
        <v>2901565</v>
      </c>
      <c r="AH2836" s="11" t="n">
        <v>58919299</v>
      </c>
      <c r="AI2836" s="11" t="n">
        <v>45762</v>
      </c>
      <c r="AJ2836" s="11" t="n">
        <v>22441</v>
      </c>
      <c r="AK2836" s="11" t="n">
        <v>12637044</v>
      </c>
      <c r="AL2836" s="11" t="n">
        <v>0</v>
      </c>
      <c r="AM2836" s="11" t="n">
        <v>4.82489515296532</v>
      </c>
      <c r="AN2836" s="11" t="n">
        <v>5.517277392606036</v>
      </c>
      <c r="AO2836" s="11" t="n">
        <v>1</v>
      </c>
      <c r="AP2836" s="11" t="n">
        <v>3</v>
      </c>
      <c r="AQ2836" s="12" t="n">
        <v>0.1470876860641659</v>
      </c>
      <c r="AR2836" s="12" t="n">
        <v>0.3158699747096229</v>
      </c>
      <c r="AS2836" s="12" t="n">
        <v>0.4651763736263308</v>
      </c>
      <c r="AT2836" s="12" t="n">
        <v>0.0951072040902335</v>
      </c>
      <c r="AU2836" s="12" t="n">
        <v>0.8760051673025486</v>
      </c>
      <c r="AV2836" s="12" t="n">
        <v>0.5259599384630271</v>
      </c>
      <c r="AW2836" s="8" t="n">
        <v>4</v>
      </c>
      <c r="AX2836" s="10" t="n">
        <v>0</v>
      </c>
      <c r="AY2836" s="8" t="n">
        <v>13501</v>
      </c>
      <c r="AZ2836" s="9" t="inlineStr">
        <is>
          <t>MELIPILLA</t>
        </is>
      </c>
      <c r="BA2836" s="9" t="inlineStr"/>
    </row>
    <row r="2837">
      <c r="A2837" s="8" t="n">
        <v>13502</v>
      </c>
      <c r="B2837" s="8" t="n">
        <v>2024</v>
      </c>
      <c r="C2837" s="9" t="inlineStr">
        <is>
          <t>ALHUÉ</t>
        </is>
      </c>
      <c r="D2837" s="10" t="n">
        <v>29906140</v>
      </c>
      <c r="E2837" s="10" t="n">
        <v>3806.79</v>
      </c>
      <c r="F2837" s="11" t="n">
        <v>352808</v>
      </c>
      <c r="G2837" s="11" t="n">
        <v>9417160</v>
      </c>
      <c r="H2837" s="11" t="n">
        <v>159822</v>
      </c>
      <c r="I2837" s="11" t="n">
        <v>2243630</v>
      </c>
      <c r="J2837" s="11" t="n">
        <v>10612560</v>
      </c>
      <c r="K2837" s="11" t="n">
        <v>12856190</v>
      </c>
      <c r="L2837" s="11" t="n">
        <v>1111842</v>
      </c>
      <c r="M2837" s="11" t="n">
        <v>952595</v>
      </c>
      <c r="N2837" s="11" t="n">
        <v>9929790</v>
      </c>
      <c r="O2837" s="11" t="n">
        <v>28794298</v>
      </c>
      <c r="P2837" s="11" t="n">
        <v>28551455</v>
      </c>
      <c r="Q2837" s="10" t="n">
        <v>1350.89</v>
      </c>
      <c r="R2837" s="11" t="n">
        <v>159247</v>
      </c>
      <c r="S2837" s="11" t="n">
        <v>0</v>
      </c>
      <c r="T2837" s="11" t="n">
        <v>0</v>
      </c>
      <c r="U2837" s="11" t="n">
        <v>352808</v>
      </c>
      <c r="V2837" s="11" t="n">
        <v>2938</v>
      </c>
      <c r="W2837" s="11" t="n">
        <v>2938</v>
      </c>
      <c r="X2837" s="11" t="n">
        <v>0</v>
      </c>
      <c r="Y2837" s="11" t="n">
        <v>29906140</v>
      </c>
      <c r="Z2837" s="11" t="n">
        <v>655473</v>
      </c>
      <c r="AA2837" s="11" t="n">
        <v>22857385</v>
      </c>
      <c r="AB2837" s="11" t="n">
        <v>0</v>
      </c>
      <c r="AC2837" s="11" t="n">
        <v>0</v>
      </c>
      <c r="AD2837" s="11" t="n">
        <v>1262691</v>
      </c>
      <c r="AE2837" s="11" t="n">
        <v>2589333</v>
      </c>
      <c r="AF2837" s="11" t="n">
        <v>27364882</v>
      </c>
      <c r="AG2837" s="11" t="n">
        <v>16135591</v>
      </c>
      <c r="AH2837" s="11" t="n">
        <v>10817915</v>
      </c>
      <c r="AI2837" s="11" t="n">
        <v>20576</v>
      </c>
      <c r="AJ2837" s="11" t="n">
        <v>0</v>
      </c>
      <c r="AK2837" s="11" t="n">
        <v>2907828</v>
      </c>
      <c r="AL2837" s="11" t="n">
        <v>1</v>
      </c>
      <c r="AM2837" s="11" t="n">
        <v>1.992635143435175</v>
      </c>
      <c r="AN2837" s="11" t="n">
        <v>-1.54927083083729</v>
      </c>
      <c r="AO2837" s="11" t="n">
        <v>2</v>
      </c>
      <c r="AP2837" s="11" t="n">
        <v>0</v>
      </c>
      <c r="AQ2837" s="12" t="n">
        <v>0.3548622456793153</v>
      </c>
      <c r="AR2837" s="12" t="n">
        <v>0.0750223867072113</v>
      </c>
      <c r="AS2837" s="12" t="n">
        <v>0.03717771668292866</v>
      </c>
      <c r="AT2837" s="12" t="n">
        <v>0.3320318168777381</v>
      </c>
      <c r="AU2837" s="12" t="n">
        <v>0.3953210907322751</v>
      </c>
      <c r="AV2837" s="12" t="n">
        <v>0.09462248000923228</v>
      </c>
      <c r="AW2837" s="8" t="n">
        <v>4</v>
      </c>
      <c r="AX2837" s="10" t="n">
        <v>0</v>
      </c>
      <c r="AY2837" s="8" t="n">
        <v>13502</v>
      </c>
      <c r="AZ2837" s="9" t="inlineStr">
        <is>
          <t>ALHUÉ</t>
        </is>
      </c>
      <c r="BA2837" s="9" t="inlineStr"/>
    </row>
    <row r="2838">
      <c r="A2838" s="8" t="n">
        <v>13503</v>
      </c>
      <c r="B2838" s="8" t="n">
        <v>2024</v>
      </c>
      <c r="C2838" s="9" t="inlineStr">
        <is>
          <t>CURACAVÍ</t>
        </is>
      </c>
      <c r="D2838" s="10" t="n">
        <v>12993088</v>
      </c>
      <c r="E2838" s="10" t="n">
        <v>338.65</v>
      </c>
      <c r="F2838" s="11" t="n">
        <v>1299511</v>
      </c>
      <c r="G2838" s="11" t="n">
        <v>678182</v>
      </c>
      <c r="H2838" s="11" t="n">
        <v>1326305</v>
      </c>
      <c r="I2838" s="11" t="n">
        <v>3887115</v>
      </c>
      <c r="J2838" s="11" t="n">
        <v>5669196</v>
      </c>
      <c r="K2838" s="11" t="n">
        <v>9556311</v>
      </c>
      <c r="L2838" s="11" t="n">
        <v>1603017</v>
      </c>
      <c r="M2838" s="11" t="n">
        <v>1569631</v>
      </c>
      <c r="N2838" s="11" t="n">
        <v>3303998</v>
      </c>
      <c r="O2838" s="11" t="n">
        <v>11390071</v>
      </c>
      <c r="P2838" s="11" t="n">
        <v>10686614</v>
      </c>
      <c r="Q2838" s="10" t="n">
        <v>147.76</v>
      </c>
      <c r="R2838" s="11" t="n">
        <v>33386</v>
      </c>
      <c r="S2838" s="11" t="n">
        <v>0</v>
      </c>
      <c r="T2838" s="11" t="n">
        <v>0</v>
      </c>
      <c r="U2838" s="11" t="n">
        <v>1299511</v>
      </c>
      <c r="V2838" s="11" t="n">
        <v>327520</v>
      </c>
      <c r="W2838" s="11" t="n">
        <v>158344</v>
      </c>
      <c r="X2838" s="11" t="n">
        <v>169176</v>
      </c>
      <c r="Y2838" s="11" t="n">
        <v>12993088</v>
      </c>
      <c r="Z2838" s="11" t="n">
        <v>113771</v>
      </c>
      <c r="AA2838" s="11" t="n">
        <v>6646131</v>
      </c>
      <c r="AB2838" s="11" t="n">
        <v>446686</v>
      </c>
      <c r="AC2838" s="11" t="n">
        <v>142551</v>
      </c>
      <c r="AD2838" s="11" t="n">
        <v>1345679</v>
      </c>
      <c r="AE2838" s="11" t="n">
        <v>5050549</v>
      </c>
      <c r="AF2838" s="11" t="n">
        <v>13767667</v>
      </c>
      <c r="AG2838" s="11" t="n">
        <v>1195306</v>
      </c>
      <c r="AH2838" s="11" t="n">
        <v>9971935</v>
      </c>
      <c r="AI2838" s="11" t="n">
        <v>85500</v>
      </c>
      <c r="AJ2838" s="11" t="n">
        <v>2298</v>
      </c>
      <c r="AK2838" s="11" t="n">
        <v>3957715</v>
      </c>
      <c r="AL2838" s="11" t="n">
        <v>1</v>
      </c>
      <c r="AM2838" s="11" t="n">
        <v>-0.3935662496968795</v>
      </c>
      <c r="AN2838" s="11" t="n">
        <v>-0.225653528319448</v>
      </c>
      <c r="AO2838" s="11" t="n">
        <v>2</v>
      </c>
      <c r="AP2838" s="11" t="n">
        <v>0</v>
      </c>
      <c r="AQ2838" s="12" t="n">
        <v>0.4363239901092027</v>
      </c>
      <c r="AR2838" s="12" t="n">
        <v>0.2991679114310624</v>
      </c>
      <c r="AS2838" s="12" t="n">
        <v>0.123374597324362</v>
      </c>
      <c r="AT2838" s="12" t="n">
        <v>0.2542888957574981</v>
      </c>
      <c r="AU2838" s="12" t="n">
        <v>0.7243010017601385</v>
      </c>
      <c r="AV2838" s="12" t="n">
        <v>0.3668413101508048</v>
      </c>
      <c r="AW2838" s="8" t="n">
        <v>4</v>
      </c>
      <c r="AX2838" s="10" t="n">
        <v>88313341</v>
      </c>
      <c r="AY2838" s="8" t="n">
        <v>13503</v>
      </c>
      <c r="AZ2838" s="9" t="inlineStr">
        <is>
          <t>CURACAVÍ</t>
        </is>
      </c>
      <c r="BA2838" s="9" t="inlineStr"/>
    </row>
    <row r="2839">
      <c r="A2839" s="8" t="n">
        <v>13504</v>
      </c>
      <c r="B2839" s="8" t="n">
        <v>2024</v>
      </c>
      <c r="C2839" s="9" t="inlineStr">
        <is>
          <t>MARÍA PINTO</t>
        </is>
      </c>
      <c r="D2839" s="10" t="n">
        <v>12405659</v>
      </c>
      <c r="E2839" s="10" t="n">
        <v>791.73</v>
      </c>
      <c r="F2839" s="11" t="n">
        <v>872795</v>
      </c>
      <c r="G2839" s="11" t="n">
        <v>972633</v>
      </c>
      <c r="H2839" s="11" t="n">
        <v>472974</v>
      </c>
      <c r="I2839" s="11" t="n">
        <v>2602931</v>
      </c>
      <c r="J2839" s="11" t="n">
        <v>2994899</v>
      </c>
      <c r="K2839" s="11" t="n">
        <v>5597830</v>
      </c>
      <c r="L2839" s="11" t="n">
        <v>4858323</v>
      </c>
      <c r="M2839" s="11" t="n">
        <v>4838243</v>
      </c>
      <c r="N2839" s="11" t="n">
        <v>2318402</v>
      </c>
      <c r="O2839" s="11" t="n">
        <v>7547336</v>
      </c>
      <c r="P2839" s="11" t="n">
        <v>7218883</v>
      </c>
      <c r="Q2839" s="10" t="n">
        <v>191.14</v>
      </c>
      <c r="R2839" s="11" t="n">
        <v>20080</v>
      </c>
      <c r="S2839" s="11" t="n">
        <v>0</v>
      </c>
      <c r="T2839" s="11" t="n">
        <v>0</v>
      </c>
      <c r="U2839" s="11" t="n">
        <v>872795</v>
      </c>
      <c r="V2839" s="11" t="n">
        <v>34237</v>
      </c>
      <c r="W2839" s="11" t="n">
        <v>29274</v>
      </c>
      <c r="X2839" s="11" t="n">
        <v>4963</v>
      </c>
      <c r="Y2839" s="11" t="n">
        <v>12405659</v>
      </c>
      <c r="Z2839" s="11" t="n">
        <v>267278</v>
      </c>
      <c r="AA2839" s="11" t="n">
        <v>5341629</v>
      </c>
      <c r="AB2839" s="11" t="n">
        <v>0</v>
      </c>
      <c r="AC2839" s="11" t="n">
        <v>3815</v>
      </c>
      <c r="AD2839" s="11" t="n">
        <v>388160</v>
      </c>
      <c r="AE2839" s="11" t="n">
        <v>7023942</v>
      </c>
      <c r="AF2839" s="11" t="n">
        <v>13024824</v>
      </c>
      <c r="AG2839" s="11" t="n">
        <v>1665788</v>
      </c>
      <c r="AH2839" s="11" t="n">
        <v>8932922</v>
      </c>
      <c r="AI2839" s="11" t="n">
        <v>22252</v>
      </c>
      <c r="AJ2839" s="11" t="n">
        <v>1584</v>
      </c>
      <c r="AK2839" s="11" t="n">
        <v>1749331</v>
      </c>
      <c r="AL2839" s="11" t="n">
        <v>1</v>
      </c>
      <c r="AM2839" s="11" t="n">
        <v>-0.8836081120595258</v>
      </c>
      <c r="AN2839" s="11" t="n">
        <v>0.2052262826825451</v>
      </c>
      <c r="AO2839" s="11" t="n">
        <v>2</v>
      </c>
      <c r="AP2839" s="11" t="n">
        <v>0</v>
      </c>
      <c r="AQ2839" s="12" t="n">
        <v>0.2414139385904449</v>
      </c>
      <c r="AR2839" s="12" t="n">
        <v>0.2098180354626868</v>
      </c>
      <c r="AS2839" s="12" t="n">
        <v>0.3916215172446704</v>
      </c>
      <c r="AT2839" s="12" t="n">
        <v>0.1868826154257505</v>
      </c>
      <c r="AU2839" s="12" t="n">
        <v>0.6858382117101928</v>
      </c>
      <c r="AV2839" s="12" t="n">
        <v>0.5392734673420539</v>
      </c>
      <c r="AW2839" s="8" t="n">
        <v>5</v>
      </c>
      <c r="AX2839" s="10" t="n">
        <v>93136906</v>
      </c>
      <c r="AY2839" s="8" t="n">
        <v>13504</v>
      </c>
      <c r="AZ2839" s="9" t="inlineStr">
        <is>
          <t>MARÍA PINTO</t>
        </is>
      </c>
      <c r="BA2839" s="9" t="inlineStr"/>
    </row>
    <row r="2840">
      <c r="A2840" s="8" t="n">
        <v>13505</v>
      </c>
      <c r="B2840" s="8" t="n">
        <v>2024</v>
      </c>
      <c r="C2840" s="9" t="inlineStr">
        <is>
          <t>SAN PEDRO</t>
        </is>
      </c>
      <c r="D2840" s="10" t="n">
        <v>5377495</v>
      </c>
      <c r="E2840" s="10" t="n">
        <v>428.69</v>
      </c>
      <c r="F2840" s="11" t="n">
        <v>250113</v>
      </c>
      <c r="G2840" s="11" t="n">
        <v>310006</v>
      </c>
      <c r="H2840" s="11" t="n">
        <v>470083</v>
      </c>
      <c r="I2840" s="11" t="n">
        <v>2847353</v>
      </c>
      <c r="J2840" s="11" t="n">
        <v>1396884</v>
      </c>
      <c r="K2840" s="11" t="n">
        <v>4244237</v>
      </c>
      <c r="L2840" s="11" t="n">
        <v>554672</v>
      </c>
      <c r="M2840" s="11" t="n">
        <v>512784</v>
      </c>
      <c r="N2840" s="11" t="n">
        <v>1030202</v>
      </c>
      <c r="O2840" s="11" t="n">
        <v>4822823</v>
      </c>
      <c r="P2840" s="11" t="n">
        <v>4760914</v>
      </c>
      <c r="Q2840" s="10" t="n">
        <v>111.36</v>
      </c>
      <c r="R2840" s="11" t="n">
        <v>41888</v>
      </c>
      <c r="S2840" s="11" t="n">
        <v>0</v>
      </c>
      <c r="T2840" s="11" t="n">
        <v>0</v>
      </c>
      <c r="U2840" s="11" t="n">
        <v>250113</v>
      </c>
      <c r="V2840" s="11" t="n">
        <v>2474</v>
      </c>
      <c r="W2840" s="11" t="n">
        <v>2242</v>
      </c>
      <c r="X2840" s="11" t="n">
        <v>232</v>
      </c>
      <c r="Y2840" s="11" t="n">
        <v>5377495</v>
      </c>
      <c r="Z2840" s="11" t="n">
        <v>22182</v>
      </c>
      <c r="AA2840" s="11" t="n">
        <v>3393369</v>
      </c>
      <c r="AB2840" s="11" t="n">
        <v>266497</v>
      </c>
      <c r="AC2840" s="11" t="n">
        <v>106122</v>
      </c>
      <c r="AD2840" s="11" t="n">
        <v>749222</v>
      </c>
      <c r="AE2840" s="11" t="n">
        <v>1229507</v>
      </c>
      <c r="AF2840" s="11" t="n">
        <v>5742246</v>
      </c>
      <c r="AG2840" s="11" t="n">
        <v>535251</v>
      </c>
      <c r="AH2840" s="11" t="n">
        <v>4718848</v>
      </c>
      <c r="AI2840" s="11" t="n">
        <v>25076</v>
      </c>
      <c r="AJ2840" s="11" t="n">
        <v>2595</v>
      </c>
      <c r="AK2840" s="11" t="n">
        <v>1330487</v>
      </c>
      <c r="AL2840" s="11" t="n">
        <v>1</v>
      </c>
      <c r="AM2840" s="11" t="n">
        <v>-1.608091594924363</v>
      </c>
      <c r="AN2840" s="11" t="n">
        <v>-0.4769092220414528</v>
      </c>
      <c r="AO2840" s="11" t="n">
        <v>2</v>
      </c>
      <c r="AP2840" s="11" t="n">
        <v>0</v>
      </c>
      <c r="AQ2840" s="12" t="n">
        <v>0.2597648161458077</v>
      </c>
      <c r="AR2840" s="12" t="n">
        <v>0.5294943091532396</v>
      </c>
      <c r="AS2840" s="12" t="n">
        <v>0.1031469113406893</v>
      </c>
      <c r="AT2840" s="12" t="n">
        <v>0.1915765612055427</v>
      </c>
      <c r="AU2840" s="12" t="n">
        <v>0.8217774020827391</v>
      </c>
      <c r="AV2840" s="12" t="n">
        <v>0.2141160444885155</v>
      </c>
      <c r="AW2840" s="8" t="n">
        <v>5</v>
      </c>
      <c r="AX2840" s="10" t="n">
        <v>91249990</v>
      </c>
      <c r="AY2840" s="8" t="n">
        <v>13505</v>
      </c>
      <c r="AZ2840" s="9" t="inlineStr">
        <is>
          <t>SAN PEDRO</t>
        </is>
      </c>
      <c r="BA2840" s="9" t="inlineStr"/>
    </row>
    <row r="2841">
      <c r="A2841" s="8" t="n">
        <v>13601</v>
      </c>
      <c r="B2841" s="8" t="n">
        <v>2024</v>
      </c>
      <c r="C2841" s="9" t="inlineStr">
        <is>
          <t>TALAGANTE</t>
        </is>
      </c>
      <c r="D2841" s="10" t="n">
        <v>21418123</v>
      </c>
      <c r="E2841" s="10" t="n">
        <v>250.46</v>
      </c>
      <c r="F2841" s="11" t="n">
        <v>1569908</v>
      </c>
      <c r="G2841" s="11" t="n">
        <v>1314132</v>
      </c>
      <c r="H2841" s="11" t="n">
        <v>2733881</v>
      </c>
      <c r="I2841" s="11" t="n">
        <v>8990586</v>
      </c>
      <c r="J2841" s="11" t="n">
        <v>7350692</v>
      </c>
      <c r="K2841" s="11" t="n">
        <v>16341278</v>
      </c>
      <c r="L2841" s="11" t="n">
        <v>1931992</v>
      </c>
      <c r="M2841" s="11" t="n">
        <v>1919361</v>
      </c>
      <c r="N2841" s="11" t="n">
        <v>5617921</v>
      </c>
      <c r="O2841" s="11" t="n">
        <v>19486131</v>
      </c>
      <c r="P2841" s="11" t="n">
        <v>18531914</v>
      </c>
      <c r="Q2841" s="10" t="n">
        <v>85.95999999999999</v>
      </c>
      <c r="R2841" s="11" t="n">
        <v>12631</v>
      </c>
      <c r="S2841" s="11" t="n">
        <v>0</v>
      </c>
      <c r="T2841" s="11" t="n">
        <v>0</v>
      </c>
      <c r="U2841" s="11" t="n">
        <v>1569908</v>
      </c>
      <c r="V2841" s="11" t="n">
        <v>263939</v>
      </c>
      <c r="W2841" s="11" t="n">
        <v>94954</v>
      </c>
      <c r="X2841" s="11" t="n">
        <v>168985</v>
      </c>
      <c r="Y2841" s="11" t="n">
        <v>21418123</v>
      </c>
      <c r="Z2841" s="11" t="n">
        <v>374087</v>
      </c>
      <c r="AA2841" s="11" t="n">
        <v>11896163</v>
      </c>
      <c r="AB2841" s="11" t="n">
        <v>819144</v>
      </c>
      <c r="AC2841" s="11" t="n">
        <v>10943</v>
      </c>
      <c r="AD2841" s="11" t="n">
        <v>3595011</v>
      </c>
      <c r="AE2841" s="11" t="n">
        <v>3414992</v>
      </c>
      <c r="AF2841" s="11" t="n">
        <v>20312049</v>
      </c>
      <c r="AG2841" s="11" t="n">
        <v>2413863</v>
      </c>
      <c r="AH2841" s="11" t="n">
        <v>16148535</v>
      </c>
      <c r="AI2841" s="11" t="n">
        <v>38326</v>
      </c>
      <c r="AJ2841" s="11" t="n">
        <v>66</v>
      </c>
      <c r="AK2841" s="11" t="n">
        <v>5646712</v>
      </c>
      <c r="AL2841" s="11" t="n">
        <v>1</v>
      </c>
      <c r="AM2841" s="11" t="n">
        <v>0.7878542070272507</v>
      </c>
      <c r="AN2841" s="11" t="n">
        <v>-0.00739575419241435</v>
      </c>
      <c r="AO2841" s="11" t="n">
        <v>1</v>
      </c>
      <c r="AP2841" s="11" t="n">
        <v>0</v>
      </c>
      <c r="AQ2841" s="12" t="n">
        <v>0.3431996351874532</v>
      </c>
      <c r="AR2841" s="12" t="n">
        <v>0.4197653547885592</v>
      </c>
      <c r="AS2841" s="12" t="n">
        <v>0.090203609345226</v>
      </c>
      <c r="AT2841" s="12" t="n">
        <v>0.2622975411991051</v>
      </c>
      <c r="AU2841" s="12" t="n">
        <v>0.7950224519446561</v>
      </c>
      <c r="AV2841" s="12" t="n">
        <v>0.1681264160006704</v>
      </c>
      <c r="AW2841" s="8" t="n">
        <v>2</v>
      </c>
      <c r="AX2841" s="10" t="n">
        <v>140847900</v>
      </c>
      <c r="AY2841" s="8" t="n">
        <v>13601</v>
      </c>
      <c r="AZ2841" s="9" t="inlineStr">
        <is>
          <t>TALAGANTE</t>
        </is>
      </c>
      <c r="BA2841" s="9" t="inlineStr"/>
    </row>
    <row r="2842">
      <c r="A2842" s="8" t="n">
        <v>13602</v>
      </c>
      <c r="B2842" s="8" t="n">
        <v>2024</v>
      </c>
      <c r="C2842" s="9" t="inlineStr">
        <is>
          <t>EL MONTE</t>
        </is>
      </c>
      <c r="D2842" s="10" t="n">
        <v>11405404</v>
      </c>
      <c r="E2842" s="10" t="n">
        <v>270.06</v>
      </c>
      <c r="F2842" s="11" t="n">
        <v>836330</v>
      </c>
      <c r="G2842" s="11" t="n">
        <v>772895</v>
      </c>
      <c r="H2842" s="11" t="n">
        <v>591631</v>
      </c>
      <c r="I2842" s="11" t="n">
        <v>5223602</v>
      </c>
      <c r="J2842" s="11" t="n">
        <v>3520317</v>
      </c>
      <c r="K2842" s="11" t="n">
        <v>8743919</v>
      </c>
      <c r="L2842" s="11" t="n">
        <v>658484</v>
      </c>
      <c r="M2842" s="11" t="n">
        <v>649182</v>
      </c>
      <c r="N2842" s="11" t="n">
        <v>2200856</v>
      </c>
      <c r="O2842" s="11" t="n">
        <v>10746920</v>
      </c>
      <c r="P2842" s="11" t="n">
        <v>10032077</v>
      </c>
      <c r="Q2842" s="10" t="n">
        <v>83.34999999999999</v>
      </c>
      <c r="R2842" s="11" t="n">
        <v>9302</v>
      </c>
      <c r="S2842" s="11" t="n">
        <v>0</v>
      </c>
      <c r="T2842" s="11" t="n">
        <v>0</v>
      </c>
      <c r="U2842" s="11" t="n">
        <v>836330</v>
      </c>
      <c r="V2842" s="11" t="n">
        <v>168634</v>
      </c>
      <c r="W2842" s="11" t="n">
        <v>127946</v>
      </c>
      <c r="X2842" s="11" t="n">
        <v>40688</v>
      </c>
      <c r="Y2842" s="11" t="n">
        <v>11405404</v>
      </c>
      <c r="Z2842" s="11" t="n">
        <v>120189</v>
      </c>
      <c r="AA2842" s="11" t="n">
        <v>10492829</v>
      </c>
      <c r="AB2842" s="11" t="n">
        <v>0</v>
      </c>
      <c r="AC2842" s="11" t="n">
        <v>0</v>
      </c>
      <c r="AD2842" s="11" t="n">
        <v>107154</v>
      </c>
      <c r="AE2842" s="11" t="n">
        <v>1669716</v>
      </c>
      <c r="AF2842" s="11" t="n">
        <v>12389888</v>
      </c>
      <c r="AG2842" s="11" t="n">
        <v>1344221</v>
      </c>
      <c r="AH2842" s="11" t="n">
        <v>8529769</v>
      </c>
      <c r="AI2842" s="11" t="n">
        <v>164</v>
      </c>
      <c r="AJ2842" s="11" t="n">
        <v>0</v>
      </c>
      <c r="AK2842" s="11" t="n">
        <v>1739706</v>
      </c>
      <c r="AL2842" s="11" t="n">
        <v>1</v>
      </c>
      <c r="AM2842" s="11" t="n">
        <v>-0.9902599028260971</v>
      </c>
      <c r="AN2842" s="11" t="n">
        <v>-0.2398328603767912</v>
      </c>
      <c r="AO2842" s="11" t="n">
        <v>2</v>
      </c>
      <c r="AP2842" s="11" t="n">
        <v>0</v>
      </c>
      <c r="AQ2842" s="12" t="n">
        <v>0.3086534242890475</v>
      </c>
      <c r="AR2842" s="12" t="n">
        <v>0.4579935967195901</v>
      </c>
      <c r="AS2842" s="12" t="n">
        <v>0.05773438626110921</v>
      </c>
      <c r="AT2842" s="12" t="n">
        <v>0.1929660711711746</v>
      </c>
      <c r="AU2842" s="12" t="n">
        <v>0.6884460133941486</v>
      </c>
      <c r="AV2842" s="12" t="n">
        <v>0.1347644143353031</v>
      </c>
      <c r="AW2842" s="8" t="n">
        <v>3</v>
      </c>
      <c r="AX2842" s="10" t="n">
        <v>128253714</v>
      </c>
      <c r="AY2842" s="8" t="n">
        <v>13602</v>
      </c>
      <c r="AZ2842" s="9" t="inlineStr">
        <is>
          <t>EL MONTE</t>
        </is>
      </c>
      <c r="BA2842" s="9" t="inlineStr"/>
    </row>
    <row r="2843">
      <c r="A2843" s="8" t="n">
        <v>13603</v>
      </c>
      <c r="B2843" s="8" t="n">
        <v>2024</v>
      </c>
      <c r="C2843" s="9" t="inlineStr">
        <is>
          <t>ISLA DE MAIPO</t>
        </is>
      </c>
      <c r="D2843" s="10" t="n">
        <v>11168839</v>
      </c>
      <c r="E2843" s="10" t="n">
        <v>263.46</v>
      </c>
      <c r="F2843" s="11" t="n">
        <v>1012297</v>
      </c>
      <c r="G2843" s="11" t="n">
        <v>769671</v>
      </c>
      <c r="H2843" s="11" t="n">
        <v>1716580</v>
      </c>
      <c r="I2843" s="11" t="n">
        <v>4278474</v>
      </c>
      <c r="J2843" s="11" t="n">
        <v>4603424</v>
      </c>
      <c r="K2843" s="11" t="n">
        <v>8881898</v>
      </c>
      <c r="L2843" s="11" t="n">
        <v>594026</v>
      </c>
      <c r="M2843" s="11" t="n">
        <v>578371</v>
      </c>
      <c r="N2843" s="11" t="n">
        <v>3498548</v>
      </c>
      <c r="O2843" s="11" t="n">
        <v>10574813</v>
      </c>
      <c r="P2843" s="11" t="n">
        <v>10177002</v>
      </c>
      <c r="Q2843" s="10" t="n">
        <v>108.59</v>
      </c>
      <c r="R2843" s="11" t="n">
        <v>15655</v>
      </c>
      <c r="S2843" s="11" t="n">
        <v>0</v>
      </c>
      <c r="T2843" s="11" t="n">
        <v>0</v>
      </c>
      <c r="U2843" s="11" t="n">
        <v>1012297</v>
      </c>
      <c r="V2843" s="11" t="n">
        <v>211175</v>
      </c>
      <c r="W2843" s="11" t="n">
        <v>33497</v>
      </c>
      <c r="X2843" s="11" t="n">
        <v>177678</v>
      </c>
      <c r="Y2843" s="11" t="n">
        <v>11168839</v>
      </c>
      <c r="Z2843" s="11" t="n">
        <v>470757</v>
      </c>
      <c r="AA2843" s="11" t="n">
        <v>6511066</v>
      </c>
      <c r="AB2843" s="11" t="n">
        <v>7343</v>
      </c>
      <c r="AC2843" s="11" t="n">
        <v>18223</v>
      </c>
      <c r="AD2843" s="11" t="n">
        <v>933944</v>
      </c>
      <c r="AE2843" s="11" t="n">
        <v>3826313</v>
      </c>
      <c r="AF2843" s="11" t="n">
        <v>11880540</v>
      </c>
      <c r="AG2843" s="11" t="n">
        <v>1348704</v>
      </c>
      <c r="AH2843" s="11" t="n">
        <v>9091181</v>
      </c>
      <c r="AI2843" s="11" t="n">
        <v>5745</v>
      </c>
      <c r="AJ2843" s="11" t="n">
        <v>0</v>
      </c>
      <c r="AK2843" s="11" t="n">
        <v>2910516</v>
      </c>
      <c r="AL2843" s="11" t="n">
        <v>1</v>
      </c>
      <c r="AM2843" s="11" t="n">
        <v>-0.6914949172827233</v>
      </c>
      <c r="AN2843" s="11" t="n">
        <v>-0.1684073886171456</v>
      </c>
      <c r="AO2843" s="11" t="n">
        <v>2</v>
      </c>
      <c r="AP2843" s="11" t="n">
        <v>0</v>
      </c>
      <c r="AQ2843" s="12" t="n">
        <v>0.4121667435621554</v>
      </c>
      <c r="AR2843" s="12" t="n">
        <v>0.3830724034969078</v>
      </c>
      <c r="AS2843" s="12" t="n">
        <v>0.05318601154515702</v>
      </c>
      <c r="AT2843" s="12" t="n">
        <v>0.3132418687385502</v>
      </c>
      <c r="AU2843" s="12" t="n">
        <v>0.7652161433739544</v>
      </c>
      <c r="AV2843" s="12" t="n">
        <v>0.3220655795106956</v>
      </c>
      <c r="AW2843" s="8" t="n">
        <v>4</v>
      </c>
      <c r="AX2843" s="10" t="n">
        <v>0</v>
      </c>
      <c r="AY2843" s="8" t="n">
        <v>13603</v>
      </c>
      <c r="AZ2843" s="9" t="inlineStr">
        <is>
          <t>ISLA DE MAIPO</t>
        </is>
      </c>
      <c r="BA2843" s="9" t="inlineStr"/>
    </row>
    <row r="2844">
      <c r="A2844" s="8" t="n">
        <v>13604</v>
      </c>
      <c r="B2844" s="8" t="n">
        <v>2024</v>
      </c>
      <c r="C2844" s="9" t="inlineStr">
        <is>
          <t>PADRE HURTADO</t>
        </is>
      </c>
      <c r="D2844" s="10" t="n">
        <v>21754673</v>
      </c>
      <c r="E2844" s="10" t="n">
        <v>266.13</v>
      </c>
      <c r="F2844" s="11" t="n">
        <v>1691129</v>
      </c>
      <c r="G2844" s="11" t="n">
        <v>1616508</v>
      </c>
      <c r="H2844" s="11" t="n">
        <v>3365436</v>
      </c>
      <c r="I2844" s="11" t="n">
        <v>7592040</v>
      </c>
      <c r="J2844" s="11" t="n">
        <v>9604438</v>
      </c>
      <c r="K2844" s="11" t="n">
        <v>17196478</v>
      </c>
      <c r="L2844" s="11" t="n">
        <v>829366</v>
      </c>
      <c r="M2844" s="11" t="n">
        <v>816273</v>
      </c>
      <c r="N2844" s="11" t="n">
        <v>6673073</v>
      </c>
      <c r="O2844" s="11" t="n">
        <v>20925307</v>
      </c>
      <c r="P2844" s="11" t="n">
        <v>19890656</v>
      </c>
      <c r="Q2844" s="10" t="n">
        <v>117.5</v>
      </c>
      <c r="R2844" s="11" t="n">
        <v>13093</v>
      </c>
      <c r="S2844" s="11" t="n">
        <v>0</v>
      </c>
      <c r="T2844" s="11" t="n">
        <v>0</v>
      </c>
      <c r="U2844" s="11" t="n">
        <v>1691129</v>
      </c>
      <c r="V2844" s="11" t="n">
        <v>795756</v>
      </c>
      <c r="W2844" s="11" t="n">
        <v>458397</v>
      </c>
      <c r="X2844" s="11" t="n">
        <v>337359</v>
      </c>
      <c r="Y2844" s="11" t="n">
        <v>21754673</v>
      </c>
      <c r="Z2844" s="11" t="n">
        <v>191964</v>
      </c>
      <c r="AA2844" s="11" t="n">
        <v>15305252</v>
      </c>
      <c r="AB2844" s="11" t="n">
        <v>499861</v>
      </c>
      <c r="AC2844" s="11" t="n">
        <v>67298</v>
      </c>
      <c r="AD2844" s="11" t="n">
        <v>3055892</v>
      </c>
      <c r="AE2844" s="11" t="n">
        <v>3394461</v>
      </c>
      <c r="AF2844" s="11" t="n">
        <v>22447430</v>
      </c>
      <c r="AG2844" s="11" t="n">
        <v>2717430</v>
      </c>
      <c r="AH2844" s="11" t="n">
        <v>18262664</v>
      </c>
      <c r="AI2844" s="11" t="n">
        <v>1565</v>
      </c>
      <c r="AJ2844" s="11" t="n">
        <v>0</v>
      </c>
      <c r="AK2844" s="11" t="n">
        <v>8358812</v>
      </c>
      <c r="AL2844" s="11" t="n">
        <v>1</v>
      </c>
      <c r="AM2844" s="11" t="n">
        <v>1.186644217704667</v>
      </c>
      <c r="AN2844" s="11" t="n">
        <v>-0.2808400697013324</v>
      </c>
      <c r="AO2844" s="11" t="n">
        <v>2</v>
      </c>
      <c r="AP2844" s="11" t="n">
        <v>0</v>
      </c>
      <c r="AQ2844" s="12" t="n">
        <v>0.4414885022633988</v>
      </c>
      <c r="AR2844" s="12" t="n">
        <v>0.3489843308607765</v>
      </c>
      <c r="AS2844" s="12" t="n">
        <v>0.03812357924203227</v>
      </c>
      <c r="AT2844" s="12" t="n">
        <v>0.3067420503171893</v>
      </c>
      <c r="AU2844" s="12" t="n">
        <v>0.8135748279424415</v>
      </c>
      <c r="AV2844" s="12" t="n">
        <v>0.1512182463649513</v>
      </c>
      <c r="AW2844" s="8" t="n">
        <v>2</v>
      </c>
      <c r="AX2844" s="10" t="n">
        <v>0</v>
      </c>
      <c r="AY2844" s="8" t="n">
        <v>13604</v>
      </c>
      <c r="AZ2844" s="9" t="inlineStr">
        <is>
          <t>PADRE HURTADO</t>
        </is>
      </c>
      <c r="BA2844" s="9" t="inlineStr"/>
    </row>
    <row r="2845">
      <c r="A2845" s="8" t="n">
        <v>13605</v>
      </c>
      <c r="B2845" s="8" t="n">
        <v>2024</v>
      </c>
      <c r="C2845" s="9" t="inlineStr">
        <is>
          <t>PEÑAFLOR</t>
        </is>
      </c>
      <c r="D2845" s="10" t="n">
        <v>24436535</v>
      </c>
      <c r="E2845" s="10" t="n">
        <v>228.72</v>
      </c>
      <c r="F2845" s="11" t="n">
        <v>1550835</v>
      </c>
      <c r="G2845" s="11" t="n">
        <v>1270022</v>
      </c>
      <c r="H2845" s="11" t="n">
        <v>2614658</v>
      </c>
      <c r="I2845" s="11" t="n">
        <v>11653399</v>
      </c>
      <c r="J2845" s="11" t="n">
        <v>7820854</v>
      </c>
      <c r="K2845" s="11" t="n">
        <v>19474253</v>
      </c>
      <c r="L2845" s="11" t="n">
        <v>1319163</v>
      </c>
      <c r="M2845" s="11" t="n">
        <v>1311333</v>
      </c>
      <c r="N2845" s="11" t="n">
        <v>5435515</v>
      </c>
      <c r="O2845" s="11" t="n">
        <v>23117372</v>
      </c>
      <c r="P2845" s="11" t="n">
        <v>21590956</v>
      </c>
      <c r="Q2845" s="10" t="n">
        <v>73.2</v>
      </c>
      <c r="R2845" s="11" t="n">
        <v>7830</v>
      </c>
      <c r="S2845" s="11" t="n">
        <v>0</v>
      </c>
      <c r="T2845" s="11" t="n">
        <v>0</v>
      </c>
      <c r="U2845" s="11" t="n">
        <v>1550835</v>
      </c>
      <c r="V2845" s="11" t="n">
        <v>602650</v>
      </c>
      <c r="W2845" s="11" t="n">
        <v>272766</v>
      </c>
      <c r="X2845" s="11" t="n">
        <v>329884</v>
      </c>
      <c r="Y2845" s="11" t="n">
        <v>24436535</v>
      </c>
      <c r="Z2845" s="11" t="n">
        <v>2181051</v>
      </c>
      <c r="AA2845" s="11" t="n">
        <v>16492184</v>
      </c>
      <c r="AB2845" s="11" t="n">
        <v>152755</v>
      </c>
      <c r="AC2845" s="11" t="n">
        <v>63422</v>
      </c>
      <c r="AD2845" s="11" t="n">
        <v>724570</v>
      </c>
      <c r="AE2845" s="11" t="n">
        <v>5484779</v>
      </c>
      <c r="AF2845" s="11" t="n">
        <v>25119653</v>
      </c>
      <c r="AG2845" s="11" t="n">
        <v>2251065</v>
      </c>
      <c r="AH2845" s="11" t="n">
        <v>20736658</v>
      </c>
      <c r="AI2845" s="11" t="n">
        <v>3560</v>
      </c>
      <c r="AJ2845" s="11" t="n">
        <v>328</v>
      </c>
      <c r="AK2845" s="11" t="n">
        <v>7881690</v>
      </c>
      <c r="AL2845" s="11" t="n">
        <v>1</v>
      </c>
      <c r="AM2845" s="11" t="n">
        <v>1.506282714913661</v>
      </c>
      <c r="AN2845" s="11" t="n">
        <v>1.392188370125881</v>
      </c>
      <c r="AO2845" s="11" t="n">
        <v>2</v>
      </c>
      <c r="AP2845" s="11" t="n">
        <v>0</v>
      </c>
      <c r="AQ2845" s="12" t="n">
        <v>0.3200475844877353</v>
      </c>
      <c r="AR2845" s="12" t="n">
        <v>0.4768842636650409</v>
      </c>
      <c r="AS2845" s="12" t="n">
        <v>0.05398322634530632</v>
      </c>
      <c r="AT2845" s="12" t="n">
        <v>0.2224339498214456</v>
      </c>
      <c r="AU2845" s="12" t="n">
        <v>0.8255153046899175</v>
      </c>
      <c r="AV2845" s="12" t="n">
        <v>0.2183461292239984</v>
      </c>
      <c r="AW2845" s="8" t="n">
        <v>2</v>
      </c>
      <c r="AX2845" s="10" t="n">
        <v>0</v>
      </c>
      <c r="AY2845" s="8" t="n">
        <v>13605</v>
      </c>
      <c r="AZ2845" s="9" t="inlineStr">
        <is>
          <t>PEÑAFLOR</t>
        </is>
      </c>
      <c r="BA2845" s="9" t="inlineStr"/>
    </row>
    <row r="2846">
      <c r="A2846" s="8" t="n">
        <v>1401</v>
      </c>
      <c r="B2846" s="8" t="n">
        <v>2024</v>
      </c>
      <c r="C2846" s="9" t="inlineStr">
        <is>
          <t>POZO ALMONTE</t>
        </is>
      </c>
      <c r="D2846" s="10" t="n">
        <v>22382992</v>
      </c>
      <c r="E2846" s="10" t="n">
        <v>1196.12</v>
      </c>
      <c r="F2846" s="11" t="n">
        <v>2523864</v>
      </c>
      <c r="G2846" s="11" t="n">
        <v>476331</v>
      </c>
      <c r="H2846" s="11" t="n">
        <v>610158</v>
      </c>
      <c r="I2846" s="11" t="n">
        <v>4170737</v>
      </c>
      <c r="J2846" s="11" t="n">
        <v>7971392</v>
      </c>
      <c r="K2846" s="11" t="n">
        <v>12142129</v>
      </c>
      <c r="L2846" s="11" t="n">
        <v>12304283</v>
      </c>
      <c r="M2846" s="11" t="n">
        <v>9049524</v>
      </c>
      <c r="N2846" s="11" t="n">
        <v>3610353</v>
      </c>
      <c r="O2846" s="11" t="n">
        <v>10078709</v>
      </c>
      <c r="P2846" s="11" t="n">
        <v>12936008</v>
      </c>
      <c r="Q2846" s="10" t="n">
        <v>425.98</v>
      </c>
      <c r="R2846" s="11" t="n">
        <v>3254759</v>
      </c>
      <c r="S2846" s="11" t="n">
        <v>0</v>
      </c>
      <c r="T2846" s="11" t="n">
        <v>0</v>
      </c>
      <c r="U2846" s="11" t="n">
        <v>2523864</v>
      </c>
      <c r="V2846" s="11" t="n">
        <v>18141</v>
      </c>
      <c r="W2846" s="11" t="n">
        <v>17855</v>
      </c>
      <c r="X2846" s="11" t="n">
        <v>286</v>
      </c>
      <c r="Y2846" s="11" t="n">
        <v>22382992</v>
      </c>
      <c r="Z2846" s="11" t="n">
        <v>1857169</v>
      </c>
      <c r="AA2846" s="11" t="n">
        <v>6276538</v>
      </c>
      <c r="AB2846" s="11" t="n">
        <v>305920</v>
      </c>
      <c r="AC2846" s="11" t="n">
        <v>207567</v>
      </c>
      <c r="AD2846" s="11" t="n">
        <v>847395</v>
      </c>
      <c r="AE2846" s="11" t="n">
        <v>13328581</v>
      </c>
      <c r="AF2846" s="11" t="n">
        <v>22928457</v>
      </c>
      <c r="AG2846" s="11" t="n">
        <v>823553</v>
      </c>
      <c r="AH2846" s="11" t="n">
        <v>17184716</v>
      </c>
      <c r="AI2846" s="11" t="n">
        <v>138342</v>
      </c>
      <c r="AJ2846" s="11" t="n">
        <v>3245</v>
      </c>
      <c r="AK2846" s="11" t="n">
        <v>5010944</v>
      </c>
      <c r="AL2846" s="11" t="n">
        <v>1</v>
      </c>
      <c r="AM2846" s="11" t="n">
        <v>0.9693483888461332</v>
      </c>
      <c r="AN2846" s="11" t="n">
        <v>2.832674571162417</v>
      </c>
      <c r="AO2846" s="11" t="n">
        <v>2</v>
      </c>
      <c r="AP2846" s="11" t="n">
        <v>0</v>
      </c>
      <c r="AQ2846" s="12" t="n">
        <v>0.35613612335652</v>
      </c>
      <c r="AR2846" s="12" t="n">
        <v>0.1863350976491436</v>
      </c>
      <c r="AS2846" s="12" t="n">
        <v>0.549715739522223</v>
      </c>
      <c r="AT2846" s="12" t="n">
        <v>0.1612989451991048</v>
      </c>
      <c r="AU2846" s="12" t="n">
        <v>0.7494929117995162</v>
      </c>
      <c r="AV2846" s="12" t="n">
        <v>0.5813117297862652</v>
      </c>
      <c r="AW2846" s="8" t="n">
        <v>4</v>
      </c>
      <c r="AX2846" s="10" t="n">
        <v>86127848</v>
      </c>
      <c r="AY2846" s="8" t="n">
        <v>1401</v>
      </c>
      <c r="AZ2846" s="9" t="inlineStr">
        <is>
          <t>POZO ALMONTE</t>
        </is>
      </c>
      <c r="BA2846" s="9" t="inlineStr"/>
    </row>
    <row r="2847">
      <c r="A2847" s="8" t="n">
        <v>1402</v>
      </c>
      <c r="B2847" s="8" t="n">
        <v>2024</v>
      </c>
      <c r="C2847" s="9" t="inlineStr">
        <is>
          <t>CAMIÑA</t>
        </is>
      </c>
      <c r="D2847" s="10" t="n">
        <v>3522359</v>
      </c>
      <c r="E2847" s="10" t="n">
        <v>2563.58</v>
      </c>
      <c r="F2847" s="11" t="n">
        <v>3424</v>
      </c>
      <c r="G2847" s="11" t="n">
        <v>8975</v>
      </c>
      <c r="H2847" s="11" t="n">
        <v>274</v>
      </c>
      <c r="I2847" s="11" t="n">
        <v>2616271</v>
      </c>
      <c r="J2847" s="11" t="n">
        <v>142731</v>
      </c>
      <c r="K2847" s="11" t="n">
        <v>2759002</v>
      </c>
      <c r="L2847" s="11" t="n">
        <v>868260</v>
      </c>
      <c r="M2847" s="11" t="n">
        <v>745398</v>
      </c>
      <c r="N2847" s="11" t="n">
        <v>12673</v>
      </c>
      <c r="O2847" s="11" t="n">
        <v>2654099</v>
      </c>
      <c r="P2847" s="11" t="n">
        <v>2773911</v>
      </c>
      <c r="Q2847" s="10" t="n">
        <v>103.88</v>
      </c>
      <c r="R2847" s="11" t="n">
        <v>122862</v>
      </c>
      <c r="S2847" s="11" t="n">
        <v>0</v>
      </c>
      <c r="T2847" s="11" t="n">
        <v>0</v>
      </c>
      <c r="U2847" s="11" t="n">
        <v>3424</v>
      </c>
      <c r="V2847" s="11" t="n">
        <v>421</v>
      </c>
      <c r="W2847" s="11" t="n">
        <v>421</v>
      </c>
      <c r="X2847" s="11" t="n">
        <v>0</v>
      </c>
      <c r="Y2847" s="11" t="n">
        <v>3522359</v>
      </c>
      <c r="Z2847" s="11" t="n">
        <v>509964</v>
      </c>
      <c r="AA2847" s="11" t="n">
        <v>2605997</v>
      </c>
      <c r="AB2847" s="11" t="n">
        <v>0</v>
      </c>
      <c r="AC2847" s="11" t="n">
        <v>23526</v>
      </c>
      <c r="AD2847" s="11" t="n">
        <v>209104</v>
      </c>
      <c r="AE2847" s="11" t="n">
        <v>609429</v>
      </c>
      <c r="AF2847" s="11" t="n">
        <v>3958020</v>
      </c>
      <c r="AG2847" s="11" t="n">
        <v>14975</v>
      </c>
      <c r="AH2847" s="11" t="n">
        <v>3317249</v>
      </c>
      <c r="AI2847" s="11" t="n">
        <v>62591</v>
      </c>
      <c r="AJ2847" s="11" t="n">
        <v>35058</v>
      </c>
      <c r="AK2847" s="11" t="n">
        <v>930703</v>
      </c>
      <c r="AL2847" s="11" t="n">
        <v>1</v>
      </c>
      <c r="AM2847" s="11" t="n">
        <v>-1.819294881708489</v>
      </c>
      <c r="AN2847" s="11" t="n">
        <v>0.05450636362740913</v>
      </c>
      <c r="AO2847" s="11" t="n">
        <v>2</v>
      </c>
      <c r="AP2847" s="11" t="n">
        <v>0</v>
      </c>
      <c r="AQ2847" s="12" t="n">
        <v>0.04052142328479295</v>
      </c>
      <c r="AR2847" s="12" t="n">
        <v>0.742761030320873</v>
      </c>
      <c r="AS2847" s="12" t="n">
        <v>0.2464995759943833</v>
      </c>
      <c r="AT2847" s="12" t="n">
        <v>0.003597872902790431</v>
      </c>
      <c r="AU2847" s="12" t="n">
        <v>0.8381081955118974</v>
      </c>
      <c r="AV2847" s="12" t="n">
        <v>0.1539731987205724</v>
      </c>
      <c r="AW2847" s="8" t="n">
        <v>5</v>
      </c>
      <c r="AX2847" s="10" t="n">
        <v>0</v>
      </c>
      <c r="AY2847" s="8" t="n">
        <v>1402</v>
      </c>
      <c r="AZ2847" s="9" t="inlineStr">
        <is>
          <t>CAMIÑA</t>
        </is>
      </c>
      <c r="BA2847" s="9" t="inlineStr"/>
    </row>
    <row r="2848">
      <c r="A2848" s="8" t="n">
        <v>1403</v>
      </c>
      <c r="B2848" s="8" t="n">
        <v>2024</v>
      </c>
      <c r="C2848" s="9" t="inlineStr">
        <is>
          <t>COLCHANE</t>
        </is>
      </c>
      <c r="D2848" s="10" t="n">
        <v>4905624</v>
      </c>
      <c r="E2848" s="10" t="n">
        <v>3148.67</v>
      </c>
      <c r="F2848" s="11" t="n">
        <v>1804</v>
      </c>
      <c r="G2848" s="11" t="n">
        <v>262416</v>
      </c>
      <c r="H2848" s="11" t="n">
        <v>3173</v>
      </c>
      <c r="I2848" s="11" t="n">
        <v>2097885</v>
      </c>
      <c r="J2848" s="11" t="n">
        <v>687213</v>
      </c>
      <c r="K2848" s="11" t="n">
        <v>2785098</v>
      </c>
      <c r="L2848" s="11" t="n">
        <v>1592636</v>
      </c>
      <c r="M2848" s="11" t="n">
        <v>1435441</v>
      </c>
      <c r="N2848" s="11" t="n">
        <v>267393</v>
      </c>
      <c r="O2848" s="11" t="n">
        <v>3312988</v>
      </c>
      <c r="P2848" s="11" t="n">
        <v>3222459</v>
      </c>
      <c r="Q2848" s="10" t="n">
        <v>441.09</v>
      </c>
      <c r="R2848" s="11" t="n">
        <v>157195</v>
      </c>
      <c r="S2848" s="11" t="n">
        <v>0</v>
      </c>
      <c r="T2848" s="11" t="n">
        <v>0</v>
      </c>
      <c r="U2848" s="11" t="n">
        <v>1804</v>
      </c>
      <c r="V2848" s="11" t="n">
        <v>756</v>
      </c>
      <c r="W2848" s="11" t="n">
        <v>756</v>
      </c>
      <c r="X2848" s="11" t="n">
        <v>0</v>
      </c>
      <c r="Y2848" s="11" t="n">
        <v>4905624</v>
      </c>
      <c r="Z2848" s="11" t="n">
        <v>65281</v>
      </c>
      <c r="AA2848" s="11" t="n">
        <v>5461434</v>
      </c>
      <c r="AB2848" s="11" t="n">
        <v>154152</v>
      </c>
      <c r="AC2848" s="11" t="n">
        <v>118617</v>
      </c>
      <c r="AD2848" s="11" t="n">
        <v>58426</v>
      </c>
      <c r="AE2848" s="11" t="n">
        <v>184098</v>
      </c>
      <c r="AF2848" s="11" t="n">
        <v>6028791</v>
      </c>
      <c r="AG2848" s="11" t="n">
        <v>450217</v>
      </c>
      <c r="AH2848" s="11" t="n">
        <v>2703121</v>
      </c>
      <c r="AI2848" s="11" t="n">
        <v>32858</v>
      </c>
      <c r="AJ2848" s="11" t="n">
        <v>12149</v>
      </c>
      <c r="AK2848" s="11" t="n">
        <v>889905</v>
      </c>
      <c r="AL2848" s="11" t="n">
        <v>1</v>
      </c>
      <c r="AM2848" s="11" t="n">
        <v>-1.794088511969695</v>
      </c>
      <c r="AN2848" s="11" t="n">
        <v>-0.81827075452279</v>
      </c>
      <c r="AO2848" s="11" t="n">
        <v>2</v>
      </c>
      <c r="AP2848" s="11" t="n">
        <v>0</v>
      </c>
      <c r="AQ2848" s="12" t="n">
        <v>0.1400867657203243</v>
      </c>
      <c r="AR2848" s="12" t="n">
        <v>0.4276489596430546</v>
      </c>
      <c r="AS2848" s="12" t="n">
        <v>0.3246551305195832</v>
      </c>
      <c r="AT2848" s="12" t="n">
        <v>0.05450743880900778</v>
      </c>
      <c r="AU2848" s="12" t="n">
        <v>0.4483686696055644</v>
      </c>
      <c r="AV2848" s="12" t="n">
        <v>0.0305364707451295</v>
      </c>
      <c r="AW2848" s="8" t="n">
        <v>5</v>
      </c>
      <c r="AX2848" s="10" t="n">
        <v>92584345</v>
      </c>
      <c r="AY2848" s="8" t="n">
        <v>1403</v>
      </c>
      <c r="AZ2848" s="9" t="inlineStr">
        <is>
          <t>COLCHANE</t>
        </is>
      </c>
      <c r="BA2848" s="9" t="inlineStr"/>
    </row>
    <row r="2849">
      <c r="A2849" s="8" t="n">
        <v>1404</v>
      </c>
      <c r="B2849" s="8" t="n">
        <v>2024</v>
      </c>
      <c r="C2849" s="9" t="inlineStr">
        <is>
          <t>HUARA</t>
        </is>
      </c>
      <c r="D2849" s="10" t="n">
        <v>8095652</v>
      </c>
      <c r="E2849" s="10" t="n">
        <v>2615.72</v>
      </c>
      <c r="F2849" s="11" t="n">
        <v>73264</v>
      </c>
      <c r="G2849" s="11" t="n">
        <v>30408</v>
      </c>
      <c r="H2849" s="11" t="n">
        <v>11662</v>
      </c>
      <c r="I2849" s="11" t="n">
        <v>2908248</v>
      </c>
      <c r="J2849" s="11" t="n">
        <v>2293714</v>
      </c>
      <c r="K2849" s="11" t="n">
        <v>5201962</v>
      </c>
      <c r="L2849" s="11" t="n">
        <v>4542388</v>
      </c>
      <c r="M2849" s="11" t="n">
        <v>2737804</v>
      </c>
      <c r="N2849" s="11" t="n">
        <v>115334</v>
      </c>
      <c r="O2849" s="11" t="n">
        <v>3553264</v>
      </c>
      <c r="P2849" s="11" t="n">
        <v>5252642</v>
      </c>
      <c r="Q2849" s="10" t="n">
        <v>741.1</v>
      </c>
      <c r="R2849" s="11" t="n">
        <v>1804584</v>
      </c>
      <c r="S2849" s="11" t="n">
        <v>0</v>
      </c>
      <c r="T2849" s="11" t="n">
        <v>0</v>
      </c>
      <c r="U2849" s="11" t="n">
        <v>73264</v>
      </c>
      <c r="V2849" s="11" t="n">
        <v>1007</v>
      </c>
      <c r="W2849" s="11" t="n">
        <v>1007</v>
      </c>
      <c r="X2849" s="11" t="n">
        <v>0</v>
      </c>
      <c r="Y2849" s="11" t="n">
        <v>8095652</v>
      </c>
      <c r="Z2849" s="11" t="n">
        <v>595037</v>
      </c>
      <c r="AA2849" s="11" t="n">
        <v>2655399</v>
      </c>
      <c r="AB2849" s="11" t="n">
        <v>79433</v>
      </c>
      <c r="AC2849" s="11" t="n">
        <v>79433</v>
      </c>
      <c r="AD2849" s="11" t="n">
        <v>251552</v>
      </c>
      <c r="AE2849" s="11" t="n">
        <v>3312398</v>
      </c>
      <c r="AF2849" s="11" t="n">
        <v>6942105</v>
      </c>
      <c r="AG2849" s="11" t="n">
        <v>54490</v>
      </c>
      <c r="AH2849" s="11" t="n">
        <v>4565237</v>
      </c>
      <c r="AI2849" s="11" t="n">
        <v>59748</v>
      </c>
      <c r="AJ2849" s="11" t="n">
        <v>0</v>
      </c>
      <c r="AK2849" s="11" t="n">
        <v>1599528</v>
      </c>
      <c r="AL2849" s="11" t="n">
        <v>1</v>
      </c>
      <c r="AM2849" s="11" t="n">
        <v>-1.329267168797399</v>
      </c>
      <c r="AN2849" s="11" t="n">
        <v>0.1483889492225383</v>
      </c>
      <c r="AO2849" s="11" t="n">
        <v>2</v>
      </c>
      <c r="AP2849" s="11" t="n">
        <v>0</v>
      </c>
      <c r="AQ2849" s="12" t="n">
        <v>0.2833266548512708</v>
      </c>
      <c r="AR2849" s="12" t="n">
        <v>0.3592357971908872</v>
      </c>
      <c r="AS2849" s="12" t="n">
        <v>0.5610898294541317</v>
      </c>
      <c r="AT2849" s="12" t="n">
        <v>0.01424641276576612</v>
      </c>
      <c r="AU2849" s="12" t="n">
        <v>0.6576156655654157</v>
      </c>
      <c r="AV2849" s="12" t="n">
        <v>0.4771460529623219</v>
      </c>
      <c r="AW2849" s="8" t="n">
        <v>5</v>
      </c>
      <c r="AX2849" s="10" t="n">
        <v>0</v>
      </c>
      <c r="AY2849" s="8" t="n">
        <v>1404</v>
      </c>
      <c r="AZ2849" s="9" t="inlineStr">
        <is>
          <t>HUARA</t>
        </is>
      </c>
      <c r="BA2849" s="9" t="inlineStr"/>
    </row>
    <row r="2850">
      <c r="A2850" s="8" t="n">
        <v>1405</v>
      </c>
      <c r="B2850" s="8" t="n">
        <v>2024</v>
      </c>
      <c r="C2850" s="9" t="inlineStr">
        <is>
          <t>PICA</t>
        </is>
      </c>
      <c r="D2850" s="10" t="n">
        <v>10601346</v>
      </c>
      <c r="E2850" s="10" t="n">
        <v>1685.16</v>
      </c>
      <c r="F2850" s="11" t="n">
        <v>1706252</v>
      </c>
      <c r="G2850" s="11" t="n">
        <v>234945</v>
      </c>
      <c r="H2850" s="11" t="n">
        <v>697096</v>
      </c>
      <c r="I2850" s="11" t="n">
        <v>2798928</v>
      </c>
      <c r="J2850" s="11" t="n">
        <v>5592051</v>
      </c>
      <c r="K2850" s="11" t="n">
        <v>8390979</v>
      </c>
      <c r="L2850" s="11" t="n">
        <v>3081338</v>
      </c>
      <c r="M2850" s="11" t="n">
        <v>1182434</v>
      </c>
      <c r="N2850" s="11" t="n">
        <v>2638293</v>
      </c>
      <c r="O2850" s="11" t="n">
        <v>7520008</v>
      </c>
      <c r="P2850" s="11" t="n">
        <v>8782566</v>
      </c>
      <c r="Q2850" s="10" t="n">
        <v>888.9</v>
      </c>
      <c r="R2850" s="11" t="n">
        <v>1898904</v>
      </c>
      <c r="S2850" s="11" t="n">
        <v>0</v>
      </c>
      <c r="T2850" s="11" t="n">
        <v>0</v>
      </c>
      <c r="U2850" s="11" t="n">
        <v>1706265</v>
      </c>
      <c r="V2850" s="11" t="n">
        <v>55980</v>
      </c>
      <c r="W2850" s="11" t="n">
        <v>51311</v>
      </c>
      <c r="X2850" s="11" t="n">
        <v>4669</v>
      </c>
      <c r="Y2850" s="11" t="n">
        <v>10601346</v>
      </c>
      <c r="Z2850" s="11" t="n">
        <v>50149</v>
      </c>
      <c r="AA2850" s="11" t="n">
        <v>7025888</v>
      </c>
      <c r="AB2850" s="11" t="n">
        <v>19845</v>
      </c>
      <c r="AC2850" s="11" t="n">
        <v>3539</v>
      </c>
      <c r="AD2850" s="11" t="n">
        <v>2641525</v>
      </c>
      <c r="AE2850" s="11" t="n">
        <v>1270708</v>
      </c>
      <c r="AF2850" s="11" t="n">
        <v>11016656</v>
      </c>
      <c r="AG2850" s="11" t="n">
        <v>412208</v>
      </c>
      <c r="AH2850" s="11" t="n">
        <v>9582928</v>
      </c>
      <c r="AI2850" s="11" t="n">
        <v>28533</v>
      </c>
      <c r="AJ2850" s="11" t="n">
        <v>4299</v>
      </c>
      <c r="AK2850" s="11" t="n">
        <v>1717830</v>
      </c>
      <c r="AL2850" s="11" t="n">
        <v>1</v>
      </c>
      <c r="AM2850" s="11" t="n">
        <v>-0.8027009049708959</v>
      </c>
      <c r="AN2850" s="11" t="n">
        <v>-0.4323604672594565</v>
      </c>
      <c r="AO2850" s="11" t="n">
        <v>2</v>
      </c>
      <c r="AP2850" s="11" t="n">
        <v>0</v>
      </c>
      <c r="AQ2850" s="12" t="n">
        <v>0.5274850004895605</v>
      </c>
      <c r="AR2850" s="12" t="n">
        <v>0.2640162862338424</v>
      </c>
      <c r="AS2850" s="12" t="n">
        <v>0.2906553564047433</v>
      </c>
      <c r="AT2850" s="12" t="n">
        <v>0.2488639650097261</v>
      </c>
      <c r="AU2850" s="12" t="n">
        <v>0.8698581493331552</v>
      </c>
      <c r="AV2850" s="12" t="n">
        <v>0.1153442569142578</v>
      </c>
      <c r="AW2850" s="8" t="n">
        <v>4</v>
      </c>
      <c r="AX2850" s="10" t="n">
        <v>0</v>
      </c>
      <c r="AY2850" s="8" t="n">
        <v>1405</v>
      </c>
      <c r="AZ2850" s="9" t="inlineStr">
        <is>
          <t>PICA</t>
        </is>
      </c>
      <c r="BA2850" s="9" t="inlineStr"/>
    </row>
    <row r="2851">
      <c r="A2851" s="8" t="n">
        <v>14101</v>
      </c>
      <c r="B2851" s="8" t="n">
        <v>2024</v>
      </c>
      <c r="C2851" s="9" t="inlineStr">
        <is>
          <t>VALDIVIA</t>
        </is>
      </c>
      <c r="D2851" s="10" t="n">
        <v>59293070</v>
      </c>
      <c r="E2851" s="10" t="n">
        <v>325.63</v>
      </c>
      <c r="F2851" s="11" t="n">
        <v>3346462</v>
      </c>
      <c r="G2851" s="11" t="n">
        <v>2694096</v>
      </c>
      <c r="H2851" s="11" t="n">
        <v>6699796</v>
      </c>
      <c r="I2851" s="11" t="n">
        <v>29502679</v>
      </c>
      <c r="J2851" s="11" t="n">
        <v>20507538</v>
      </c>
      <c r="K2851" s="11" t="n">
        <v>50010217</v>
      </c>
      <c r="L2851" s="11" t="n">
        <v>4073823</v>
      </c>
      <c r="M2851" s="11" t="n">
        <v>2651006</v>
      </c>
      <c r="N2851" s="11" t="n">
        <v>12740354</v>
      </c>
      <c r="O2851" s="11" t="n">
        <v>55219247</v>
      </c>
      <c r="P2851" s="11" t="n">
        <v>54500375</v>
      </c>
      <c r="Q2851" s="10" t="n">
        <v>112.63</v>
      </c>
      <c r="R2851" s="11" t="n">
        <v>22531</v>
      </c>
      <c r="S2851" s="11" t="n">
        <v>1397495</v>
      </c>
      <c r="T2851" s="11" t="n">
        <v>2791</v>
      </c>
      <c r="U2851" s="11" t="n">
        <v>3346462</v>
      </c>
      <c r="V2851" s="11" t="n">
        <v>1363822</v>
      </c>
      <c r="W2851" s="11" t="n">
        <v>773482</v>
      </c>
      <c r="X2851" s="11" t="n">
        <v>590340</v>
      </c>
      <c r="Y2851" s="11" t="n">
        <v>59293070</v>
      </c>
      <c r="Z2851" s="11" t="n">
        <v>1224342</v>
      </c>
      <c r="AA2851" s="11" t="n">
        <v>42986343</v>
      </c>
      <c r="AB2851" s="11" t="n">
        <v>1283765</v>
      </c>
      <c r="AC2851" s="11" t="n">
        <v>854545</v>
      </c>
      <c r="AD2851" s="11" t="n">
        <v>1732436</v>
      </c>
      <c r="AE2851" s="11" t="n">
        <v>15838493</v>
      </c>
      <c r="AF2851" s="11" t="n">
        <v>63978581</v>
      </c>
      <c r="AG2851" s="11" t="n">
        <v>4631013</v>
      </c>
      <c r="AH2851" s="11" t="n">
        <v>53515510</v>
      </c>
      <c r="AI2851" s="11" t="n">
        <v>71792</v>
      </c>
      <c r="AJ2851" s="11" t="n">
        <v>170</v>
      </c>
      <c r="AK2851" s="11" t="n">
        <v>22001154</v>
      </c>
      <c r="AL2851" s="11" t="n">
        <v>0</v>
      </c>
      <c r="AM2851" s="11" t="n">
        <v>6.511760822500624</v>
      </c>
      <c r="AN2851" s="11" t="n">
        <v>2.526586705626396</v>
      </c>
      <c r="AO2851" s="11" t="n">
        <v>1</v>
      </c>
      <c r="AP2851" s="11" t="n">
        <v>3</v>
      </c>
      <c r="AQ2851" s="12" t="n">
        <v>0.3458673669621087</v>
      </c>
      <c r="AR2851" s="12" t="n">
        <v>0.4975738142754288</v>
      </c>
      <c r="AS2851" s="12" t="n">
        <v>0.06870656216653986</v>
      </c>
      <c r="AT2851" s="12" t="n">
        <v>0.2148708778277124</v>
      </c>
      <c r="AU2851" s="12" t="n">
        <v>0.8364597833140438</v>
      </c>
      <c r="AV2851" s="12" t="n">
        <v>0.2475593042615309</v>
      </c>
      <c r="AW2851" s="8" t="n">
        <v>2</v>
      </c>
      <c r="AX2851" s="10" t="n">
        <v>133345814</v>
      </c>
      <c r="AY2851" s="8" t="n">
        <v>14101</v>
      </c>
      <c r="AZ2851" s="9" t="inlineStr">
        <is>
          <t>VALDIVIA</t>
        </is>
      </c>
      <c r="BA2851" s="9" t="inlineStr"/>
    </row>
    <row r="2852">
      <c r="A2852" s="8" t="n">
        <v>14102</v>
      </c>
      <c r="B2852" s="8" t="n">
        <v>2024</v>
      </c>
      <c r="C2852" s="9" t="inlineStr">
        <is>
          <t>CORRAL</t>
        </is>
      </c>
      <c r="D2852" s="10" t="n">
        <v>4263849</v>
      </c>
      <c r="E2852" s="10" t="n">
        <v>786.11</v>
      </c>
      <c r="F2852" s="11" t="n">
        <v>136716</v>
      </c>
      <c r="G2852" s="11" t="n">
        <v>68847</v>
      </c>
      <c r="H2852" s="11" t="n">
        <v>83567</v>
      </c>
      <c r="I2852" s="11" t="n">
        <v>3009135</v>
      </c>
      <c r="J2852" s="11" t="n">
        <v>402706</v>
      </c>
      <c r="K2852" s="11" t="n">
        <v>3411841</v>
      </c>
      <c r="L2852" s="11" t="n">
        <v>658455</v>
      </c>
      <c r="M2852" s="11" t="n">
        <v>592457</v>
      </c>
      <c r="N2852" s="11" t="n">
        <v>289130</v>
      </c>
      <c r="O2852" s="11" t="n">
        <v>3605394</v>
      </c>
      <c r="P2852" s="11" t="n">
        <v>3526586</v>
      </c>
      <c r="Q2852" s="10" t="n">
        <v>74.25</v>
      </c>
      <c r="R2852" s="11" t="n">
        <v>0</v>
      </c>
      <c r="S2852" s="11" t="n">
        <v>0</v>
      </c>
      <c r="T2852" s="11" t="n">
        <v>65998</v>
      </c>
      <c r="U2852" s="11" t="n">
        <v>136716</v>
      </c>
      <c r="V2852" s="11" t="n">
        <v>4908</v>
      </c>
      <c r="W2852" s="11" t="n">
        <v>3007</v>
      </c>
      <c r="X2852" s="11" t="n">
        <v>1901</v>
      </c>
      <c r="Y2852" s="11" t="n">
        <v>4263849</v>
      </c>
      <c r="Z2852" s="11" t="n">
        <v>9849</v>
      </c>
      <c r="AA2852" s="11" t="n">
        <v>4017488</v>
      </c>
      <c r="AB2852" s="11" t="n">
        <v>93334</v>
      </c>
      <c r="AC2852" s="11" t="n">
        <v>93334</v>
      </c>
      <c r="AD2852" s="11" t="n">
        <v>118821</v>
      </c>
      <c r="AE2852" s="11" t="n">
        <v>109864</v>
      </c>
      <c r="AF2852" s="11" t="n">
        <v>4406686</v>
      </c>
      <c r="AG2852" s="11" t="n">
        <v>114789</v>
      </c>
      <c r="AH2852" s="11" t="n">
        <v>3516667</v>
      </c>
      <c r="AI2852" s="11" t="n">
        <v>41229</v>
      </c>
      <c r="AJ2852" s="11" t="n">
        <v>295</v>
      </c>
      <c r="AK2852" s="11" t="n">
        <v>1117146</v>
      </c>
      <c r="AL2852" s="11" t="n">
        <v>1</v>
      </c>
      <c r="AM2852" s="11" t="n">
        <v>-1.909412974094857</v>
      </c>
      <c r="AN2852" s="11" t="n">
        <v>-0.4986850299507918</v>
      </c>
      <c r="AO2852" s="11" t="n">
        <v>2</v>
      </c>
      <c r="AP2852" s="11" t="n">
        <v>0</v>
      </c>
      <c r="AQ2852" s="12" t="n">
        <v>0.09444659039285866</v>
      </c>
      <c r="AR2852" s="12" t="n">
        <v>0.7057320744707423</v>
      </c>
      <c r="AS2852" s="12" t="n">
        <v>0.1544273730143821</v>
      </c>
      <c r="AT2852" s="12" t="n">
        <v>0.06780962459036424</v>
      </c>
      <c r="AU2852" s="12" t="n">
        <v>0.7980298573576606</v>
      </c>
      <c r="AV2852" s="12" t="n">
        <v>0.02493120680711083</v>
      </c>
      <c r="AW2852" s="8" t="n">
        <v>5</v>
      </c>
      <c r="AX2852" s="10" t="n">
        <v>0</v>
      </c>
      <c r="AY2852" s="8" t="n">
        <v>14102</v>
      </c>
      <c r="AZ2852" s="9" t="inlineStr">
        <is>
          <t>CORRAL</t>
        </is>
      </c>
      <c r="BA2852" s="9" t="inlineStr"/>
    </row>
    <row r="2853">
      <c r="A2853" s="8" t="n">
        <v>14103</v>
      </c>
      <c r="B2853" s="8" t="n">
        <v>2024</v>
      </c>
      <c r="C2853" s="9" t="inlineStr">
        <is>
          <t>LANCO</t>
        </is>
      </c>
      <c r="D2853" s="10" t="n">
        <v>7525303</v>
      </c>
      <c r="E2853" s="10" t="n">
        <v>416.91</v>
      </c>
      <c r="F2853" s="11" t="n">
        <v>276078</v>
      </c>
      <c r="G2853" s="11" t="n">
        <v>236652</v>
      </c>
      <c r="H2853" s="11" t="n">
        <v>241331</v>
      </c>
      <c r="I2853" s="11" t="n">
        <v>4589738</v>
      </c>
      <c r="J2853" s="11" t="n">
        <v>1114278</v>
      </c>
      <c r="K2853" s="11" t="n">
        <v>5704016</v>
      </c>
      <c r="L2853" s="11" t="n">
        <v>1349816</v>
      </c>
      <c r="M2853" s="11" t="n">
        <v>1349816</v>
      </c>
      <c r="N2853" s="11" t="n">
        <v>754061</v>
      </c>
      <c r="O2853" s="11" t="n">
        <v>6175487</v>
      </c>
      <c r="P2853" s="11" t="n">
        <v>6098438</v>
      </c>
      <c r="Q2853" s="10" t="n">
        <v>61.73</v>
      </c>
      <c r="R2853" s="11" t="n">
        <v>0</v>
      </c>
      <c r="S2853" s="11" t="n">
        <v>0</v>
      </c>
      <c r="T2853" s="11" t="n">
        <v>0</v>
      </c>
      <c r="U2853" s="11" t="n">
        <v>276078</v>
      </c>
      <c r="V2853" s="11" t="n">
        <v>27133</v>
      </c>
      <c r="W2853" s="11" t="n">
        <v>23145</v>
      </c>
      <c r="X2853" s="11" t="n">
        <v>3988</v>
      </c>
      <c r="Y2853" s="11" t="n">
        <v>7525303</v>
      </c>
      <c r="Z2853" s="11" t="n">
        <v>132975</v>
      </c>
      <c r="AA2853" s="11" t="n">
        <v>4999991</v>
      </c>
      <c r="AB2853" s="11" t="n">
        <v>88982</v>
      </c>
      <c r="AC2853" s="11" t="n">
        <v>75812</v>
      </c>
      <c r="AD2853" s="11" t="n">
        <v>509721</v>
      </c>
      <c r="AE2853" s="11" t="n">
        <v>1499310</v>
      </c>
      <c r="AF2853" s="11" t="n">
        <v>7285491</v>
      </c>
      <c r="AG2853" s="11" t="n">
        <v>399170</v>
      </c>
      <c r="AH2853" s="11" t="n">
        <v>5976151</v>
      </c>
      <c r="AI2853" s="11" t="n">
        <v>39113</v>
      </c>
      <c r="AJ2853" s="11" t="n">
        <v>7290</v>
      </c>
      <c r="AK2853" s="11" t="n">
        <v>2004960</v>
      </c>
      <c r="AL2853" s="11" t="n">
        <v>1</v>
      </c>
      <c r="AM2853" s="11" t="n">
        <v>-1.458854942520215</v>
      </c>
      <c r="AN2853" s="11" t="n">
        <v>-0.03344153188239717</v>
      </c>
      <c r="AO2853" s="11" t="n">
        <v>2</v>
      </c>
      <c r="AP2853" s="11" t="n">
        <v>0</v>
      </c>
      <c r="AQ2853" s="12" t="n">
        <v>0.1480708484429132</v>
      </c>
      <c r="AR2853" s="12" t="n">
        <v>0.609907401735186</v>
      </c>
      <c r="AS2853" s="12" t="n">
        <v>0.179370319042303</v>
      </c>
      <c r="AT2853" s="12" t="n">
        <v>0.1002034070920467</v>
      </c>
      <c r="AU2853" s="12" t="n">
        <v>0.8202811588127691</v>
      </c>
      <c r="AV2853" s="12" t="n">
        <v>0.2057939540382385</v>
      </c>
      <c r="AW2853" s="8" t="n">
        <v>3</v>
      </c>
      <c r="AX2853" s="10" t="n">
        <v>123155921</v>
      </c>
      <c r="AY2853" s="8" t="n">
        <v>14103</v>
      </c>
      <c r="AZ2853" s="9" t="inlineStr">
        <is>
          <t>LANCO</t>
        </is>
      </c>
      <c r="BA2853" s="9" t="inlineStr"/>
    </row>
    <row r="2854">
      <c r="A2854" s="8" t="n">
        <v>14104</v>
      </c>
      <c r="B2854" s="8" t="n">
        <v>2024</v>
      </c>
      <c r="C2854" s="9" t="inlineStr">
        <is>
          <t>LOS LAGOS</t>
        </is>
      </c>
      <c r="D2854" s="10" t="n">
        <v>7357740</v>
      </c>
      <c r="E2854" s="10" t="n">
        <v>358.56</v>
      </c>
      <c r="F2854" s="11" t="n">
        <v>250303</v>
      </c>
      <c r="G2854" s="11" t="n">
        <v>300396</v>
      </c>
      <c r="H2854" s="11" t="n">
        <v>616374</v>
      </c>
      <c r="I2854" s="11" t="n">
        <v>3825183</v>
      </c>
      <c r="J2854" s="11" t="n">
        <v>1846051</v>
      </c>
      <c r="K2854" s="11" t="n">
        <v>5671234</v>
      </c>
      <c r="L2854" s="11" t="n">
        <v>903547</v>
      </c>
      <c r="M2854" s="11" t="n">
        <v>903547</v>
      </c>
      <c r="N2854" s="11" t="n">
        <v>1167073</v>
      </c>
      <c r="O2854" s="11" t="n">
        <v>6454193</v>
      </c>
      <c r="P2854" s="11" t="n">
        <v>6171893</v>
      </c>
      <c r="Q2854" s="10" t="n">
        <v>89.95999999999999</v>
      </c>
      <c r="R2854" s="11" t="n">
        <v>0</v>
      </c>
      <c r="S2854" s="11" t="n">
        <v>0</v>
      </c>
      <c r="T2854" s="11" t="n">
        <v>0</v>
      </c>
      <c r="U2854" s="11" t="n">
        <v>250303</v>
      </c>
      <c r="V2854" s="11" t="n">
        <v>60516</v>
      </c>
      <c r="W2854" s="11" t="n">
        <v>49654</v>
      </c>
      <c r="X2854" s="11" t="n">
        <v>10862</v>
      </c>
      <c r="Y2854" s="11" t="n">
        <v>7357740</v>
      </c>
      <c r="Z2854" s="11" t="n">
        <v>166909</v>
      </c>
      <c r="AA2854" s="11" t="n">
        <v>6654082</v>
      </c>
      <c r="AB2854" s="11" t="n">
        <v>38826</v>
      </c>
      <c r="AC2854" s="11" t="n">
        <v>54457</v>
      </c>
      <c r="AD2854" s="11" t="n">
        <v>124344</v>
      </c>
      <c r="AE2854" s="11" t="n">
        <v>645576</v>
      </c>
      <c r="AF2854" s="11" t="n">
        <v>7678350</v>
      </c>
      <c r="AG2854" s="11" t="n">
        <v>479037</v>
      </c>
      <c r="AH2854" s="11" t="n">
        <v>4568309</v>
      </c>
      <c r="AI2854" s="11" t="n">
        <v>40119</v>
      </c>
      <c r="AJ2854" s="11" t="n">
        <v>3137</v>
      </c>
      <c r="AK2854" s="11" t="n">
        <v>1441553</v>
      </c>
      <c r="AL2854" s="11" t="n">
        <v>1</v>
      </c>
      <c r="AM2854" s="11" t="n">
        <v>-1.499879398475084</v>
      </c>
      <c r="AN2854" s="11" t="n">
        <v>-0.2160967127804015</v>
      </c>
      <c r="AO2854" s="11" t="n">
        <v>2</v>
      </c>
      <c r="AP2854" s="11" t="n">
        <v>0</v>
      </c>
      <c r="AQ2854" s="12" t="n">
        <v>0.250899189153191</v>
      </c>
      <c r="AR2854" s="12" t="n">
        <v>0.5198855898686281</v>
      </c>
      <c r="AS2854" s="12" t="n">
        <v>0.1228022463419474</v>
      </c>
      <c r="AT2854" s="12" t="n">
        <v>0.158618407282671</v>
      </c>
      <c r="AU2854" s="12" t="n">
        <v>0.59495972441996</v>
      </c>
      <c r="AV2854" s="12" t="n">
        <v>0.08407743851218036</v>
      </c>
      <c r="AW2854" s="8" t="n">
        <v>4</v>
      </c>
      <c r="AX2854" s="10" t="n">
        <v>0</v>
      </c>
      <c r="AY2854" s="8" t="n">
        <v>14104</v>
      </c>
      <c r="AZ2854" s="9" t="inlineStr">
        <is>
          <t>LOS LAGOS</t>
        </is>
      </c>
      <c r="BA2854" s="9" t="inlineStr"/>
    </row>
    <row r="2855">
      <c r="A2855" s="8" t="n">
        <v>14105</v>
      </c>
      <c r="B2855" s="8" t="n">
        <v>2024</v>
      </c>
      <c r="C2855" s="9" t="inlineStr">
        <is>
          <t>MÁFIL</t>
        </is>
      </c>
      <c r="D2855" s="10" t="n">
        <v>4596103</v>
      </c>
      <c r="E2855" s="10" t="n">
        <v>623.2</v>
      </c>
      <c r="F2855" s="11" t="n">
        <v>49188</v>
      </c>
      <c r="G2855" s="11" t="n">
        <v>215763</v>
      </c>
      <c r="H2855" s="11" t="n">
        <v>248619</v>
      </c>
      <c r="I2855" s="11" t="n">
        <v>2557603</v>
      </c>
      <c r="J2855" s="11" t="n">
        <v>784754</v>
      </c>
      <c r="K2855" s="11" t="n">
        <v>3342357</v>
      </c>
      <c r="L2855" s="11" t="n">
        <v>897019</v>
      </c>
      <c r="M2855" s="11" t="n">
        <v>853725</v>
      </c>
      <c r="N2855" s="11" t="n">
        <v>513570</v>
      </c>
      <c r="O2855" s="11" t="n">
        <v>3699084</v>
      </c>
      <c r="P2855" s="11" t="n">
        <v>3701962</v>
      </c>
      <c r="Q2855" s="10" t="n">
        <v>106.41</v>
      </c>
      <c r="R2855" s="11" t="n">
        <v>43294</v>
      </c>
      <c r="S2855" s="11" t="n">
        <v>0</v>
      </c>
      <c r="T2855" s="11" t="n">
        <v>0</v>
      </c>
      <c r="U2855" s="11" t="n">
        <v>49188</v>
      </c>
      <c r="V2855" s="11" t="n">
        <v>3932</v>
      </c>
      <c r="W2855" s="11" t="n">
        <v>2584</v>
      </c>
      <c r="X2855" s="11" t="n">
        <v>1348</v>
      </c>
      <c r="Y2855" s="11" t="n">
        <v>4596103</v>
      </c>
      <c r="Z2855" s="11" t="n">
        <v>27337</v>
      </c>
      <c r="AA2855" s="11" t="n">
        <v>3250988</v>
      </c>
      <c r="AB2855" s="11" t="n">
        <v>5306</v>
      </c>
      <c r="AC2855" s="11" t="n">
        <v>27375</v>
      </c>
      <c r="AD2855" s="11" t="n">
        <v>85758</v>
      </c>
      <c r="AE2855" s="11" t="n">
        <v>1578429</v>
      </c>
      <c r="AF2855" s="11" t="n">
        <v>4975193</v>
      </c>
      <c r="AG2855" s="11" t="n">
        <v>364798</v>
      </c>
      <c r="AH2855" s="11" t="n">
        <v>3820508</v>
      </c>
      <c r="AI2855" s="11" t="n">
        <v>20876</v>
      </c>
      <c r="AJ2855" s="11" t="n">
        <v>1605</v>
      </c>
      <c r="AK2855" s="11" t="n">
        <v>1054894</v>
      </c>
      <c r="AL2855" s="11" t="n">
        <v>1</v>
      </c>
      <c r="AM2855" s="11" t="n">
        <v>-1.868648637261342</v>
      </c>
      <c r="AN2855" s="11" t="n">
        <v>-0.3980560741741763</v>
      </c>
      <c r="AO2855" s="11" t="n">
        <v>2</v>
      </c>
      <c r="AP2855" s="11" t="n">
        <v>0</v>
      </c>
      <c r="AQ2855" s="12" t="n">
        <v>0.1707433449598497</v>
      </c>
      <c r="AR2855" s="12" t="n">
        <v>0.5564720808041073</v>
      </c>
      <c r="AS2855" s="12" t="n">
        <v>0.1951694729208636</v>
      </c>
      <c r="AT2855" s="12" t="n">
        <v>0.1117403156543707</v>
      </c>
      <c r="AU2855" s="12" t="n">
        <v>0.7679115161964571</v>
      </c>
      <c r="AV2855" s="12" t="n">
        <v>0.3172598530348471</v>
      </c>
      <c r="AW2855" s="8" t="n">
        <v>4</v>
      </c>
      <c r="AX2855" s="10" t="n">
        <v>0</v>
      </c>
      <c r="AY2855" s="8" t="n">
        <v>14105</v>
      </c>
      <c r="AZ2855" s="9" t="inlineStr">
        <is>
          <t>MÁFIL</t>
        </is>
      </c>
      <c r="BA2855" s="9" t="inlineStr"/>
    </row>
    <row r="2856">
      <c r="A2856" s="8" t="n">
        <v>14106</v>
      </c>
      <c r="B2856" s="8" t="n">
        <v>2024</v>
      </c>
      <c r="C2856" s="9" t="inlineStr">
        <is>
          <t>MARIQUINA</t>
        </is>
      </c>
      <c r="D2856" s="10" t="n">
        <v>9698092</v>
      </c>
      <c r="E2856" s="10" t="n">
        <v>403.99</v>
      </c>
      <c r="F2856" s="11" t="n">
        <v>239847</v>
      </c>
      <c r="G2856" s="11" t="n">
        <v>340369</v>
      </c>
      <c r="H2856" s="11" t="n">
        <v>584248</v>
      </c>
      <c r="I2856" s="11" t="n">
        <v>5835934</v>
      </c>
      <c r="J2856" s="11" t="n">
        <v>1958647</v>
      </c>
      <c r="K2856" s="11" t="n">
        <v>7794581</v>
      </c>
      <c r="L2856" s="11" t="n">
        <v>1079654</v>
      </c>
      <c r="M2856" s="11" t="n">
        <v>1034189</v>
      </c>
      <c r="N2856" s="11" t="n">
        <v>1164464</v>
      </c>
      <c r="O2856" s="11" t="n">
        <v>8618438</v>
      </c>
      <c r="P2856" s="11" t="n">
        <v>8361852</v>
      </c>
      <c r="Q2856" s="10" t="n">
        <v>81.59</v>
      </c>
      <c r="R2856" s="11" t="n">
        <v>45156</v>
      </c>
      <c r="S2856" s="11" t="n">
        <v>0</v>
      </c>
      <c r="T2856" s="11" t="n">
        <v>309</v>
      </c>
      <c r="U2856" s="11" t="n">
        <v>239847</v>
      </c>
      <c r="V2856" s="11" t="n">
        <v>20546</v>
      </c>
      <c r="W2856" s="11" t="n">
        <v>16586</v>
      </c>
      <c r="X2856" s="11" t="n">
        <v>3960</v>
      </c>
      <c r="Y2856" s="11" t="n">
        <v>9698092</v>
      </c>
      <c r="Z2856" s="11" t="n">
        <v>145247</v>
      </c>
      <c r="AA2856" s="11" t="n">
        <v>6820656</v>
      </c>
      <c r="AB2856" s="11" t="n">
        <v>72578</v>
      </c>
      <c r="AC2856" s="11" t="n">
        <v>66990</v>
      </c>
      <c r="AD2856" s="11" t="n">
        <v>239459</v>
      </c>
      <c r="AE2856" s="11" t="n">
        <v>1978283</v>
      </c>
      <c r="AF2856" s="11" t="n">
        <v>9344861</v>
      </c>
      <c r="AG2856" s="11" t="n">
        <v>576225</v>
      </c>
      <c r="AH2856" s="11" t="n">
        <v>7748698</v>
      </c>
      <c r="AI2856" s="11" t="n">
        <v>85464</v>
      </c>
      <c r="AJ2856" s="11" t="n">
        <v>2579</v>
      </c>
      <c r="AK2856" s="11" t="n">
        <v>2928744</v>
      </c>
      <c r="AL2856" s="11" t="n">
        <v>1</v>
      </c>
      <c r="AM2856" s="11" t="n">
        <v>-1.246693787295667</v>
      </c>
      <c r="AN2856" s="11" t="n">
        <v>0.0431958576835092</v>
      </c>
      <c r="AO2856" s="11" t="n">
        <v>2</v>
      </c>
      <c r="AP2856" s="11" t="n">
        <v>0</v>
      </c>
      <c r="AQ2856" s="12" t="n">
        <v>0.2019620972867653</v>
      </c>
      <c r="AR2856" s="12" t="n">
        <v>0.601761047430773</v>
      </c>
      <c r="AS2856" s="12" t="n">
        <v>0.1113264341068326</v>
      </c>
      <c r="AT2856" s="12" t="n">
        <v>0.1200714532301818</v>
      </c>
      <c r="AU2856" s="12" t="n">
        <v>0.8291935000424298</v>
      </c>
      <c r="AV2856" s="12" t="n">
        <v>0.2116974238568128</v>
      </c>
      <c r="AW2856" s="8" t="n">
        <v>4</v>
      </c>
      <c r="AX2856" s="10" t="n">
        <v>0</v>
      </c>
      <c r="AY2856" s="8" t="n">
        <v>14106</v>
      </c>
      <c r="AZ2856" s="9" t="inlineStr">
        <is>
          <t>MARIQUINA</t>
        </is>
      </c>
      <c r="BA2856" s="9" t="inlineStr"/>
    </row>
    <row r="2857">
      <c r="A2857" s="8" t="n">
        <v>14107</v>
      </c>
      <c r="B2857" s="8" t="n">
        <v>2024</v>
      </c>
      <c r="C2857" s="9" t="inlineStr">
        <is>
          <t>PAILLACO</t>
        </is>
      </c>
      <c r="D2857" s="10" t="n">
        <v>7962730</v>
      </c>
      <c r="E2857" s="10" t="n">
        <v>380.23</v>
      </c>
      <c r="F2857" s="11" t="n">
        <v>300915</v>
      </c>
      <c r="G2857" s="11" t="n">
        <v>423909</v>
      </c>
      <c r="H2857" s="11" t="n">
        <v>525092</v>
      </c>
      <c r="I2857" s="11" t="n">
        <v>4092729</v>
      </c>
      <c r="J2857" s="11" t="n">
        <v>1929268</v>
      </c>
      <c r="K2857" s="11" t="n">
        <v>6021997</v>
      </c>
      <c r="L2857" s="11" t="n">
        <v>872768</v>
      </c>
      <c r="M2857" s="11" t="n">
        <v>860361</v>
      </c>
      <c r="N2857" s="11" t="n">
        <v>1249916</v>
      </c>
      <c r="O2857" s="11" t="n">
        <v>7089962</v>
      </c>
      <c r="P2857" s="11" t="n">
        <v>6728514</v>
      </c>
      <c r="Q2857" s="10" t="n">
        <v>92.12</v>
      </c>
      <c r="R2857" s="11" t="n">
        <v>12407</v>
      </c>
      <c r="S2857" s="11" t="n">
        <v>0</v>
      </c>
      <c r="T2857" s="11" t="n">
        <v>0</v>
      </c>
      <c r="U2857" s="11" t="n">
        <v>300915</v>
      </c>
      <c r="V2857" s="11" t="n">
        <v>75890</v>
      </c>
      <c r="W2857" s="11" t="n">
        <v>67355</v>
      </c>
      <c r="X2857" s="11" t="n">
        <v>8535</v>
      </c>
      <c r="Y2857" s="11" t="n">
        <v>7962730</v>
      </c>
      <c r="Z2857" s="11" t="n">
        <v>74962</v>
      </c>
      <c r="AA2857" s="11" t="n">
        <v>4592804</v>
      </c>
      <c r="AB2857" s="11" t="n">
        <v>3752</v>
      </c>
      <c r="AC2857" s="11" t="n">
        <v>49513</v>
      </c>
      <c r="AD2857" s="11" t="n">
        <v>157036</v>
      </c>
      <c r="AE2857" s="11" t="n">
        <v>3421910</v>
      </c>
      <c r="AF2857" s="11" t="n">
        <v>8310998</v>
      </c>
      <c r="AG2857" s="11" t="n">
        <v>724118</v>
      </c>
      <c r="AH2857" s="11" t="n">
        <v>6395816</v>
      </c>
      <c r="AI2857" s="11" t="n">
        <v>41283</v>
      </c>
      <c r="AJ2857" s="11" t="n">
        <v>6783</v>
      </c>
      <c r="AK2857" s="11" t="n">
        <v>2323967</v>
      </c>
      <c r="AL2857" s="11" t="n">
        <v>1</v>
      </c>
      <c r="AM2857" s="11" t="n">
        <v>-1.391611361715072</v>
      </c>
      <c r="AN2857" s="11" t="n">
        <v>-0.08612054112925424</v>
      </c>
      <c r="AO2857" s="11" t="n">
        <v>2</v>
      </c>
      <c r="AP2857" s="11" t="n">
        <v>0</v>
      </c>
      <c r="AQ2857" s="12" t="n">
        <v>0.2422872557527381</v>
      </c>
      <c r="AR2857" s="12" t="n">
        <v>0.5139856556733683</v>
      </c>
      <c r="AS2857" s="12" t="n">
        <v>0.109606629886986</v>
      </c>
      <c r="AT2857" s="12" t="n">
        <v>0.156970787656997</v>
      </c>
      <c r="AU2857" s="12" t="n">
        <v>0.7695605269066362</v>
      </c>
      <c r="AV2857" s="12" t="n">
        <v>0.4117327425659349</v>
      </c>
      <c r="AW2857" s="8" t="n">
        <v>4</v>
      </c>
      <c r="AX2857" s="10" t="n">
        <v>0</v>
      </c>
      <c r="AY2857" s="8" t="n">
        <v>14107</v>
      </c>
      <c r="AZ2857" s="9" t="inlineStr">
        <is>
          <t>PAILLACO</t>
        </is>
      </c>
      <c r="BA2857" s="9" t="inlineStr"/>
    </row>
    <row r="2858">
      <c r="A2858" s="8" t="n">
        <v>14108</v>
      </c>
      <c r="B2858" s="8" t="n">
        <v>2024</v>
      </c>
      <c r="C2858" s="9" t="inlineStr">
        <is>
          <t>PANGUIPULLI</t>
        </is>
      </c>
      <c r="D2858" s="10" t="n">
        <v>30251749</v>
      </c>
      <c r="E2858" s="10" t="n">
        <v>835.22</v>
      </c>
      <c r="F2858" s="11" t="n">
        <v>1815724</v>
      </c>
      <c r="G2858" s="11" t="n">
        <v>557579</v>
      </c>
      <c r="H2858" s="11" t="n">
        <v>1690612</v>
      </c>
      <c r="I2858" s="11" t="n">
        <v>10280859</v>
      </c>
      <c r="J2858" s="11" t="n">
        <v>5233095</v>
      </c>
      <c r="K2858" s="11" t="n">
        <v>15513954</v>
      </c>
      <c r="L2858" s="11" t="n">
        <v>13155662</v>
      </c>
      <c r="M2858" s="11" t="n">
        <v>13154801</v>
      </c>
      <c r="N2858" s="11" t="n">
        <v>4063915</v>
      </c>
      <c r="O2858" s="11" t="n">
        <v>17096087</v>
      </c>
      <c r="P2858" s="11" t="n">
        <v>16443252</v>
      </c>
      <c r="Q2858" s="10" t="n">
        <v>144.48</v>
      </c>
      <c r="R2858" s="11" t="n">
        <v>861</v>
      </c>
      <c r="S2858" s="11" t="n">
        <v>0</v>
      </c>
      <c r="T2858" s="11" t="n">
        <v>0</v>
      </c>
      <c r="U2858" s="11" t="n">
        <v>1815724</v>
      </c>
      <c r="V2858" s="11" t="n">
        <v>110298</v>
      </c>
      <c r="W2858" s="11" t="n">
        <v>91458</v>
      </c>
      <c r="X2858" s="11" t="n">
        <v>18840</v>
      </c>
      <c r="Y2858" s="11" t="n">
        <v>30251749</v>
      </c>
      <c r="Z2858" s="11" t="n">
        <v>154575</v>
      </c>
      <c r="AA2858" s="11" t="n">
        <v>7912501</v>
      </c>
      <c r="AB2858" s="11" t="n">
        <v>617762</v>
      </c>
      <c r="AC2858" s="11" t="n">
        <v>494846</v>
      </c>
      <c r="AD2858" s="11" t="n">
        <v>1001736</v>
      </c>
      <c r="AE2858" s="11" t="n">
        <v>21681551</v>
      </c>
      <c r="AF2858" s="11" t="n">
        <v>31753164</v>
      </c>
      <c r="AG2858" s="11" t="n">
        <v>950705</v>
      </c>
      <c r="AH2858" s="11" t="n">
        <v>27494232</v>
      </c>
      <c r="AI2858" s="11" t="n">
        <v>126539</v>
      </c>
      <c r="AJ2858" s="11" t="n">
        <v>1788</v>
      </c>
      <c r="AK2858" s="11" t="n">
        <v>4786165</v>
      </c>
      <c r="AL2858" s="11" t="n">
        <v>1</v>
      </c>
      <c r="AM2858" s="11" t="n">
        <v>1.272477198552471</v>
      </c>
      <c r="AN2858" s="11" t="n">
        <v>2.052647697248978</v>
      </c>
      <c r="AO2858" s="11" t="n">
        <v>2</v>
      </c>
      <c r="AP2858" s="11" t="n">
        <v>0</v>
      </c>
      <c r="AQ2858" s="12" t="n">
        <v>0.1729848743621402</v>
      </c>
      <c r="AR2858" s="12" t="n">
        <v>0.3398434583071544</v>
      </c>
      <c r="AS2858" s="12" t="n">
        <v>0.4348727738022684</v>
      </c>
      <c r="AT2858" s="12" t="n">
        <v>0.1343365304267201</v>
      </c>
      <c r="AU2858" s="12" t="n">
        <v>0.8658737756023305</v>
      </c>
      <c r="AV2858" s="12" t="n">
        <v>0.6828154510838668</v>
      </c>
      <c r="AW2858" s="8" t="n">
        <v>5</v>
      </c>
      <c r="AX2858" s="10" t="n">
        <v>91576541</v>
      </c>
      <c r="AY2858" s="8" t="n">
        <v>14108</v>
      </c>
      <c r="AZ2858" s="9" t="inlineStr">
        <is>
          <t>PANGUIPULLI</t>
        </is>
      </c>
      <c r="BA2858" s="9" t="inlineStr"/>
    </row>
    <row r="2859">
      <c r="A2859" s="8" t="n">
        <v>14201</v>
      </c>
      <c r="B2859" s="8" t="n">
        <v>2024</v>
      </c>
      <c r="C2859" s="9" t="inlineStr">
        <is>
          <t>LA UNIÓN</t>
        </is>
      </c>
      <c r="D2859" s="10" t="n">
        <v>13921707</v>
      </c>
      <c r="E2859" s="10" t="n">
        <v>350.63</v>
      </c>
      <c r="F2859" s="11" t="n">
        <v>1066308</v>
      </c>
      <c r="G2859" s="11" t="n">
        <v>548265</v>
      </c>
      <c r="H2859" s="11" t="n">
        <v>1310884</v>
      </c>
      <c r="I2859" s="11" t="n">
        <v>6919735</v>
      </c>
      <c r="J2859" s="11" t="n">
        <v>4002335</v>
      </c>
      <c r="K2859" s="11" t="n">
        <v>10922070</v>
      </c>
      <c r="L2859" s="11" t="n">
        <v>1204726</v>
      </c>
      <c r="M2859" s="11" t="n">
        <v>1189807</v>
      </c>
      <c r="N2859" s="11" t="n">
        <v>2925457</v>
      </c>
      <c r="O2859" s="11" t="n">
        <v>12716981</v>
      </c>
      <c r="P2859" s="11" t="n">
        <v>11835847</v>
      </c>
      <c r="Q2859" s="10" t="n">
        <v>100.8</v>
      </c>
      <c r="R2859" s="11" t="n">
        <v>8099</v>
      </c>
      <c r="S2859" s="11" t="n">
        <v>0</v>
      </c>
      <c r="T2859" s="11" t="n">
        <v>6820</v>
      </c>
      <c r="U2859" s="11" t="n">
        <v>1066308</v>
      </c>
      <c r="V2859" s="11" t="n">
        <v>126339</v>
      </c>
      <c r="W2859" s="11" t="n">
        <v>104247</v>
      </c>
      <c r="X2859" s="11" t="n">
        <v>22092</v>
      </c>
      <c r="Y2859" s="11" t="n">
        <v>13921707</v>
      </c>
      <c r="Z2859" s="11" t="n">
        <v>497384</v>
      </c>
      <c r="AA2859" s="11" t="n">
        <v>8365365</v>
      </c>
      <c r="AB2859" s="11" t="n">
        <v>120901</v>
      </c>
      <c r="AC2859" s="11" t="n">
        <v>77302</v>
      </c>
      <c r="AD2859" s="11" t="n">
        <v>1172722</v>
      </c>
      <c r="AE2859" s="11" t="n">
        <v>4436508</v>
      </c>
      <c r="AF2859" s="11" t="n">
        <v>14662648</v>
      </c>
      <c r="AG2859" s="11" t="n">
        <v>966881</v>
      </c>
      <c r="AH2859" s="11" t="n">
        <v>12334913</v>
      </c>
      <c r="AI2859" s="11" t="n">
        <v>84331</v>
      </c>
      <c r="AJ2859" s="11" t="n">
        <v>1267</v>
      </c>
      <c r="AK2859" s="11" t="n">
        <v>5326087</v>
      </c>
      <c r="AL2859" s="11" t="n">
        <v>1</v>
      </c>
      <c r="AM2859" s="11" t="n">
        <v>-0.394234845946993</v>
      </c>
      <c r="AN2859" s="11" t="n">
        <v>0.2935257035042782</v>
      </c>
      <c r="AO2859" s="11" t="n">
        <v>2</v>
      </c>
      <c r="AP2859" s="11" t="n">
        <v>0</v>
      </c>
      <c r="AQ2859" s="12" t="n">
        <v>0.2874888115372634</v>
      </c>
      <c r="AR2859" s="12" t="n">
        <v>0.497046446962287</v>
      </c>
      <c r="AS2859" s="12" t="n">
        <v>0.0865357962209663</v>
      </c>
      <c r="AT2859" s="12" t="n">
        <v>0.21013637192623</v>
      </c>
      <c r="AU2859" s="12" t="n">
        <v>0.8412472972139821</v>
      </c>
      <c r="AV2859" s="12" t="n">
        <v>0.302572086569902</v>
      </c>
      <c r="AW2859" s="8" t="n">
        <v>4</v>
      </c>
      <c r="AX2859" s="10" t="n">
        <v>0</v>
      </c>
      <c r="AY2859" s="8" t="n">
        <v>14201</v>
      </c>
      <c r="AZ2859" s="9" t="inlineStr">
        <is>
          <t>LA UNIÓN</t>
        </is>
      </c>
      <c r="BA2859" s="9" t="inlineStr"/>
    </row>
    <row r="2860">
      <c r="A2860" s="8" t="n">
        <v>14202</v>
      </c>
      <c r="B2860" s="8" t="n">
        <v>2024</v>
      </c>
      <c r="C2860" s="9" t="inlineStr">
        <is>
          <t>FUTRONO</t>
        </is>
      </c>
      <c r="D2860" s="10" t="n">
        <v>7901098</v>
      </c>
      <c r="E2860" s="10" t="n">
        <v>520.22</v>
      </c>
      <c r="F2860" s="11" t="n">
        <v>329459</v>
      </c>
      <c r="G2860" s="11" t="n">
        <v>589101</v>
      </c>
      <c r="H2860" s="11" t="n">
        <v>835262</v>
      </c>
      <c r="I2860" s="11" t="n">
        <v>3556190</v>
      </c>
      <c r="J2860" s="11" t="n">
        <v>2307406</v>
      </c>
      <c r="K2860" s="11" t="n">
        <v>5863596</v>
      </c>
      <c r="L2860" s="11" t="n">
        <v>951183</v>
      </c>
      <c r="M2860" s="11" t="n">
        <v>951183</v>
      </c>
      <c r="N2860" s="11" t="n">
        <v>1753822</v>
      </c>
      <c r="O2860" s="11" t="n">
        <v>6949915</v>
      </c>
      <c r="P2860" s="11" t="n">
        <v>6845431</v>
      </c>
      <c r="Q2860" s="10" t="n">
        <v>151.92</v>
      </c>
      <c r="R2860" s="11" t="n">
        <v>0</v>
      </c>
      <c r="S2860" s="11" t="n">
        <v>0</v>
      </c>
      <c r="T2860" s="11" t="n">
        <v>0</v>
      </c>
      <c r="U2860" s="11" t="n">
        <v>329459</v>
      </c>
      <c r="V2860" s="11" t="n">
        <v>48404</v>
      </c>
      <c r="W2860" s="11" t="n">
        <v>16118</v>
      </c>
      <c r="X2860" s="11" t="n">
        <v>32286</v>
      </c>
      <c r="Y2860" s="11" t="n">
        <v>7901098</v>
      </c>
      <c r="Z2860" s="11" t="n">
        <v>77755</v>
      </c>
      <c r="AA2860" s="11" t="n">
        <v>6111798</v>
      </c>
      <c r="AB2860" s="11" t="n">
        <v>14848</v>
      </c>
      <c r="AC2860" s="11" t="n">
        <v>222064</v>
      </c>
      <c r="AD2860" s="11" t="n">
        <v>118762</v>
      </c>
      <c r="AE2860" s="11" t="n">
        <v>1768295</v>
      </c>
      <c r="AF2860" s="11" t="n">
        <v>8313522</v>
      </c>
      <c r="AG2860" s="11" t="n">
        <v>1001571</v>
      </c>
      <c r="AH2860" s="11" t="n">
        <v>6263659</v>
      </c>
      <c r="AI2860" s="11" t="n">
        <v>76443</v>
      </c>
      <c r="AJ2860" s="11" t="n">
        <v>9052</v>
      </c>
      <c r="AK2860" s="11" t="n">
        <v>2266516</v>
      </c>
      <c r="AL2860" s="11" t="n">
        <v>1</v>
      </c>
      <c r="AM2860" s="11" t="n">
        <v>-1.305831885171816</v>
      </c>
      <c r="AN2860" s="11" t="n">
        <v>-0.176558352954</v>
      </c>
      <c r="AO2860" s="11" t="n">
        <v>2</v>
      </c>
      <c r="AP2860" s="11" t="n">
        <v>0</v>
      </c>
      <c r="AQ2860" s="12" t="n">
        <v>0.2920361195368036</v>
      </c>
      <c r="AR2860" s="12" t="n">
        <v>0.4500880763660949</v>
      </c>
      <c r="AS2860" s="12" t="n">
        <v>0.1203861792373668</v>
      </c>
      <c r="AT2860" s="12" t="n">
        <v>0.2219719335211384</v>
      </c>
      <c r="AU2860" s="12" t="n">
        <v>0.7534302549509101</v>
      </c>
      <c r="AV2860" s="12" t="n">
        <v>0.2127010670086637</v>
      </c>
      <c r="AW2860" s="8" t="n">
        <v>4</v>
      </c>
      <c r="AX2860" s="10" t="n">
        <v>89687015</v>
      </c>
      <c r="AY2860" s="8" t="n">
        <v>14202</v>
      </c>
      <c r="AZ2860" s="9" t="inlineStr">
        <is>
          <t>FUTRONO</t>
        </is>
      </c>
      <c r="BA2860" s="9" t="inlineStr"/>
    </row>
    <row r="2861">
      <c r="A2861" s="8" t="n">
        <v>14203</v>
      </c>
      <c r="B2861" s="8" t="n">
        <v>2024</v>
      </c>
      <c r="C2861" s="9" t="inlineStr">
        <is>
          <t>LAGO RANCO</t>
        </is>
      </c>
      <c r="D2861" s="10" t="n">
        <v>11552817</v>
      </c>
      <c r="E2861" s="10" t="n">
        <v>1124.69</v>
      </c>
      <c r="F2861" s="11" t="n">
        <v>827183</v>
      </c>
      <c r="G2861" s="11" t="n">
        <v>2115655</v>
      </c>
      <c r="H2861" s="11" t="n">
        <v>608783</v>
      </c>
      <c r="I2861" s="11" t="n">
        <v>3089395</v>
      </c>
      <c r="J2861" s="11" t="n">
        <v>4004619</v>
      </c>
      <c r="K2861" s="11" t="n">
        <v>7094014</v>
      </c>
      <c r="L2861" s="11" t="n">
        <v>718166</v>
      </c>
      <c r="M2861" s="11" t="n">
        <v>718166</v>
      </c>
      <c r="N2861" s="11" t="n">
        <v>3551621</v>
      </c>
      <c r="O2861" s="11" t="n">
        <v>10834651</v>
      </c>
      <c r="P2861" s="11" t="n">
        <v>10620108</v>
      </c>
      <c r="Q2861" s="10" t="n">
        <v>389.86</v>
      </c>
      <c r="R2861" s="11" t="n">
        <v>0</v>
      </c>
      <c r="S2861" s="11" t="n">
        <v>0</v>
      </c>
      <c r="T2861" s="11" t="n">
        <v>0</v>
      </c>
      <c r="U2861" s="11" t="n">
        <v>827183</v>
      </c>
      <c r="V2861" s="11" t="n">
        <v>13421</v>
      </c>
      <c r="W2861" s="11" t="n">
        <v>6436</v>
      </c>
      <c r="X2861" s="11" t="n">
        <v>6985</v>
      </c>
      <c r="Y2861" s="11" t="n">
        <v>11552817</v>
      </c>
      <c r="Z2861" s="11" t="n">
        <v>465719</v>
      </c>
      <c r="AA2861" s="11" t="n">
        <v>7318328</v>
      </c>
      <c r="AB2861" s="11" t="n">
        <v>72654</v>
      </c>
      <c r="AC2861" s="11" t="n">
        <v>452825</v>
      </c>
      <c r="AD2861" s="11" t="n">
        <v>1140028</v>
      </c>
      <c r="AE2861" s="11" t="n">
        <v>2680035</v>
      </c>
      <c r="AF2861" s="11" t="n">
        <v>12176966</v>
      </c>
      <c r="AG2861" s="11" t="n">
        <v>3548992</v>
      </c>
      <c r="AH2861" s="11" t="n">
        <v>6857746</v>
      </c>
      <c r="AI2861" s="11" t="n">
        <v>67016</v>
      </c>
      <c r="AJ2861" s="11" t="n">
        <v>492</v>
      </c>
      <c r="AK2861" s="11" t="n">
        <v>3392942</v>
      </c>
      <c r="AL2861" s="11" t="n">
        <v>1</v>
      </c>
      <c r="AM2861" s="11" t="n">
        <v>-0.4438889175153078</v>
      </c>
      <c r="AN2861" s="11" t="n">
        <v>-0.4491260120081142</v>
      </c>
      <c r="AO2861" s="11" t="n">
        <v>2</v>
      </c>
      <c r="AP2861" s="11" t="n">
        <v>0</v>
      </c>
      <c r="AQ2861" s="12" t="n">
        <v>0.3466357166395002</v>
      </c>
      <c r="AR2861" s="12" t="n">
        <v>0.2674148651363559</v>
      </c>
      <c r="AS2861" s="12" t="n">
        <v>0.062163712971477</v>
      </c>
      <c r="AT2861" s="12" t="n">
        <v>0.3074246739994237</v>
      </c>
      <c r="AU2861" s="12" t="n">
        <v>0.5631736181245804</v>
      </c>
      <c r="AV2861" s="12" t="n">
        <v>0.2200905381521144</v>
      </c>
      <c r="AW2861" s="8" t="n">
        <v>5</v>
      </c>
      <c r="AX2861" s="10" t="n">
        <v>95201823</v>
      </c>
      <c r="AY2861" s="8" t="n">
        <v>14203</v>
      </c>
      <c r="AZ2861" s="9" t="inlineStr">
        <is>
          <t>LAGO RANCO</t>
        </is>
      </c>
      <c r="BA2861" s="9" t="inlineStr"/>
    </row>
    <row r="2862">
      <c r="A2862" s="8" t="n">
        <v>14204</v>
      </c>
      <c r="B2862" s="8" t="n">
        <v>2024</v>
      </c>
      <c r="C2862" s="9" t="inlineStr">
        <is>
          <t>RÍO BUENO</t>
        </is>
      </c>
      <c r="D2862" s="10" t="n">
        <v>12459275</v>
      </c>
      <c r="E2862" s="10" t="n">
        <v>377.58</v>
      </c>
      <c r="F2862" s="11" t="n">
        <v>244548</v>
      </c>
      <c r="G2862" s="11" t="n">
        <v>630080</v>
      </c>
      <c r="H2862" s="11" t="n">
        <v>1043735</v>
      </c>
      <c r="I2862" s="11" t="n">
        <v>6448376</v>
      </c>
      <c r="J2862" s="11" t="n">
        <v>3197875</v>
      </c>
      <c r="K2862" s="11" t="n">
        <v>9646251</v>
      </c>
      <c r="L2862" s="11" t="n">
        <v>1314440</v>
      </c>
      <c r="M2862" s="11" t="n">
        <v>1311039</v>
      </c>
      <c r="N2862" s="11" t="n">
        <v>1918363</v>
      </c>
      <c r="O2862" s="11" t="n">
        <v>11144835</v>
      </c>
      <c r="P2862" s="11" t="n">
        <v>10696378</v>
      </c>
      <c r="Q2862" s="10" t="n">
        <v>96.91</v>
      </c>
      <c r="R2862" s="11" t="n">
        <v>389</v>
      </c>
      <c r="S2862" s="11" t="n">
        <v>0</v>
      </c>
      <c r="T2862" s="11" t="n">
        <v>3012</v>
      </c>
      <c r="U2862" s="11" t="n">
        <v>244548</v>
      </c>
      <c r="V2862" s="11" t="n">
        <v>90540</v>
      </c>
      <c r="W2862" s="11" t="n">
        <v>75506</v>
      </c>
      <c r="X2862" s="11" t="n">
        <v>15034</v>
      </c>
      <c r="Y2862" s="11" t="n">
        <v>12459275</v>
      </c>
      <c r="Z2862" s="11" t="n">
        <v>415979</v>
      </c>
      <c r="AA2862" s="11" t="n">
        <v>6148338</v>
      </c>
      <c r="AB2862" s="11" t="n">
        <v>140808</v>
      </c>
      <c r="AC2862" s="11" t="n">
        <v>121221</v>
      </c>
      <c r="AD2862" s="11" t="n">
        <v>1014794</v>
      </c>
      <c r="AE2862" s="11" t="n">
        <v>4141830</v>
      </c>
      <c r="AF2862" s="11" t="n">
        <v>11937449</v>
      </c>
      <c r="AG2862" s="11" t="n">
        <v>1100696</v>
      </c>
      <c r="AH2862" s="11" t="n">
        <v>9654287</v>
      </c>
      <c r="AI2862" s="11" t="n">
        <v>145215</v>
      </c>
      <c r="AJ2862" s="11" t="n">
        <v>443</v>
      </c>
      <c r="AK2862" s="11" t="n">
        <v>3962498</v>
      </c>
      <c r="AL2862" s="11" t="n">
        <v>1</v>
      </c>
      <c r="AM2862" s="11" t="n">
        <v>-0.6934383110352309</v>
      </c>
      <c r="AN2862" s="11" t="n">
        <v>0.2903916170606589</v>
      </c>
      <c r="AO2862" s="11" t="n">
        <v>2</v>
      </c>
      <c r="AP2862" s="11" t="n">
        <v>0</v>
      </c>
      <c r="AQ2862" s="12" t="n">
        <v>0.2566662185400033</v>
      </c>
      <c r="AR2862" s="12" t="n">
        <v>0.5175562783548802</v>
      </c>
      <c r="AS2862" s="12" t="n">
        <v>0.1054989154665902</v>
      </c>
      <c r="AT2862" s="12" t="n">
        <v>0.1539706764639195</v>
      </c>
      <c r="AU2862" s="12" t="n">
        <v>0.8087395389081872</v>
      </c>
      <c r="AV2862" s="12" t="n">
        <v>0.34696106345669</v>
      </c>
      <c r="AW2862" s="8" t="n">
        <v>3</v>
      </c>
      <c r="AX2862" s="10" t="n">
        <v>118642333</v>
      </c>
      <c r="AY2862" s="8" t="n">
        <v>14204</v>
      </c>
      <c r="AZ2862" s="9" t="inlineStr">
        <is>
          <t>RÍO BUENO</t>
        </is>
      </c>
      <c r="BA2862" s="9" t="inlineStr"/>
    </row>
    <row r="2863">
      <c r="A2863" s="8" t="n">
        <v>15101</v>
      </c>
      <c r="B2863" s="8" t="n">
        <v>2024</v>
      </c>
      <c r="C2863" s="9" t="inlineStr">
        <is>
          <t>ARICA</t>
        </is>
      </c>
      <c r="D2863" s="10" t="n">
        <v>64527325</v>
      </c>
      <c r="E2863" s="10" t="n">
        <v>250.92</v>
      </c>
      <c r="F2863" s="11" t="n">
        <v>4695759</v>
      </c>
      <c r="G2863" s="11" t="n">
        <v>1709283</v>
      </c>
      <c r="H2863" s="11" t="n">
        <v>6635093</v>
      </c>
      <c r="I2863" s="11" t="n">
        <v>31364128</v>
      </c>
      <c r="J2863" s="11" t="n">
        <v>23613770</v>
      </c>
      <c r="K2863" s="11" t="n">
        <v>54977898</v>
      </c>
      <c r="L2863" s="11" t="n">
        <v>6335433</v>
      </c>
      <c r="M2863" s="11" t="n">
        <v>4936823</v>
      </c>
      <c r="N2863" s="11" t="n">
        <v>13040135</v>
      </c>
      <c r="O2863" s="11" t="n">
        <v>58191892</v>
      </c>
      <c r="P2863" s="11" t="n">
        <v>57826703</v>
      </c>
      <c r="Q2863" s="10" t="n">
        <v>91.81999999999999</v>
      </c>
      <c r="R2863" s="11" t="n">
        <v>304543</v>
      </c>
      <c r="S2863" s="11" t="n">
        <v>1094067</v>
      </c>
      <c r="T2863" s="11" t="n">
        <v>0</v>
      </c>
      <c r="U2863" s="11" t="n">
        <v>4695759</v>
      </c>
      <c r="V2863" s="11" t="n">
        <v>892339</v>
      </c>
      <c r="W2863" s="11" t="n">
        <v>545448</v>
      </c>
      <c r="X2863" s="11" t="n">
        <v>346891</v>
      </c>
      <c r="Y2863" s="11" t="n">
        <v>64527325</v>
      </c>
      <c r="Z2863" s="11" t="n">
        <v>687778</v>
      </c>
      <c r="AA2863" s="11" t="n">
        <v>36356591</v>
      </c>
      <c r="AB2863" s="11" t="n">
        <v>1753771</v>
      </c>
      <c r="AC2863" s="11" t="n">
        <v>1862806</v>
      </c>
      <c r="AD2863" s="11" t="n">
        <v>6848888</v>
      </c>
      <c r="AE2863" s="11" t="n">
        <v>15882117</v>
      </c>
      <c r="AF2863" s="11" t="n">
        <v>63674290</v>
      </c>
      <c r="AG2863" s="11" t="n">
        <v>3140074</v>
      </c>
      <c r="AH2863" s="11" t="n">
        <v>53086196</v>
      </c>
      <c r="AI2863" s="11" t="n">
        <v>50795</v>
      </c>
      <c r="AJ2863" s="11" t="n">
        <v>20057</v>
      </c>
      <c r="AK2863" s="11" t="n">
        <v>19665950</v>
      </c>
      <c r="AL2863" s="11" t="n">
        <v>0</v>
      </c>
      <c r="AM2863" s="11" t="n">
        <v>7.199355284425478</v>
      </c>
      <c r="AN2863" s="11" t="n">
        <v>2.628839139899784</v>
      </c>
      <c r="AO2863" s="11" t="n">
        <v>1</v>
      </c>
      <c r="AP2863" s="11" t="n">
        <v>3</v>
      </c>
      <c r="AQ2863" s="12" t="n">
        <v>0.3659499289642024</v>
      </c>
      <c r="AR2863" s="12" t="n">
        <v>0.4860596344261908</v>
      </c>
      <c r="AS2863" s="12" t="n">
        <v>0.09818217321111637</v>
      </c>
      <c r="AT2863" s="12" t="n">
        <v>0.2020870228232768</v>
      </c>
      <c r="AU2863" s="12" t="n">
        <v>0.833714769336258</v>
      </c>
      <c r="AV2863" s="12" t="n">
        <v>0.2494274690773937</v>
      </c>
      <c r="AW2863" s="8" t="n">
        <v>2</v>
      </c>
      <c r="AX2863" s="10" t="n">
        <v>131790199</v>
      </c>
      <c r="AY2863" s="8" t="n">
        <v>15101</v>
      </c>
      <c r="AZ2863" s="9" t="inlineStr">
        <is>
          <t>ARICA</t>
        </is>
      </c>
      <c r="BA2863" s="9" t="inlineStr"/>
    </row>
    <row r="2864">
      <c r="A2864" s="8" t="n">
        <v>15102</v>
      </c>
      <c r="B2864" s="8" t="n">
        <v>2024</v>
      </c>
      <c r="C2864" s="9" t="inlineStr">
        <is>
          <t>CAMARONES</t>
        </is>
      </c>
      <c r="D2864" s="10" t="n">
        <v>5205643</v>
      </c>
      <c r="E2864" s="10" t="n">
        <v>4177.88</v>
      </c>
      <c r="F2864" s="11" t="n">
        <v>350876</v>
      </c>
      <c r="G2864" s="11" t="n">
        <v>190540</v>
      </c>
      <c r="H2864" s="11" t="n">
        <v>6518</v>
      </c>
      <c r="I2864" s="11" t="n">
        <v>2342940</v>
      </c>
      <c r="J2864" s="11" t="n">
        <v>1140745</v>
      </c>
      <c r="K2864" s="11" t="n">
        <v>3483685</v>
      </c>
      <c r="L2864" s="11" t="n">
        <v>1774996</v>
      </c>
      <c r="M2864" s="11" t="n">
        <v>1257763</v>
      </c>
      <c r="N2864" s="11" t="n">
        <v>547934</v>
      </c>
      <c r="O2864" s="11" t="n">
        <v>3430647</v>
      </c>
      <c r="P2864" s="11" t="n">
        <v>3801251</v>
      </c>
      <c r="Q2864" s="10" t="n">
        <v>915.53</v>
      </c>
      <c r="R2864" s="11" t="n">
        <v>517233</v>
      </c>
      <c r="S2864" s="11" t="n">
        <v>0</v>
      </c>
      <c r="T2864" s="11" t="n">
        <v>0</v>
      </c>
      <c r="U2864" s="11" t="n">
        <v>350876</v>
      </c>
      <c r="V2864" s="11" t="n">
        <v>277</v>
      </c>
      <c r="W2864" s="11" t="n">
        <v>277</v>
      </c>
      <c r="X2864" s="11" t="n">
        <v>0</v>
      </c>
      <c r="Y2864" s="11" t="n">
        <v>5205643</v>
      </c>
      <c r="Z2864" s="11" t="n">
        <v>282507</v>
      </c>
      <c r="AA2864" s="11" t="n">
        <v>2337792</v>
      </c>
      <c r="AB2864" s="11" t="n">
        <v>635736</v>
      </c>
      <c r="AC2864" s="11" t="n">
        <v>53473</v>
      </c>
      <c r="AD2864" s="11" t="n">
        <v>497589</v>
      </c>
      <c r="AE2864" s="11" t="n">
        <v>1249674</v>
      </c>
      <c r="AF2864" s="11" t="n">
        <v>5034207</v>
      </c>
      <c r="AG2864" s="11" t="n">
        <v>325764</v>
      </c>
      <c r="AH2864" s="11" t="n">
        <v>3196631</v>
      </c>
      <c r="AI2864" s="11" t="n">
        <v>42012</v>
      </c>
      <c r="AJ2864" s="11" t="n">
        <v>2591</v>
      </c>
      <c r="AK2864" s="11" t="n">
        <v>1141560</v>
      </c>
      <c r="AL2864" s="11" t="n">
        <v>1</v>
      </c>
      <c r="AM2864" s="11" t="n">
        <v>-1.56481524127876</v>
      </c>
      <c r="AN2864" s="11" t="n">
        <v>-1.245248193480697</v>
      </c>
      <c r="AO2864" s="11" t="n">
        <v>2</v>
      </c>
      <c r="AP2864" s="11" t="n">
        <v>0</v>
      </c>
      <c r="AQ2864" s="12" t="n">
        <v>0.2191362335066004</v>
      </c>
      <c r="AR2864" s="12" t="n">
        <v>0.4500769645555794</v>
      </c>
      <c r="AS2864" s="12" t="n">
        <v>0.3409753607767571</v>
      </c>
      <c r="AT2864" s="12" t="n">
        <v>0.1052576982324758</v>
      </c>
      <c r="AU2864" s="12" t="n">
        <v>0.6349820339131863</v>
      </c>
      <c r="AV2864" s="12" t="n">
        <v>0.2482365147082748</v>
      </c>
      <c r="AW2864" s="8" t="n">
        <v>5</v>
      </c>
      <c r="AX2864" s="10" t="n">
        <v>0</v>
      </c>
      <c r="AY2864" s="8" t="n">
        <v>15102</v>
      </c>
      <c r="AZ2864" s="9" t="inlineStr">
        <is>
          <t>CAMARONES</t>
        </is>
      </c>
      <c r="BA2864" s="9" t="inlineStr"/>
    </row>
    <row r="2865">
      <c r="A2865" s="8" t="n">
        <v>15201</v>
      </c>
      <c r="B2865" s="8" t="n">
        <v>2024</v>
      </c>
      <c r="C2865" s="9" t="inlineStr">
        <is>
          <t>PUTRE</t>
        </is>
      </c>
      <c r="D2865" s="10" t="n">
        <v>4603761</v>
      </c>
      <c r="E2865" s="10" t="n">
        <v>1792.04</v>
      </c>
      <c r="F2865" s="11" t="n">
        <v>65810</v>
      </c>
      <c r="G2865" s="11" t="n">
        <v>119977</v>
      </c>
      <c r="H2865" s="11" t="n">
        <v>27405</v>
      </c>
      <c r="I2865" s="11" t="n">
        <v>3147447</v>
      </c>
      <c r="J2865" s="11" t="n">
        <v>507675</v>
      </c>
      <c r="K2865" s="11" t="n">
        <v>3655122</v>
      </c>
      <c r="L2865" s="11" t="n">
        <v>833550</v>
      </c>
      <c r="M2865" s="11" t="n">
        <v>564245</v>
      </c>
      <c r="N2865" s="11" t="n">
        <v>213192</v>
      </c>
      <c r="O2865" s="11" t="n">
        <v>3770211</v>
      </c>
      <c r="P2865" s="11" t="n">
        <v>3855082</v>
      </c>
      <c r="Q2865" s="10" t="n">
        <v>197.62</v>
      </c>
      <c r="R2865" s="11" t="n">
        <v>269305</v>
      </c>
      <c r="S2865" s="11" t="n">
        <v>0</v>
      </c>
      <c r="T2865" s="11" t="n">
        <v>0</v>
      </c>
      <c r="U2865" s="11" t="n">
        <v>65810</v>
      </c>
      <c r="V2865" s="11" t="n">
        <v>0</v>
      </c>
      <c r="W2865" s="11" t="n">
        <v>0</v>
      </c>
      <c r="X2865" s="11" t="n">
        <v>0</v>
      </c>
      <c r="Y2865" s="11" t="n">
        <v>4603761</v>
      </c>
      <c r="Z2865" s="11" t="n">
        <v>31185</v>
      </c>
      <c r="AA2865" s="11" t="n">
        <v>2449635</v>
      </c>
      <c r="AB2865" s="11" t="n">
        <v>137805</v>
      </c>
      <c r="AC2865" s="11" t="n">
        <v>40520</v>
      </c>
      <c r="AD2865" s="11" t="n">
        <v>9110</v>
      </c>
      <c r="AE2865" s="11" t="n">
        <v>1570037</v>
      </c>
      <c r="AF2865" s="11" t="n">
        <v>4238292</v>
      </c>
      <c r="AG2865" s="11" t="n">
        <v>202774</v>
      </c>
      <c r="AH2865" s="11" t="n">
        <v>3441333</v>
      </c>
      <c r="AI2865" s="11" t="n">
        <v>52182</v>
      </c>
      <c r="AJ2865" s="11" t="n">
        <v>3701</v>
      </c>
      <c r="AK2865" s="11" t="n">
        <v>730150</v>
      </c>
      <c r="AL2865" s="11" t="n">
        <v>1</v>
      </c>
      <c r="AM2865" s="11" t="n">
        <v>-1.891419559784205</v>
      </c>
      <c r="AN2865" s="11" t="n">
        <v>-0.5225854735944987</v>
      </c>
      <c r="AO2865" s="11" t="n">
        <v>2</v>
      </c>
      <c r="AP2865" s="11" t="n">
        <v>0</v>
      </c>
      <c r="AQ2865" s="12" t="n">
        <v>0.110273969478433</v>
      </c>
      <c r="AR2865" s="12" t="n">
        <v>0.6836686352745071</v>
      </c>
      <c r="AS2865" s="12" t="n">
        <v>0.1810584867459453</v>
      </c>
      <c r="AT2865" s="12" t="n">
        <v>0.04630822494912312</v>
      </c>
      <c r="AU2865" s="12" t="n">
        <v>0.8119622244054916</v>
      </c>
      <c r="AV2865" s="12" t="n">
        <v>0.3704409700888943</v>
      </c>
      <c r="AW2865" s="8" t="n">
        <v>5</v>
      </c>
      <c r="AX2865" s="10" t="n">
        <v>0</v>
      </c>
      <c r="AY2865" s="8" t="n">
        <v>15201</v>
      </c>
      <c r="AZ2865" s="9" t="inlineStr">
        <is>
          <t>PUTRE</t>
        </is>
      </c>
      <c r="BA2865" s="9" t="inlineStr"/>
    </row>
    <row r="2866">
      <c r="A2866" s="8" t="n">
        <v>15202</v>
      </c>
      <c r="B2866" s="8" t="n">
        <v>2024</v>
      </c>
      <c r="C2866" s="9" t="inlineStr">
        <is>
          <t>GENERAL LAGOS</t>
        </is>
      </c>
      <c r="D2866" s="10" t="n">
        <v>3117464</v>
      </c>
      <c r="E2866" s="10" t="n">
        <v>3891.97</v>
      </c>
      <c r="F2866" s="11" t="n">
        <v>863</v>
      </c>
      <c r="G2866" s="11" t="n">
        <v>21638</v>
      </c>
      <c r="H2866" s="11" t="n">
        <v>583</v>
      </c>
      <c r="I2866" s="11" t="n">
        <v>1988814</v>
      </c>
      <c r="J2866" s="11" t="n">
        <v>222842</v>
      </c>
      <c r="K2866" s="11" t="n">
        <v>2211656</v>
      </c>
      <c r="L2866" s="11" t="n">
        <v>958961</v>
      </c>
      <c r="M2866" s="11" t="n">
        <v>797559</v>
      </c>
      <c r="N2866" s="11" t="n">
        <v>23084</v>
      </c>
      <c r="O2866" s="11" t="n">
        <v>2158503</v>
      </c>
      <c r="P2866" s="11" t="n">
        <v>2247718</v>
      </c>
      <c r="Q2866" s="10" t="n">
        <v>278.2</v>
      </c>
      <c r="R2866" s="11" t="n">
        <v>161402</v>
      </c>
      <c r="S2866" s="11" t="n">
        <v>0</v>
      </c>
      <c r="T2866" s="11" t="n">
        <v>0</v>
      </c>
      <c r="U2866" s="11" t="n">
        <v>863</v>
      </c>
      <c r="V2866" s="11" t="n">
        <v>0</v>
      </c>
      <c r="W2866" s="11" t="n">
        <v>0</v>
      </c>
      <c r="X2866" s="11" t="n">
        <v>0</v>
      </c>
      <c r="Y2866" s="11" t="n">
        <v>3117464</v>
      </c>
      <c r="Z2866" s="11" t="n">
        <v>132907</v>
      </c>
      <c r="AA2866" s="11" t="n">
        <v>2381017</v>
      </c>
      <c r="AB2866" s="11" t="n">
        <v>108667</v>
      </c>
      <c r="AC2866" s="11" t="n">
        <v>0</v>
      </c>
      <c r="AD2866" s="11" t="n">
        <v>305651</v>
      </c>
      <c r="AE2866" s="11" t="n">
        <v>144997</v>
      </c>
      <c r="AF2866" s="11" t="n">
        <v>3073239</v>
      </c>
      <c r="AG2866" s="11" t="n">
        <v>36615</v>
      </c>
      <c r="AH2866" s="11" t="n">
        <v>2127280</v>
      </c>
      <c r="AI2866" s="11" t="n">
        <v>10564</v>
      </c>
      <c r="AJ2866" s="11" t="n">
        <v>5520</v>
      </c>
      <c r="AK2866" s="11" t="n">
        <v>918784</v>
      </c>
      <c r="AL2866" s="11" t="n">
        <v>1</v>
      </c>
      <c r="AM2866" s="11" t="n">
        <v>-2.033366205190921</v>
      </c>
      <c r="AN2866" s="11" t="n">
        <v>-1.005907442587537</v>
      </c>
      <c r="AO2866" s="11" t="n">
        <v>2</v>
      </c>
      <c r="AP2866" s="11" t="n">
        <v>0</v>
      </c>
      <c r="AQ2866" s="12" t="n">
        <v>0.07148181983817616</v>
      </c>
      <c r="AR2866" s="12" t="n">
        <v>0.6379589307206114</v>
      </c>
      <c r="AS2866" s="12" t="n">
        <v>0.3076093260419366</v>
      </c>
      <c r="AT2866" s="12" t="n">
        <v>0.007404736670575827</v>
      </c>
      <c r="AU2866" s="12" t="n">
        <v>0.6921947821174989</v>
      </c>
      <c r="AV2866" s="12" t="n">
        <v>0.04718051541061401</v>
      </c>
      <c r="AW2866" s="8" t="n">
        <v>5</v>
      </c>
      <c r="AX2866" s="10" t="n">
        <v>92014860</v>
      </c>
      <c r="AY2866" s="8" t="n">
        <v>15202</v>
      </c>
      <c r="AZ2866" s="9" t="inlineStr">
        <is>
          <t>GENERAL LAGOS</t>
        </is>
      </c>
      <c r="BA2866" s="9" t="inlineStr"/>
    </row>
    <row r="2867">
      <c r="A2867" s="8" t="n">
        <v>16101</v>
      </c>
      <c r="B2867" s="8" t="n">
        <v>2024</v>
      </c>
      <c r="C2867" s="9" t="inlineStr">
        <is>
          <t>CHILLÁN</t>
        </is>
      </c>
      <c r="D2867" s="10" t="n">
        <v>58670368</v>
      </c>
      <c r="E2867" s="10" t="n">
        <v>287.47</v>
      </c>
      <c r="F2867" s="11" t="n">
        <v>4531786</v>
      </c>
      <c r="G2867" s="11" t="n">
        <v>2563195</v>
      </c>
      <c r="H2867" s="11" t="n">
        <v>7143589</v>
      </c>
      <c r="I2867" s="11" t="n">
        <v>24077938</v>
      </c>
      <c r="J2867" s="11" t="n">
        <v>24405133</v>
      </c>
      <c r="K2867" s="11" t="n">
        <v>48483071</v>
      </c>
      <c r="L2867" s="11" t="n">
        <v>1931235</v>
      </c>
      <c r="M2867" s="11" t="n">
        <v>989335</v>
      </c>
      <c r="N2867" s="11" t="n">
        <v>14238570</v>
      </c>
      <c r="O2867" s="11" t="n">
        <v>56739133</v>
      </c>
      <c r="P2867" s="11" t="n">
        <v>52755065</v>
      </c>
      <c r="Q2867" s="10" t="n">
        <v>119.58</v>
      </c>
      <c r="R2867" s="11" t="n">
        <v>17387</v>
      </c>
      <c r="S2867" s="11" t="n">
        <v>924513</v>
      </c>
      <c r="T2867" s="11" t="n">
        <v>0</v>
      </c>
      <c r="U2867" s="11" t="n">
        <v>4531786</v>
      </c>
      <c r="V2867" s="11" t="n">
        <v>1378959</v>
      </c>
      <c r="W2867" s="11" t="n">
        <v>819215</v>
      </c>
      <c r="X2867" s="11" t="n">
        <v>559744</v>
      </c>
      <c r="Y2867" s="11" t="n">
        <v>58670368</v>
      </c>
      <c r="Z2867" s="11" t="n">
        <v>282785</v>
      </c>
      <c r="AA2867" s="11" t="n">
        <v>32159397</v>
      </c>
      <c r="AB2867" s="11" t="n">
        <v>2008656</v>
      </c>
      <c r="AC2867" s="11" t="n">
        <v>1472538</v>
      </c>
      <c r="AD2867" s="11" t="n">
        <v>2436035</v>
      </c>
      <c r="AE2867" s="11" t="n">
        <v>26055173</v>
      </c>
      <c r="AF2867" s="11" t="n">
        <v>64941055</v>
      </c>
      <c r="AG2867" s="11" t="n">
        <v>4396762</v>
      </c>
      <c r="AH2867" s="11" t="n">
        <v>52081805</v>
      </c>
      <c r="AI2867" s="11" t="n">
        <v>25933</v>
      </c>
      <c r="AJ2867" s="11" t="n">
        <v>10228</v>
      </c>
      <c r="AK2867" s="11" t="n">
        <v>17285889</v>
      </c>
      <c r="AL2867" s="11" t="n">
        <v>0</v>
      </c>
      <c r="AM2867" s="11" t="n">
        <v>6.558481744188205</v>
      </c>
      <c r="AN2867" s="11" t="n">
        <v>1.456407341377875</v>
      </c>
      <c r="AO2867" s="11" t="n">
        <v>1</v>
      </c>
      <c r="AP2867" s="11" t="n">
        <v>3</v>
      </c>
      <c r="AQ2867" s="12" t="n">
        <v>0.4159703412802865</v>
      </c>
      <c r="AR2867" s="12" t="n">
        <v>0.4103935056279177</v>
      </c>
      <c r="AS2867" s="12" t="n">
        <v>0.03291670166445863</v>
      </c>
      <c r="AT2867" s="12" t="n">
        <v>0.242687586346825</v>
      </c>
      <c r="AU2867" s="12" t="n">
        <v>0.8019858162144117</v>
      </c>
      <c r="AV2867" s="12" t="n">
        <v>0.4012126535363492</v>
      </c>
      <c r="AW2867" s="8" t="n">
        <v>2</v>
      </c>
      <c r="AX2867" s="10" t="n">
        <v>134742321</v>
      </c>
      <c r="AY2867" s="8" t="n">
        <v>16101</v>
      </c>
      <c r="AZ2867" s="9" t="inlineStr">
        <is>
          <t>CHILLÁN</t>
        </is>
      </c>
      <c r="BA2867" s="9" t="inlineStr"/>
    </row>
    <row r="2868">
      <c r="A2868" s="8" t="n">
        <v>16102</v>
      </c>
      <c r="B2868" s="8" t="n">
        <v>2024</v>
      </c>
      <c r="C2868" s="9" t="inlineStr">
        <is>
          <t>BULNES</t>
        </is>
      </c>
      <c r="D2868" s="10" t="n">
        <v>8209337</v>
      </c>
      <c r="E2868" s="10" t="n">
        <v>360.79</v>
      </c>
      <c r="F2868" s="11" t="n">
        <v>311762</v>
      </c>
      <c r="G2868" s="11" t="n">
        <v>311232</v>
      </c>
      <c r="H2868" s="11" t="n">
        <v>485469</v>
      </c>
      <c r="I2868" s="11" t="n">
        <v>5193562</v>
      </c>
      <c r="J2868" s="11" t="n">
        <v>1863601</v>
      </c>
      <c r="K2868" s="11" t="n">
        <v>7057163</v>
      </c>
      <c r="L2868" s="11" t="n">
        <v>452937</v>
      </c>
      <c r="M2868" s="11" t="n">
        <v>440839</v>
      </c>
      <c r="N2868" s="11" t="n">
        <v>1108463</v>
      </c>
      <c r="O2868" s="11" t="n">
        <v>7756400</v>
      </c>
      <c r="P2868" s="11" t="n">
        <v>7575883</v>
      </c>
      <c r="Q2868" s="10" t="n">
        <v>81.90000000000001</v>
      </c>
      <c r="R2868" s="11" t="n">
        <v>12098</v>
      </c>
      <c r="S2868" s="11" t="n">
        <v>0</v>
      </c>
      <c r="T2868" s="11" t="n">
        <v>0</v>
      </c>
      <c r="U2868" s="11" t="n">
        <v>311762</v>
      </c>
      <c r="V2868" s="11" t="n">
        <v>53405</v>
      </c>
      <c r="W2868" s="11" t="n">
        <v>14032</v>
      </c>
      <c r="X2868" s="11" t="n">
        <v>39373</v>
      </c>
      <c r="Y2868" s="11" t="n">
        <v>8209337</v>
      </c>
      <c r="Z2868" s="11" t="n">
        <v>122394</v>
      </c>
      <c r="AA2868" s="11" t="n">
        <v>5085678</v>
      </c>
      <c r="AB2868" s="11" t="n">
        <v>173934</v>
      </c>
      <c r="AC2868" s="11" t="n">
        <v>105024</v>
      </c>
      <c r="AD2868" s="11" t="n">
        <v>799582</v>
      </c>
      <c r="AE2868" s="11" t="n">
        <v>2832001</v>
      </c>
      <c r="AF2868" s="11" t="n">
        <v>9145316</v>
      </c>
      <c r="AG2868" s="11" t="n">
        <v>543171</v>
      </c>
      <c r="AH2868" s="11" t="n">
        <v>7931997</v>
      </c>
      <c r="AI2868" s="11" t="n">
        <v>19325</v>
      </c>
      <c r="AJ2868" s="11" t="n">
        <v>0</v>
      </c>
      <c r="AK2868" s="11" t="n">
        <v>3357936</v>
      </c>
      <c r="AL2868" s="11" t="n">
        <v>1</v>
      </c>
      <c r="AM2868" s="11" t="n">
        <v>-1.238042252275969</v>
      </c>
      <c r="AN2868" s="11" t="n">
        <v>-0.2014341542253291</v>
      </c>
      <c r="AO2868" s="11" t="n">
        <v>2</v>
      </c>
      <c r="AP2868" s="11" t="n">
        <v>0</v>
      </c>
      <c r="AQ2868" s="12" t="n">
        <v>0.2270099278419195</v>
      </c>
      <c r="AR2868" s="12" t="n">
        <v>0.6326408575990973</v>
      </c>
      <c r="AS2868" s="12" t="n">
        <v>0.05517339585401355</v>
      </c>
      <c r="AT2868" s="12" t="n">
        <v>0.1350246676436843</v>
      </c>
      <c r="AU2868" s="12" t="n">
        <v>0.8673289146050284</v>
      </c>
      <c r="AV2868" s="12" t="n">
        <v>0.30966682835235</v>
      </c>
      <c r="AW2868" s="8" t="n">
        <v>4</v>
      </c>
      <c r="AX2868" s="10" t="n">
        <v>88685723</v>
      </c>
      <c r="AY2868" s="8" t="n">
        <v>16102</v>
      </c>
      <c r="AZ2868" s="9" t="inlineStr">
        <is>
          <t>BULNES</t>
        </is>
      </c>
      <c r="BA2868" s="9" t="inlineStr"/>
    </row>
    <row r="2869">
      <c r="A2869" s="8" t="n">
        <v>16103</v>
      </c>
      <c r="B2869" s="8" t="n">
        <v>2024</v>
      </c>
      <c r="C2869" s="9" t="inlineStr">
        <is>
          <t>CHILLÁN VIEJO</t>
        </is>
      </c>
      <c r="D2869" s="10" t="n">
        <v>11828343</v>
      </c>
      <c r="E2869" s="10" t="n">
        <v>332.44</v>
      </c>
      <c r="F2869" s="11" t="n">
        <v>526354</v>
      </c>
      <c r="G2869" s="11" t="n">
        <v>839788</v>
      </c>
      <c r="H2869" s="11" t="n">
        <v>718928</v>
      </c>
      <c r="I2869" s="11" t="n">
        <v>5982201</v>
      </c>
      <c r="J2869" s="11" t="n">
        <v>3144532</v>
      </c>
      <c r="K2869" s="11" t="n">
        <v>9126733</v>
      </c>
      <c r="L2869" s="11" t="n">
        <v>789928</v>
      </c>
      <c r="M2869" s="11" t="n">
        <v>784955</v>
      </c>
      <c r="N2869" s="11" t="n">
        <v>2085070</v>
      </c>
      <c r="O2869" s="11" t="n">
        <v>11038415</v>
      </c>
      <c r="P2869" s="11" t="n">
        <v>10526434</v>
      </c>
      <c r="Q2869" s="10" t="n">
        <v>88.38</v>
      </c>
      <c r="R2869" s="11" t="n">
        <v>4973</v>
      </c>
      <c r="S2869" s="11" t="n">
        <v>0</v>
      </c>
      <c r="T2869" s="11" t="n">
        <v>0</v>
      </c>
      <c r="U2869" s="11" t="n">
        <v>526354</v>
      </c>
      <c r="V2869" s="11" t="n">
        <v>66239</v>
      </c>
      <c r="W2869" s="11" t="n">
        <v>39999</v>
      </c>
      <c r="X2869" s="11" t="n">
        <v>26240</v>
      </c>
      <c r="Y2869" s="11" t="n">
        <v>11828343</v>
      </c>
      <c r="Z2869" s="11" t="n">
        <v>357651</v>
      </c>
      <c r="AA2869" s="11" t="n">
        <v>8443451</v>
      </c>
      <c r="AB2869" s="11" t="n">
        <v>23533</v>
      </c>
      <c r="AC2869" s="11" t="n">
        <v>51339</v>
      </c>
      <c r="AD2869" s="11" t="n">
        <v>703550</v>
      </c>
      <c r="AE2869" s="11" t="n">
        <v>3498468</v>
      </c>
      <c r="AF2869" s="11" t="n">
        <v>13126147</v>
      </c>
      <c r="AG2869" s="11" t="n">
        <v>1488254</v>
      </c>
      <c r="AH2869" s="11" t="n">
        <v>10152957</v>
      </c>
      <c r="AI2869" s="11" t="n">
        <v>8916</v>
      </c>
      <c r="AJ2869" s="11" t="n">
        <v>4143</v>
      </c>
      <c r="AK2869" s="11" t="n">
        <v>3987959</v>
      </c>
      <c r="AL2869" s="11" t="n">
        <v>1</v>
      </c>
      <c r="AM2869" s="11" t="n">
        <v>-0.7685783950078137</v>
      </c>
      <c r="AN2869" s="11" t="n">
        <v>0.1014420429416159</v>
      </c>
      <c r="AO2869" s="11" t="n">
        <v>2</v>
      </c>
      <c r="AP2869" s="11" t="n">
        <v>0</v>
      </c>
      <c r="AQ2869" s="12" t="n">
        <v>0.2658472112281492</v>
      </c>
      <c r="AR2869" s="12" t="n">
        <v>0.5057513973005349</v>
      </c>
      <c r="AS2869" s="12" t="n">
        <v>0.06678264233629343</v>
      </c>
      <c r="AT2869" s="12" t="n">
        <v>0.1762774380147752</v>
      </c>
      <c r="AU2869" s="12" t="n">
        <v>0.7734910328217413</v>
      </c>
      <c r="AV2869" s="12" t="n">
        <v>0.2665266509661975</v>
      </c>
      <c r="AW2869" s="8" t="n">
        <v>2</v>
      </c>
      <c r="AX2869" s="10" t="n">
        <v>0</v>
      </c>
      <c r="AY2869" s="8" t="n">
        <v>16103</v>
      </c>
      <c r="AZ2869" s="9" t="inlineStr">
        <is>
          <t>CHILLÁN VIEJO</t>
        </is>
      </c>
      <c r="BA2869" s="9" t="inlineStr"/>
    </row>
    <row r="2870">
      <c r="A2870" s="8" t="n">
        <v>16104</v>
      </c>
      <c r="B2870" s="8" t="n">
        <v>2024</v>
      </c>
      <c r="C2870" s="9" t="inlineStr">
        <is>
          <t>EL CARMEN</t>
        </is>
      </c>
      <c r="D2870" s="10" t="n">
        <v>5899094</v>
      </c>
      <c r="E2870" s="10" t="n">
        <v>483.65</v>
      </c>
      <c r="F2870" s="11" t="n">
        <v>66518</v>
      </c>
      <c r="G2870" s="11" t="n">
        <v>251306</v>
      </c>
      <c r="H2870" s="11" t="n">
        <v>252384</v>
      </c>
      <c r="I2870" s="11" t="n">
        <v>3933752</v>
      </c>
      <c r="J2870" s="11" t="n">
        <v>991982</v>
      </c>
      <c r="K2870" s="11" t="n">
        <v>4925734</v>
      </c>
      <c r="L2870" s="11" t="n">
        <v>471721</v>
      </c>
      <c r="M2870" s="11" t="n">
        <v>471498</v>
      </c>
      <c r="N2870" s="11" t="n">
        <v>570208</v>
      </c>
      <c r="O2870" s="11" t="n">
        <v>5427373</v>
      </c>
      <c r="P2870" s="11" t="n">
        <v>5344582</v>
      </c>
      <c r="Q2870" s="10" t="n">
        <v>81.33</v>
      </c>
      <c r="R2870" s="11" t="n">
        <v>223</v>
      </c>
      <c r="S2870" s="11" t="n">
        <v>0</v>
      </c>
      <c r="T2870" s="11" t="n">
        <v>0</v>
      </c>
      <c r="U2870" s="11" t="n">
        <v>66518</v>
      </c>
      <c r="V2870" s="11" t="n">
        <v>11055</v>
      </c>
      <c r="W2870" s="11" t="n">
        <v>6574</v>
      </c>
      <c r="X2870" s="11" t="n">
        <v>4481</v>
      </c>
      <c r="Y2870" s="11" t="n">
        <v>5899094</v>
      </c>
      <c r="Z2870" s="11" t="n">
        <v>113639</v>
      </c>
      <c r="AA2870" s="11" t="n">
        <v>4512407</v>
      </c>
      <c r="AB2870" s="11" t="n">
        <v>443</v>
      </c>
      <c r="AC2870" s="11" t="n">
        <v>267398</v>
      </c>
      <c r="AD2870" s="11" t="n">
        <v>146977</v>
      </c>
      <c r="AE2870" s="11" t="n">
        <v>1378120</v>
      </c>
      <c r="AF2870" s="11" t="n">
        <v>6419784</v>
      </c>
      <c r="AG2870" s="11" t="n">
        <v>426135</v>
      </c>
      <c r="AH2870" s="11" t="n">
        <v>5285071</v>
      </c>
      <c r="AI2870" s="11" t="n">
        <v>47009</v>
      </c>
      <c r="AJ2870" s="11" t="n">
        <v>0</v>
      </c>
      <c r="AK2870" s="11" t="n">
        <v>1419644</v>
      </c>
      <c r="AL2870" s="11" t="n">
        <v>1</v>
      </c>
      <c r="AM2870" s="11" t="n">
        <v>-1.61629729062119</v>
      </c>
      <c r="AN2870" s="11" t="n">
        <v>-0.2713717844384526</v>
      </c>
      <c r="AO2870" s="11" t="n">
        <v>2</v>
      </c>
      <c r="AP2870" s="11" t="n">
        <v>0</v>
      </c>
      <c r="AQ2870" s="12" t="n">
        <v>0.1681583646573525</v>
      </c>
      <c r="AR2870" s="12" t="n">
        <v>0.666840026621037</v>
      </c>
      <c r="AS2870" s="12" t="n">
        <v>0.07996499123424716</v>
      </c>
      <c r="AT2870" s="12" t="n">
        <v>0.0966602668138531</v>
      </c>
      <c r="AU2870" s="12" t="n">
        <v>0.8232474799775195</v>
      </c>
      <c r="AV2870" s="12" t="n">
        <v>0.2146676586003517</v>
      </c>
      <c r="AW2870" s="8" t="n">
        <v>5</v>
      </c>
      <c r="AX2870" s="10" t="n">
        <v>90979293</v>
      </c>
      <c r="AY2870" s="8" t="n">
        <v>16104</v>
      </c>
      <c r="AZ2870" s="9" t="inlineStr">
        <is>
          <t>EL CARMEN</t>
        </is>
      </c>
      <c r="BA2870" s="9" t="inlineStr"/>
    </row>
    <row r="2871">
      <c r="A2871" s="8" t="n">
        <v>16105</v>
      </c>
      <c r="B2871" s="8" t="n">
        <v>2024</v>
      </c>
      <c r="C2871" s="9" t="inlineStr">
        <is>
          <t>PEMUCO</t>
        </is>
      </c>
      <c r="D2871" s="10" t="n">
        <v>4971701</v>
      </c>
      <c r="E2871" s="10" t="n">
        <v>579.25</v>
      </c>
      <c r="F2871" s="11" t="n">
        <v>558433</v>
      </c>
      <c r="G2871" s="11" t="n">
        <v>266053</v>
      </c>
      <c r="H2871" s="11" t="n">
        <v>319271</v>
      </c>
      <c r="I2871" s="11" t="n">
        <v>2735102</v>
      </c>
      <c r="J2871" s="11" t="n">
        <v>1373776</v>
      </c>
      <c r="K2871" s="11" t="n">
        <v>4108878</v>
      </c>
      <c r="L2871" s="11" t="n">
        <v>275771</v>
      </c>
      <c r="M2871" s="11" t="n">
        <v>261241</v>
      </c>
      <c r="N2871" s="11" t="n">
        <v>1143757</v>
      </c>
      <c r="O2871" s="11" t="n">
        <v>4695930</v>
      </c>
      <c r="P2871" s="11" t="n">
        <v>4552302</v>
      </c>
      <c r="Q2871" s="10" t="n">
        <v>160.06</v>
      </c>
      <c r="R2871" s="11" t="n">
        <v>14530</v>
      </c>
      <c r="S2871" s="11" t="n">
        <v>0</v>
      </c>
      <c r="T2871" s="11" t="n">
        <v>0</v>
      </c>
      <c r="U2871" s="11" t="n">
        <v>558433</v>
      </c>
      <c r="V2871" s="11" t="n">
        <v>20908</v>
      </c>
      <c r="W2871" s="11" t="n">
        <v>4529</v>
      </c>
      <c r="X2871" s="11" t="n">
        <v>16379</v>
      </c>
      <c r="Y2871" s="11" t="n">
        <v>4971701</v>
      </c>
      <c r="Z2871" s="11" t="n">
        <v>26039</v>
      </c>
      <c r="AA2871" s="11" t="n">
        <v>3503475</v>
      </c>
      <c r="AB2871" s="11" t="n">
        <v>145906</v>
      </c>
      <c r="AC2871" s="11" t="n">
        <v>8914</v>
      </c>
      <c r="AD2871" s="11" t="n">
        <v>515303</v>
      </c>
      <c r="AE2871" s="11" t="n">
        <v>658601</v>
      </c>
      <c r="AF2871" s="11" t="n">
        <v>4862891</v>
      </c>
      <c r="AG2871" s="11" t="n">
        <v>513081</v>
      </c>
      <c r="AH2871" s="11" t="n">
        <v>4289898</v>
      </c>
      <c r="AI2871" s="11" t="n">
        <v>18259</v>
      </c>
      <c r="AJ2871" s="11" t="n">
        <v>2841</v>
      </c>
      <c r="AK2871" s="11" t="n">
        <v>1029813</v>
      </c>
      <c r="AL2871" s="11" t="n">
        <v>1</v>
      </c>
      <c r="AM2871" s="11" t="n">
        <v>-1.724794156614013</v>
      </c>
      <c r="AN2871" s="11" t="n">
        <v>-0.5890103422722208</v>
      </c>
      <c r="AO2871" s="11" t="n">
        <v>2</v>
      </c>
      <c r="AP2871" s="11" t="n">
        <v>0</v>
      </c>
      <c r="AQ2871" s="12" t="n">
        <v>0.2763191109038939</v>
      </c>
      <c r="AR2871" s="12" t="n">
        <v>0.5501340486887687</v>
      </c>
      <c r="AS2871" s="12" t="n">
        <v>0.05546813857068235</v>
      </c>
      <c r="AT2871" s="12" t="n">
        <v>0.2300534565534009</v>
      </c>
      <c r="AU2871" s="12" t="n">
        <v>0.88217029746297</v>
      </c>
      <c r="AV2871" s="12" t="n">
        <v>0.1354340453035036</v>
      </c>
      <c r="AW2871" s="8" t="n">
        <v>5</v>
      </c>
      <c r="AX2871" s="10" t="n">
        <v>0</v>
      </c>
      <c r="AY2871" s="8" t="n">
        <v>16105</v>
      </c>
      <c r="AZ2871" s="9" t="inlineStr">
        <is>
          <t>PEMUCO</t>
        </is>
      </c>
      <c r="BA2871" s="9" t="inlineStr"/>
    </row>
    <row r="2872">
      <c r="A2872" s="8" t="n">
        <v>16106</v>
      </c>
      <c r="B2872" s="8" t="n">
        <v>2024</v>
      </c>
      <c r="C2872" s="9" t="inlineStr">
        <is>
          <t>PINTO</t>
        </is>
      </c>
      <c r="D2872" s="10" t="n">
        <v>6174498</v>
      </c>
      <c r="E2872" s="10" t="n">
        <v>506.98</v>
      </c>
      <c r="F2872" s="11" t="n">
        <v>192895</v>
      </c>
      <c r="G2872" s="11" t="n">
        <v>333265</v>
      </c>
      <c r="H2872" s="11" t="n">
        <v>618550</v>
      </c>
      <c r="I2872" s="11" t="n">
        <v>3165624</v>
      </c>
      <c r="J2872" s="11" t="n">
        <v>1716556</v>
      </c>
      <c r="K2872" s="11" t="n">
        <v>4882180</v>
      </c>
      <c r="L2872" s="11" t="n">
        <v>594216</v>
      </c>
      <c r="M2872" s="11" t="n">
        <v>593979</v>
      </c>
      <c r="N2872" s="11" t="n">
        <v>1144710</v>
      </c>
      <c r="O2872" s="11" t="n">
        <v>5580282</v>
      </c>
      <c r="P2872" s="11" t="n">
        <v>5396749</v>
      </c>
      <c r="Q2872" s="10" t="n">
        <v>140.94</v>
      </c>
      <c r="R2872" s="11" t="n">
        <v>237</v>
      </c>
      <c r="S2872" s="11" t="n">
        <v>0</v>
      </c>
      <c r="T2872" s="11" t="n">
        <v>0</v>
      </c>
      <c r="U2872" s="11" t="n">
        <v>192895</v>
      </c>
      <c r="V2872" s="11" t="n">
        <v>52476</v>
      </c>
      <c r="W2872" s="11" t="n">
        <v>20505</v>
      </c>
      <c r="X2872" s="11" t="n">
        <v>31971</v>
      </c>
      <c r="Y2872" s="11" t="n">
        <v>6174498</v>
      </c>
      <c r="Z2872" s="11" t="n">
        <v>325711</v>
      </c>
      <c r="AA2872" s="11" t="n">
        <v>4504995</v>
      </c>
      <c r="AB2872" s="11" t="n">
        <v>99692</v>
      </c>
      <c r="AC2872" s="11" t="n">
        <v>27043</v>
      </c>
      <c r="AD2872" s="11" t="n">
        <v>232662</v>
      </c>
      <c r="AE2872" s="11" t="n">
        <v>1205800</v>
      </c>
      <c r="AF2872" s="11" t="n">
        <v>6423416</v>
      </c>
      <c r="AG2872" s="11" t="n">
        <v>528055</v>
      </c>
      <c r="AH2872" s="11" t="n">
        <v>5309057</v>
      </c>
      <c r="AI2872" s="11" t="n">
        <v>76789</v>
      </c>
      <c r="AJ2872" s="11" t="n">
        <v>182</v>
      </c>
      <c r="AK2872" s="11" t="n">
        <v>2161216</v>
      </c>
      <c r="AL2872" s="11" t="n">
        <v>1</v>
      </c>
      <c r="AM2872" s="11" t="n">
        <v>-1.51042855207722</v>
      </c>
      <c r="AN2872" s="11" t="n">
        <v>-0.2483658954650061</v>
      </c>
      <c r="AO2872" s="11" t="n">
        <v>2</v>
      </c>
      <c r="AP2872" s="11" t="n">
        <v>0</v>
      </c>
      <c r="AQ2872" s="12" t="n">
        <v>0.2780073780896844</v>
      </c>
      <c r="AR2872" s="12" t="n">
        <v>0.5126933396042884</v>
      </c>
      <c r="AS2872" s="12" t="n">
        <v>0.09623713539141157</v>
      </c>
      <c r="AT2872" s="12" t="n">
        <v>0.1853932092940997</v>
      </c>
      <c r="AU2872" s="12" t="n">
        <v>0.8265161403215984</v>
      </c>
      <c r="AV2872" s="12" t="n">
        <v>0.18771943152989</v>
      </c>
      <c r="AW2872" s="8" t="n">
        <v>5</v>
      </c>
      <c r="AX2872" s="10" t="n">
        <v>92310094</v>
      </c>
      <c r="AY2872" s="8" t="n">
        <v>16106</v>
      </c>
      <c r="AZ2872" s="9" t="inlineStr">
        <is>
          <t>PINTO</t>
        </is>
      </c>
      <c r="BA2872" s="9" t="inlineStr"/>
    </row>
    <row r="2873">
      <c r="A2873" s="8" t="n">
        <v>16107</v>
      </c>
      <c r="B2873" s="8" t="n">
        <v>2024</v>
      </c>
      <c r="C2873" s="9" t="inlineStr">
        <is>
          <t>QUILLÓN</t>
        </is>
      </c>
      <c r="D2873" s="10" t="n">
        <v>14641740</v>
      </c>
      <c r="E2873" s="10" t="n">
        <v>758.48</v>
      </c>
      <c r="F2873" s="11" t="n">
        <v>108635</v>
      </c>
      <c r="G2873" s="11" t="n">
        <v>369762</v>
      </c>
      <c r="H2873" s="11" t="n">
        <v>381710</v>
      </c>
      <c r="I2873" s="11" t="n">
        <v>11803932</v>
      </c>
      <c r="J2873" s="11" t="n">
        <v>1523039</v>
      </c>
      <c r="K2873" s="11" t="n">
        <v>13326971</v>
      </c>
      <c r="L2873" s="11" t="n">
        <v>387585</v>
      </c>
      <c r="M2873" s="11" t="n">
        <v>384139</v>
      </c>
      <c r="N2873" s="11" t="n">
        <v>860107</v>
      </c>
      <c r="O2873" s="11" t="n">
        <v>14254155</v>
      </c>
      <c r="P2873" s="11" t="n">
        <v>13943243</v>
      </c>
      <c r="Q2873" s="10" t="n">
        <v>78.90000000000001</v>
      </c>
      <c r="R2873" s="11" t="n">
        <v>3446</v>
      </c>
      <c r="S2873" s="11" t="n">
        <v>0</v>
      </c>
      <c r="T2873" s="11" t="n">
        <v>0</v>
      </c>
      <c r="U2873" s="11" t="n">
        <v>108635</v>
      </c>
      <c r="V2873" s="11" t="n">
        <v>102066</v>
      </c>
      <c r="W2873" s="11" t="n">
        <v>47879</v>
      </c>
      <c r="X2873" s="11" t="n">
        <v>54187</v>
      </c>
      <c r="Y2873" s="11" t="n">
        <v>14641740</v>
      </c>
      <c r="Z2873" s="11" t="n">
        <v>1007303</v>
      </c>
      <c r="AA2873" s="11" t="n">
        <v>6599799</v>
      </c>
      <c r="AB2873" s="11" t="n">
        <v>12992</v>
      </c>
      <c r="AC2873" s="11" t="n">
        <v>198715</v>
      </c>
      <c r="AD2873" s="11" t="n">
        <v>2723947</v>
      </c>
      <c r="AE2873" s="11" t="n">
        <v>6200947</v>
      </c>
      <c r="AF2873" s="11" t="n">
        <v>16996850</v>
      </c>
      <c r="AG2873" s="11" t="n">
        <v>635963</v>
      </c>
      <c r="AH2873" s="11" t="n">
        <v>13040192</v>
      </c>
      <c r="AI2873" s="11" t="n">
        <v>97212</v>
      </c>
      <c r="AJ2873" s="11" t="n">
        <v>0</v>
      </c>
      <c r="AK2873" s="11" t="n">
        <v>4541075</v>
      </c>
      <c r="AL2873" s="11" t="n">
        <v>1</v>
      </c>
      <c r="AM2873" s="11" t="n">
        <v>-0.1730182021998469</v>
      </c>
      <c r="AN2873" s="11" t="n">
        <v>0.8149342560565148</v>
      </c>
      <c r="AO2873" s="11" t="n">
        <v>1</v>
      </c>
      <c r="AP2873" s="11" t="n">
        <v>0</v>
      </c>
      <c r="AQ2873" s="12" t="n">
        <v>0.1040203555041955</v>
      </c>
      <c r="AR2873" s="12" t="n">
        <v>0.8061836912825935</v>
      </c>
      <c r="AS2873" s="12" t="n">
        <v>0.02647123907404448</v>
      </c>
      <c r="AT2873" s="12" t="n">
        <v>0.05874349633308609</v>
      </c>
      <c r="AU2873" s="12" t="n">
        <v>0.7672122775690789</v>
      </c>
      <c r="AV2873" s="12" t="n">
        <v>0.3648291889379502</v>
      </c>
      <c r="AW2873" s="8" t="n">
        <v>5</v>
      </c>
      <c r="AX2873" s="10" t="n">
        <v>0</v>
      </c>
      <c r="AY2873" s="8" t="n">
        <v>16107</v>
      </c>
      <c r="AZ2873" s="9" t="inlineStr">
        <is>
          <t>QUILLÓN</t>
        </is>
      </c>
      <c r="BA2873" s="9" t="inlineStr"/>
    </row>
    <row r="2874">
      <c r="A2874" s="8" t="n">
        <v>16108</v>
      </c>
      <c r="B2874" s="8" t="n">
        <v>2024</v>
      </c>
      <c r="C2874" s="9" t="inlineStr">
        <is>
          <t>SAN IGNACIO</t>
        </is>
      </c>
      <c r="D2874" s="10" t="n">
        <v>6827132</v>
      </c>
      <c r="E2874" s="10" t="n">
        <v>411.27</v>
      </c>
      <c r="F2874" s="11" t="n">
        <v>55934</v>
      </c>
      <c r="G2874" s="11" t="n">
        <v>266420</v>
      </c>
      <c r="H2874" s="11" t="n">
        <v>151222</v>
      </c>
      <c r="I2874" s="11" t="n">
        <v>5169832</v>
      </c>
      <c r="J2874" s="11" t="n">
        <v>847816</v>
      </c>
      <c r="K2874" s="11" t="n">
        <v>6017648</v>
      </c>
      <c r="L2874" s="11" t="n">
        <v>205349</v>
      </c>
      <c r="M2874" s="11" t="n">
        <v>199654</v>
      </c>
      <c r="N2874" s="11" t="n">
        <v>473576</v>
      </c>
      <c r="O2874" s="11" t="n">
        <v>6621783</v>
      </c>
      <c r="P2874" s="11" t="n">
        <v>6460945</v>
      </c>
      <c r="Q2874" s="10" t="n">
        <v>51.07</v>
      </c>
      <c r="R2874" s="11" t="n">
        <v>5695</v>
      </c>
      <c r="S2874" s="11" t="n">
        <v>0</v>
      </c>
      <c r="T2874" s="11" t="n">
        <v>0</v>
      </c>
      <c r="U2874" s="11" t="n">
        <v>55934</v>
      </c>
      <c r="V2874" s="11" t="n">
        <v>60629</v>
      </c>
      <c r="W2874" s="11" t="n">
        <v>7603</v>
      </c>
      <c r="X2874" s="11" t="n">
        <v>53026</v>
      </c>
      <c r="Y2874" s="11" t="n">
        <v>6827132</v>
      </c>
      <c r="Z2874" s="11" t="n">
        <v>28487</v>
      </c>
      <c r="AA2874" s="11" t="n">
        <v>6908187</v>
      </c>
      <c r="AB2874" s="11" t="n">
        <v>142706</v>
      </c>
      <c r="AC2874" s="11" t="n">
        <v>41921</v>
      </c>
      <c r="AD2874" s="11" t="n">
        <v>473478</v>
      </c>
      <c r="AE2874" s="11" t="n">
        <v>373470</v>
      </c>
      <c r="AF2874" s="11" t="n">
        <v>7985746</v>
      </c>
      <c r="AG2874" s="11" t="n">
        <v>444336</v>
      </c>
      <c r="AH2874" s="11" t="n">
        <v>6479864</v>
      </c>
      <c r="AI2874" s="11" t="n">
        <v>27217</v>
      </c>
      <c r="AJ2874" s="11" t="n">
        <v>0</v>
      </c>
      <c r="AK2874" s="11" t="n">
        <v>1316381</v>
      </c>
      <c r="AL2874" s="11" t="n">
        <v>1</v>
      </c>
      <c r="AM2874" s="11" t="n">
        <v>-1.555823402158647</v>
      </c>
      <c r="AN2874" s="11" t="n">
        <v>-0.3435256933826789</v>
      </c>
      <c r="AO2874" s="11" t="n">
        <v>2</v>
      </c>
      <c r="AP2874" s="11" t="n">
        <v>0</v>
      </c>
      <c r="AQ2874" s="12" t="n">
        <v>0.1241833320345937</v>
      </c>
      <c r="AR2874" s="12" t="n">
        <v>0.7572479922755265</v>
      </c>
      <c r="AS2874" s="12" t="n">
        <v>0.03007836965800573</v>
      </c>
      <c r="AT2874" s="12" t="n">
        <v>0.06936675605510484</v>
      </c>
      <c r="AU2874" s="12" t="n">
        <v>0.8114287631988295</v>
      </c>
      <c r="AV2874" s="12" t="n">
        <v>0.04676707723987214</v>
      </c>
      <c r="AW2874" s="8" t="n">
        <v>5</v>
      </c>
      <c r="AX2874" s="10" t="n">
        <v>0</v>
      </c>
      <c r="AY2874" s="8" t="n">
        <v>16108</v>
      </c>
      <c r="AZ2874" s="9" t="inlineStr">
        <is>
          <t>SAN IGNACIO</t>
        </is>
      </c>
      <c r="BA2874" s="9" t="inlineStr"/>
    </row>
    <row r="2875">
      <c r="A2875" s="8" t="n">
        <v>16109</v>
      </c>
      <c r="B2875" s="8" t="n">
        <v>2024</v>
      </c>
      <c r="C2875" s="9" t="inlineStr">
        <is>
          <t>YUNGAY</t>
        </is>
      </c>
      <c r="D2875" s="10" t="n">
        <v>9574753</v>
      </c>
      <c r="E2875" s="10" t="n">
        <v>508.35</v>
      </c>
      <c r="F2875" s="11" t="n">
        <v>386753</v>
      </c>
      <c r="G2875" s="11" t="n">
        <v>263718</v>
      </c>
      <c r="H2875" s="11" t="n">
        <v>502329</v>
      </c>
      <c r="I2875" s="11" t="n">
        <v>7044681</v>
      </c>
      <c r="J2875" s="11" t="n">
        <v>1739728</v>
      </c>
      <c r="K2875" s="11" t="n">
        <v>8784409</v>
      </c>
      <c r="L2875" s="11" t="n">
        <v>202877</v>
      </c>
      <c r="M2875" s="11" t="n">
        <v>179735</v>
      </c>
      <c r="N2875" s="11" t="n">
        <v>1152800</v>
      </c>
      <c r="O2875" s="11" t="n">
        <v>9371876</v>
      </c>
      <c r="P2875" s="11" t="n">
        <v>9223939</v>
      </c>
      <c r="Q2875" s="10" t="n">
        <v>92.37</v>
      </c>
      <c r="R2875" s="11" t="n">
        <v>23142</v>
      </c>
      <c r="S2875" s="11" t="n">
        <v>0</v>
      </c>
      <c r="T2875" s="11" t="n">
        <v>0</v>
      </c>
      <c r="U2875" s="11" t="n">
        <v>386753</v>
      </c>
      <c r="V2875" s="11" t="n">
        <v>44676</v>
      </c>
      <c r="W2875" s="11" t="n">
        <v>44676</v>
      </c>
      <c r="X2875" s="11" t="n">
        <v>0</v>
      </c>
      <c r="Y2875" s="11" t="n">
        <v>9574753</v>
      </c>
      <c r="Z2875" s="11" t="n">
        <v>664625</v>
      </c>
      <c r="AA2875" s="11" t="n">
        <v>7001949</v>
      </c>
      <c r="AB2875" s="11" t="n">
        <v>33775</v>
      </c>
      <c r="AC2875" s="11" t="n">
        <v>34234</v>
      </c>
      <c r="AD2875" s="11" t="n">
        <v>1033757</v>
      </c>
      <c r="AE2875" s="11" t="n">
        <v>1454886</v>
      </c>
      <c r="AF2875" s="11" t="n">
        <v>10256478</v>
      </c>
      <c r="AG2875" s="11" t="n">
        <v>443799</v>
      </c>
      <c r="AH2875" s="11" t="n">
        <v>8649274</v>
      </c>
      <c r="AI2875" s="11" t="n">
        <v>18377</v>
      </c>
      <c r="AJ2875" s="11" t="n">
        <v>4224</v>
      </c>
      <c r="AK2875" s="11" t="n">
        <v>2924130</v>
      </c>
      <c r="AL2875" s="11" t="n">
        <v>1</v>
      </c>
      <c r="AM2875" s="11" t="n">
        <v>-1.010471722632801</v>
      </c>
      <c r="AN2875" s="11" t="n">
        <v>0.1915221547780482</v>
      </c>
      <c r="AO2875" s="11" t="n">
        <v>2</v>
      </c>
      <c r="AP2875" s="11" t="n">
        <v>0</v>
      </c>
      <c r="AQ2875" s="12" t="n">
        <v>0.1816995174705812</v>
      </c>
      <c r="AR2875" s="12" t="n">
        <v>0.735755898872796</v>
      </c>
      <c r="AS2875" s="12" t="n">
        <v>0.0211887450255897</v>
      </c>
      <c r="AT2875" s="12" t="n">
        <v>0.1203999727199229</v>
      </c>
      <c r="AU2875" s="12" t="n">
        <v>0.8432986450124497</v>
      </c>
      <c r="AV2875" s="12" t="n">
        <v>0.1418504480777905</v>
      </c>
      <c r="AW2875" s="8" t="n">
        <v>3</v>
      </c>
      <c r="AX2875" s="10" t="n">
        <v>0</v>
      </c>
      <c r="AY2875" s="8" t="n">
        <v>16109</v>
      </c>
      <c r="AZ2875" s="9" t="inlineStr">
        <is>
          <t>YUNGAY</t>
        </is>
      </c>
      <c r="BA2875" s="9" t="inlineStr"/>
    </row>
    <row r="2876">
      <c r="A2876" s="8" t="n">
        <v>16201</v>
      </c>
      <c r="B2876" s="8" t="n">
        <v>2024</v>
      </c>
      <c r="C2876" s="9" t="inlineStr">
        <is>
          <t>QUIRIHUE</t>
        </is>
      </c>
      <c r="D2876" s="10" t="n">
        <v>6487280</v>
      </c>
      <c r="E2876" s="10" t="n">
        <v>529.96</v>
      </c>
      <c r="F2876" s="11" t="n">
        <v>83048</v>
      </c>
      <c r="G2876" s="11" t="n">
        <v>178444</v>
      </c>
      <c r="H2876" s="11" t="n">
        <v>218268</v>
      </c>
      <c r="I2876" s="11" t="n">
        <v>4497592</v>
      </c>
      <c r="J2876" s="11" t="n">
        <v>757046</v>
      </c>
      <c r="K2876" s="11" t="n">
        <v>5254638</v>
      </c>
      <c r="L2876" s="11" t="n">
        <v>774286</v>
      </c>
      <c r="M2876" s="11" t="n">
        <v>767625</v>
      </c>
      <c r="N2876" s="11" t="n">
        <v>479760</v>
      </c>
      <c r="O2876" s="11" t="n">
        <v>5712994</v>
      </c>
      <c r="P2876" s="11" t="n">
        <v>5552045</v>
      </c>
      <c r="Q2876" s="10" t="n">
        <v>61.85</v>
      </c>
      <c r="R2876" s="11" t="n">
        <v>6661</v>
      </c>
      <c r="S2876" s="11" t="n">
        <v>0</v>
      </c>
      <c r="T2876" s="11" t="n">
        <v>0</v>
      </c>
      <c r="U2876" s="11" t="n">
        <v>83048</v>
      </c>
      <c r="V2876" s="11" t="n">
        <v>60444</v>
      </c>
      <c r="W2876" s="11" t="n">
        <v>25343</v>
      </c>
      <c r="X2876" s="11" t="n">
        <v>35101</v>
      </c>
      <c r="Y2876" s="11" t="n">
        <v>6487280</v>
      </c>
      <c r="Z2876" s="11" t="n">
        <v>152680</v>
      </c>
      <c r="AA2876" s="11" t="n">
        <v>4348255</v>
      </c>
      <c r="AB2876" s="11" t="n">
        <v>69601</v>
      </c>
      <c r="AC2876" s="11" t="n">
        <v>48111</v>
      </c>
      <c r="AD2876" s="11" t="n">
        <v>722281</v>
      </c>
      <c r="AE2876" s="11" t="n">
        <v>932962</v>
      </c>
      <c r="AF2876" s="11" t="n">
        <v>6335214</v>
      </c>
      <c r="AG2876" s="11" t="n">
        <v>301976</v>
      </c>
      <c r="AH2876" s="11" t="n">
        <v>5720036</v>
      </c>
      <c r="AI2876" s="11" t="n">
        <v>58447</v>
      </c>
      <c r="AJ2876" s="11" t="n">
        <v>197</v>
      </c>
      <c r="AK2876" s="11" t="n">
        <v>2074855</v>
      </c>
      <c r="AL2876" s="11" t="n">
        <v>1</v>
      </c>
      <c r="AM2876" s="11" t="n">
        <v>-1.559518523392249</v>
      </c>
      <c r="AN2876" s="11" t="n">
        <v>-0.2050522042645632</v>
      </c>
      <c r="AO2876" s="11" t="n">
        <v>2</v>
      </c>
      <c r="AP2876" s="11" t="n">
        <v>0</v>
      </c>
      <c r="AQ2876" s="12" t="n">
        <v>0.1166969824024861</v>
      </c>
      <c r="AR2876" s="12" t="n">
        <v>0.69329395370633</v>
      </c>
      <c r="AS2876" s="12" t="n">
        <v>0.1193544906339791</v>
      </c>
      <c r="AT2876" s="12" t="n">
        <v>0.07395395296642045</v>
      </c>
      <c r="AU2876" s="12" t="n">
        <v>0.9028954665146276</v>
      </c>
      <c r="AV2876" s="12" t="n">
        <v>0.1472660592049456</v>
      </c>
      <c r="AW2876" s="8" t="n">
        <v>3</v>
      </c>
      <c r="AX2876" s="10" t="n">
        <v>0</v>
      </c>
      <c r="AY2876" s="8" t="n">
        <v>16201</v>
      </c>
      <c r="AZ2876" s="9" t="inlineStr">
        <is>
          <t>QUIRIHUE</t>
        </is>
      </c>
      <c r="BA2876" s="9" t="inlineStr"/>
    </row>
    <row r="2877">
      <c r="A2877" s="8" t="n">
        <v>16202</v>
      </c>
      <c r="B2877" s="8" t="n">
        <v>2024</v>
      </c>
      <c r="C2877" s="9" t="inlineStr">
        <is>
          <t>COBQUECURA</t>
        </is>
      </c>
      <c r="D2877" s="10" t="n">
        <v>5447565</v>
      </c>
      <c r="E2877" s="10" t="n">
        <v>1042.8</v>
      </c>
      <c r="F2877" s="11" t="n">
        <v>38291</v>
      </c>
      <c r="G2877" s="11" t="n">
        <v>184581</v>
      </c>
      <c r="H2877" s="11" t="n">
        <v>170532</v>
      </c>
      <c r="I2877" s="11" t="n">
        <v>3884427</v>
      </c>
      <c r="J2877" s="11" t="n">
        <v>670591</v>
      </c>
      <c r="K2877" s="11" t="n">
        <v>4555018</v>
      </c>
      <c r="L2877" s="11" t="n">
        <v>501084</v>
      </c>
      <c r="M2877" s="11" t="n">
        <v>492823</v>
      </c>
      <c r="N2877" s="11" t="n">
        <v>393404</v>
      </c>
      <c r="O2877" s="11" t="n">
        <v>4946481</v>
      </c>
      <c r="P2877" s="11" t="n">
        <v>4862653</v>
      </c>
      <c r="Q2877" s="10" t="n">
        <v>128.37</v>
      </c>
      <c r="R2877" s="11" t="n">
        <v>8261</v>
      </c>
      <c r="S2877" s="11" t="n">
        <v>0</v>
      </c>
      <c r="T2877" s="11" t="n">
        <v>0</v>
      </c>
      <c r="U2877" s="11" t="n">
        <v>38291</v>
      </c>
      <c r="V2877" s="11" t="n">
        <v>96203</v>
      </c>
      <c r="W2877" s="11" t="n">
        <v>15350</v>
      </c>
      <c r="X2877" s="11" t="n">
        <v>80853</v>
      </c>
      <c r="Y2877" s="11" t="n">
        <v>5447565</v>
      </c>
      <c r="Z2877" s="11" t="n">
        <v>131453</v>
      </c>
      <c r="AA2877" s="11" t="n">
        <v>4526074</v>
      </c>
      <c r="AB2877" s="11" t="n">
        <v>0</v>
      </c>
      <c r="AC2877" s="11" t="n">
        <v>0</v>
      </c>
      <c r="AD2877" s="11" t="n">
        <v>706388</v>
      </c>
      <c r="AE2877" s="11" t="n">
        <v>903304</v>
      </c>
      <c r="AF2877" s="11" t="n">
        <v>6267219</v>
      </c>
      <c r="AG2877" s="11" t="n">
        <v>317315</v>
      </c>
      <c r="AH2877" s="11" t="n">
        <v>4853559</v>
      </c>
      <c r="AI2877" s="11" t="n">
        <v>68040</v>
      </c>
      <c r="AJ2877" s="11" t="n">
        <v>0</v>
      </c>
      <c r="AK2877" s="11" t="n">
        <v>1354942</v>
      </c>
      <c r="AL2877" s="11" t="n">
        <v>1</v>
      </c>
      <c r="AM2877" s="11" t="n">
        <v>-1.681221058412302</v>
      </c>
      <c r="AN2877" s="11" t="n">
        <v>-0.4203912026183576</v>
      </c>
      <c r="AO2877" s="11" t="n">
        <v>2</v>
      </c>
      <c r="AP2877" s="11" t="n">
        <v>0</v>
      </c>
      <c r="AQ2877" s="12" t="n">
        <v>0.1230992195595647</v>
      </c>
      <c r="AR2877" s="12" t="n">
        <v>0.7130574853168342</v>
      </c>
      <c r="AS2877" s="12" t="n">
        <v>0.09198311539192282</v>
      </c>
      <c r="AT2877" s="12" t="n">
        <v>0.0722164857142595</v>
      </c>
      <c r="AU2877" s="12" t="n">
        <v>0.7744358382880828</v>
      </c>
      <c r="AV2877" s="12" t="n">
        <v>0.1441315518095027</v>
      </c>
      <c r="AW2877" s="8" t="n">
        <v>5</v>
      </c>
      <c r="AX2877" s="10" t="n">
        <v>0</v>
      </c>
      <c r="AY2877" s="8" t="n">
        <v>16202</v>
      </c>
      <c r="AZ2877" s="9" t="inlineStr">
        <is>
          <t>COBQUECURA</t>
        </is>
      </c>
      <c r="BA2877" s="9" t="inlineStr"/>
    </row>
    <row r="2878">
      <c r="A2878" s="8" t="n">
        <v>16203</v>
      </c>
      <c r="B2878" s="8" t="n">
        <v>2024</v>
      </c>
      <c r="C2878" s="9" t="inlineStr">
        <is>
          <t>COELEMU</t>
        </is>
      </c>
      <c r="D2878" s="10" t="n">
        <v>8399793</v>
      </c>
      <c r="E2878" s="10" t="n">
        <v>497</v>
      </c>
      <c r="F2878" s="11" t="n">
        <v>348746</v>
      </c>
      <c r="G2878" s="11" t="n">
        <v>252306</v>
      </c>
      <c r="H2878" s="11" t="n">
        <v>156142</v>
      </c>
      <c r="I2878" s="11" t="n">
        <v>5341745</v>
      </c>
      <c r="J2878" s="11" t="n">
        <v>1259186</v>
      </c>
      <c r="K2878" s="11" t="n">
        <v>6600931</v>
      </c>
      <c r="L2878" s="11" t="n">
        <v>1217937</v>
      </c>
      <c r="M2878" s="11" t="n">
        <v>1209920</v>
      </c>
      <c r="N2878" s="11" t="n">
        <v>757194</v>
      </c>
      <c r="O2878" s="11" t="n">
        <v>7181856</v>
      </c>
      <c r="P2878" s="11" t="n">
        <v>7021441</v>
      </c>
      <c r="Q2878" s="10" t="n">
        <v>74.5</v>
      </c>
      <c r="R2878" s="11" t="n">
        <v>8017</v>
      </c>
      <c r="S2878" s="11" t="n">
        <v>0</v>
      </c>
      <c r="T2878" s="11" t="n">
        <v>0</v>
      </c>
      <c r="U2878" s="11" t="n">
        <v>348746</v>
      </c>
      <c r="V2878" s="11" t="n">
        <v>82820</v>
      </c>
      <c r="W2878" s="11" t="n">
        <v>46981</v>
      </c>
      <c r="X2878" s="11" t="n">
        <v>35839</v>
      </c>
      <c r="Y2878" s="11" t="n">
        <v>8399793</v>
      </c>
      <c r="Z2878" s="11" t="n">
        <v>495710</v>
      </c>
      <c r="AA2878" s="11" t="n">
        <v>4452844</v>
      </c>
      <c r="AB2878" s="11" t="n">
        <v>48715</v>
      </c>
      <c r="AC2878" s="11" t="n">
        <v>112849</v>
      </c>
      <c r="AD2878" s="11" t="n">
        <v>1367886</v>
      </c>
      <c r="AE2878" s="11" t="n">
        <v>2022879</v>
      </c>
      <c r="AF2878" s="11" t="n">
        <v>8512273</v>
      </c>
      <c r="AG2878" s="11" t="n">
        <v>424212</v>
      </c>
      <c r="AH2878" s="11" t="n">
        <v>7396567</v>
      </c>
      <c r="AI2878" s="11" t="n">
        <v>18716</v>
      </c>
      <c r="AJ2878" s="11" t="n">
        <v>3989</v>
      </c>
      <c r="AK2878" s="11" t="n">
        <v>3236287</v>
      </c>
      <c r="AL2878" s="11" t="n">
        <v>1</v>
      </c>
      <c r="AM2878" s="11" t="n">
        <v>-1.127755074138361</v>
      </c>
      <c r="AN2878" s="11" t="n">
        <v>0.1249983616287445</v>
      </c>
      <c r="AO2878" s="11" t="n">
        <v>2</v>
      </c>
      <c r="AP2878" s="11" t="n">
        <v>0</v>
      </c>
      <c r="AQ2878" s="12" t="n">
        <v>0.1499067893696904</v>
      </c>
      <c r="AR2878" s="12" t="n">
        <v>0.6359376951312967</v>
      </c>
      <c r="AS2878" s="12" t="n">
        <v>0.1449960731175161</v>
      </c>
      <c r="AT2878" s="12" t="n">
        <v>0.09014436427183384</v>
      </c>
      <c r="AU2878" s="12" t="n">
        <v>0.8689297206515816</v>
      </c>
      <c r="AV2878" s="12" t="n">
        <v>0.2376426366964499</v>
      </c>
      <c r="AW2878" s="8" t="n">
        <v>5</v>
      </c>
      <c r="AX2878" s="10" t="n">
        <v>91755754</v>
      </c>
      <c r="AY2878" s="8" t="n">
        <v>16203</v>
      </c>
      <c r="AZ2878" s="9" t="inlineStr">
        <is>
          <t>COELEMU</t>
        </is>
      </c>
      <c r="BA2878" s="9" t="inlineStr"/>
    </row>
    <row r="2879">
      <c r="A2879" s="8" t="n">
        <v>16204</v>
      </c>
      <c r="B2879" s="8" t="n">
        <v>2024</v>
      </c>
      <c r="C2879" s="9" t="inlineStr">
        <is>
          <t>NINHUE</t>
        </is>
      </c>
      <c r="D2879" s="10" t="n">
        <v>5485625</v>
      </c>
      <c r="E2879" s="10" t="n">
        <v>1024.78</v>
      </c>
      <c r="F2879" s="11" t="n">
        <v>14032</v>
      </c>
      <c r="G2879" s="11" t="n">
        <v>138389</v>
      </c>
      <c r="H2879" s="11" t="n">
        <v>100047</v>
      </c>
      <c r="I2879" s="11" t="n">
        <v>3252707</v>
      </c>
      <c r="J2879" s="11" t="n">
        <v>352787</v>
      </c>
      <c r="K2879" s="11" t="n">
        <v>3605494</v>
      </c>
      <c r="L2879" s="11" t="n">
        <v>1524980</v>
      </c>
      <c r="M2879" s="11" t="n">
        <v>1518286</v>
      </c>
      <c r="N2879" s="11" t="n">
        <v>252468</v>
      </c>
      <c r="O2879" s="11" t="n">
        <v>3960645</v>
      </c>
      <c r="P2879" s="11" t="n">
        <v>3836143</v>
      </c>
      <c r="Q2879" s="10" t="n">
        <v>65.90000000000001</v>
      </c>
      <c r="R2879" s="11" t="n">
        <v>6694</v>
      </c>
      <c r="S2879" s="11" t="n">
        <v>0</v>
      </c>
      <c r="T2879" s="11" t="n">
        <v>0</v>
      </c>
      <c r="U2879" s="11" t="n">
        <v>14032</v>
      </c>
      <c r="V2879" s="11" t="n">
        <v>5967</v>
      </c>
      <c r="W2879" s="11" t="n">
        <v>1986</v>
      </c>
      <c r="X2879" s="11" t="n">
        <v>3981</v>
      </c>
      <c r="Y2879" s="11" t="n">
        <v>5485625</v>
      </c>
      <c r="Z2879" s="11" t="n">
        <v>201898</v>
      </c>
      <c r="AA2879" s="11" t="n">
        <v>2160464</v>
      </c>
      <c r="AB2879" s="11" t="n">
        <v>2729</v>
      </c>
      <c r="AC2879" s="11" t="n">
        <v>5461</v>
      </c>
      <c r="AD2879" s="11" t="n">
        <v>208132</v>
      </c>
      <c r="AE2879" s="11" t="n">
        <v>2895641</v>
      </c>
      <c r="AF2879" s="11" t="n">
        <v>5483884</v>
      </c>
      <c r="AG2879" s="11" t="n">
        <v>238645</v>
      </c>
      <c r="AH2879" s="11" t="n">
        <v>3866798</v>
      </c>
      <c r="AI2879" s="11" t="n">
        <v>24167</v>
      </c>
      <c r="AJ2879" s="11" t="n">
        <v>2888</v>
      </c>
      <c r="AK2879" s="11" t="n">
        <v>1131291</v>
      </c>
      <c r="AL2879" s="11" t="n">
        <v>1</v>
      </c>
      <c r="AM2879" s="11" t="n">
        <v>-1.780333065153427</v>
      </c>
      <c r="AN2879" s="11" t="n">
        <v>-0.1782638741073029</v>
      </c>
      <c r="AO2879" s="11" t="n">
        <v>2</v>
      </c>
      <c r="AP2879" s="11" t="n">
        <v>0</v>
      </c>
      <c r="AQ2879" s="12" t="n">
        <v>0.06431117693972883</v>
      </c>
      <c r="AR2879" s="12" t="n">
        <v>0.5929510311040219</v>
      </c>
      <c r="AS2879" s="12" t="n">
        <v>0.2779956705024496</v>
      </c>
      <c r="AT2879" s="12" t="n">
        <v>0.04602356158140595</v>
      </c>
      <c r="AU2879" s="12" t="n">
        <v>0.7051203125376102</v>
      </c>
      <c r="AV2879" s="12" t="n">
        <v>0.5280273980995951</v>
      </c>
      <c r="AW2879" s="8" t="n">
        <v>5</v>
      </c>
      <c r="AX2879" s="10" t="n">
        <v>0</v>
      </c>
      <c r="AY2879" s="8" t="n">
        <v>16204</v>
      </c>
      <c r="AZ2879" s="9" t="inlineStr">
        <is>
          <t>NINHUE</t>
        </is>
      </c>
      <c r="BA2879" s="9" t="inlineStr"/>
    </row>
    <row r="2880">
      <c r="A2880" s="8" t="n">
        <v>16205</v>
      </c>
      <c r="B2880" s="8" t="n">
        <v>2024</v>
      </c>
      <c r="C2880" s="9" t="inlineStr">
        <is>
          <t>PORTEZUELO</t>
        </is>
      </c>
      <c r="D2880" s="10" t="n">
        <v>4284179</v>
      </c>
      <c r="E2880" s="10" t="n">
        <v>878.63</v>
      </c>
      <c r="F2880" s="11" t="n">
        <v>15739</v>
      </c>
      <c r="G2880" s="11" t="n">
        <v>113628</v>
      </c>
      <c r="H2880" s="11" t="n">
        <v>68317</v>
      </c>
      <c r="I2880" s="11" t="n">
        <v>3118105</v>
      </c>
      <c r="J2880" s="11" t="n">
        <v>464731</v>
      </c>
      <c r="K2880" s="11" t="n">
        <v>3582836</v>
      </c>
      <c r="L2880" s="11" t="n">
        <v>449855</v>
      </c>
      <c r="M2880" s="11" t="n">
        <v>442501</v>
      </c>
      <c r="N2880" s="11" t="n">
        <v>197684</v>
      </c>
      <c r="O2880" s="11" t="n">
        <v>3834324</v>
      </c>
      <c r="P2880" s="11" t="n">
        <v>3772217</v>
      </c>
      <c r="Q2880" s="10" t="n">
        <v>95.31</v>
      </c>
      <c r="R2880" s="11" t="n">
        <v>7354</v>
      </c>
      <c r="S2880" s="11" t="n">
        <v>0</v>
      </c>
      <c r="T2880" s="11" t="n">
        <v>0</v>
      </c>
      <c r="U2880" s="11" t="n">
        <v>15739</v>
      </c>
      <c r="V2880" s="11" t="n">
        <v>2970</v>
      </c>
      <c r="W2880" s="11" t="n">
        <v>1803</v>
      </c>
      <c r="X2880" s="11" t="n">
        <v>1167</v>
      </c>
      <c r="Y2880" s="11" t="n">
        <v>4284179</v>
      </c>
      <c r="Z2880" s="11" t="n">
        <v>15250</v>
      </c>
      <c r="AA2880" s="11" t="n">
        <v>4373047</v>
      </c>
      <c r="AB2880" s="11" t="n">
        <v>98850</v>
      </c>
      <c r="AC2880" s="11" t="n">
        <v>94701</v>
      </c>
      <c r="AD2880" s="11" t="n">
        <v>470363</v>
      </c>
      <c r="AE2880" s="11" t="n">
        <v>522165</v>
      </c>
      <c r="AF2880" s="11" t="n">
        <v>5607777</v>
      </c>
      <c r="AG2880" s="11" t="n">
        <v>191752</v>
      </c>
      <c r="AH2880" s="11" t="n">
        <v>3468006</v>
      </c>
      <c r="AI2880" s="11" t="n">
        <v>28864</v>
      </c>
      <c r="AJ2880" s="11" t="n">
        <v>256</v>
      </c>
      <c r="AK2880" s="11" t="n">
        <v>972838</v>
      </c>
      <c r="AL2880" s="11" t="n">
        <v>1</v>
      </c>
      <c r="AM2880" s="11" t="n">
        <v>-1.852698049401276</v>
      </c>
      <c r="AN2880" s="11" t="n">
        <v>-0.5330044081259631</v>
      </c>
      <c r="AO2880" s="11" t="n">
        <v>2</v>
      </c>
      <c r="AP2880" s="11" t="n">
        <v>0</v>
      </c>
      <c r="AQ2880" s="12" t="n">
        <v>0.1084760930857464</v>
      </c>
      <c r="AR2880" s="12" t="n">
        <v>0.7278185622029332</v>
      </c>
      <c r="AS2880" s="12" t="n">
        <v>0.105003782521692</v>
      </c>
      <c r="AT2880" s="12" t="n">
        <v>0.0461427965544857</v>
      </c>
      <c r="AU2880" s="12" t="n">
        <v>0.6184279439071846</v>
      </c>
      <c r="AV2880" s="12" t="n">
        <v>0.09311443732516468</v>
      </c>
      <c r="AW2880" s="8" t="n">
        <v>5</v>
      </c>
      <c r="AX2880" s="10" t="n">
        <v>93534083</v>
      </c>
      <c r="AY2880" s="8" t="n">
        <v>16205</v>
      </c>
      <c r="AZ2880" s="9" t="inlineStr">
        <is>
          <t>PORTEZUELO</t>
        </is>
      </c>
      <c r="BA2880" s="9" t="inlineStr"/>
    </row>
    <row r="2881">
      <c r="A2881" s="8" t="n">
        <v>16206</v>
      </c>
      <c r="B2881" s="8" t="n">
        <v>2024</v>
      </c>
      <c r="C2881" s="9" t="inlineStr">
        <is>
          <t>RÁNQUIL</t>
        </is>
      </c>
      <c r="D2881" s="10" t="n">
        <v>5457191</v>
      </c>
      <c r="E2881" s="10" t="n">
        <v>867.1799999999999</v>
      </c>
      <c r="F2881" s="11" t="n">
        <v>135119</v>
      </c>
      <c r="G2881" s="11" t="n">
        <v>310578</v>
      </c>
      <c r="H2881" s="11" t="n">
        <v>432939</v>
      </c>
      <c r="I2881" s="11" t="n">
        <v>2843024</v>
      </c>
      <c r="J2881" s="11" t="n">
        <v>1089082</v>
      </c>
      <c r="K2881" s="11" t="n">
        <v>3932106</v>
      </c>
      <c r="L2881" s="11" t="n">
        <v>808389</v>
      </c>
      <c r="M2881" s="11" t="n">
        <v>792073</v>
      </c>
      <c r="N2881" s="11" t="n">
        <v>878636</v>
      </c>
      <c r="O2881" s="11" t="n">
        <v>4648802</v>
      </c>
      <c r="P2881" s="11" t="n">
        <v>4449736</v>
      </c>
      <c r="Q2881" s="10" t="n">
        <v>173.06</v>
      </c>
      <c r="R2881" s="11" t="n">
        <v>16316</v>
      </c>
      <c r="S2881" s="11" t="n">
        <v>0</v>
      </c>
      <c r="T2881" s="11" t="n">
        <v>0</v>
      </c>
      <c r="U2881" s="11" t="n">
        <v>135119</v>
      </c>
      <c r="V2881" s="11" t="n">
        <v>3023</v>
      </c>
      <c r="W2881" s="11" t="n">
        <v>3023</v>
      </c>
      <c r="X2881" s="11" t="n">
        <v>0</v>
      </c>
      <c r="Y2881" s="11" t="n">
        <v>5457191</v>
      </c>
      <c r="Z2881" s="11" t="n">
        <v>41364</v>
      </c>
      <c r="AA2881" s="11" t="n">
        <v>3751804</v>
      </c>
      <c r="AB2881" s="11" t="n">
        <v>27163</v>
      </c>
      <c r="AC2881" s="11" t="n">
        <v>27972</v>
      </c>
      <c r="AD2881" s="11" t="n">
        <v>386106</v>
      </c>
      <c r="AE2881" s="11" t="n">
        <v>1375622</v>
      </c>
      <c r="AF2881" s="11" t="n">
        <v>5598473</v>
      </c>
      <c r="AG2881" s="11" t="n">
        <v>524584</v>
      </c>
      <c r="AH2881" s="11" t="n">
        <v>4139334</v>
      </c>
      <c r="AI2881" s="11" t="n">
        <v>23730</v>
      </c>
      <c r="AJ2881" s="11" t="n">
        <v>1204</v>
      </c>
      <c r="AK2881" s="11" t="n">
        <v>1099311</v>
      </c>
      <c r="AL2881" s="11" t="n">
        <v>1</v>
      </c>
      <c r="AM2881" s="11" t="n">
        <v>-1.743527018534413</v>
      </c>
      <c r="AN2881" s="11" t="n">
        <v>-0.5045588481034435</v>
      </c>
      <c r="AO2881" s="11" t="n">
        <v>2</v>
      </c>
      <c r="AP2881" s="11" t="n">
        <v>0</v>
      </c>
      <c r="AQ2881" s="12" t="n">
        <v>0.1995682394110816</v>
      </c>
      <c r="AR2881" s="12" t="n">
        <v>0.5209683883155272</v>
      </c>
      <c r="AS2881" s="12" t="n">
        <v>0.148132803121606</v>
      </c>
      <c r="AT2881" s="12" t="n">
        <v>0.1610051764726578</v>
      </c>
      <c r="AU2881" s="12" t="n">
        <v>0.7393683956321662</v>
      </c>
      <c r="AV2881" s="12" t="n">
        <v>0.2457137865985957</v>
      </c>
      <c r="AW2881" s="8" t="n">
        <v>4</v>
      </c>
      <c r="AX2881" s="10" t="n">
        <v>0</v>
      </c>
      <c r="AY2881" s="8" t="n">
        <v>16206</v>
      </c>
      <c r="AZ2881" s="9" t="inlineStr">
        <is>
          <t>RÁNQUIL</t>
        </is>
      </c>
      <c r="BA2881" s="9" t="inlineStr"/>
    </row>
    <row r="2882">
      <c r="A2882" s="8" t="n">
        <v>16207</v>
      </c>
      <c r="B2882" s="8" t="n">
        <v>2024</v>
      </c>
      <c r="C2882" s="9" t="inlineStr">
        <is>
          <t>TREHUACO</t>
        </is>
      </c>
      <c r="D2882" s="10" t="n">
        <v>4913241</v>
      </c>
      <c r="E2882" s="10" t="n">
        <v>852.11</v>
      </c>
      <c r="F2882" s="11" t="n">
        <v>51853</v>
      </c>
      <c r="G2882" s="11" t="n">
        <v>134327</v>
      </c>
      <c r="H2882" s="11" t="n">
        <v>56724</v>
      </c>
      <c r="I2882" s="11" t="n">
        <v>3304749</v>
      </c>
      <c r="J2882" s="11" t="n">
        <v>404777</v>
      </c>
      <c r="K2882" s="11" t="n">
        <v>3709526</v>
      </c>
      <c r="L2882" s="11" t="n">
        <v>915921</v>
      </c>
      <c r="M2882" s="11" t="n">
        <v>912986</v>
      </c>
      <c r="N2882" s="11" t="n">
        <v>242904</v>
      </c>
      <c r="O2882" s="11" t="n">
        <v>3997320</v>
      </c>
      <c r="P2882" s="11" t="n">
        <v>3933404</v>
      </c>
      <c r="Q2882" s="10" t="n">
        <v>70.2</v>
      </c>
      <c r="R2882" s="11" t="n">
        <v>2935</v>
      </c>
      <c r="S2882" s="11" t="n">
        <v>0</v>
      </c>
      <c r="T2882" s="11" t="n">
        <v>0</v>
      </c>
      <c r="U2882" s="11" t="n">
        <v>51853</v>
      </c>
      <c r="V2882" s="11" t="n">
        <v>0</v>
      </c>
      <c r="W2882" s="11" t="n">
        <v>0</v>
      </c>
      <c r="X2882" s="11" t="n">
        <v>0</v>
      </c>
      <c r="Y2882" s="11" t="n">
        <v>4913241</v>
      </c>
      <c r="Z2882" s="11" t="n">
        <v>163736</v>
      </c>
      <c r="AA2882" s="11" t="n">
        <v>4370026</v>
      </c>
      <c r="AB2882" s="11" t="n">
        <v>33818</v>
      </c>
      <c r="AC2882" s="11" t="n">
        <v>8604</v>
      </c>
      <c r="AD2882" s="11" t="n">
        <v>150414</v>
      </c>
      <c r="AE2882" s="11" t="n">
        <v>186788</v>
      </c>
      <c r="AF2882" s="11" t="n">
        <v>4923461</v>
      </c>
      <c r="AG2882" s="11" t="n">
        <v>223624</v>
      </c>
      <c r="AH2882" s="11" t="n">
        <v>3810874</v>
      </c>
      <c r="AI2882" s="11" t="n">
        <v>35926</v>
      </c>
      <c r="AJ2882" s="11" t="n">
        <v>0</v>
      </c>
      <c r="AK2882" s="11" t="n">
        <v>789189</v>
      </c>
      <c r="AL2882" s="11" t="n">
        <v>1</v>
      </c>
      <c r="AM2882" s="11" t="n">
        <v>-1.857784302003234</v>
      </c>
      <c r="AN2882" s="11" t="n">
        <v>-0.356300743461075</v>
      </c>
      <c r="AO2882" s="11" t="n">
        <v>2</v>
      </c>
      <c r="AP2882" s="11" t="n">
        <v>0</v>
      </c>
      <c r="AQ2882" s="12" t="n">
        <v>0.08238492677236879</v>
      </c>
      <c r="AR2882" s="12" t="n">
        <v>0.6726209848041242</v>
      </c>
      <c r="AS2882" s="12" t="n">
        <v>0.1864189035302767</v>
      </c>
      <c r="AT2882" s="12" t="n">
        <v>0.04943864955942524</v>
      </c>
      <c r="AU2882" s="12" t="n">
        <v>0.7740233953310486</v>
      </c>
      <c r="AV2882" s="12" t="n">
        <v>0.03793835271570142</v>
      </c>
      <c r="AW2882" s="8" t="n">
        <v>5</v>
      </c>
      <c r="AX2882" s="10" t="n">
        <v>0</v>
      </c>
      <c r="AY2882" s="8" t="n">
        <v>16207</v>
      </c>
      <c r="AZ2882" s="9" t="inlineStr">
        <is>
          <t>TREGUACO</t>
        </is>
      </c>
      <c r="BA2882" s="9" t="inlineStr"/>
    </row>
    <row r="2883">
      <c r="A2883" s="8" t="n">
        <v>16301</v>
      </c>
      <c r="B2883" s="8" t="n">
        <v>2024</v>
      </c>
      <c r="C2883" s="9" t="inlineStr">
        <is>
          <t>SAN CARLOS</t>
        </is>
      </c>
      <c r="D2883" s="10" t="n">
        <v>17657775</v>
      </c>
      <c r="E2883" s="10" t="n">
        <v>309.45</v>
      </c>
      <c r="F2883" s="11" t="n">
        <v>562452</v>
      </c>
      <c r="G2883" s="11" t="n">
        <v>686223</v>
      </c>
      <c r="H2883" s="11" t="n">
        <v>1219581</v>
      </c>
      <c r="I2883" s="11" t="n">
        <v>11764819</v>
      </c>
      <c r="J2883" s="11" t="n">
        <v>4143618</v>
      </c>
      <c r="K2883" s="11" t="n">
        <v>15908437</v>
      </c>
      <c r="L2883" s="11" t="n">
        <v>477551</v>
      </c>
      <c r="M2883" s="11" t="n">
        <v>434445</v>
      </c>
      <c r="N2883" s="11" t="n">
        <v>2468256</v>
      </c>
      <c r="O2883" s="11" t="n">
        <v>17180224</v>
      </c>
      <c r="P2883" s="11" t="n">
        <v>17052141</v>
      </c>
      <c r="Q2883" s="10" t="n">
        <v>72.62</v>
      </c>
      <c r="R2883" s="11" t="n">
        <v>43106</v>
      </c>
      <c r="S2883" s="11" t="n">
        <v>0</v>
      </c>
      <c r="T2883" s="11" t="n">
        <v>0</v>
      </c>
      <c r="U2883" s="11" t="n">
        <v>562452</v>
      </c>
      <c r="V2883" s="11" t="n">
        <v>291150</v>
      </c>
      <c r="W2883" s="11" t="n">
        <v>220755</v>
      </c>
      <c r="X2883" s="11" t="n">
        <v>70395</v>
      </c>
      <c r="Y2883" s="11" t="n">
        <v>17657775</v>
      </c>
      <c r="Z2883" s="11" t="n">
        <v>211654</v>
      </c>
      <c r="AA2883" s="11" t="n">
        <v>11514154</v>
      </c>
      <c r="AB2883" s="11" t="n">
        <v>596819</v>
      </c>
      <c r="AC2883" s="11" t="n">
        <v>539399</v>
      </c>
      <c r="AD2883" s="11" t="n">
        <v>2734635</v>
      </c>
      <c r="AE2883" s="11" t="n">
        <v>5084109</v>
      </c>
      <c r="AF2883" s="11" t="n">
        <v>20632967</v>
      </c>
      <c r="AG2883" s="11" t="n">
        <v>1170163</v>
      </c>
      <c r="AH2883" s="11" t="n">
        <v>16420548</v>
      </c>
      <c r="AI2883" s="11" t="n">
        <v>12140</v>
      </c>
      <c r="AJ2883" s="11" t="n">
        <v>0</v>
      </c>
      <c r="AK2883" s="11" t="n">
        <v>5274641</v>
      </c>
      <c r="AL2883" s="11" t="n">
        <v>1</v>
      </c>
      <c r="AM2883" s="11" t="n">
        <v>0.3938330120212085</v>
      </c>
      <c r="AN2883" s="11" t="n">
        <v>0.21717736304074</v>
      </c>
      <c r="AO2883" s="11" t="n">
        <v>1</v>
      </c>
      <c r="AP2883" s="11" t="n">
        <v>0</v>
      </c>
      <c r="AQ2883" s="12" t="n">
        <v>0.234662521184011</v>
      </c>
      <c r="AR2883" s="12" t="n">
        <v>0.666268485129072</v>
      </c>
      <c r="AS2883" s="12" t="n">
        <v>0.02704480037830361</v>
      </c>
      <c r="AT2883" s="12" t="n">
        <v>0.1397829567994835</v>
      </c>
      <c r="AU2883" s="12" t="n">
        <v>0.7958403655664258</v>
      </c>
      <c r="AV2883" s="12" t="n">
        <v>0.2464070727200795</v>
      </c>
      <c r="AW2883" s="8" t="n">
        <v>3</v>
      </c>
      <c r="AX2883" s="10" t="n">
        <v>127834626</v>
      </c>
      <c r="AY2883" s="8" t="n">
        <v>16301</v>
      </c>
      <c r="AZ2883" s="9" t="inlineStr">
        <is>
          <t>SAN CARLOS</t>
        </is>
      </c>
      <c r="BA2883" s="9" t="inlineStr"/>
    </row>
    <row r="2884">
      <c r="A2884" s="8" t="n">
        <v>16302</v>
      </c>
      <c r="B2884" s="8" t="n">
        <v>2024</v>
      </c>
      <c r="C2884" s="9" t="inlineStr">
        <is>
          <t>COIHUECO</t>
        </is>
      </c>
      <c r="D2884" s="10" t="n">
        <v>11669033</v>
      </c>
      <c r="E2884" s="10" t="n">
        <v>401.45</v>
      </c>
      <c r="F2884" s="11" t="n">
        <v>84707</v>
      </c>
      <c r="G2884" s="11" t="n">
        <v>403505</v>
      </c>
      <c r="H2884" s="11" t="n">
        <v>615095</v>
      </c>
      <c r="I2884" s="11" t="n">
        <v>8341281</v>
      </c>
      <c r="J2884" s="11" t="n">
        <v>1883537</v>
      </c>
      <c r="K2884" s="11" t="n">
        <v>10224818</v>
      </c>
      <c r="L2884" s="11" t="n">
        <v>643355</v>
      </c>
      <c r="M2884" s="11" t="n">
        <v>606851</v>
      </c>
      <c r="N2884" s="11" t="n">
        <v>1103307</v>
      </c>
      <c r="O2884" s="11" t="n">
        <v>11025678</v>
      </c>
      <c r="P2884" s="11" t="n">
        <v>10897326</v>
      </c>
      <c r="Q2884" s="10" t="n">
        <v>64.8</v>
      </c>
      <c r="R2884" s="11" t="n">
        <v>36504</v>
      </c>
      <c r="S2884" s="11" t="n">
        <v>0</v>
      </c>
      <c r="T2884" s="11" t="n">
        <v>0</v>
      </c>
      <c r="U2884" s="11" t="n">
        <v>84707</v>
      </c>
      <c r="V2884" s="11" t="n">
        <v>51170</v>
      </c>
      <c r="W2884" s="11" t="n">
        <v>29123</v>
      </c>
      <c r="X2884" s="11" t="n">
        <v>22047</v>
      </c>
      <c r="Y2884" s="11" t="n">
        <v>11669033</v>
      </c>
      <c r="Z2884" s="11" t="n">
        <v>291821</v>
      </c>
      <c r="AA2884" s="11" t="n">
        <v>8440949</v>
      </c>
      <c r="AB2884" s="11" t="n">
        <v>80225</v>
      </c>
      <c r="AC2884" s="11" t="n">
        <v>199802</v>
      </c>
      <c r="AD2884" s="11" t="n">
        <v>1666546</v>
      </c>
      <c r="AE2884" s="11" t="n">
        <v>1287049</v>
      </c>
      <c r="AF2884" s="11" t="n">
        <v>11989242</v>
      </c>
      <c r="AG2884" s="11" t="n">
        <v>682421</v>
      </c>
      <c r="AH2884" s="11" t="n">
        <v>8912647</v>
      </c>
      <c r="AI2884" s="11" t="n">
        <v>23056</v>
      </c>
      <c r="AJ2884" s="11" t="n">
        <v>0</v>
      </c>
      <c r="AK2884" s="11" t="n">
        <v>3144568</v>
      </c>
      <c r="AL2884" s="11" t="n">
        <v>1</v>
      </c>
      <c r="AM2884" s="11" t="n">
        <v>-0.8388069292263625</v>
      </c>
      <c r="AN2884" s="11" t="n">
        <v>0.07704004610549033</v>
      </c>
      <c r="AO2884" s="11" t="n">
        <v>2</v>
      </c>
      <c r="AP2884" s="11" t="n">
        <v>0</v>
      </c>
      <c r="AQ2884" s="12" t="n">
        <v>0.1614132893445412</v>
      </c>
      <c r="AR2884" s="12" t="n">
        <v>0.7148219565408719</v>
      </c>
      <c r="AS2884" s="12" t="n">
        <v>0.05513353163025591</v>
      </c>
      <c r="AT2884" s="12" t="n">
        <v>0.09454999398836218</v>
      </c>
      <c r="AU2884" s="12" t="n">
        <v>0.743387029805554</v>
      </c>
      <c r="AV2884" s="12" t="n">
        <v>0.1073503228978112</v>
      </c>
      <c r="AW2884" s="8" t="n">
        <v>5</v>
      </c>
      <c r="AX2884" s="10" t="n">
        <v>93307306</v>
      </c>
      <c r="AY2884" s="8" t="n">
        <v>16302</v>
      </c>
      <c r="AZ2884" s="9" t="inlineStr">
        <is>
          <t>COIHUECO</t>
        </is>
      </c>
      <c r="BA2884" s="9" t="inlineStr"/>
    </row>
    <row r="2885">
      <c r="A2885" s="8" t="n">
        <v>16303</v>
      </c>
      <c r="B2885" s="8" t="n">
        <v>2024</v>
      </c>
      <c r="C2885" s="9" t="inlineStr">
        <is>
          <t>ÑIQUÉN</t>
        </is>
      </c>
      <c r="D2885" s="10" t="n">
        <v>7139992</v>
      </c>
      <c r="E2885" s="10" t="n">
        <v>619.47</v>
      </c>
      <c r="F2885" s="11" t="n">
        <v>58830</v>
      </c>
      <c r="G2885" s="11" t="n">
        <v>185367</v>
      </c>
      <c r="H2885" s="11" t="n">
        <v>209227</v>
      </c>
      <c r="I2885" s="11" t="n">
        <v>4121081</v>
      </c>
      <c r="J2885" s="11" t="n">
        <v>966062</v>
      </c>
      <c r="K2885" s="11" t="n">
        <v>5087143</v>
      </c>
      <c r="L2885" s="11" t="n">
        <v>1173511</v>
      </c>
      <c r="M2885" s="11" t="n">
        <v>1155136</v>
      </c>
      <c r="N2885" s="11" t="n">
        <v>453424</v>
      </c>
      <c r="O2885" s="11" t="n">
        <v>5966481</v>
      </c>
      <c r="P2885" s="11" t="n">
        <v>5396087</v>
      </c>
      <c r="Q2885" s="10" t="n">
        <v>83.81999999999999</v>
      </c>
      <c r="R2885" s="11" t="n">
        <v>18375</v>
      </c>
      <c r="S2885" s="11" t="n">
        <v>0</v>
      </c>
      <c r="T2885" s="11" t="n">
        <v>0</v>
      </c>
      <c r="U2885" s="11" t="n">
        <v>58830</v>
      </c>
      <c r="V2885" s="11" t="n">
        <v>4867</v>
      </c>
      <c r="W2885" s="11" t="n">
        <v>1521</v>
      </c>
      <c r="X2885" s="11" t="n">
        <v>3346</v>
      </c>
      <c r="Y2885" s="11" t="n">
        <v>7139992</v>
      </c>
      <c r="Z2885" s="11" t="n">
        <v>168126</v>
      </c>
      <c r="AA2885" s="11" t="n">
        <v>5011659</v>
      </c>
      <c r="AB2885" s="11" t="n">
        <v>28463</v>
      </c>
      <c r="AC2885" s="11" t="n">
        <v>203563</v>
      </c>
      <c r="AD2885" s="11" t="n">
        <v>316874</v>
      </c>
      <c r="AE2885" s="11" t="n">
        <v>998666</v>
      </c>
      <c r="AF2885" s="11" t="n">
        <v>6727351</v>
      </c>
      <c r="AG2885" s="11" t="n">
        <v>313681</v>
      </c>
      <c r="AH2885" s="11" t="n">
        <v>5073455</v>
      </c>
      <c r="AI2885" s="11" t="n">
        <v>60026</v>
      </c>
      <c r="AJ2885" s="11" t="n">
        <v>4822</v>
      </c>
      <c r="AK2885" s="11" t="n">
        <v>1327167</v>
      </c>
      <c r="AL2885" s="11" t="n">
        <v>1</v>
      </c>
      <c r="AM2885" s="11" t="n">
        <v>-1.560887400668179</v>
      </c>
      <c r="AN2885" s="11" t="n">
        <v>-0.1132815707050815</v>
      </c>
      <c r="AO2885" s="11" t="n">
        <v>2</v>
      </c>
      <c r="AP2885" s="11" t="n">
        <v>0</v>
      </c>
      <c r="AQ2885" s="12" t="n">
        <v>0.1353029527203952</v>
      </c>
      <c r="AR2885" s="12" t="n">
        <v>0.5771828595886382</v>
      </c>
      <c r="AS2885" s="12" t="n">
        <v>0.16435746706719</v>
      </c>
      <c r="AT2885" s="12" t="n">
        <v>0.06350483305863648</v>
      </c>
      <c r="AU2885" s="12" t="n">
        <v>0.7541534550523675</v>
      </c>
      <c r="AV2885" s="12" t="n">
        <v>0.148448624131549</v>
      </c>
      <c r="AW2885" s="8" t="n">
        <v>5</v>
      </c>
      <c r="AX2885" s="10" t="n">
        <v>0</v>
      </c>
      <c r="AY2885" s="8" t="n">
        <v>16303</v>
      </c>
      <c r="AZ2885" s="9" t="inlineStr">
        <is>
          <t>ÑIQUÉN</t>
        </is>
      </c>
      <c r="BA2885" s="9" t="inlineStr"/>
    </row>
    <row r="2886">
      <c r="A2886" s="8" t="n">
        <v>16304</v>
      </c>
      <c r="B2886" s="8" t="n">
        <v>2024</v>
      </c>
      <c r="C2886" s="9" t="inlineStr">
        <is>
          <t>SAN FABIÁN</t>
        </is>
      </c>
      <c r="D2886" s="10" t="n">
        <v>3492178</v>
      </c>
      <c r="E2886" s="10" t="n">
        <v>728.6</v>
      </c>
      <c r="F2886" s="11" t="n">
        <v>95335</v>
      </c>
      <c r="G2886" s="11" t="n">
        <v>136929</v>
      </c>
      <c r="H2886" s="11" t="n">
        <v>157768</v>
      </c>
      <c r="I2886" s="11" t="n">
        <v>2367668</v>
      </c>
      <c r="J2886" s="11" t="n">
        <v>658249</v>
      </c>
      <c r="K2886" s="11" t="n">
        <v>3025917</v>
      </c>
      <c r="L2886" s="11" t="n">
        <v>337022</v>
      </c>
      <c r="M2886" s="11" t="n">
        <v>239430</v>
      </c>
      <c r="N2886" s="11" t="n">
        <v>390032</v>
      </c>
      <c r="O2886" s="11" t="n">
        <v>3155156</v>
      </c>
      <c r="P2886" s="11" t="n">
        <v>3254132</v>
      </c>
      <c r="Q2886" s="10" t="n">
        <v>137.34</v>
      </c>
      <c r="R2886" s="11" t="n">
        <v>97592</v>
      </c>
      <c r="S2886" s="11" t="n">
        <v>0</v>
      </c>
      <c r="T2886" s="11" t="n">
        <v>0</v>
      </c>
      <c r="U2886" s="11" t="n">
        <v>95335</v>
      </c>
      <c r="V2886" s="11" t="n">
        <v>12194</v>
      </c>
      <c r="W2886" s="11" t="n">
        <v>6429</v>
      </c>
      <c r="X2886" s="11" t="n">
        <v>5765</v>
      </c>
      <c r="Y2886" s="11" t="n">
        <v>3492178</v>
      </c>
      <c r="Z2886" s="11" t="n">
        <v>37494</v>
      </c>
      <c r="AA2886" s="11" t="n">
        <v>3213493</v>
      </c>
      <c r="AB2886" s="11" t="n">
        <v>47960</v>
      </c>
      <c r="AC2886" s="11" t="n">
        <v>9268</v>
      </c>
      <c r="AD2886" s="11" t="n">
        <v>214322</v>
      </c>
      <c r="AE2886" s="11" t="n">
        <v>162620</v>
      </c>
      <c r="AF2886" s="11" t="n">
        <v>3711692</v>
      </c>
      <c r="AG2886" s="11" t="n">
        <v>228012</v>
      </c>
      <c r="AH2886" s="11" t="n">
        <v>3195063</v>
      </c>
      <c r="AI2886" s="11" t="n">
        <v>17505</v>
      </c>
      <c r="AJ2886" s="11" t="n">
        <v>7202</v>
      </c>
      <c r="AK2886" s="11" t="n">
        <v>591917</v>
      </c>
      <c r="AL2886" s="11" t="n">
        <v>1</v>
      </c>
      <c r="AM2886" s="11" t="n">
        <v>-1.959521976815539</v>
      </c>
      <c r="AN2886" s="11" t="n">
        <v>-0.4802020341454024</v>
      </c>
      <c r="AO2886" s="11" t="n">
        <v>2</v>
      </c>
      <c r="AP2886" s="11" t="n">
        <v>0</v>
      </c>
      <c r="AQ2886" s="12" t="n">
        <v>0.1884923964356914</v>
      </c>
      <c r="AR2886" s="12" t="n">
        <v>0.6779917862147921</v>
      </c>
      <c r="AS2886" s="12" t="n">
        <v>0.09650768087995515</v>
      </c>
      <c r="AT2886" s="12" t="n">
        <v>0.1116873194894418</v>
      </c>
      <c r="AU2886" s="12" t="n">
        <v>0.8608103797405604</v>
      </c>
      <c r="AV2886" s="12" t="n">
        <v>0.04381290257920108</v>
      </c>
      <c r="AW2886" s="8" t="n">
        <v>5</v>
      </c>
      <c r="AX2886" s="10" t="n">
        <v>95294062</v>
      </c>
      <c r="AY2886" s="8" t="n">
        <v>16304</v>
      </c>
      <c r="AZ2886" s="9" t="inlineStr">
        <is>
          <t>SAN FABIÁN</t>
        </is>
      </c>
      <c r="BA2886" s="9" t="inlineStr"/>
    </row>
    <row r="2887">
      <c r="A2887" s="8" t="n">
        <v>16305</v>
      </c>
      <c r="B2887" s="8" t="n">
        <v>2024</v>
      </c>
      <c r="C2887" s="9" t="inlineStr">
        <is>
          <t>SAN NICOLÁS</t>
        </is>
      </c>
      <c r="D2887" s="10" t="n">
        <v>7864509</v>
      </c>
      <c r="E2887" s="10" t="n">
        <v>629.8200000000001</v>
      </c>
      <c r="F2887" s="11" t="n">
        <v>90445</v>
      </c>
      <c r="G2887" s="11" t="n">
        <v>909375</v>
      </c>
      <c r="H2887" s="11" t="n">
        <v>274653</v>
      </c>
      <c r="I2887" s="11" t="n">
        <v>3266859</v>
      </c>
      <c r="J2887" s="11" t="n">
        <v>1931345</v>
      </c>
      <c r="K2887" s="11" t="n">
        <v>5198204</v>
      </c>
      <c r="L2887" s="11" t="n">
        <v>895489</v>
      </c>
      <c r="M2887" s="11" t="n">
        <v>877218</v>
      </c>
      <c r="N2887" s="11" t="n">
        <v>1274473</v>
      </c>
      <c r="O2887" s="11" t="n">
        <v>6969020</v>
      </c>
      <c r="P2887" s="11" t="n">
        <v>6712885</v>
      </c>
      <c r="Q2887" s="10" t="n">
        <v>154.67</v>
      </c>
      <c r="R2887" s="11" t="n">
        <v>18271</v>
      </c>
      <c r="S2887" s="11" t="n">
        <v>0</v>
      </c>
      <c r="T2887" s="11" t="n">
        <v>0</v>
      </c>
      <c r="U2887" s="11" t="n">
        <v>90445</v>
      </c>
      <c r="V2887" s="11" t="n">
        <v>4999</v>
      </c>
      <c r="W2887" s="11" t="n">
        <v>4999</v>
      </c>
      <c r="X2887" s="11" t="n">
        <v>0</v>
      </c>
      <c r="Y2887" s="11" t="n">
        <v>7864509</v>
      </c>
      <c r="Z2887" s="11" t="n">
        <v>407574</v>
      </c>
      <c r="AA2887" s="11" t="n">
        <v>5618406</v>
      </c>
      <c r="AB2887" s="11" t="n">
        <v>44552</v>
      </c>
      <c r="AC2887" s="11" t="n">
        <v>50269</v>
      </c>
      <c r="AD2887" s="11" t="n">
        <v>979991</v>
      </c>
      <c r="AE2887" s="11" t="n">
        <v>1648831</v>
      </c>
      <c r="AF2887" s="11" t="n">
        <v>8819625</v>
      </c>
      <c r="AG2887" s="11" t="n">
        <v>1516945</v>
      </c>
      <c r="AH2887" s="11" t="n">
        <v>5883581</v>
      </c>
      <c r="AI2887" s="11" t="n">
        <v>3071</v>
      </c>
      <c r="AJ2887" s="11" t="n">
        <v>5258</v>
      </c>
      <c r="AK2887" s="11" t="n">
        <v>1849407</v>
      </c>
      <c r="AL2887" s="11" t="n">
        <v>1</v>
      </c>
      <c r="AM2887" s="11" t="n">
        <v>-1.238747386386243</v>
      </c>
      <c r="AN2887" s="11" t="n">
        <v>-0.186519277867467</v>
      </c>
      <c r="AO2887" s="11" t="n">
        <v>2</v>
      </c>
      <c r="AP2887" s="11" t="n">
        <v>0</v>
      </c>
      <c r="AQ2887" s="12" t="n">
        <v>0.2455773144896903</v>
      </c>
      <c r="AR2887" s="12" t="n">
        <v>0.415392620187732</v>
      </c>
      <c r="AS2887" s="12" t="n">
        <v>0.1138645781955364</v>
      </c>
      <c r="AT2887" s="12" t="n">
        <v>0.1620537277025177</v>
      </c>
      <c r="AU2887" s="12" t="n">
        <v>0.6671010388763695</v>
      </c>
      <c r="AV2887" s="12" t="n">
        <v>0.1869502388140085</v>
      </c>
      <c r="AW2887" s="8" t="n">
        <v>5</v>
      </c>
      <c r="AX2887" s="10" t="n">
        <v>101461716</v>
      </c>
      <c r="AY2887" s="8" t="n">
        <v>16305</v>
      </c>
      <c r="AZ2887" s="9" t="inlineStr">
        <is>
          <t>SAN NICOLÁS</t>
        </is>
      </c>
      <c r="BA2887" s="9" t="inlineStr"/>
    </row>
    <row r="2888">
      <c r="A2888" s="8" t="n">
        <v>2101</v>
      </c>
      <c r="B2888" s="8" t="n">
        <v>2024</v>
      </c>
      <c r="C2888" s="9" t="inlineStr">
        <is>
          <t>ANTOFAGASTA</t>
        </is>
      </c>
      <c r="D2888" s="10" t="n">
        <v>176792807</v>
      </c>
      <c r="E2888" s="10" t="n">
        <v>397.93</v>
      </c>
      <c r="F2888" s="11" t="n">
        <v>20288651</v>
      </c>
      <c r="G2888" s="11" t="n">
        <v>6806178</v>
      </c>
      <c r="H2888" s="11" t="n">
        <v>20695604</v>
      </c>
      <c r="I2888" s="11" t="n">
        <v>19493484</v>
      </c>
      <c r="J2888" s="11" t="n">
        <v>74332575</v>
      </c>
      <c r="K2888" s="11" t="n">
        <v>93826059</v>
      </c>
      <c r="L2888" s="11" t="n">
        <v>79628471</v>
      </c>
      <c r="M2888" s="11" t="n">
        <v>68242998</v>
      </c>
      <c r="N2888" s="11" t="n">
        <v>47790433</v>
      </c>
      <c r="O2888" s="11" t="n">
        <v>97164336</v>
      </c>
      <c r="P2888" s="11" t="n">
        <v>105169690</v>
      </c>
      <c r="Q2888" s="10" t="n">
        <v>167.31</v>
      </c>
      <c r="R2888" s="11" t="n">
        <v>5714693</v>
      </c>
      <c r="S2888" s="11" t="n">
        <v>5669564</v>
      </c>
      <c r="T2888" s="11" t="n">
        <v>1216</v>
      </c>
      <c r="U2888" s="11" t="n">
        <v>20288651</v>
      </c>
      <c r="V2888" s="11" t="n">
        <v>2591282</v>
      </c>
      <c r="W2888" s="11" t="n">
        <v>614461</v>
      </c>
      <c r="X2888" s="11" t="n">
        <v>1976821</v>
      </c>
      <c r="Y2888" s="11" t="n">
        <v>176792807</v>
      </c>
      <c r="Z2888" s="11" t="n">
        <v>1260341</v>
      </c>
      <c r="AA2888" s="11" t="n">
        <v>42307096</v>
      </c>
      <c r="AB2888" s="11" t="n">
        <v>2483975</v>
      </c>
      <c r="AC2888" s="11" t="n">
        <v>569005</v>
      </c>
      <c r="AD2888" s="11" t="n">
        <v>2025624</v>
      </c>
      <c r="AE2888" s="11" t="n">
        <v>111600942</v>
      </c>
      <c r="AF2888" s="11" t="n">
        <v>160288518</v>
      </c>
      <c r="AG2888" s="11" t="n">
        <v>11601944</v>
      </c>
      <c r="AH2888" s="11" t="n">
        <v>72193790</v>
      </c>
      <c r="AI2888" s="11" t="n">
        <v>7424</v>
      </c>
      <c r="AJ2888" s="11" t="n">
        <v>1083</v>
      </c>
      <c r="AK2888" s="11" t="n">
        <v>44744713</v>
      </c>
      <c r="AL2888" s="11" t="n">
        <v>0</v>
      </c>
      <c r="AM2888" s="11" t="n">
        <v>20.16771911783711</v>
      </c>
      <c r="AN2888" s="11" t="n">
        <v>12.5363161385442</v>
      </c>
      <c r="AO2888" s="11" t="n">
        <v>4</v>
      </c>
      <c r="AP2888" s="11" t="n">
        <v>3</v>
      </c>
      <c r="AQ2888" s="12" t="n">
        <v>0.4204502222762943</v>
      </c>
      <c r="AR2888" s="12" t="n">
        <v>0.1102617483753171</v>
      </c>
      <c r="AS2888" s="12" t="n">
        <v>0.4504056038886243</v>
      </c>
      <c r="AT2888" s="12" t="n">
        <v>0.2703188767176484</v>
      </c>
      <c r="AU2888" s="12" t="n">
        <v>0.4503990111131977</v>
      </c>
      <c r="AV2888" s="12" t="n">
        <v>0.6962503827005251</v>
      </c>
      <c r="AW2888" s="8" t="n">
        <v>1</v>
      </c>
      <c r="AX2888" s="10" t="n">
        <v>0</v>
      </c>
      <c r="AY2888" s="8" t="n">
        <v>2101</v>
      </c>
      <c r="AZ2888" s="9" t="inlineStr">
        <is>
          <t>ANTOFAGASTA</t>
        </is>
      </c>
      <c r="BA2888" s="9" t="inlineStr"/>
    </row>
    <row r="2889">
      <c r="A2889" s="8" t="n">
        <v>2102</v>
      </c>
      <c r="B2889" s="8" t="n">
        <v>2024</v>
      </c>
      <c r="C2889" s="9" t="inlineStr">
        <is>
          <t>MEJILLONES</t>
        </is>
      </c>
      <c r="D2889" s="10" t="n">
        <v>13797152</v>
      </c>
      <c r="E2889" s="10" t="n">
        <v>869</v>
      </c>
      <c r="F2889" s="11" t="n">
        <v>4404352</v>
      </c>
      <c r="G2889" s="11" t="n">
        <v>278286</v>
      </c>
      <c r="H2889" s="11" t="n">
        <v>1537749</v>
      </c>
      <c r="I2889" s="11" t="n">
        <v>3214562</v>
      </c>
      <c r="J2889" s="11" t="n">
        <v>8869794</v>
      </c>
      <c r="K2889" s="11" t="n">
        <v>12084356</v>
      </c>
      <c r="L2889" s="11" t="n">
        <v>1868523</v>
      </c>
      <c r="M2889" s="11" t="n">
        <v>961790</v>
      </c>
      <c r="N2889" s="11" t="n">
        <v>6220387</v>
      </c>
      <c r="O2889" s="11" t="n">
        <v>11928629</v>
      </c>
      <c r="P2889" s="11" t="n">
        <v>12548167</v>
      </c>
      <c r="Q2889" s="10" t="n">
        <v>558.66</v>
      </c>
      <c r="R2889" s="11" t="n">
        <v>906103</v>
      </c>
      <c r="S2889" s="11" t="n">
        <v>0</v>
      </c>
      <c r="T2889" s="11" t="n">
        <v>630</v>
      </c>
      <c r="U2889" s="11" t="n">
        <v>4404352</v>
      </c>
      <c r="V2889" s="11" t="n">
        <v>472411</v>
      </c>
      <c r="W2889" s="11" t="n">
        <v>454153</v>
      </c>
      <c r="X2889" s="11" t="n">
        <v>18258</v>
      </c>
      <c r="Y2889" s="11" t="n">
        <v>13797152</v>
      </c>
      <c r="Z2889" s="11" t="n">
        <v>292303</v>
      </c>
      <c r="AA2889" s="11" t="n">
        <v>6963735</v>
      </c>
      <c r="AB2889" s="11" t="n">
        <v>676380</v>
      </c>
      <c r="AC2889" s="11" t="n">
        <v>495678</v>
      </c>
      <c r="AD2889" s="11" t="n">
        <v>1905370</v>
      </c>
      <c r="AE2889" s="11" t="n">
        <v>2428866</v>
      </c>
      <c r="AF2889" s="11" t="n">
        <v>12756509</v>
      </c>
      <c r="AG2889" s="11" t="n">
        <v>472728</v>
      </c>
      <c r="AH2889" s="11" t="n">
        <v>10729124</v>
      </c>
      <c r="AI2889" s="11" t="n">
        <v>19591</v>
      </c>
      <c r="AJ2889" s="11" t="n">
        <v>3924</v>
      </c>
      <c r="AK2889" s="11" t="n">
        <v>3661710</v>
      </c>
      <c r="AL2889" s="11" t="n">
        <v>1</v>
      </c>
      <c r="AM2889" s="11" t="n">
        <v>0.2767275193153296</v>
      </c>
      <c r="AN2889" s="11" t="n">
        <v>-0.5717169362105017</v>
      </c>
      <c r="AO2889" s="11" t="n">
        <v>2</v>
      </c>
      <c r="AP2889" s="11" t="n">
        <v>0</v>
      </c>
      <c r="AQ2889" s="12" t="n">
        <v>0.642871369395655</v>
      </c>
      <c r="AR2889" s="12" t="n">
        <v>0.2329873585505182</v>
      </c>
      <c r="AS2889" s="12" t="n">
        <v>0.1354281666245324</v>
      </c>
      <c r="AT2889" s="12" t="n">
        <v>0.4508457252627209</v>
      </c>
      <c r="AU2889" s="12" t="n">
        <v>0.841070546808692</v>
      </c>
      <c r="AV2889" s="12" t="n">
        <v>0.1904020919830026</v>
      </c>
      <c r="AW2889" s="8" t="n">
        <v>4</v>
      </c>
      <c r="AX2889" s="10" t="n">
        <v>92417833</v>
      </c>
      <c r="AY2889" s="8" t="n">
        <v>2102</v>
      </c>
      <c r="AZ2889" s="9" t="inlineStr">
        <is>
          <t>MEJILLONES</t>
        </is>
      </c>
      <c r="BA2889" s="9" t="inlineStr"/>
    </row>
    <row r="2890">
      <c r="A2890" s="8" t="n">
        <v>2103</v>
      </c>
      <c r="B2890" s="8" t="n">
        <v>2024</v>
      </c>
      <c r="C2890" s="9" t="inlineStr">
        <is>
          <t>SIERRA GORDA</t>
        </is>
      </c>
      <c r="D2890" s="10" t="n">
        <v>17420151</v>
      </c>
      <c r="E2890" s="10" t="n">
        <v>9677.860000000001</v>
      </c>
      <c r="F2890" s="11" t="n">
        <v>3085628</v>
      </c>
      <c r="G2890" s="11" t="n">
        <v>429210</v>
      </c>
      <c r="H2890" s="11" t="n">
        <v>1528542</v>
      </c>
      <c r="I2890" s="11" t="n">
        <v>2539200</v>
      </c>
      <c r="J2890" s="11" t="n">
        <v>13774988</v>
      </c>
      <c r="K2890" s="11" t="n">
        <v>16314188</v>
      </c>
      <c r="L2890" s="11" t="n">
        <v>3977916</v>
      </c>
      <c r="M2890" s="11" t="n">
        <v>149061</v>
      </c>
      <c r="N2890" s="11" t="n">
        <v>5043380</v>
      </c>
      <c r="O2890" s="11" t="n">
        <v>13442235</v>
      </c>
      <c r="P2890" s="11" t="n">
        <v>17029538</v>
      </c>
      <c r="Q2890" s="10" t="n">
        <v>7652.77</v>
      </c>
      <c r="R2890" s="11" t="n">
        <v>3828855</v>
      </c>
      <c r="S2890" s="11" t="n">
        <v>0</v>
      </c>
      <c r="T2890" s="11" t="n">
        <v>0</v>
      </c>
      <c r="U2890" s="11" t="n">
        <v>3085628</v>
      </c>
      <c r="V2890" s="11" t="n">
        <v>2430</v>
      </c>
      <c r="W2890" s="11" t="n">
        <v>2250</v>
      </c>
      <c r="X2890" s="11" t="n">
        <v>180</v>
      </c>
      <c r="Y2890" s="11" t="n">
        <v>17420151</v>
      </c>
      <c r="Z2890" s="11" t="n">
        <v>169492</v>
      </c>
      <c r="AA2890" s="11" t="n">
        <v>8018889</v>
      </c>
      <c r="AB2890" s="11" t="n">
        <v>61969</v>
      </c>
      <c r="AC2890" s="11" t="n">
        <v>19666</v>
      </c>
      <c r="AD2890" s="11" t="n">
        <v>1063075</v>
      </c>
      <c r="AE2890" s="11" t="n">
        <v>3110314</v>
      </c>
      <c r="AF2890" s="11" t="n">
        <v>12522043</v>
      </c>
      <c r="AG2890" s="11" t="n">
        <v>716378</v>
      </c>
      <c r="AH2890" s="11" t="n">
        <v>9919873</v>
      </c>
      <c r="AI2890" s="11" t="n">
        <v>82979</v>
      </c>
      <c r="AJ2890" s="11" t="n">
        <v>21724</v>
      </c>
      <c r="AK2890" s="11" t="n">
        <v>3343629</v>
      </c>
      <c r="AL2890" s="11" t="n">
        <v>3</v>
      </c>
      <c r="AM2890" s="11" t="n">
        <v>0.180071838747443</v>
      </c>
      <c r="AN2890" s="11" t="n">
        <v>-4.616448480530962</v>
      </c>
      <c r="AO2890" s="11" t="n">
        <v>2</v>
      </c>
      <c r="AP2890" s="11" t="n">
        <v>0</v>
      </c>
      <c r="AQ2890" s="12" t="n">
        <v>0.7907502064706557</v>
      </c>
      <c r="AR2890" s="12" t="n">
        <v>0.1457622267453365</v>
      </c>
      <c r="AS2890" s="12" t="n">
        <v>0.228351407516502</v>
      </c>
      <c r="AT2890" s="12" t="n">
        <v>0.2895141379658535</v>
      </c>
      <c r="AU2890" s="12" t="n">
        <v>0.7921928554310187</v>
      </c>
      <c r="AV2890" s="12" t="n">
        <v>0.2483871042448904</v>
      </c>
      <c r="AW2890" s="8" t="n">
        <v>4</v>
      </c>
      <c r="AX2890" s="10" t="n">
        <v>0</v>
      </c>
      <c r="AY2890" s="8" t="n">
        <v>2103</v>
      </c>
      <c r="AZ2890" s="9" t="inlineStr">
        <is>
          <t>SIERRA GORDA</t>
        </is>
      </c>
      <c r="BA2890" s="9" t="inlineStr"/>
    </row>
    <row r="2891">
      <c r="A2891" s="8" t="n">
        <v>2104</v>
      </c>
      <c r="B2891" s="8" t="n">
        <v>2024</v>
      </c>
      <c r="C2891" s="9" t="inlineStr">
        <is>
          <t>TALTAL</t>
        </is>
      </c>
      <c r="D2891" s="10" t="n">
        <v>10704736</v>
      </c>
      <c r="E2891" s="10" t="n">
        <v>766.4299999999999</v>
      </c>
      <c r="F2891" s="11" t="n">
        <v>747376</v>
      </c>
      <c r="G2891" s="11" t="n">
        <v>243315</v>
      </c>
      <c r="H2891" s="11" t="n">
        <v>130306</v>
      </c>
      <c r="I2891" s="11" t="n">
        <v>3182774</v>
      </c>
      <c r="J2891" s="11" t="n">
        <v>5450341</v>
      </c>
      <c r="K2891" s="11" t="n">
        <v>8633115</v>
      </c>
      <c r="L2891" s="11" t="n">
        <v>5426012</v>
      </c>
      <c r="M2891" s="11" t="n">
        <v>1487756</v>
      </c>
      <c r="N2891" s="11" t="n">
        <v>1120997</v>
      </c>
      <c r="O2891" s="11" t="n">
        <v>5278724</v>
      </c>
      <c r="P2891" s="11" t="n">
        <v>9038640</v>
      </c>
      <c r="Q2891" s="10" t="n">
        <v>390.23</v>
      </c>
      <c r="R2891" s="11" t="n">
        <v>3938256</v>
      </c>
      <c r="S2891" s="11" t="n">
        <v>0</v>
      </c>
      <c r="T2891" s="11" t="n">
        <v>0</v>
      </c>
      <c r="U2891" s="11" t="n">
        <v>747376</v>
      </c>
      <c r="V2891" s="11" t="n">
        <v>4311</v>
      </c>
      <c r="W2891" s="11" t="n">
        <v>4311</v>
      </c>
      <c r="X2891" s="11" t="n">
        <v>0</v>
      </c>
      <c r="Y2891" s="11" t="n">
        <v>10704736</v>
      </c>
      <c r="Z2891" s="11" t="n">
        <v>458895</v>
      </c>
      <c r="AA2891" s="11" t="n">
        <v>8811844</v>
      </c>
      <c r="AB2891" s="11" t="n">
        <v>2764</v>
      </c>
      <c r="AC2891" s="11" t="n">
        <v>30264</v>
      </c>
      <c r="AD2891" s="11" t="n">
        <v>28201</v>
      </c>
      <c r="AE2891" s="11" t="n">
        <v>381269</v>
      </c>
      <c r="AF2891" s="11" t="n">
        <v>9742903</v>
      </c>
      <c r="AG2891" s="11" t="n">
        <v>410577</v>
      </c>
      <c r="AH2891" s="11" t="n">
        <v>4693137</v>
      </c>
      <c r="AI2891" s="11" t="n">
        <v>15480</v>
      </c>
      <c r="AJ2891" s="11" t="n">
        <v>14402</v>
      </c>
      <c r="AK2891" s="11" t="n">
        <v>1604273</v>
      </c>
      <c r="AL2891" s="11" t="n">
        <v>1</v>
      </c>
      <c r="AM2891" s="11" t="n">
        <v>-0.963491999679722</v>
      </c>
      <c r="AN2891" s="11" t="n">
        <v>1.240405239051546</v>
      </c>
      <c r="AO2891" s="11" t="n">
        <v>2</v>
      </c>
      <c r="AP2891" s="11" t="n">
        <v>0</v>
      </c>
      <c r="AQ2891" s="12" t="n">
        <v>0.5091523041763945</v>
      </c>
      <c r="AR2891" s="12" t="n">
        <v>0.2973239134528867</v>
      </c>
      <c r="AS2891" s="12" t="n">
        <v>0.5068795718082165</v>
      </c>
      <c r="AT2891" s="12" t="n">
        <v>0.1047197240548483</v>
      </c>
      <c r="AU2891" s="12" t="n">
        <v>0.4816980113627324</v>
      </c>
      <c r="AV2891" s="12" t="n">
        <v>0.03913299762914606</v>
      </c>
      <c r="AW2891" s="8" t="n">
        <v>3</v>
      </c>
      <c r="AX2891" s="10" t="n">
        <v>0</v>
      </c>
      <c r="AY2891" s="8" t="n">
        <v>2104</v>
      </c>
      <c r="AZ2891" s="9" t="inlineStr">
        <is>
          <t>TALTAL</t>
        </is>
      </c>
      <c r="BA2891" s="9" t="inlineStr"/>
    </row>
    <row r="2892">
      <c r="A2892" s="8" t="n">
        <v>2201</v>
      </c>
      <c r="B2892" s="8" t="n">
        <v>2024</v>
      </c>
      <c r="C2892" s="9" t="inlineStr">
        <is>
          <t>CALAMA</t>
        </is>
      </c>
      <c r="D2892" s="10" t="n">
        <v>80635507</v>
      </c>
      <c r="E2892" s="10" t="n">
        <v>411.09</v>
      </c>
      <c r="F2892" s="11" t="n">
        <v>6034570</v>
      </c>
      <c r="G2892" s="11" t="n">
        <v>2924735</v>
      </c>
      <c r="H2892" s="11" t="n">
        <v>8289962</v>
      </c>
      <c r="I2892" s="11" t="n">
        <v>14115321</v>
      </c>
      <c r="J2892" s="11" t="n">
        <v>28364299</v>
      </c>
      <c r="K2892" s="11" t="n">
        <v>42479620</v>
      </c>
      <c r="L2892" s="11" t="n">
        <v>35411027</v>
      </c>
      <c r="M2892" s="11" t="n">
        <v>31646870</v>
      </c>
      <c r="N2892" s="11" t="n">
        <v>17249267</v>
      </c>
      <c r="O2892" s="11" t="n">
        <v>45224480</v>
      </c>
      <c r="P2892" s="11" t="n">
        <v>47354114</v>
      </c>
      <c r="Q2892" s="10" t="n">
        <v>144.6</v>
      </c>
      <c r="R2892" s="11" t="n">
        <v>2550528</v>
      </c>
      <c r="S2892" s="11" t="n">
        <v>1213629</v>
      </c>
      <c r="T2892" s="11" t="n">
        <v>0</v>
      </c>
      <c r="U2892" s="11" t="n">
        <v>6034570</v>
      </c>
      <c r="V2892" s="11" t="n">
        <v>2317074</v>
      </c>
      <c r="W2892" s="11" t="n">
        <v>1286327</v>
      </c>
      <c r="X2892" s="11" t="n">
        <v>1030747</v>
      </c>
      <c r="Y2892" s="11" t="n">
        <v>80635507</v>
      </c>
      <c r="Z2892" s="11" t="n">
        <v>1646597</v>
      </c>
      <c r="AA2892" s="11" t="n">
        <v>63381584</v>
      </c>
      <c r="AB2892" s="11" t="n">
        <v>1950256</v>
      </c>
      <c r="AC2892" s="11" t="n">
        <v>800000</v>
      </c>
      <c r="AD2892" s="11" t="n">
        <v>1286107</v>
      </c>
      <c r="AE2892" s="11" t="n">
        <v>10880786</v>
      </c>
      <c r="AF2892" s="11" t="n">
        <v>79945330</v>
      </c>
      <c r="AG2892" s="11" t="n">
        <v>4965038</v>
      </c>
      <c r="AH2892" s="11" t="n">
        <v>64668851</v>
      </c>
      <c r="AI2892" s="11" t="n">
        <v>72261</v>
      </c>
      <c r="AJ2892" s="11" t="n">
        <v>23433</v>
      </c>
      <c r="AK2892" s="11" t="n">
        <v>16038827</v>
      </c>
      <c r="AL2892" s="11" t="n">
        <v>0</v>
      </c>
      <c r="AM2892" s="11" t="n">
        <v>9.014507671316373</v>
      </c>
      <c r="AN2892" s="11" t="n">
        <v>5.596519661145846</v>
      </c>
      <c r="AO2892" s="11" t="n">
        <v>1</v>
      </c>
      <c r="AP2892" s="11" t="n">
        <v>3</v>
      </c>
      <c r="AQ2892" s="12" t="n">
        <v>0.3517594178455404</v>
      </c>
      <c r="AR2892" s="12" t="n">
        <v>0.1750509363077484</v>
      </c>
      <c r="AS2892" s="12" t="n">
        <v>0.439149306768791</v>
      </c>
      <c r="AT2892" s="12" t="n">
        <v>0.213916519431074</v>
      </c>
      <c r="AU2892" s="12" t="n">
        <v>0.8089134287143477</v>
      </c>
      <c r="AV2892" s="12" t="n">
        <v>0.1361028342743723</v>
      </c>
      <c r="AW2892" s="8" t="n">
        <v>2</v>
      </c>
      <c r="AX2892" s="10" t="n">
        <v>128743797</v>
      </c>
      <c r="AY2892" s="8" t="n">
        <v>2201</v>
      </c>
      <c r="AZ2892" s="9" t="inlineStr">
        <is>
          <t>CALAMA</t>
        </is>
      </c>
      <c r="BA2892" s="9" t="inlineStr"/>
    </row>
    <row r="2893">
      <c r="A2893" s="8" t="n">
        <v>2202</v>
      </c>
      <c r="B2893" s="8" t="n">
        <v>2024</v>
      </c>
      <c r="C2893" s="9" t="inlineStr">
        <is>
          <t>OLLAGÜE</t>
        </is>
      </c>
      <c r="D2893" s="10" t="n">
        <v>5043362</v>
      </c>
      <c r="E2893" s="10" t="n">
        <v>18748.56</v>
      </c>
      <c r="F2893" s="11" t="n">
        <v>528461</v>
      </c>
      <c r="G2893" s="11" t="n">
        <v>69305</v>
      </c>
      <c r="H2893" s="11" t="n">
        <v>10516</v>
      </c>
      <c r="I2893" s="11" t="n">
        <v>2512431</v>
      </c>
      <c r="J2893" s="11" t="n">
        <v>1255041</v>
      </c>
      <c r="K2893" s="11" t="n">
        <v>3767472</v>
      </c>
      <c r="L2893" s="11" t="n">
        <v>1604214</v>
      </c>
      <c r="M2893" s="11" t="n">
        <v>1129587</v>
      </c>
      <c r="N2893" s="11" t="n">
        <v>608282</v>
      </c>
      <c r="O2893" s="11" t="n">
        <v>3439148</v>
      </c>
      <c r="P2893" s="11" t="n">
        <v>3882980</v>
      </c>
      <c r="Q2893" s="10" t="n">
        <v>4665.58</v>
      </c>
      <c r="R2893" s="11" t="n">
        <v>389603</v>
      </c>
      <c r="S2893" s="11" t="n">
        <v>0</v>
      </c>
      <c r="T2893" s="11" t="n">
        <v>85024</v>
      </c>
      <c r="U2893" s="11" t="n">
        <v>528461</v>
      </c>
      <c r="V2893" s="11" t="n">
        <v>0</v>
      </c>
      <c r="W2893" s="11" t="n">
        <v>0</v>
      </c>
      <c r="X2893" s="11" t="n">
        <v>0</v>
      </c>
      <c r="Y2893" s="11" t="n">
        <v>5043362</v>
      </c>
      <c r="Z2893" s="11" t="n">
        <v>107221</v>
      </c>
      <c r="AA2893" s="11" t="n">
        <v>2785971</v>
      </c>
      <c r="AB2893" s="11" t="n">
        <v>0</v>
      </c>
      <c r="AC2893" s="11" t="n">
        <v>0</v>
      </c>
      <c r="AD2893" s="11" t="n">
        <v>182782</v>
      </c>
      <c r="AE2893" s="11" t="n">
        <v>901381</v>
      </c>
      <c r="AF2893" s="11" t="n">
        <v>3977355</v>
      </c>
      <c r="AG2893" s="11" t="n">
        <v>116462</v>
      </c>
      <c r="AH2893" s="11" t="n">
        <v>3670545</v>
      </c>
      <c r="AI2893" s="11" t="n">
        <v>99476</v>
      </c>
      <c r="AJ2893" s="11" t="n">
        <v>7538</v>
      </c>
      <c r="AK2893" s="11" t="n">
        <v>1304570</v>
      </c>
      <c r="AL2893" s="11" t="n">
        <v>3</v>
      </c>
      <c r="AM2893" s="11" t="n">
        <v>-1.816340195552628</v>
      </c>
      <c r="AN2893" s="11" t="n">
        <v>-5.653705948970299</v>
      </c>
      <c r="AO2893" s="11" t="n">
        <v>2</v>
      </c>
      <c r="AP2893" s="11" t="n">
        <v>0</v>
      </c>
      <c r="AQ2893" s="12" t="n">
        <v>0.2488500726301225</v>
      </c>
      <c r="AR2893" s="12" t="n">
        <v>0.4981659059968331</v>
      </c>
      <c r="AS2893" s="12" t="n">
        <v>0.3180842461833991</v>
      </c>
      <c r="AT2893" s="12" t="n">
        <v>0.1206104182091232</v>
      </c>
      <c r="AU2893" s="12" t="n">
        <v>0.9228607956795408</v>
      </c>
      <c r="AV2893" s="12" t="n">
        <v>0.2266282491756456</v>
      </c>
      <c r="AW2893" s="8" t="n">
        <v>5</v>
      </c>
      <c r="AX2893" s="10" t="n">
        <v>92257545</v>
      </c>
      <c r="AY2893" s="8" t="n">
        <v>2202</v>
      </c>
      <c r="AZ2893" s="9" t="inlineStr">
        <is>
          <t>OLLAGÜE</t>
        </is>
      </c>
      <c r="BA2893" s="9" t="inlineStr"/>
    </row>
    <row r="2894">
      <c r="A2894" s="8" t="n">
        <v>2203</v>
      </c>
      <c r="B2894" s="8" t="n">
        <v>2024</v>
      </c>
      <c r="C2894" s="9" t="inlineStr">
        <is>
          <t>SAN PEDRO DE ATACAMA</t>
        </is>
      </c>
      <c r="D2894" s="10" t="n">
        <v>22748076</v>
      </c>
      <c r="E2894" s="10" t="n">
        <v>2062.38</v>
      </c>
      <c r="F2894" s="11" t="n">
        <v>757999</v>
      </c>
      <c r="G2894" s="11" t="n">
        <v>310203</v>
      </c>
      <c r="H2894" s="11" t="n">
        <v>313224</v>
      </c>
      <c r="I2894" s="11" t="n">
        <v>7076512</v>
      </c>
      <c r="J2894" s="11" t="n">
        <v>6674338</v>
      </c>
      <c r="K2894" s="11" t="n">
        <v>13750850</v>
      </c>
      <c r="L2894" s="11" t="n">
        <v>11318215</v>
      </c>
      <c r="M2894" s="11" t="n">
        <v>8154380</v>
      </c>
      <c r="N2894" s="11" t="n">
        <v>1381426</v>
      </c>
      <c r="O2894" s="11" t="n">
        <v>11429861</v>
      </c>
      <c r="P2894" s="11" t="n">
        <v>14267855</v>
      </c>
      <c r="Q2894" s="10" t="n">
        <v>605.11</v>
      </c>
      <c r="R2894" s="11" t="n">
        <v>3163835</v>
      </c>
      <c r="S2894" s="11" t="n">
        <v>0</v>
      </c>
      <c r="T2894" s="11" t="n">
        <v>0</v>
      </c>
      <c r="U2894" s="11" t="n">
        <v>757999</v>
      </c>
      <c r="V2894" s="11" t="n">
        <v>56087</v>
      </c>
      <c r="W2894" s="11" t="n">
        <v>48865</v>
      </c>
      <c r="X2894" s="11" t="n">
        <v>7222</v>
      </c>
      <c r="Y2894" s="11" t="n">
        <v>22748076</v>
      </c>
      <c r="Z2894" s="11" t="n">
        <v>494308</v>
      </c>
      <c r="AA2894" s="11" t="n">
        <v>7145425</v>
      </c>
      <c r="AB2894" s="11" t="n">
        <v>302830</v>
      </c>
      <c r="AC2894" s="11" t="n">
        <v>272200</v>
      </c>
      <c r="AD2894" s="11" t="n">
        <v>848568</v>
      </c>
      <c r="AE2894" s="11" t="n">
        <v>11023841</v>
      </c>
      <c r="AF2894" s="11" t="n">
        <v>20087172</v>
      </c>
      <c r="AG2894" s="11" t="n">
        <v>518913</v>
      </c>
      <c r="AH2894" s="11" t="n">
        <v>9590216</v>
      </c>
      <c r="AI2894" s="11" t="n">
        <v>24975</v>
      </c>
      <c r="AJ2894" s="11" t="n">
        <v>13538</v>
      </c>
      <c r="AK2894" s="11" t="n">
        <v>2687285</v>
      </c>
      <c r="AL2894" s="11" t="n">
        <v>1</v>
      </c>
      <c r="AM2894" s="11" t="n">
        <v>0.2626844429559555</v>
      </c>
      <c r="AN2894" s="11" t="n">
        <v>1.89726830563764</v>
      </c>
      <c r="AO2894" s="11" t="n">
        <v>2</v>
      </c>
      <c r="AP2894" s="11" t="n">
        <v>0</v>
      </c>
      <c r="AQ2894" s="12" t="n">
        <v>0.2934023079578246</v>
      </c>
      <c r="AR2894" s="12" t="n">
        <v>0.3110817811581076</v>
      </c>
      <c r="AS2894" s="12" t="n">
        <v>0.4975460342228503</v>
      </c>
      <c r="AT2894" s="12" t="n">
        <v>0.06072715776050687</v>
      </c>
      <c r="AU2894" s="12" t="n">
        <v>0.4774298741505275</v>
      </c>
      <c r="AV2894" s="12" t="n">
        <v>0.548800050101627</v>
      </c>
      <c r="AW2894" s="8" t="n">
        <v>4</v>
      </c>
      <c r="AX2894" s="10" t="n">
        <v>0</v>
      </c>
      <c r="AY2894" s="8" t="n">
        <v>2203</v>
      </c>
      <c r="AZ2894" s="9" t="inlineStr">
        <is>
          <t>SAN PEDRO DE ATACAMA</t>
        </is>
      </c>
      <c r="BA2894" s="9" t="inlineStr"/>
    </row>
    <row r="2895">
      <c r="A2895" s="8" t="n">
        <v>2301</v>
      </c>
      <c r="B2895" s="8" t="n">
        <v>2024</v>
      </c>
      <c r="C2895" s="9" t="inlineStr">
        <is>
          <t>TOCOPILLA</t>
        </is>
      </c>
      <c r="D2895" s="10" t="n">
        <v>15648827</v>
      </c>
      <c r="E2895" s="10" t="n">
        <v>551.91</v>
      </c>
      <c r="F2895" s="11" t="n">
        <v>914156</v>
      </c>
      <c r="G2895" s="11" t="n">
        <v>231065</v>
      </c>
      <c r="H2895" s="11" t="n">
        <v>442960</v>
      </c>
      <c r="I2895" s="11" t="n">
        <v>6277851</v>
      </c>
      <c r="J2895" s="11" t="n">
        <v>3264150</v>
      </c>
      <c r="K2895" s="11" t="n">
        <v>9542001</v>
      </c>
      <c r="L2895" s="11" t="n">
        <v>6410165</v>
      </c>
      <c r="M2895" s="11" t="n">
        <v>5528597</v>
      </c>
      <c r="N2895" s="11" t="n">
        <v>1588181</v>
      </c>
      <c r="O2895" s="11" t="n">
        <v>9238662</v>
      </c>
      <c r="P2895" s="11" t="n">
        <v>9927108</v>
      </c>
      <c r="Q2895" s="10" t="n">
        <v>115.12</v>
      </c>
      <c r="R2895" s="11" t="n">
        <v>881568</v>
      </c>
      <c r="S2895" s="11" t="n">
        <v>0</v>
      </c>
      <c r="T2895" s="11" t="n">
        <v>0</v>
      </c>
      <c r="U2895" s="11" t="n">
        <v>914156</v>
      </c>
      <c r="V2895" s="11" t="n">
        <v>40165</v>
      </c>
      <c r="W2895" s="11" t="n">
        <v>24598</v>
      </c>
      <c r="X2895" s="11" t="n">
        <v>15567</v>
      </c>
      <c r="Y2895" s="11" t="n">
        <v>15648827</v>
      </c>
      <c r="Z2895" s="11" t="n">
        <v>619512</v>
      </c>
      <c r="AA2895" s="11" t="n">
        <v>6404609</v>
      </c>
      <c r="AB2895" s="11" t="n">
        <v>269185</v>
      </c>
      <c r="AC2895" s="11" t="n">
        <v>227857</v>
      </c>
      <c r="AD2895" s="11" t="n">
        <v>906123</v>
      </c>
      <c r="AE2895" s="11" t="n">
        <v>2628378</v>
      </c>
      <c r="AF2895" s="11" t="n">
        <v>11009121</v>
      </c>
      <c r="AG2895" s="11" t="n">
        <v>389885</v>
      </c>
      <c r="AH2895" s="11" t="n">
        <v>9034009</v>
      </c>
      <c r="AI2895" s="11" t="n">
        <v>29968</v>
      </c>
      <c r="AJ2895" s="11" t="n">
        <v>2255</v>
      </c>
      <c r="AK2895" s="11" t="n">
        <v>3768813</v>
      </c>
      <c r="AL2895" s="11" t="n">
        <v>1</v>
      </c>
      <c r="AM2895" s="11" t="n">
        <v>-0.4739749627132432</v>
      </c>
      <c r="AN2895" s="11" t="n">
        <v>0.9676421581613011</v>
      </c>
      <c r="AO2895" s="11" t="n">
        <v>2</v>
      </c>
      <c r="AP2895" s="11" t="n">
        <v>0</v>
      </c>
      <c r="AQ2895" s="12" t="n">
        <v>0.2085875190517475</v>
      </c>
      <c r="AR2895" s="12" t="n">
        <v>0.4011707075552692</v>
      </c>
      <c r="AS2895" s="12" t="n">
        <v>0.4096259099803455</v>
      </c>
      <c r="AT2895" s="12" t="n">
        <v>0.1014888208553906</v>
      </c>
      <c r="AU2895" s="12" t="n">
        <v>0.820593124555539</v>
      </c>
      <c r="AV2895" s="12" t="n">
        <v>0.2387454911250408</v>
      </c>
      <c r="AW2895" s="8" t="n">
        <v>3</v>
      </c>
      <c r="AX2895" s="10" t="n">
        <v>0</v>
      </c>
      <c r="AY2895" s="8" t="n">
        <v>2301</v>
      </c>
      <c r="AZ2895" s="9" t="inlineStr">
        <is>
          <t>TOCOPILLA</t>
        </is>
      </c>
      <c r="BA2895" s="9" t="inlineStr"/>
    </row>
    <row r="2896">
      <c r="A2896" s="8" t="n">
        <v>2302</v>
      </c>
      <c r="B2896" s="8" t="n">
        <v>2024</v>
      </c>
      <c r="C2896" s="9" t="inlineStr">
        <is>
          <t>MARÍA ELENA</t>
        </is>
      </c>
      <c r="D2896" s="10" t="n">
        <v>13503309</v>
      </c>
      <c r="E2896" s="10" t="n">
        <v>2075.2</v>
      </c>
      <c r="F2896" s="11" t="n">
        <v>2108259</v>
      </c>
      <c r="G2896" s="11" t="n">
        <v>156552</v>
      </c>
      <c r="H2896" s="11" t="n">
        <v>828773</v>
      </c>
      <c r="I2896" s="11" t="n">
        <v>2355196</v>
      </c>
      <c r="J2896" s="11" t="n">
        <v>6646122</v>
      </c>
      <c r="K2896" s="11" t="n">
        <v>9001318</v>
      </c>
      <c r="L2896" s="11" t="n">
        <v>6995379</v>
      </c>
      <c r="M2896" s="11" t="n">
        <v>3956938</v>
      </c>
      <c r="N2896" s="11" t="n">
        <v>3093584</v>
      </c>
      <c r="O2896" s="11" t="n">
        <v>6507930</v>
      </c>
      <c r="P2896" s="11" t="n">
        <v>9262237</v>
      </c>
      <c r="Q2896" s="10" t="n">
        <v>1021.38</v>
      </c>
      <c r="R2896" s="11" t="n">
        <v>3038441</v>
      </c>
      <c r="S2896" s="11" t="n">
        <v>0</v>
      </c>
      <c r="T2896" s="11" t="n">
        <v>0</v>
      </c>
      <c r="U2896" s="11" t="n">
        <v>2108259</v>
      </c>
      <c r="V2896" s="11" t="n">
        <v>0</v>
      </c>
      <c r="W2896" s="11" t="n">
        <v>0</v>
      </c>
      <c r="X2896" s="11" t="n">
        <v>0</v>
      </c>
      <c r="Y2896" s="11" t="n">
        <v>13503309</v>
      </c>
      <c r="Z2896" s="11" t="n">
        <v>195541</v>
      </c>
      <c r="AA2896" s="11" t="n">
        <v>3438887</v>
      </c>
      <c r="AB2896" s="11" t="n">
        <v>91288</v>
      </c>
      <c r="AC2896" s="11" t="n">
        <v>4400</v>
      </c>
      <c r="AD2896" s="11" t="n">
        <v>283140</v>
      </c>
      <c r="AE2896" s="11" t="n">
        <v>5601011</v>
      </c>
      <c r="AF2896" s="11" t="n">
        <v>9614267</v>
      </c>
      <c r="AG2896" s="11" t="n">
        <v>255885</v>
      </c>
      <c r="AH2896" s="11" t="n">
        <v>5600895</v>
      </c>
      <c r="AI2896" s="11" t="n">
        <v>47353</v>
      </c>
      <c r="AJ2896" s="11" t="n">
        <v>2089</v>
      </c>
      <c r="AK2896" s="11" t="n">
        <v>899466</v>
      </c>
      <c r="AL2896" s="11" t="n">
        <v>1</v>
      </c>
      <c r="AM2896" s="11" t="n">
        <v>-0.7820238526513384</v>
      </c>
      <c r="AN2896" s="11" t="n">
        <v>0.2956376710649615</v>
      </c>
      <c r="AO2896" s="11" t="n">
        <v>2</v>
      </c>
      <c r="AP2896" s="11" t="n">
        <v>0</v>
      </c>
      <c r="AQ2896" s="12" t="n">
        <v>0.4921846933962631</v>
      </c>
      <c r="AR2896" s="12" t="n">
        <v>0.1744162116115391</v>
      </c>
      <c r="AS2896" s="12" t="n">
        <v>0.5180492425967591</v>
      </c>
      <c r="AT2896" s="12" t="n">
        <v>0.2290982158521293</v>
      </c>
      <c r="AU2896" s="12" t="n">
        <v>0.5825607922059997</v>
      </c>
      <c r="AV2896" s="12" t="n">
        <v>0.5825728576083855</v>
      </c>
      <c r="AW2896" s="8" t="n">
        <v>4</v>
      </c>
      <c r="AX2896" s="10" t="n">
        <v>88840265</v>
      </c>
      <c r="AY2896" s="8" t="n">
        <v>2302</v>
      </c>
      <c r="AZ2896" s="9" t="inlineStr">
        <is>
          <t>MARÍA ELENA</t>
        </is>
      </c>
      <c r="BA2896" s="9" t="inlineStr"/>
    </row>
    <row r="2897">
      <c r="A2897" s="8" t="n">
        <v>3101</v>
      </c>
      <c r="B2897" s="8" t="n">
        <v>2024</v>
      </c>
      <c r="C2897" s="9" t="inlineStr">
        <is>
          <t>COPIAPÓ</t>
        </is>
      </c>
      <c r="D2897" s="10" t="n">
        <v>55376613</v>
      </c>
      <c r="E2897" s="10" t="n">
        <v>314.46</v>
      </c>
      <c r="F2897" s="11" t="n">
        <v>4804091</v>
      </c>
      <c r="G2897" s="11" t="n">
        <v>2990514</v>
      </c>
      <c r="H2897" s="11" t="n">
        <v>6006371</v>
      </c>
      <c r="I2897" s="11" t="n">
        <v>17778969</v>
      </c>
      <c r="J2897" s="11" t="n">
        <v>26253692</v>
      </c>
      <c r="K2897" s="11" t="n">
        <v>44032661</v>
      </c>
      <c r="L2897" s="11" t="n">
        <v>12175495</v>
      </c>
      <c r="M2897" s="11" t="n">
        <v>4914591</v>
      </c>
      <c r="N2897" s="11" t="n">
        <v>13800976</v>
      </c>
      <c r="O2897" s="11" t="n">
        <v>43201118</v>
      </c>
      <c r="P2897" s="11" t="n">
        <v>49016804</v>
      </c>
      <c r="Q2897" s="10" t="n">
        <v>149.08</v>
      </c>
      <c r="R2897" s="11" t="n">
        <v>2425902</v>
      </c>
      <c r="S2897" s="11" t="n">
        <v>4831584</v>
      </c>
      <c r="T2897" s="11" t="n">
        <v>3418</v>
      </c>
      <c r="U2897" s="11" t="n">
        <v>4804091</v>
      </c>
      <c r="V2897" s="11" t="n">
        <v>1106883</v>
      </c>
      <c r="W2897" s="11" t="n">
        <v>489618</v>
      </c>
      <c r="X2897" s="11" t="n">
        <v>617265</v>
      </c>
      <c r="Y2897" s="11" t="n">
        <v>55376613</v>
      </c>
      <c r="Z2897" s="11" t="n">
        <v>471152</v>
      </c>
      <c r="AA2897" s="11" t="n">
        <v>28005808</v>
      </c>
      <c r="AB2897" s="11" t="n">
        <v>509088</v>
      </c>
      <c r="AC2897" s="11" t="n">
        <v>454554</v>
      </c>
      <c r="AD2897" s="11" t="n">
        <v>3040144</v>
      </c>
      <c r="AE2897" s="11" t="n">
        <v>20351003</v>
      </c>
      <c r="AF2897" s="11" t="n">
        <v>52964390</v>
      </c>
      <c r="AG2897" s="11" t="n">
        <v>5080365</v>
      </c>
      <c r="AH2897" s="11" t="n">
        <v>38864471</v>
      </c>
      <c r="AI2897" s="11" t="n">
        <v>4406</v>
      </c>
      <c r="AJ2897" s="11" t="n">
        <v>9033</v>
      </c>
      <c r="AK2897" s="11" t="n">
        <v>23147023</v>
      </c>
      <c r="AL2897" s="11" t="n">
        <v>0</v>
      </c>
      <c r="AM2897" s="11" t="n">
        <v>5.808103610577707</v>
      </c>
      <c r="AN2897" s="11" t="n">
        <v>3.089757367390728</v>
      </c>
      <c r="AO2897" s="11" t="n">
        <v>1</v>
      </c>
      <c r="AP2897" s="11" t="n">
        <v>3</v>
      </c>
      <c r="AQ2897" s="12" t="n">
        <v>0.4740934950283073</v>
      </c>
      <c r="AR2897" s="12" t="n">
        <v>0.3210555510139271</v>
      </c>
      <c r="AS2897" s="12" t="n">
        <v>0.2198670944356962</v>
      </c>
      <c r="AT2897" s="12" t="n">
        <v>0.2492202981067116</v>
      </c>
      <c r="AU2897" s="12" t="n">
        <v>0.7337849260606986</v>
      </c>
      <c r="AV2897" s="12" t="n">
        <v>0.3842393540263562</v>
      </c>
      <c r="AW2897" s="8" t="n">
        <v>2</v>
      </c>
      <c r="AX2897" s="10" t="n">
        <v>146989896</v>
      </c>
      <c r="AY2897" s="8" t="n">
        <v>3101</v>
      </c>
      <c r="AZ2897" s="9" t="inlineStr">
        <is>
          <t>COPIAPÓ</t>
        </is>
      </c>
      <c r="BA2897" s="9" t="inlineStr"/>
    </row>
    <row r="2898">
      <c r="A2898" s="8" t="n">
        <v>3102</v>
      </c>
      <c r="B2898" s="8" t="n">
        <v>2024</v>
      </c>
      <c r="C2898" s="9" t="inlineStr">
        <is>
          <t>CALDERA</t>
        </is>
      </c>
      <c r="D2898" s="10" t="n">
        <v>16392141</v>
      </c>
      <c r="E2898" s="10" t="n">
        <v>821.09</v>
      </c>
      <c r="F2898" s="11" t="n">
        <v>515420</v>
      </c>
      <c r="G2898" s="11" t="n">
        <v>568996</v>
      </c>
      <c r="H2898" s="11" t="n">
        <v>851744</v>
      </c>
      <c r="I2898" s="11" t="n">
        <v>9851460</v>
      </c>
      <c r="J2898" s="11" t="n">
        <v>3543232</v>
      </c>
      <c r="K2898" s="11" t="n">
        <v>13394692</v>
      </c>
      <c r="L2898" s="11" t="n">
        <v>1569677</v>
      </c>
      <c r="M2898" s="11" t="n">
        <v>1159150</v>
      </c>
      <c r="N2898" s="11" t="n">
        <v>1936160</v>
      </c>
      <c r="O2898" s="11" t="n">
        <v>14822464</v>
      </c>
      <c r="P2898" s="11" t="n">
        <v>14343018</v>
      </c>
      <c r="Q2898" s="10" t="n">
        <v>177.48</v>
      </c>
      <c r="R2898" s="11" t="n">
        <v>349252</v>
      </c>
      <c r="S2898" s="11" t="n">
        <v>0</v>
      </c>
      <c r="T2898" s="11" t="n">
        <v>61275</v>
      </c>
      <c r="U2898" s="11" t="n">
        <v>515420</v>
      </c>
      <c r="V2898" s="11" t="n">
        <v>382784</v>
      </c>
      <c r="W2898" s="11" t="n">
        <v>290285</v>
      </c>
      <c r="X2898" s="11" t="n">
        <v>92499</v>
      </c>
      <c r="Y2898" s="11" t="n">
        <v>16392141</v>
      </c>
      <c r="Z2898" s="11" t="n">
        <v>483650</v>
      </c>
      <c r="AA2898" s="11" t="n">
        <v>8169854</v>
      </c>
      <c r="AB2898" s="11" t="n">
        <v>238995</v>
      </c>
      <c r="AC2898" s="11" t="n">
        <v>207183</v>
      </c>
      <c r="AD2898" s="11" t="n">
        <v>941170</v>
      </c>
      <c r="AE2898" s="11" t="n">
        <v>6581128</v>
      </c>
      <c r="AF2898" s="11" t="n">
        <v>16442535</v>
      </c>
      <c r="AG2898" s="11" t="n">
        <v>955997</v>
      </c>
      <c r="AH2898" s="11" t="n">
        <v>13916338</v>
      </c>
      <c r="AI2898" s="11" t="n">
        <v>31267</v>
      </c>
      <c r="AJ2898" s="11" t="n">
        <v>4866</v>
      </c>
      <c r="AK2898" s="11" t="n">
        <v>3348902</v>
      </c>
      <c r="AL2898" s="11" t="n">
        <v>1</v>
      </c>
      <c r="AM2898" s="11" t="n">
        <v>-0.09375093437655581</v>
      </c>
      <c r="AN2898" s="11" t="n">
        <v>0.5119898121592721</v>
      </c>
      <c r="AO2898" s="11" t="n">
        <v>2</v>
      </c>
      <c r="AP2898" s="11" t="n">
        <v>0</v>
      </c>
      <c r="AQ2898" s="12" t="n">
        <v>0.2161543144364119</v>
      </c>
      <c r="AR2898" s="12" t="n">
        <v>0.6009867777491665</v>
      </c>
      <c r="AS2898" s="12" t="n">
        <v>0.09575790008150857</v>
      </c>
      <c r="AT2898" s="12" t="n">
        <v>0.1181151382238598</v>
      </c>
      <c r="AU2898" s="12" t="n">
        <v>0.8463620725149741</v>
      </c>
      <c r="AV2898" s="12" t="n">
        <v>0.4002502047281639</v>
      </c>
      <c r="AW2898" s="8" t="n">
        <v>3</v>
      </c>
      <c r="AX2898" s="10" t="n">
        <v>0</v>
      </c>
      <c r="AY2898" s="8" t="n">
        <v>3102</v>
      </c>
      <c r="AZ2898" s="9" t="inlineStr">
        <is>
          <t>CALDERA</t>
        </is>
      </c>
      <c r="BA2898" s="9" t="inlineStr"/>
    </row>
    <row r="2899">
      <c r="A2899" s="8" t="n">
        <v>3103</v>
      </c>
      <c r="B2899" s="8" t="n">
        <v>2024</v>
      </c>
      <c r="C2899" s="9" t="inlineStr">
        <is>
          <t>TIERRA AMARILLA</t>
        </is>
      </c>
      <c r="D2899" s="10" t="n">
        <v>13139549</v>
      </c>
      <c r="E2899" s="10" t="n">
        <v>910.51</v>
      </c>
      <c r="F2899" s="11" t="n">
        <v>3934307</v>
      </c>
      <c r="G2899" s="11" t="n">
        <v>487316</v>
      </c>
      <c r="H2899" s="11" t="n">
        <v>784479</v>
      </c>
      <c r="I2899" s="11" t="n">
        <v>3721174</v>
      </c>
      <c r="J2899" s="11" t="n">
        <v>7458135</v>
      </c>
      <c r="K2899" s="11" t="n">
        <v>11179309</v>
      </c>
      <c r="L2899" s="11" t="n">
        <v>2922359</v>
      </c>
      <c r="M2899" s="11" t="n">
        <v>915819</v>
      </c>
      <c r="N2899" s="11" t="n">
        <v>5206102</v>
      </c>
      <c r="O2899" s="11" t="n">
        <v>10217190</v>
      </c>
      <c r="P2899" s="11" t="n">
        <v>11991503</v>
      </c>
      <c r="Q2899" s="10" t="n">
        <v>516.8099999999999</v>
      </c>
      <c r="R2899" s="11" t="n">
        <v>2006540</v>
      </c>
      <c r="S2899" s="11" t="n">
        <v>0</v>
      </c>
      <c r="T2899" s="11" t="n">
        <v>0</v>
      </c>
      <c r="U2899" s="11" t="n">
        <v>3934307</v>
      </c>
      <c r="V2899" s="11" t="n">
        <v>23205</v>
      </c>
      <c r="W2899" s="11" t="n">
        <v>23205</v>
      </c>
      <c r="X2899" s="11" t="n">
        <v>0</v>
      </c>
      <c r="Y2899" s="11" t="n">
        <v>13139549</v>
      </c>
      <c r="Z2899" s="11" t="n">
        <v>268205</v>
      </c>
      <c r="AA2899" s="11" t="n">
        <v>11071510</v>
      </c>
      <c r="AB2899" s="11" t="n">
        <v>40287</v>
      </c>
      <c r="AC2899" s="11" t="n">
        <v>37872</v>
      </c>
      <c r="AD2899" s="11" t="n">
        <v>791825</v>
      </c>
      <c r="AE2899" s="11" t="n">
        <v>1628421</v>
      </c>
      <c r="AF2899" s="11" t="n">
        <v>13809064</v>
      </c>
      <c r="AG2899" s="11" t="n">
        <v>827815</v>
      </c>
      <c r="AH2899" s="11" t="n">
        <v>9439081</v>
      </c>
      <c r="AI2899" s="11" t="n">
        <v>69144</v>
      </c>
      <c r="AJ2899" s="11" t="n">
        <v>12205</v>
      </c>
      <c r="AK2899" s="11" t="n">
        <v>3036507</v>
      </c>
      <c r="AL2899" s="11" t="n">
        <v>1</v>
      </c>
      <c r="AM2899" s="11" t="n">
        <v>-0.3926945128199192</v>
      </c>
      <c r="AN2899" s="11" t="n">
        <v>0.1655775111681794</v>
      </c>
      <c r="AO2899" s="11" t="n">
        <v>2</v>
      </c>
      <c r="AP2899" s="11" t="n">
        <v>0</v>
      </c>
      <c r="AQ2899" s="12" t="n">
        <v>0.5676096645326258</v>
      </c>
      <c r="AR2899" s="12" t="n">
        <v>0.283204088663926</v>
      </c>
      <c r="AS2899" s="12" t="n">
        <v>0.2224093840663785</v>
      </c>
      <c r="AT2899" s="12" t="n">
        <v>0.3962161867199552</v>
      </c>
      <c r="AU2899" s="12" t="n">
        <v>0.6835424182261738</v>
      </c>
      <c r="AV2899" s="12" t="n">
        <v>0.1179240678441348</v>
      </c>
      <c r="AW2899" s="8" t="n">
        <v>4</v>
      </c>
      <c r="AX2899" s="10" t="n">
        <v>88980822</v>
      </c>
      <c r="AY2899" s="8" t="n">
        <v>3103</v>
      </c>
      <c r="AZ2899" s="9" t="inlineStr">
        <is>
          <t>TIERRA AMARILLA</t>
        </is>
      </c>
      <c r="BA2899" s="9" t="inlineStr"/>
    </row>
    <row r="2900">
      <c r="A2900" s="8" t="n">
        <v>3201</v>
      </c>
      <c r="B2900" s="8" t="n">
        <v>2024</v>
      </c>
      <c r="C2900" s="9" t="inlineStr">
        <is>
          <t>CHAÑARAL</t>
        </is>
      </c>
      <c r="D2900" s="10" t="n">
        <v>7723061</v>
      </c>
      <c r="E2900" s="10" t="n">
        <v>593.3099999999999</v>
      </c>
      <c r="F2900" s="11" t="n">
        <v>912524</v>
      </c>
      <c r="G2900" s="11" t="n">
        <v>299022</v>
      </c>
      <c r="H2900" s="11" t="n">
        <v>233242</v>
      </c>
      <c r="I2900" s="11" t="n">
        <v>3476853</v>
      </c>
      <c r="J2900" s="11" t="n">
        <v>3063852</v>
      </c>
      <c r="K2900" s="11" t="n">
        <v>6540705</v>
      </c>
      <c r="L2900" s="11" t="n">
        <v>1448797</v>
      </c>
      <c r="M2900" s="11" t="n">
        <v>469626</v>
      </c>
      <c r="N2900" s="11" t="n">
        <v>1444788</v>
      </c>
      <c r="O2900" s="11" t="n">
        <v>6274264</v>
      </c>
      <c r="P2900" s="11" t="n">
        <v>7039075</v>
      </c>
      <c r="Q2900" s="10" t="n">
        <v>235.37</v>
      </c>
      <c r="R2900" s="11" t="n">
        <v>978906</v>
      </c>
      <c r="S2900" s="11" t="n">
        <v>0</v>
      </c>
      <c r="T2900" s="11" t="n">
        <v>265</v>
      </c>
      <c r="U2900" s="11" t="n">
        <v>912524</v>
      </c>
      <c r="V2900" s="11" t="n">
        <v>84917</v>
      </c>
      <c r="W2900" s="11" t="n">
        <v>74648</v>
      </c>
      <c r="X2900" s="11" t="n">
        <v>10269</v>
      </c>
      <c r="Y2900" s="11" t="n">
        <v>7723061</v>
      </c>
      <c r="Z2900" s="11" t="n">
        <v>53121</v>
      </c>
      <c r="AA2900" s="11" t="n">
        <v>4402514</v>
      </c>
      <c r="AB2900" s="11" t="n">
        <v>41069</v>
      </c>
      <c r="AC2900" s="11" t="n">
        <v>37951</v>
      </c>
      <c r="AD2900" s="11" t="n">
        <v>85236</v>
      </c>
      <c r="AE2900" s="11" t="n">
        <v>3361923</v>
      </c>
      <c r="AF2900" s="11" t="n">
        <v>7998409</v>
      </c>
      <c r="AG2900" s="11" t="n">
        <v>505582</v>
      </c>
      <c r="AH2900" s="11" t="n">
        <v>6134537</v>
      </c>
      <c r="AI2900" s="11" t="n">
        <v>36339</v>
      </c>
      <c r="AJ2900" s="11" t="n">
        <v>3120</v>
      </c>
      <c r="AK2900" s="11" t="n">
        <v>1567791</v>
      </c>
      <c r="AL2900" s="11" t="n">
        <v>1</v>
      </c>
      <c r="AM2900" s="11" t="n">
        <v>-1.367306072451205</v>
      </c>
      <c r="AN2900" s="11" t="n">
        <v>-0.065325736146001</v>
      </c>
      <c r="AO2900" s="11" t="n">
        <v>2</v>
      </c>
      <c r="AP2900" s="11" t="n">
        <v>0</v>
      </c>
      <c r="AQ2900" s="12" t="n">
        <v>0.3967147223102342</v>
      </c>
      <c r="AR2900" s="12" t="n">
        <v>0.45019105766483</v>
      </c>
      <c r="AS2900" s="12" t="n">
        <v>0.1875936238235073</v>
      </c>
      <c r="AT2900" s="12" t="n">
        <v>0.1870745291277642</v>
      </c>
      <c r="AU2900" s="12" t="n">
        <v>0.7669696560903549</v>
      </c>
      <c r="AV2900" s="12" t="n">
        <v>0.420323966928923</v>
      </c>
      <c r="AW2900" s="8" t="n">
        <v>3</v>
      </c>
      <c r="AX2900" s="10" t="n">
        <v>0</v>
      </c>
      <c r="AY2900" s="8" t="n">
        <v>3201</v>
      </c>
      <c r="AZ2900" s="9" t="inlineStr">
        <is>
          <t>CHAÑARAL</t>
        </is>
      </c>
      <c r="BA2900" s="9" t="inlineStr"/>
    </row>
    <row r="2901">
      <c r="A2901" s="8" t="n">
        <v>3202</v>
      </c>
      <c r="B2901" s="8" t="n">
        <v>2024</v>
      </c>
      <c r="C2901" s="9" t="inlineStr">
        <is>
          <t>DIEGO DE ALMAGRO</t>
        </is>
      </c>
      <c r="D2901" s="10" t="n">
        <v>11216035</v>
      </c>
      <c r="E2901" s="10" t="n">
        <v>806.39</v>
      </c>
      <c r="F2901" s="11" t="n">
        <v>751833</v>
      </c>
      <c r="G2901" s="11" t="n">
        <v>240634</v>
      </c>
      <c r="H2901" s="11" t="n">
        <v>665728</v>
      </c>
      <c r="I2901" s="11" t="n">
        <v>3182634</v>
      </c>
      <c r="J2901" s="11" t="n">
        <v>5348541</v>
      </c>
      <c r="K2901" s="11" t="n">
        <v>8531175</v>
      </c>
      <c r="L2901" s="11" t="n">
        <v>4883090</v>
      </c>
      <c r="M2901" s="11" t="n">
        <v>1779729</v>
      </c>
      <c r="N2901" s="11" t="n">
        <v>1658195</v>
      </c>
      <c r="O2901" s="11" t="n">
        <v>6332945</v>
      </c>
      <c r="P2901" s="11" t="n">
        <v>8932232</v>
      </c>
      <c r="Q2901" s="10" t="n">
        <v>384.54</v>
      </c>
      <c r="R2901" s="11" t="n">
        <v>3103361</v>
      </c>
      <c r="S2901" s="11" t="n">
        <v>0</v>
      </c>
      <c r="T2901" s="11" t="n">
        <v>0</v>
      </c>
      <c r="U2901" s="11" t="n">
        <v>751833</v>
      </c>
      <c r="V2901" s="11" t="n">
        <v>14295</v>
      </c>
      <c r="W2901" s="11" t="n">
        <v>11186</v>
      </c>
      <c r="X2901" s="11" t="n">
        <v>3109</v>
      </c>
      <c r="Y2901" s="11" t="n">
        <v>11216035</v>
      </c>
      <c r="Z2901" s="11" t="n">
        <v>220081</v>
      </c>
      <c r="AA2901" s="11" t="n">
        <v>8122262</v>
      </c>
      <c r="AB2901" s="11" t="n">
        <v>54285</v>
      </c>
      <c r="AC2901" s="11" t="n">
        <v>45022</v>
      </c>
      <c r="AD2901" s="11" t="n">
        <v>27972</v>
      </c>
      <c r="AE2901" s="11" t="n">
        <v>1874266</v>
      </c>
      <c r="AF2901" s="11" t="n">
        <v>10334813</v>
      </c>
      <c r="AG2901" s="11" t="n">
        <v>401295</v>
      </c>
      <c r="AH2901" s="11" t="n">
        <v>7272750</v>
      </c>
      <c r="AI2901" s="11" t="n">
        <v>40396</v>
      </c>
      <c r="AJ2901" s="11" t="n">
        <v>5756</v>
      </c>
      <c r="AK2901" s="11" t="n">
        <v>1970847</v>
      </c>
      <c r="AL2901" s="11" t="n">
        <v>1</v>
      </c>
      <c r="AM2901" s="11" t="n">
        <v>-0.9738282692217877</v>
      </c>
      <c r="AN2901" s="11" t="n">
        <v>0.7915361890358058</v>
      </c>
      <c r="AO2901" s="11" t="n">
        <v>2</v>
      </c>
      <c r="AP2901" s="11" t="n">
        <v>0</v>
      </c>
      <c r="AQ2901" s="12" t="n">
        <v>0.476865576828175</v>
      </c>
      <c r="AR2901" s="12" t="n">
        <v>0.2837574954072451</v>
      </c>
      <c r="AS2901" s="12" t="n">
        <v>0.4353668653851384</v>
      </c>
      <c r="AT2901" s="12" t="n">
        <v>0.1478414609084226</v>
      </c>
      <c r="AU2901" s="12" t="n">
        <v>0.7037137488602841</v>
      </c>
      <c r="AV2901" s="12" t="n">
        <v>0.1813546118347763</v>
      </c>
      <c r="AW2901" s="8" t="n">
        <v>4</v>
      </c>
      <c r="AX2901" s="10" t="n">
        <v>89642826</v>
      </c>
      <c r="AY2901" s="8" t="n">
        <v>3202</v>
      </c>
      <c r="AZ2901" s="9" t="inlineStr">
        <is>
          <t>DIEGO DE ALMAGRO</t>
        </is>
      </c>
      <c r="BA2901" s="9" t="inlineStr"/>
    </row>
    <row r="2902">
      <c r="A2902" s="8" t="n">
        <v>3301</v>
      </c>
      <c r="B2902" s="8" t="n">
        <v>2024</v>
      </c>
      <c r="C2902" s="9" t="inlineStr">
        <is>
          <t>VALLENAR</t>
        </is>
      </c>
      <c r="D2902" s="10" t="n">
        <v>18551887</v>
      </c>
      <c r="E2902" s="10" t="n">
        <v>323.43</v>
      </c>
      <c r="F2902" s="11" t="n">
        <v>786345</v>
      </c>
      <c r="G2902" s="11" t="n">
        <v>781604</v>
      </c>
      <c r="H2902" s="11" t="n">
        <v>1096379</v>
      </c>
      <c r="I2902" s="11" t="n">
        <v>9553312</v>
      </c>
      <c r="J2902" s="11" t="n">
        <v>6253296</v>
      </c>
      <c r="K2902" s="11" t="n">
        <v>15806608</v>
      </c>
      <c r="L2902" s="11" t="n">
        <v>2470725</v>
      </c>
      <c r="M2902" s="11" t="n">
        <v>948430</v>
      </c>
      <c r="N2902" s="11" t="n">
        <v>2664328</v>
      </c>
      <c r="O2902" s="11" t="n">
        <v>16081162</v>
      </c>
      <c r="P2902" s="11" t="n">
        <v>17109280</v>
      </c>
      <c r="Q2902" s="10" t="n">
        <v>109.02</v>
      </c>
      <c r="R2902" s="11" t="n">
        <v>1522295</v>
      </c>
      <c r="S2902" s="11" t="n">
        <v>0</v>
      </c>
      <c r="T2902" s="11" t="n">
        <v>0</v>
      </c>
      <c r="U2902" s="11" t="n">
        <v>786345</v>
      </c>
      <c r="V2902" s="11" t="n">
        <v>185108</v>
      </c>
      <c r="W2902" s="11" t="n">
        <v>120164</v>
      </c>
      <c r="X2902" s="11" t="n">
        <v>64944</v>
      </c>
      <c r="Y2902" s="11" t="n">
        <v>18551887</v>
      </c>
      <c r="Z2902" s="11" t="n">
        <v>562022</v>
      </c>
      <c r="AA2902" s="11" t="n">
        <v>8381949</v>
      </c>
      <c r="AB2902" s="11" t="n">
        <v>142044</v>
      </c>
      <c r="AC2902" s="11" t="n">
        <v>149345</v>
      </c>
      <c r="AD2902" s="11" t="n">
        <v>1466216</v>
      </c>
      <c r="AE2902" s="11" t="n">
        <v>6038077</v>
      </c>
      <c r="AF2902" s="11" t="n">
        <v>16686541</v>
      </c>
      <c r="AG2902" s="11" t="n">
        <v>1364404</v>
      </c>
      <c r="AH2902" s="11" t="n">
        <v>14262945</v>
      </c>
      <c r="AI2902" s="11" t="n">
        <v>29200</v>
      </c>
      <c r="AJ2902" s="11" t="n">
        <v>576</v>
      </c>
      <c r="AK2902" s="11" t="n">
        <v>4698735</v>
      </c>
      <c r="AL2902" s="11" t="n">
        <v>1</v>
      </c>
      <c r="AM2902" s="11" t="n">
        <v>0.1435290422567146</v>
      </c>
      <c r="AN2902" s="11" t="n">
        <v>0.9656769673329728</v>
      </c>
      <c r="AO2902" s="11" t="n">
        <v>2</v>
      </c>
      <c r="AP2902" s="11" t="n">
        <v>0</v>
      </c>
      <c r="AQ2902" s="12" t="n">
        <v>0.3370706171291362</v>
      </c>
      <c r="AR2902" s="12" t="n">
        <v>0.5149509588970653</v>
      </c>
      <c r="AS2902" s="12" t="n">
        <v>0.1331791747114458</v>
      </c>
      <c r="AT2902" s="12" t="n">
        <v>0.1436149325402855</v>
      </c>
      <c r="AU2902" s="12" t="n">
        <v>0.8547574359479295</v>
      </c>
      <c r="AV2902" s="12" t="n">
        <v>0.3618531246230121</v>
      </c>
      <c r="AW2902" s="8" t="n">
        <v>3</v>
      </c>
      <c r="AX2902" s="10" t="n">
        <v>121490850</v>
      </c>
      <c r="AY2902" s="8" t="n">
        <v>3301</v>
      </c>
      <c r="AZ2902" s="9" t="inlineStr">
        <is>
          <t>VALLENAR</t>
        </is>
      </c>
      <c r="BA2902" s="9" t="inlineStr"/>
    </row>
    <row r="2903">
      <c r="A2903" s="8" t="n">
        <v>3302</v>
      </c>
      <c r="B2903" s="8" t="n">
        <v>2024</v>
      </c>
      <c r="C2903" s="9" t="inlineStr">
        <is>
          <t>ALTO DEL CARMEN</t>
        </is>
      </c>
      <c r="D2903" s="10" t="n">
        <v>6277459</v>
      </c>
      <c r="E2903" s="10" t="n">
        <v>1085.88</v>
      </c>
      <c r="F2903" s="11" t="n">
        <v>29397</v>
      </c>
      <c r="G2903" s="11" t="n">
        <v>168965</v>
      </c>
      <c r="H2903" s="11" t="n">
        <v>68096</v>
      </c>
      <c r="I2903" s="11" t="n">
        <v>2860821</v>
      </c>
      <c r="J2903" s="11" t="n">
        <v>1333027</v>
      </c>
      <c r="K2903" s="11" t="n">
        <v>4193848</v>
      </c>
      <c r="L2903" s="11" t="n">
        <v>2577301</v>
      </c>
      <c r="M2903" s="11" t="n">
        <v>1732954</v>
      </c>
      <c r="N2903" s="11" t="n">
        <v>266458</v>
      </c>
      <c r="O2903" s="11" t="n">
        <v>3700158</v>
      </c>
      <c r="P2903" s="11" t="n">
        <v>4475457</v>
      </c>
      <c r="Q2903" s="10" t="n">
        <v>230.59</v>
      </c>
      <c r="R2903" s="11" t="n">
        <v>844347</v>
      </c>
      <c r="S2903" s="11" t="n">
        <v>0</v>
      </c>
      <c r="T2903" s="11" t="n">
        <v>0</v>
      </c>
      <c r="U2903" s="11" t="n">
        <v>29397</v>
      </c>
      <c r="V2903" s="11" t="n">
        <v>0</v>
      </c>
      <c r="W2903" s="11" t="n">
        <v>0</v>
      </c>
      <c r="X2903" s="11" t="n">
        <v>0</v>
      </c>
      <c r="Y2903" s="11" t="n">
        <v>6277459</v>
      </c>
      <c r="Z2903" s="11" t="n">
        <v>2300</v>
      </c>
      <c r="AA2903" s="11" t="n">
        <v>2906275</v>
      </c>
      <c r="AB2903" s="11" t="n">
        <v>47389</v>
      </c>
      <c r="AC2903" s="11" t="n">
        <v>85939</v>
      </c>
      <c r="AD2903" s="11" t="n">
        <v>63267</v>
      </c>
      <c r="AE2903" s="11" t="n">
        <v>2667150</v>
      </c>
      <c r="AF2903" s="11" t="n">
        <v>5760508</v>
      </c>
      <c r="AG2903" s="11" t="n">
        <v>290950</v>
      </c>
      <c r="AH2903" s="11" t="n">
        <v>3169218</v>
      </c>
      <c r="AI2903" s="11" t="n">
        <v>63996</v>
      </c>
      <c r="AJ2903" s="11" t="n">
        <v>2069</v>
      </c>
      <c r="AK2903" s="11" t="n">
        <v>804703</v>
      </c>
      <c r="AL2903" s="11" t="n">
        <v>1</v>
      </c>
      <c r="AM2903" s="11" t="n">
        <v>-1.721938795064453</v>
      </c>
      <c r="AN2903" s="11" t="n">
        <v>-0.08617787974404519</v>
      </c>
      <c r="AO2903" s="11" t="n">
        <v>2</v>
      </c>
      <c r="AP2903" s="11" t="n">
        <v>0</v>
      </c>
      <c r="AQ2903" s="12" t="n">
        <v>0.2123513670101231</v>
      </c>
      <c r="AR2903" s="12" t="n">
        <v>0.4557291413611781</v>
      </c>
      <c r="AS2903" s="12" t="n">
        <v>0.4105643700739424</v>
      </c>
      <c r="AT2903" s="12" t="n">
        <v>0.04244679256367903</v>
      </c>
      <c r="AU2903" s="12" t="n">
        <v>0.5501629370187491</v>
      </c>
      <c r="AV2903" s="12" t="n">
        <v>0.463006040439489</v>
      </c>
      <c r="AW2903" s="8" t="n">
        <v>5</v>
      </c>
      <c r="AX2903" s="10" t="n">
        <v>0</v>
      </c>
      <c r="AY2903" s="8" t="n">
        <v>3302</v>
      </c>
      <c r="AZ2903" s="9" t="inlineStr">
        <is>
          <t>ALTO DEL CARMEN</t>
        </is>
      </c>
      <c r="BA2903" s="9" t="inlineStr"/>
    </row>
    <row r="2904">
      <c r="A2904" s="8" t="n">
        <v>3303</v>
      </c>
      <c r="B2904" s="8" t="n">
        <v>2024</v>
      </c>
      <c r="C2904" s="9" t="inlineStr">
        <is>
          <t>FREIRINA</t>
        </is>
      </c>
      <c r="D2904" s="10" t="n">
        <v>5919261</v>
      </c>
      <c r="E2904" s="10" t="n">
        <v>755.01</v>
      </c>
      <c r="F2904" s="11" t="n">
        <v>247586</v>
      </c>
      <c r="G2904" s="11" t="n">
        <v>101390</v>
      </c>
      <c r="H2904" s="11" t="n">
        <v>161974</v>
      </c>
      <c r="I2904" s="11" t="n">
        <v>3047082</v>
      </c>
      <c r="J2904" s="11" t="n">
        <v>1304181</v>
      </c>
      <c r="K2904" s="11" t="n">
        <v>4351263</v>
      </c>
      <c r="L2904" s="11" t="n">
        <v>1785458</v>
      </c>
      <c r="M2904" s="11" t="n">
        <v>1142028</v>
      </c>
      <c r="N2904" s="11" t="n">
        <v>510950</v>
      </c>
      <c r="O2904" s="11" t="n">
        <v>4133803</v>
      </c>
      <c r="P2904" s="11" t="n">
        <v>4520246</v>
      </c>
      <c r="Q2904" s="10" t="n">
        <v>166.35</v>
      </c>
      <c r="R2904" s="11" t="n">
        <v>643430</v>
      </c>
      <c r="S2904" s="11" t="n">
        <v>0</v>
      </c>
      <c r="T2904" s="11" t="n">
        <v>0</v>
      </c>
      <c r="U2904" s="11" t="n">
        <v>247586</v>
      </c>
      <c r="V2904" s="11" t="n">
        <v>4574</v>
      </c>
      <c r="W2904" s="11" t="n">
        <v>2796</v>
      </c>
      <c r="X2904" s="11" t="n">
        <v>1778</v>
      </c>
      <c r="Y2904" s="11" t="n">
        <v>5919261</v>
      </c>
      <c r="Z2904" s="11" t="n">
        <v>233223</v>
      </c>
      <c r="AA2904" s="11" t="n">
        <v>3636213</v>
      </c>
      <c r="AB2904" s="11" t="n">
        <v>134167</v>
      </c>
      <c r="AC2904" s="11" t="n">
        <v>209336</v>
      </c>
      <c r="AD2904" s="11" t="n">
        <v>504970</v>
      </c>
      <c r="AE2904" s="11" t="n">
        <v>991813</v>
      </c>
      <c r="AF2904" s="11" t="n">
        <v>5726198</v>
      </c>
      <c r="AG2904" s="11" t="n">
        <v>172583</v>
      </c>
      <c r="AH2904" s="11" t="n">
        <v>4570662</v>
      </c>
      <c r="AI2904" s="11" t="n">
        <v>27002</v>
      </c>
      <c r="AJ2904" s="11" t="n">
        <v>1058</v>
      </c>
      <c r="AK2904" s="11" t="n">
        <v>2161211</v>
      </c>
      <c r="AL2904" s="11" t="n">
        <v>1</v>
      </c>
      <c r="AM2904" s="11" t="n">
        <v>-1.536494200031536</v>
      </c>
      <c r="AN2904" s="11" t="n">
        <v>-0.1037939822127298</v>
      </c>
      <c r="AO2904" s="11" t="n">
        <v>2</v>
      </c>
      <c r="AP2904" s="11" t="n">
        <v>0</v>
      </c>
      <c r="AQ2904" s="12" t="n">
        <v>0.2203283484205207</v>
      </c>
      <c r="AR2904" s="12" t="n">
        <v>0.5147740570993575</v>
      </c>
      <c r="AS2904" s="12" t="n">
        <v>0.3016352885943026</v>
      </c>
      <c r="AT2904" s="12" t="n">
        <v>0.0863198970276864</v>
      </c>
      <c r="AU2904" s="12" t="n">
        <v>0.7982018784540807</v>
      </c>
      <c r="AV2904" s="12" t="n">
        <v>0.1732062006937238</v>
      </c>
      <c r="AW2904" s="8" t="n">
        <v>4</v>
      </c>
      <c r="AX2904" s="10" t="n">
        <v>0</v>
      </c>
      <c r="AY2904" s="8" t="n">
        <v>3303</v>
      </c>
      <c r="AZ2904" s="9" t="inlineStr">
        <is>
          <t>FREIRINA</t>
        </is>
      </c>
      <c r="BA2904" s="9" t="inlineStr"/>
    </row>
    <row r="2905">
      <c r="A2905" s="8" t="n">
        <v>3304</v>
      </c>
      <c r="B2905" s="8" t="n">
        <v>2024</v>
      </c>
      <c r="C2905" s="9" t="inlineStr">
        <is>
          <t>HUASCO</t>
        </is>
      </c>
      <c r="D2905" s="10" t="n">
        <v>7446617</v>
      </c>
      <c r="E2905" s="10" t="n">
        <v>642.5</v>
      </c>
      <c r="F2905" s="11" t="n">
        <v>994476</v>
      </c>
      <c r="G2905" s="11" t="n">
        <v>198291</v>
      </c>
      <c r="H2905" s="11" t="n">
        <v>246459</v>
      </c>
      <c r="I2905" s="11" t="n">
        <v>3878736</v>
      </c>
      <c r="J2905" s="11" t="n">
        <v>2389550</v>
      </c>
      <c r="K2905" s="11" t="n">
        <v>6268286</v>
      </c>
      <c r="L2905" s="11" t="n">
        <v>851461</v>
      </c>
      <c r="M2905" s="11" t="n">
        <v>674289</v>
      </c>
      <c r="N2905" s="11" t="n">
        <v>1439226</v>
      </c>
      <c r="O2905" s="11" t="n">
        <v>6595156</v>
      </c>
      <c r="P2905" s="11" t="n">
        <v>6598772</v>
      </c>
      <c r="Q2905" s="10" t="n">
        <v>206.17</v>
      </c>
      <c r="R2905" s="11" t="n">
        <v>175656</v>
      </c>
      <c r="S2905" s="11" t="n">
        <v>0</v>
      </c>
      <c r="T2905" s="11" t="n">
        <v>1516</v>
      </c>
      <c r="U2905" s="11" t="n">
        <v>994476</v>
      </c>
      <c r="V2905" s="11" t="n">
        <v>434853</v>
      </c>
      <c r="W2905" s="11" t="n">
        <v>434853</v>
      </c>
      <c r="X2905" s="11" t="n">
        <v>0</v>
      </c>
      <c r="Y2905" s="11" t="n">
        <v>7446617</v>
      </c>
      <c r="Z2905" s="11" t="n">
        <v>590007</v>
      </c>
      <c r="AA2905" s="11" t="n">
        <v>3766621</v>
      </c>
      <c r="AB2905" s="11" t="n">
        <v>98652</v>
      </c>
      <c r="AC2905" s="11" t="n">
        <v>31914</v>
      </c>
      <c r="AD2905" s="11" t="n">
        <v>86545</v>
      </c>
      <c r="AE2905" s="11" t="n">
        <v>2563125</v>
      </c>
      <c r="AF2905" s="11" t="n">
        <v>7150607</v>
      </c>
      <c r="AG2905" s="11" t="n">
        <v>332348</v>
      </c>
      <c r="AH2905" s="11" t="n">
        <v>6087350</v>
      </c>
      <c r="AI2905" s="11" t="n">
        <v>8189</v>
      </c>
      <c r="AJ2905" s="11" t="n">
        <v>2917</v>
      </c>
      <c r="AK2905" s="11" t="n">
        <v>2599595</v>
      </c>
      <c r="AL2905" s="11" t="n">
        <v>1</v>
      </c>
      <c r="AM2905" s="11" t="n">
        <v>-1.060003680171698</v>
      </c>
      <c r="AN2905" s="11" t="n">
        <v>-0.02526658214350588</v>
      </c>
      <c r="AO2905" s="11" t="n">
        <v>2</v>
      </c>
      <c r="AP2905" s="11" t="n">
        <v>0</v>
      </c>
      <c r="AQ2905" s="12" t="n">
        <v>0.3208906809629124</v>
      </c>
      <c r="AR2905" s="12" t="n">
        <v>0.520872229631254</v>
      </c>
      <c r="AS2905" s="12" t="n">
        <v>0.1143419891206974</v>
      </c>
      <c r="AT2905" s="12" t="n">
        <v>0.193272461844083</v>
      </c>
      <c r="AU2905" s="12" t="n">
        <v>0.8513053507205752</v>
      </c>
      <c r="AV2905" s="12" t="n">
        <v>0.3584485904483354</v>
      </c>
      <c r="AW2905" s="8" t="n">
        <v>4</v>
      </c>
      <c r="AX2905" s="10" t="n">
        <v>87570583</v>
      </c>
      <c r="AY2905" s="8" t="n">
        <v>3304</v>
      </c>
      <c r="AZ2905" s="9" t="inlineStr">
        <is>
          <t>HUASCO</t>
        </is>
      </c>
      <c r="BA2905" s="9" t="inlineStr"/>
    </row>
    <row r="2906">
      <c r="A2906" s="8" t="n">
        <v>4101</v>
      </c>
      <c r="B2906" s="8" t="n">
        <v>2024</v>
      </c>
      <c r="C2906" s="9" t="inlineStr">
        <is>
          <t>LA SERENA</t>
        </is>
      </c>
      <c r="D2906" s="10" t="n">
        <v>108770618</v>
      </c>
      <c r="E2906" s="10" t="n">
        <v>406.77</v>
      </c>
      <c r="F2906" s="11" t="n">
        <v>6343819</v>
      </c>
      <c r="G2906" s="11" t="n">
        <v>4870460</v>
      </c>
      <c r="H2906" s="11" t="n">
        <v>15945381</v>
      </c>
      <c r="I2906" s="11" t="n">
        <v>16126511</v>
      </c>
      <c r="J2906" s="11" t="n">
        <v>36318399</v>
      </c>
      <c r="K2906" s="11" t="n">
        <v>52444910</v>
      </c>
      <c r="L2906" s="11" t="n">
        <v>44902492</v>
      </c>
      <c r="M2906" s="11" t="n">
        <v>44652873</v>
      </c>
      <c r="N2906" s="11" t="n">
        <v>27159660</v>
      </c>
      <c r="O2906" s="11" t="n">
        <v>63868126</v>
      </c>
      <c r="P2906" s="11" t="n">
        <v>60562339</v>
      </c>
      <c r="Q2906" s="10" t="n">
        <v>135.82</v>
      </c>
      <c r="R2906" s="11" t="n">
        <v>249619</v>
      </c>
      <c r="S2906" s="11" t="n">
        <v>0</v>
      </c>
      <c r="T2906" s="11" t="n">
        <v>0</v>
      </c>
      <c r="U2906" s="11" t="n">
        <v>6343819</v>
      </c>
      <c r="V2906" s="11" t="n">
        <v>2756729</v>
      </c>
      <c r="W2906" s="11" t="n">
        <v>1031734</v>
      </c>
      <c r="X2906" s="11" t="n">
        <v>1724995</v>
      </c>
      <c r="Y2906" s="11" t="n">
        <v>108770618</v>
      </c>
      <c r="Z2906" s="11" t="n">
        <v>51281</v>
      </c>
      <c r="AA2906" s="11" t="n">
        <v>85165037</v>
      </c>
      <c r="AB2906" s="11" t="n">
        <v>155928</v>
      </c>
      <c r="AC2906" s="11" t="n">
        <v>22900</v>
      </c>
      <c r="AD2906" s="11" t="n">
        <v>1447013</v>
      </c>
      <c r="AE2906" s="11" t="n">
        <v>25573724</v>
      </c>
      <c r="AF2906" s="11" t="n">
        <v>112415883</v>
      </c>
      <c r="AG2906" s="11" t="n">
        <v>8344603</v>
      </c>
      <c r="AH2906" s="11" t="n">
        <v>89246644</v>
      </c>
      <c r="AI2906" s="11" t="n">
        <v>18481</v>
      </c>
      <c r="AJ2906" s="11" t="n">
        <v>8008</v>
      </c>
      <c r="AK2906" s="11" t="n">
        <v>23151288</v>
      </c>
      <c r="AL2906" s="11" t="n">
        <v>0</v>
      </c>
      <c r="AM2906" s="11" t="n">
        <v>11.30540623121571</v>
      </c>
      <c r="AN2906" s="11" t="n">
        <v>5.571532983199396</v>
      </c>
      <c r="AO2906" s="11" t="n">
        <v>4</v>
      </c>
      <c r="AP2906" s="11" t="n">
        <v>3</v>
      </c>
      <c r="AQ2906" s="12" t="n">
        <v>0.3338989854778613</v>
      </c>
      <c r="AR2906" s="12" t="n">
        <v>0.1482616472768409</v>
      </c>
      <c r="AS2906" s="12" t="n">
        <v>0.4128182116240252</v>
      </c>
      <c r="AT2906" s="12" t="n">
        <v>0.2496966598093614</v>
      </c>
      <c r="AU2906" s="12" t="n">
        <v>0.7938971043798144</v>
      </c>
      <c r="AV2906" s="12" t="n">
        <v>0.2274920884622683</v>
      </c>
      <c r="AW2906" s="8" t="n">
        <v>2</v>
      </c>
      <c r="AX2906" s="10" t="n">
        <v>0</v>
      </c>
      <c r="AY2906" s="8" t="n">
        <v>4101</v>
      </c>
      <c r="AZ2906" s="9" t="inlineStr">
        <is>
          <t>LA SERENA</t>
        </is>
      </c>
      <c r="BA2906" s="9" t="inlineStr"/>
    </row>
    <row r="2907">
      <c r="A2907" s="8" t="n">
        <v>4102</v>
      </c>
      <c r="B2907" s="8" t="n">
        <v>2024</v>
      </c>
      <c r="C2907" s="9" t="inlineStr">
        <is>
          <t>COQUIMBO</t>
        </is>
      </c>
      <c r="D2907" s="10" t="n">
        <v>90283274</v>
      </c>
      <c r="E2907" s="10" t="n">
        <v>327.54</v>
      </c>
      <c r="F2907" s="11" t="n">
        <v>4936559</v>
      </c>
      <c r="G2907" s="11" t="n">
        <v>3184266</v>
      </c>
      <c r="H2907" s="11" t="n">
        <v>9461361</v>
      </c>
      <c r="I2907" s="11" t="n">
        <v>31025669</v>
      </c>
      <c r="J2907" s="11" t="n">
        <v>46773782</v>
      </c>
      <c r="K2907" s="11" t="n">
        <v>77799451</v>
      </c>
      <c r="L2907" s="11" t="n">
        <v>22721636</v>
      </c>
      <c r="M2907" s="11" t="n">
        <v>2973011</v>
      </c>
      <c r="N2907" s="11" t="n">
        <v>17582186</v>
      </c>
      <c r="O2907" s="11" t="n">
        <v>67561638</v>
      </c>
      <c r="P2907" s="11" t="n">
        <v>83106634</v>
      </c>
      <c r="Q2907" s="10" t="n">
        <v>169.69</v>
      </c>
      <c r="R2907" s="11" t="n">
        <v>178007</v>
      </c>
      <c r="S2907" s="11" t="n">
        <v>19483065</v>
      </c>
      <c r="T2907" s="11" t="n">
        <v>87553</v>
      </c>
      <c r="U2907" s="11" t="n">
        <v>4936559</v>
      </c>
      <c r="V2907" s="11" t="n">
        <v>2005211</v>
      </c>
      <c r="W2907" s="11" t="n">
        <v>931662</v>
      </c>
      <c r="X2907" s="11" t="n">
        <v>1073549</v>
      </c>
      <c r="Y2907" s="11" t="n">
        <v>90283274</v>
      </c>
      <c r="Z2907" s="11" t="n">
        <v>2534191</v>
      </c>
      <c r="AA2907" s="11" t="n">
        <v>47344606</v>
      </c>
      <c r="AB2907" s="11" t="n">
        <v>1260517</v>
      </c>
      <c r="AC2907" s="11" t="n">
        <v>1618343</v>
      </c>
      <c r="AD2907" s="11" t="n">
        <v>6752158</v>
      </c>
      <c r="AE2907" s="11" t="n">
        <v>28988094</v>
      </c>
      <c r="AF2907" s="11" t="n">
        <v>88145643</v>
      </c>
      <c r="AG2907" s="11" t="n">
        <v>5448642</v>
      </c>
      <c r="AH2907" s="11" t="n">
        <v>70814518</v>
      </c>
      <c r="AI2907" s="11" t="n">
        <v>28701</v>
      </c>
      <c r="AJ2907" s="11" t="n">
        <v>0</v>
      </c>
      <c r="AK2907" s="11" t="n">
        <v>27412716</v>
      </c>
      <c r="AL2907" s="11" t="n">
        <v>0</v>
      </c>
      <c r="AM2907" s="11" t="n">
        <v>11.62981005441526</v>
      </c>
      <c r="AN2907" s="11" t="n">
        <v>6.018680363393798</v>
      </c>
      <c r="AO2907" s="11" t="n">
        <v>4</v>
      </c>
      <c r="AP2907" s="11" t="n">
        <v>3</v>
      </c>
      <c r="AQ2907" s="12" t="n">
        <v>0.5180780440018159</v>
      </c>
      <c r="AR2907" s="12" t="n">
        <v>0.3436480272082291</v>
      </c>
      <c r="AS2907" s="12" t="n">
        <v>0.2516704921445361</v>
      </c>
      <c r="AT2907" s="12" t="n">
        <v>0.1947446655512294</v>
      </c>
      <c r="AU2907" s="12" t="n">
        <v>0.8033808091909886</v>
      </c>
      <c r="AV2907" s="12" t="n">
        <v>0.3288658748566846</v>
      </c>
      <c r="AW2907" s="8" t="n">
        <v>2</v>
      </c>
      <c r="AX2907" s="10" t="n">
        <v>0</v>
      </c>
      <c r="AY2907" s="8" t="n">
        <v>4102</v>
      </c>
      <c r="AZ2907" s="9" t="inlineStr">
        <is>
          <t>COQUIMBO</t>
        </is>
      </c>
      <c r="BA2907" s="9" t="inlineStr"/>
    </row>
    <row r="2908">
      <c r="A2908" s="8" t="n">
        <v>4103</v>
      </c>
      <c r="B2908" s="8" t="n">
        <v>2024</v>
      </c>
      <c r="C2908" s="9" t="inlineStr">
        <is>
          <t>ANDACOLLO</t>
        </is>
      </c>
      <c r="D2908" s="10" t="n">
        <v>6846408</v>
      </c>
      <c r="E2908" s="10" t="n">
        <v>578.4400000000001</v>
      </c>
      <c r="F2908" s="11" t="n">
        <v>627586</v>
      </c>
      <c r="G2908" s="11" t="n">
        <v>213670</v>
      </c>
      <c r="H2908" s="11" t="n">
        <v>39957</v>
      </c>
      <c r="I2908" s="11" t="n">
        <v>4369396</v>
      </c>
      <c r="J2908" s="11" t="n">
        <v>1556394</v>
      </c>
      <c r="K2908" s="11" t="n">
        <v>5925790</v>
      </c>
      <c r="L2908" s="11" t="n">
        <v>580979</v>
      </c>
      <c r="M2908" s="11" t="n">
        <v>463317</v>
      </c>
      <c r="N2908" s="11" t="n">
        <v>881213</v>
      </c>
      <c r="O2908" s="11" t="n">
        <v>6265429</v>
      </c>
      <c r="P2908" s="11" t="n">
        <v>6281906</v>
      </c>
      <c r="Q2908" s="10" t="n">
        <v>131.5</v>
      </c>
      <c r="R2908" s="11" t="n">
        <v>117662</v>
      </c>
      <c r="S2908" s="11" t="n">
        <v>0</v>
      </c>
      <c r="T2908" s="11" t="n">
        <v>0</v>
      </c>
      <c r="U2908" s="11" t="n">
        <v>627586</v>
      </c>
      <c r="V2908" s="11" t="n">
        <v>10531</v>
      </c>
      <c r="W2908" s="11" t="n">
        <v>8567</v>
      </c>
      <c r="X2908" s="11" t="n">
        <v>1964</v>
      </c>
      <c r="Y2908" s="11" t="n">
        <v>6846408</v>
      </c>
      <c r="Z2908" s="11" t="n">
        <v>508891</v>
      </c>
      <c r="AA2908" s="11" t="n">
        <v>3637372</v>
      </c>
      <c r="AB2908" s="11" t="n">
        <v>39233</v>
      </c>
      <c r="AC2908" s="11" t="n">
        <v>72652</v>
      </c>
      <c r="AD2908" s="11" t="n">
        <v>265811</v>
      </c>
      <c r="AE2908" s="11" t="n">
        <v>2308830</v>
      </c>
      <c r="AF2908" s="11" t="n">
        <v>6842541</v>
      </c>
      <c r="AG2908" s="11" t="n">
        <v>363378</v>
      </c>
      <c r="AH2908" s="11" t="n">
        <v>5581786</v>
      </c>
      <c r="AI2908" s="11" t="n">
        <v>34250</v>
      </c>
      <c r="AJ2908" s="11" t="n">
        <v>745</v>
      </c>
      <c r="AK2908" s="11" t="n">
        <v>1829237</v>
      </c>
      <c r="AL2908" s="11" t="n">
        <v>1</v>
      </c>
      <c r="AM2908" s="11" t="n">
        <v>-1.43006458085763</v>
      </c>
      <c r="AN2908" s="11" t="n">
        <v>-0.04926452129618557</v>
      </c>
      <c r="AO2908" s="11" t="n">
        <v>2</v>
      </c>
      <c r="AP2908" s="11" t="n">
        <v>0</v>
      </c>
      <c r="AQ2908" s="12" t="n">
        <v>0.2273300101308598</v>
      </c>
      <c r="AR2908" s="12" t="n">
        <v>0.638202689643971</v>
      </c>
      <c r="AS2908" s="12" t="n">
        <v>0.08485895085422897</v>
      </c>
      <c r="AT2908" s="12" t="n">
        <v>0.1287117273758736</v>
      </c>
      <c r="AU2908" s="12" t="n">
        <v>0.8157475417392457</v>
      </c>
      <c r="AV2908" s="12" t="n">
        <v>0.3374228959680329</v>
      </c>
      <c r="AW2908" s="8" t="n">
        <v>3</v>
      </c>
      <c r="AX2908" s="10" t="n">
        <v>0</v>
      </c>
      <c r="AY2908" s="8" t="n">
        <v>4103</v>
      </c>
      <c r="AZ2908" s="9" t="inlineStr">
        <is>
          <t>ANDACOLLO</t>
        </is>
      </c>
      <c r="BA2908" s="9" t="inlineStr"/>
    </row>
    <row r="2909">
      <c r="A2909" s="8" t="n">
        <v>4104</v>
      </c>
      <c r="B2909" s="8" t="n">
        <v>2024</v>
      </c>
      <c r="C2909" s="9" t="inlineStr">
        <is>
          <t>LA HIGUERA</t>
        </is>
      </c>
      <c r="D2909" s="10" t="n">
        <v>7945927</v>
      </c>
      <c r="E2909" s="10" t="n">
        <v>1752.91</v>
      </c>
      <c r="F2909" s="11" t="n">
        <v>35516</v>
      </c>
      <c r="G2909" s="11" t="n">
        <v>1011653</v>
      </c>
      <c r="H2909" s="11" t="n">
        <v>61013</v>
      </c>
      <c r="I2909" s="11" t="n">
        <v>3148878</v>
      </c>
      <c r="J2909" s="11" t="n">
        <v>2122638</v>
      </c>
      <c r="K2909" s="11" t="n">
        <v>5271516</v>
      </c>
      <c r="L2909" s="11" t="n">
        <v>1198651</v>
      </c>
      <c r="M2909" s="11" t="n">
        <v>679710</v>
      </c>
      <c r="N2909" s="11" t="n">
        <v>1108182</v>
      </c>
      <c r="O2909" s="11" t="n">
        <v>6747276</v>
      </c>
      <c r="P2909" s="11" t="n">
        <v>6957605</v>
      </c>
      <c r="Q2909" s="10" t="n">
        <v>468.26</v>
      </c>
      <c r="R2909" s="11" t="n">
        <v>516892</v>
      </c>
      <c r="S2909" s="11" t="n">
        <v>0</v>
      </c>
      <c r="T2909" s="11" t="n">
        <v>2049</v>
      </c>
      <c r="U2909" s="11" t="n">
        <v>35516</v>
      </c>
      <c r="V2909" s="11" t="n">
        <v>2544</v>
      </c>
      <c r="W2909" s="11" t="n">
        <v>2310</v>
      </c>
      <c r="X2909" s="11" t="n">
        <v>234</v>
      </c>
      <c r="Y2909" s="11" t="n">
        <v>7945927</v>
      </c>
      <c r="Z2909" s="11" t="n">
        <v>203827</v>
      </c>
      <c r="AA2909" s="11" t="n">
        <v>6952371</v>
      </c>
      <c r="AB2909" s="11" t="n">
        <v>0</v>
      </c>
      <c r="AC2909" s="11" t="n">
        <v>27040</v>
      </c>
      <c r="AD2909" s="11" t="n">
        <v>453212</v>
      </c>
      <c r="AE2909" s="11" t="n">
        <v>796185</v>
      </c>
      <c r="AF2909" s="11" t="n">
        <v>8499144</v>
      </c>
      <c r="AG2909" s="11" t="n">
        <v>1704143</v>
      </c>
      <c r="AH2909" s="11" t="n">
        <v>5850463</v>
      </c>
      <c r="AI2909" s="11" t="n">
        <v>159515</v>
      </c>
      <c r="AJ2909" s="11" t="n">
        <v>10936</v>
      </c>
      <c r="AK2909" s="11" t="n">
        <v>1439395</v>
      </c>
      <c r="AL2909" s="11" t="n">
        <v>1</v>
      </c>
      <c r="AM2909" s="11" t="n">
        <v>-1.333045759468649</v>
      </c>
      <c r="AN2909" s="11" t="n">
        <v>-0.2715882016687695</v>
      </c>
      <c r="AO2909" s="11" t="n">
        <v>2</v>
      </c>
      <c r="AP2909" s="11" t="n">
        <v>0</v>
      </c>
      <c r="AQ2909" s="12" t="n">
        <v>0.2671353512308885</v>
      </c>
      <c r="AR2909" s="12" t="n">
        <v>0.3962883122384588</v>
      </c>
      <c r="AS2909" s="12" t="n">
        <v>0.1508509957365579</v>
      </c>
      <c r="AT2909" s="12" t="n">
        <v>0.1394654141675351</v>
      </c>
      <c r="AU2909" s="12" t="n">
        <v>0.6883590865150655</v>
      </c>
      <c r="AV2909" s="12" t="n">
        <v>0.09367825748098868</v>
      </c>
      <c r="AW2909" s="8" t="n">
        <v>5</v>
      </c>
      <c r="AX2909" s="10" t="n">
        <v>93981918</v>
      </c>
      <c r="AY2909" s="8" t="n">
        <v>4104</v>
      </c>
      <c r="AZ2909" s="9" t="inlineStr">
        <is>
          <t>LA HIGUERA</t>
        </is>
      </c>
      <c r="BA2909" s="9" t="inlineStr"/>
    </row>
    <row r="2910">
      <c r="A2910" s="8" t="n">
        <v>4105</v>
      </c>
      <c r="B2910" s="8" t="n">
        <v>2024</v>
      </c>
      <c r="C2910" s="9" t="inlineStr">
        <is>
          <t>PAIGUANO</t>
        </is>
      </c>
      <c r="D2910" s="10" t="n">
        <v>9104144</v>
      </c>
      <c r="E2910" s="10" t="n">
        <v>1933.35</v>
      </c>
      <c r="F2910" s="11" t="n">
        <v>64025</v>
      </c>
      <c r="G2910" s="11" t="n">
        <v>1359038</v>
      </c>
      <c r="H2910" s="11" t="n">
        <v>118197</v>
      </c>
      <c r="I2910" s="11" t="n">
        <v>3534837</v>
      </c>
      <c r="J2910" s="11" t="n">
        <v>2089482</v>
      </c>
      <c r="K2910" s="11" t="n">
        <v>5624319</v>
      </c>
      <c r="L2910" s="11" t="n">
        <v>1325852</v>
      </c>
      <c r="M2910" s="11" t="n">
        <v>1077844</v>
      </c>
      <c r="N2910" s="11" t="n">
        <v>1541260</v>
      </c>
      <c r="O2910" s="11" t="n">
        <v>7778292</v>
      </c>
      <c r="P2910" s="11" t="n">
        <v>7889382</v>
      </c>
      <c r="Q2910" s="10" t="n">
        <v>443.72</v>
      </c>
      <c r="R2910" s="11" t="n">
        <v>248008</v>
      </c>
      <c r="S2910" s="11" t="n">
        <v>0</v>
      </c>
      <c r="T2910" s="11" t="n">
        <v>0</v>
      </c>
      <c r="U2910" s="11" t="n">
        <v>64025</v>
      </c>
      <c r="V2910" s="11" t="n">
        <v>16548</v>
      </c>
      <c r="W2910" s="11" t="n">
        <v>15481</v>
      </c>
      <c r="X2910" s="11" t="n">
        <v>1067</v>
      </c>
      <c r="Y2910" s="11" t="n">
        <v>9104144</v>
      </c>
      <c r="Z2910" s="11" t="n">
        <v>279420</v>
      </c>
      <c r="AA2910" s="11" t="n">
        <v>6903429</v>
      </c>
      <c r="AB2910" s="11" t="n">
        <v>14027</v>
      </c>
      <c r="AC2910" s="11" t="n">
        <v>25730</v>
      </c>
      <c r="AD2910" s="11" t="n">
        <v>277864</v>
      </c>
      <c r="AE2910" s="11" t="n">
        <v>2357848</v>
      </c>
      <c r="AF2910" s="11" t="n">
        <v>9870705</v>
      </c>
      <c r="AG2910" s="11" t="n">
        <v>2389348</v>
      </c>
      <c r="AH2910" s="11" t="n">
        <v>5961347</v>
      </c>
      <c r="AI2910" s="11" t="n">
        <v>30787</v>
      </c>
      <c r="AJ2910" s="11" t="n">
        <v>1134</v>
      </c>
      <c r="AK2910" s="11" t="n">
        <v>1868629</v>
      </c>
      <c r="AL2910" s="11" t="n">
        <v>1</v>
      </c>
      <c r="AM2910" s="11" t="n">
        <v>-1.170215164993587</v>
      </c>
      <c r="AN2910" s="11" t="n">
        <v>-0.5030642122282291</v>
      </c>
      <c r="AO2910" s="11" t="n">
        <v>2</v>
      </c>
      <c r="AP2910" s="11" t="n">
        <v>0</v>
      </c>
      <c r="AQ2910" s="12" t="n">
        <v>0.2295088917749983</v>
      </c>
      <c r="AR2910" s="12" t="n">
        <v>0.38826681563912</v>
      </c>
      <c r="AS2910" s="12" t="n">
        <v>0.1456317035407173</v>
      </c>
      <c r="AT2910" s="12" t="n">
        <v>0.169292137734201</v>
      </c>
      <c r="AU2910" s="12" t="n">
        <v>0.6039433860094087</v>
      </c>
      <c r="AV2910" s="12" t="n">
        <v>0.2388733124938897</v>
      </c>
      <c r="AW2910" s="8" t="n">
        <v>4</v>
      </c>
      <c r="AX2910" s="10" t="n">
        <v>85477340</v>
      </c>
      <c r="AY2910" s="8" t="n">
        <v>4105</v>
      </c>
      <c r="AZ2910" s="9" t="inlineStr">
        <is>
          <t>PAIGUANO</t>
        </is>
      </c>
      <c r="BA2910" s="9" t="inlineStr"/>
    </row>
    <row r="2911">
      <c r="A2911" s="8" t="n">
        <v>4106</v>
      </c>
      <c r="B2911" s="8" t="n">
        <v>2024</v>
      </c>
      <c r="C2911" s="9" t="inlineStr">
        <is>
          <t>VICUÑA</t>
        </is>
      </c>
      <c r="D2911" s="10" t="n">
        <v>13875623</v>
      </c>
      <c r="E2911" s="10" t="n">
        <v>454.33</v>
      </c>
      <c r="F2911" s="11" t="n">
        <v>345545</v>
      </c>
      <c r="G2911" s="11" t="n">
        <v>331151</v>
      </c>
      <c r="H2911" s="11" t="n">
        <v>447883</v>
      </c>
      <c r="I2911" s="11" t="n">
        <v>8919110</v>
      </c>
      <c r="J2911" s="11" t="n">
        <v>3082384</v>
      </c>
      <c r="K2911" s="11" t="n">
        <v>12001494</v>
      </c>
      <c r="L2911" s="11" t="n">
        <v>1392601</v>
      </c>
      <c r="M2911" s="11" t="n">
        <v>505654</v>
      </c>
      <c r="N2911" s="11" t="n">
        <v>1124579</v>
      </c>
      <c r="O2911" s="11" t="n">
        <v>12483022</v>
      </c>
      <c r="P2911" s="11" t="n">
        <v>12553410</v>
      </c>
      <c r="Q2911" s="10" t="n">
        <v>100.93</v>
      </c>
      <c r="R2911" s="11" t="n">
        <v>886947</v>
      </c>
      <c r="S2911" s="11" t="n">
        <v>0</v>
      </c>
      <c r="T2911" s="11" t="n">
        <v>0</v>
      </c>
      <c r="U2911" s="11" t="n">
        <v>345545</v>
      </c>
      <c r="V2911" s="11" t="n">
        <v>53147</v>
      </c>
      <c r="W2911" s="11" t="n">
        <v>40281</v>
      </c>
      <c r="X2911" s="11" t="n">
        <v>12866</v>
      </c>
      <c r="Y2911" s="11" t="n">
        <v>13875623</v>
      </c>
      <c r="Z2911" s="11" t="n">
        <v>625063</v>
      </c>
      <c r="AA2911" s="11" t="n">
        <v>6123973</v>
      </c>
      <c r="AB2911" s="11" t="n">
        <v>950111</v>
      </c>
      <c r="AC2911" s="11" t="n">
        <v>356522</v>
      </c>
      <c r="AD2911" s="11" t="n">
        <v>233166</v>
      </c>
      <c r="AE2911" s="11" t="n">
        <v>6187486</v>
      </c>
      <c r="AF2911" s="11" t="n">
        <v>14264242</v>
      </c>
      <c r="AG2911" s="11" t="n">
        <v>574010</v>
      </c>
      <c r="AH2911" s="11" t="n">
        <v>11163236</v>
      </c>
      <c r="AI2911" s="11" t="n">
        <v>22106</v>
      </c>
      <c r="AJ2911" s="11" t="n">
        <v>10765</v>
      </c>
      <c r="AK2911" s="11" t="n">
        <v>4207538</v>
      </c>
      <c r="AL2911" s="11" t="n">
        <v>1</v>
      </c>
      <c r="AM2911" s="11" t="n">
        <v>-0.307711938980162</v>
      </c>
      <c r="AN2911" s="11" t="n">
        <v>0.7390367991694962</v>
      </c>
      <c r="AO2911" s="11" t="n">
        <v>2</v>
      </c>
      <c r="AP2911" s="11" t="n">
        <v>0</v>
      </c>
      <c r="AQ2911" s="12" t="n">
        <v>0.2221438273438245</v>
      </c>
      <c r="AR2911" s="12" t="n">
        <v>0.6427898768941762</v>
      </c>
      <c r="AS2911" s="12" t="n">
        <v>0.1003631332445397</v>
      </c>
      <c r="AT2911" s="12" t="n">
        <v>0.081047099650949</v>
      </c>
      <c r="AU2911" s="12" t="n">
        <v>0.7826028189931158</v>
      </c>
      <c r="AV2911" s="12" t="n">
        <v>0.4337760113716523</v>
      </c>
      <c r="AW2911" s="8" t="n">
        <v>4</v>
      </c>
      <c r="AX2911" s="10" t="n">
        <v>87819332</v>
      </c>
      <c r="AY2911" s="8" t="n">
        <v>4106</v>
      </c>
      <c r="AZ2911" s="9" t="inlineStr">
        <is>
          <t>VICUÑA</t>
        </is>
      </c>
      <c r="BA2911" s="9" t="inlineStr"/>
    </row>
    <row r="2912">
      <c r="A2912" s="8" t="n">
        <v>4201</v>
      </c>
      <c r="B2912" s="8" t="n">
        <v>2024</v>
      </c>
      <c r="C2912" s="9" t="inlineStr">
        <is>
          <t>ILLAPEL</t>
        </is>
      </c>
      <c r="D2912" s="10" t="n">
        <v>11963679</v>
      </c>
      <c r="E2912" s="10" t="n">
        <v>362.31</v>
      </c>
      <c r="F2912" s="11" t="n">
        <v>292925</v>
      </c>
      <c r="G2912" s="11" t="n">
        <v>515632</v>
      </c>
      <c r="H2912" s="11" t="n">
        <v>334282</v>
      </c>
      <c r="I2912" s="11" t="n">
        <v>7751024</v>
      </c>
      <c r="J2912" s="11" t="n">
        <v>2700481</v>
      </c>
      <c r="K2912" s="11" t="n">
        <v>10451505</v>
      </c>
      <c r="L2912" s="11" t="n">
        <v>1007533</v>
      </c>
      <c r="M2912" s="11" t="n">
        <v>465121</v>
      </c>
      <c r="N2912" s="11" t="n">
        <v>1142839</v>
      </c>
      <c r="O2912" s="11" t="n">
        <v>10956146</v>
      </c>
      <c r="P2912" s="11" t="n">
        <v>11310892</v>
      </c>
      <c r="Q2912" s="10" t="n">
        <v>81.78</v>
      </c>
      <c r="R2912" s="11" t="n">
        <v>542412</v>
      </c>
      <c r="S2912" s="11" t="n">
        <v>0</v>
      </c>
      <c r="T2912" s="11" t="n">
        <v>0</v>
      </c>
      <c r="U2912" s="11" t="n">
        <v>292925</v>
      </c>
      <c r="V2912" s="11" t="n">
        <v>62926</v>
      </c>
      <c r="W2912" s="11" t="n">
        <v>34609</v>
      </c>
      <c r="X2912" s="11" t="n">
        <v>28317</v>
      </c>
      <c r="Y2912" s="11" t="n">
        <v>11963679</v>
      </c>
      <c r="Z2912" s="11" t="n">
        <v>130147</v>
      </c>
      <c r="AA2912" s="11" t="n">
        <v>6917730</v>
      </c>
      <c r="AB2912" s="11" t="n">
        <v>13544</v>
      </c>
      <c r="AC2912" s="11" t="n">
        <v>13544</v>
      </c>
      <c r="AD2912" s="11" t="n">
        <v>364891</v>
      </c>
      <c r="AE2912" s="11" t="n">
        <v>5131465</v>
      </c>
      <c r="AF2912" s="11" t="n">
        <v>12590859</v>
      </c>
      <c r="AG2912" s="11" t="n">
        <v>878633</v>
      </c>
      <c r="AH2912" s="11" t="n">
        <v>10265034</v>
      </c>
      <c r="AI2912" s="11" t="n">
        <v>59155</v>
      </c>
      <c r="AJ2912" s="11" t="n">
        <v>14827</v>
      </c>
      <c r="AK2912" s="11" t="n">
        <v>3278647</v>
      </c>
      <c r="AL2912" s="11" t="n">
        <v>1</v>
      </c>
      <c r="AM2912" s="11" t="n">
        <v>-0.9163503043514231</v>
      </c>
      <c r="AN2912" s="11" t="n">
        <v>0.5288350886593833</v>
      </c>
      <c r="AO2912" s="11" t="n">
        <v>2</v>
      </c>
      <c r="AP2912" s="11" t="n">
        <v>0</v>
      </c>
      <c r="AQ2912" s="12" t="n">
        <v>0.2257232913052916</v>
      </c>
      <c r="AR2912" s="12" t="n">
        <v>0.6478796363560072</v>
      </c>
      <c r="AS2912" s="12" t="n">
        <v>0.08421598406309631</v>
      </c>
      <c r="AT2912" s="12" t="n">
        <v>0.09552571579361165</v>
      </c>
      <c r="AU2912" s="12" t="n">
        <v>0.8152767019311391</v>
      </c>
      <c r="AV2912" s="12" t="n">
        <v>0.4075547982865982</v>
      </c>
      <c r="AW2912" s="8" t="n">
        <v>3</v>
      </c>
      <c r="AX2912" s="10" t="n">
        <v>0</v>
      </c>
      <c r="AY2912" s="8" t="n">
        <v>4201</v>
      </c>
      <c r="AZ2912" s="9" t="inlineStr">
        <is>
          <t>ILLAPEL</t>
        </is>
      </c>
      <c r="BA2912" s="9" t="inlineStr"/>
    </row>
    <row r="2913">
      <c r="A2913" s="8" t="n">
        <v>4202</v>
      </c>
      <c r="B2913" s="8" t="n">
        <v>2024</v>
      </c>
      <c r="C2913" s="9" t="inlineStr">
        <is>
          <t>CANELA</t>
        </is>
      </c>
      <c r="D2913" s="10" t="n">
        <v>5119614</v>
      </c>
      <c r="E2913" s="10" t="n">
        <v>538.4</v>
      </c>
      <c r="F2913" s="11" t="n">
        <v>196200</v>
      </c>
      <c r="G2913" s="11" t="n">
        <v>197119</v>
      </c>
      <c r="H2913" s="11" t="n">
        <v>201430</v>
      </c>
      <c r="I2913" s="11" t="n">
        <v>3281846</v>
      </c>
      <c r="J2913" s="11" t="n">
        <v>1195637</v>
      </c>
      <c r="K2913" s="11" t="n">
        <v>4477483</v>
      </c>
      <c r="L2913" s="11" t="n">
        <v>388466</v>
      </c>
      <c r="M2913" s="11" t="n">
        <v>155282</v>
      </c>
      <c r="N2913" s="11" t="n">
        <v>594749</v>
      </c>
      <c r="O2913" s="11" t="n">
        <v>4731148</v>
      </c>
      <c r="P2913" s="11" t="n">
        <v>4806015</v>
      </c>
      <c r="Q2913" s="10" t="n">
        <v>125.74</v>
      </c>
      <c r="R2913" s="11" t="n">
        <v>233184</v>
      </c>
      <c r="S2913" s="11" t="n">
        <v>0</v>
      </c>
      <c r="T2913" s="11" t="n">
        <v>0</v>
      </c>
      <c r="U2913" s="11" t="n">
        <v>196200</v>
      </c>
      <c r="V2913" s="11" t="n">
        <v>29470</v>
      </c>
      <c r="W2913" s="11" t="n">
        <v>28783</v>
      </c>
      <c r="X2913" s="11" t="n">
        <v>687</v>
      </c>
      <c r="Y2913" s="11" t="n">
        <v>5119614</v>
      </c>
      <c r="Z2913" s="11" t="n">
        <v>242039</v>
      </c>
      <c r="AA2913" s="11" t="n">
        <v>2418741</v>
      </c>
      <c r="AB2913" s="11" t="n">
        <v>135448</v>
      </c>
      <c r="AC2913" s="11" t="n">
        <v>434807</v>
      </c>
      <c r="AD2913" s="11" t="n">
        <v>430651</v>
      </c>
      <c r="AE2913" s="11" t="n">
        <v>2043180</v>
      </c>
      <c r="AF2913" s="11" t="n">
        <v>5702079</v>
      </c>
      <c r="AG2913" s="11" t="n">
        <v>340014</v>
      </c>
      <c r="AH2913" s="11" t="n">
        <v>4331806</v>
      </c>
      <c r="AI2913" s="11" t="n">
        <v>49377</v>
      </c>
      <c r="AJ2913" s="11" t="n">
        <v>1831</v>
      </c>
      <c r="AK2913" s="11" t="n">
        <v>1965314</v>
      </c>
      <c r="AL2913" s="11" t="n">
        <v>1</v>
      </c>
      <c r="AM2913" s="11" t="n">
        <v>-1.492900210463205</v>
      </c>
      <c r="AN2913" s="11" t="n">
        <v>-0.2169904218684265</v>
      </c>
      <c r="AO2913" s="11" t="n">
        <v>2</v>
      </c>
      <c r="AP2913" s="11" t="n">
        <v>0</v>
      </c>
      <c r="AQ2913" s="12" t="n">
        <v>0.2335404583236158</v>
      </c>
      <c r="AR2913" s="12" t="n">
        <v>0.6410338748194688</v>
      </c>
      <c r="AS2913" s="12" t="n">
        <v>0.07587798611379686</v>
      </c>
      <c r="AT2913" s="12" t="n">
        <v>0.116170672242087</v>
      </c>
      <c r="AU2913" s="12" t="n">
        <v>0.7596888783897943</v>
      </c>
      <c r="AV2913" s="12" t="n">
        <v>0.3583219383666905</v>
      </c>
      <c r="AW2913" s="8" t="n">
        <v>5</v>
      </c>
      <c r="AX2913" s="10" t="n">
        <v>0</v>
      </c>
      <c r="AY2913" s="8" t="n">
        <v>4202</v>
      </c>
      <c r="AZ2913" s="9" t="inlineStr">
        <is>
          <t>CANELA</t>
        </is>
      </c>
      <c r="BA2913" s="9" t="inlineStr"/>
    </row>
    <row r="2914">
      <c r="A2914" s="8" t="n">
        <v>4203</v>
      </c>
      <c r="B2914" s="8" t="n">
        <v>2024</v>
      </c>
      <c r="C2914" s="9" t="inlineStr">
        <is>
          <t>LOS VILOS</t>
        </is>
      </c>
      <c r="D2914" s="10" t="n">
        <v>18380931</v>
      </c>
      <c r="E2914" s="10" t="n">
        <v>753.0700000000001</v>
      </c>
      <c r="F2914" s="11" t="n">
        <v>527478</v>
      </c>
      <c r="G2914" s="11" t="n">
        <v>489017</v>
      </c>
      <c r="H2914" s="11" t="n">
        <v>863337</v>
      </c>
      <c r="I2914" s="11" t="n">
        <v>11686136</v>
      </c>
      <c r="J2914" s="11" t="n">
        <v>3520226</v>
      </c>
      <c r="K2914" s="11" t="n">
        <v>15206362</v>
      </c>
      <c r="L2914" s="11" t="n">
        <v>2343986</v>
      </c>
      <c r="M2914" s="11" t="n">
        <v>2088372</v>
      </c>
      <c r="N2914" s="11" t="n">
        <v>1879832</v>
      </c>
      <c r="O2914" s="11" t="n">
        <v>16036945</v>
      </c>
      <c r="P2914" s="11" t="n">
        <v>16021390</v>
      </c>
      <c r="Q2914" s="10" t="n">
        <v>144.22</v>
      </c>
      <c r="R2914" s="11" t="n">
        <v>254155</v>
      </c>
      <c r="S2914" s="11" t="n">
        <v>0</v>
      </c>
      <c r="T2914" s="11" t="n">
        <v>1459</v>
      </c>
      <c r="U2914" s="11" t="n">
        <v>527478</v>
      </c>
      <c r="V2914" s="11" t="n">
        <v>137035</v>
      </c>
      <c r="W2914" s="11" t="n">
        <v>59237</v>
      </c>
      <c r="X2914" s="11" t="n">
        <v>77798</v>
      </c>
      <c r="Y2914" s="11" t="n">
        <v>18380931</v>
      </c>
      <c r="Z2914" s="11" t="n">
        <v>900643</v>
      </c>
      <c r="AA2914" s="11" t="n">
        <v>7690922</v>
      </c>
      <c r="AB2914" s="11" t="n">
        <v>144945</v>
      </c>
      <c r="AC2914" s="11" t="n">
        <v>150963</v>
      </c>
      <c r="AD2914" s="11" t="n">
        <v>1787307</v>
      </c>
      <c r="AE2914" s="11" t="n">
        <v>6978584</v>
      </c>
      <c r="AF2914" s="11" t="n">
        <v>17822875</v>
      </c>
      <c r="AG2914" s="11" t="n">
        <v>853567</v>
      </c>
      <c r="AH2914" s="11" t="n">
        <v>14646040</v>
      </c>
      <c r="AI2914" s="11" t="n">
        <v>78803</v>
      </c>
      <c r="AJ2914" s="11" t="n">
        <v>7074</v>
      </c>
      <c r="AK2914" s="11" t="n">
        <v>5396527</v>
      </c>
      <c r="AL2914" s="11" t="n">
        <v>1</v>
      </c>
      <c r="AM2914" s="11" t="n">
        <v>0.1346524902895126</v>
      </c>
      <c r="AN2914" s="11" t="n">
        <v>1.074683096719423</v>
      </c>
      <c r="AO2914" s="11" t="n">
        <v>1</v>
      </c>
      <c r="AP2914" s="11" t="n">
        <v>0</v>
      </c>
      <c r="AQ2914" s="12" t="n">
        <v>0.1915151087831188</v>
      </c>
      <c r="AR2914" s="12" t="n">
        <v>0.6357749778833292</v>
      </c>
      <c r="AS2914" s="12" t="n">
        <v>0.1275227027401387</v>
      </c>
      <c r="AT2914" s="12" t="n">
        <v>0.1022707718123745</v>
      </c>
      <c r="AU2914" s="12" t="n">
        <v>0.8217551882061677</v>
      </c>
      <c r="AV2914" s="12" t="n">
        <v>0.3915520924654412</v>
      </c>
      <c r="AW2914" s="8" t="n">
        <v>4</v>
      </c>
      <c r="AX2914" s="10" t="n">
        <v>0</v>
      </c>
      <c r="AY2914" s="8" t="n">
        <v>4203</v>
      </c>
      <c r="AZ2914" s="9" t="inlineStr">
        <is>
          <t>LOS VILOS</t>
        </is>
      </c>
      <c r="BA2914" s="9" t="inlineStr"/>
    </row>
    <row r="2915">
      <c r="A2915" s="8" t="n">
        <v>4204</v>
      </c>
      <c r="B2915" s="8" t="n">
        <v>2024</v>
      </c>
      <c r="C2915" s="9" t="inlineStr">
        <is>
          <t>SALAMANCA</t>
        </is>
      </c>
      <c r="D2915" s="10" t="n">
        <v>12549965</v>
      </c>
      <c r="E2915" s="10" t="n">
        <v>419.51</v>
      </c>
      <c r="F2915" s="11" t="n">
        <v>1540891</v>
      </c>
      <c r="G2915" s="11" t="n">
        <v>671357</v>
      </c>
      <c r="H2915" s="11" t="n">
        <v>484731</v>
      </c>
      <c r="I2915" s="11" t="n">
        <v>5548404</v>
      </c>
      <c r="J2915" s="11" t="n">
        <v>4404570</v>
      </c>
      <c r="K2915" s="11" t="n">
        <v>9952974</v>
      </c>
      <c r="L2915" s="11" t="n">
        <v>1631482</v>
      </c>
      <c r="M2915" s="11" t="n">
        <v>805654</v>
      </c>
      <c r="N2915" s="11" t="n">
        <v>2696979</v>
      </c>
      <c r="O2915" s="11" t="n">
        <v>10918483</v>
      </c>
      <c r="P2915" s="11" t="n">
        <v>11071901</v>
      </c>
      <c r="Q2915" s="10" t="n">
        <v>147.23</v>
      </c>
      <c r="R2915" s="11" t="n">
        <v>825828</v>
      </c>
      <c r="S2915" s="11" t="n">
        <v>0</v>
      </c>
      <c r="T2915" s="11" t="n">
        <v>0</v>
      </c>
      <c r="U2915" s="11" t="n">
        <v>1540891</v>
      </c>
      <c r="V2915" s="11" t="n">
        <v>50794</v>
      </c>
      <c r="W2915" s="11" t="n">
        <v>38017</v>
      </c>
      <c r="X2915" s="11" t="n">
        <v>12777</v>
      </c>
      <c r="Y2915" s="11" t="n">
        <v>12549965</v>
      </c>
      <c r="Z2915" s="11" t="n">
        <v>1234286</v>
      </c>
      <c r="AA2915" s="11" t="n">
        <v>7461443</v>
      </c>
      <c r="AB2915" s="11" t="n">
        <v>155361</v>
      </c>
      <c r="AC2915" s="11" t="n">
        <v>526475</v>
      </c>
      <c r="AD2915" s="11" t="n">
        <v>2248973</v>
      </c>
      <c r="AE2915" s="11" t="n">
        <v>3137247</v>
      </c>
      <c r="AF2915" s="11" t="n">
        <v>15302304</v>
      </c>
      <c r="AG2915" s="11" t="n">
        <v>1166326</v>
      </c>
      <c r="AH2915" s="11" t="n">
        <v>11430667</v>
      </c>
      <c r="AI2915" s="11" t="n">
        <v>43176</v>
      </c>
      <c r="AJ2915" s="11" t="n">
        <v>4566</v>
      </c>
      <c r="AK2915" s="11" t="n">
        <v>3525427</v>
      </c>
      <c r="AL2915" s="11" t="n">
        <v>1</v>
      </c>
      <c r="AM2915" s="11" t="n">
        <v>-0.04004122875076511</v>
      </c>
      <c r="AN2915" s="11" t="n">
        <v>0.6953161103826148</v>
      </c>
      <c r="AO2915" s="11" t="n">
        <v>2</v>
      </c>
      <c r="AP2915" s="11" t="n">
        <v>0</v>
      </c>
      <c r="AQ2915" s="12" t="n">
        <v>0.3509627317685747</v>
      </c>
      <c r="AR2915" s="12" t="n">
        <v>0.4421051373450046</v>
      </c>
      <c r="AS2915" s="12" t="n">
        <v>0.1299989282838638</v>
      </c>
      <c r="AT2915" s="12" t="n">
        <v>0.2148993244204267</v>
      </c>
      <c r="AU2915" s="12" t="n">
        <v>0.7469899304052514</v>
      </c>
      <c r="AV2915" s="12" t="n">
        <v>0.2050179502380818</v>
      </c>
      <c r="AW2915" s="8" t="n">
        <v>5</v>
      </c>
      <c r="AX2915" s="10" t="n">
        <v>0</v>
      </c>
      <c r="AY2915" s="8" t="n">
        <v>4204</v>
      </c>
      <c r="AZ2915" s="9" t="inlineStr">
        <is>
          <t>SALAMANCA</t>
        </is>
      </c>
      <c r="BA2915" s="9" t="inlineStr"/>
    </row>
    <row r="2916">
      <c r="A2916" s="8" t="n">
        <v>4301</v>
      </c>
      <c r="B2916" s="8" t="n">
        <v>2024</v>
      </c>
      <c r="C2916" s="9" t="inlineStr">
        <is>
          <t>OVALLE</t>
        </is>
      </c>
      <c r="D2916" s="10" t="n">
        <v>40176692</v>
      </c>
      <c r="E2916" s="10" t="n">
        <v>322.96</v>
      </c>
      <c r="F2916" s="11" t="n">
        <v>2408136</v>
      </c>
      <c r="G2916" s="11" t="n">
        <v>1595169</v>
      </c>
      <c r="H2916" s="11" t="n">
        <v>2416470</v>
      </c>
      <c r="I2916" s="11" t="n">
        <v>19836979</v>
      </c>
      <c r="J2916" s="11" t="n">
        <v>10581423</v>
      </c>
      <c r="K2916" s="11" t="n">
        <v>30418402</v>
      </c>
      <c r="L2916" s="11" t="n">
        <v>6309012</v>
      </c>
      <c r="M2916" s="11" t="n">
        <v>5493760</v>
      </c>
      <c r="N2916" s="11" t="n">
        <v>6419775</v>
      </c>
      <c r="O2916" s="11" t="n">
        <v>33867680</v>
      </c>
      <c r="P2916" s="11" t="n">
        <v>33077017</v>
      </c>
      <c r="Q2916" s="10" t="n">
        <v>85.06</v>
      </c>
      <c r="R2916" s="11" t="n">
        <v>362143</v>
      </c>
      <c r="S2916" s="11" t="n">
        <v>453109</v>
      </c>
      <c r="T2916" s="11" t="n">
        <v>0</v>
      </c>
      <c r="U2916" s="11" t="n">
        <v>2408136</v>
      </c>
      <c r="V2916" s="11" t="n">
        <v>328319</v>
      </c>
      <c r="W2916" s="11" t="n">
        <v>248199</v>
      </c>
      <c r="X2916" s="11" t="n">
        <v>80120</v>
      </c>
      <c r="Y2916" s="11" t="n">
        <v>40176692</v>
      </c>
      <c r="Z2916" s="11" t="n">
        <v>991634</v>
      </c>
      <c r="AA2916" s="11" t="n">
        <v>18002196</v>
      </c>
      <c r="AB2916" s="11" t="n">
        <v>549532</v>
      </c>
      <c r="AC2916" s="11" t="n">
        <v>726168</v>
      </c>
      <c r="AD2916" s="11" t="n">
        <v>4283498</v>
      </c>
      <c r="AE2916" s="11" t="n">
        <v>17448380</v>
      </c>
      <c r="AF2916" s="11" t="n">
        <v>42599236</v>
      </c>
      <c r="AG2916" s="11" t="n">
        <v>2731125</v>
      </c>
      <c r="AH2916" s="11" t="n">
        <v>34342858</v>
      </c>
      <c r="AI2916" s="11" t="n">
        <v>81112</v>
      </c>
      <c r="AJ2916" s="11" t="n">
        <v>641</v>
      </c>
      <c r="AK2916" s="11" t="n">
        <v>16253749</v>
      </c>
      <c r="AL2916" s="11" t="n">
        <v>1</v>
      </c>
      <c r="AM2916" s="11" t="n">
        <v>3.468400643417928</v>
      </c>
      <c r="AN2916" s="11" t="n">
        <v>2.408373988583106</v>
      </c>
      <c r="AO2916" s="11" t="n">
        <v>1</v>
      </c>
      <c r="AP2916" s="11" t="n">
        <v>0</v>
      </c>
      <c r="AQ2916" s="12" t="n">
        <v>0.2633721810645834</v>
      </c>
      <c r="AR2916" s="12" t="n">
        <v>0.4937434620052841</v>
      </c>
      <c r="AS2916" s="12" t="n">
        <v>0.1570316441184356</v>
      </c>
      <c r="AT2916" s="12" t="n">
        <v>0.1597885410774984</v>
      </c>
      <c r="AU2916" s="12" t="n">
        <v>0.8061848339251906</v>
      </c>
      <c r="AV2916" s="12" t="n">
        <v>0.4095937307420255</v>
      </c>
      <c r="AW2916" s="8" t="n">
        <v>3</v>
      </c>
      <c r="AX2916" s="10" t="n">
        <v>0</v>
      </c>
      <c r="AY2916" s="8" t="n">
        <v>4301</v>
      </c>
      <c r="AZ2916" s="9" t="inlineStr">
        <is>
          <t>OVALLE</t>
        </is>
      </c>
      <c r="BA2916" s="9" t="inlineStr"/>
    </row>
    <row r="2917">
      <c r="A2917" s="8" t="n">
        <v>4302</v>
      </c>
      <c r="B2917" s="8" t="n">
        <v>2024</v>
      </c>
      <c r="C2917" s="9" t="inlineStr">
        <is>
          <t>COMBARBALÁ</t>
        </is>
      </c>
      <c r="D2917" s="10" t="n">
        <v>7219114</v>
      </c>
      <c r="E2917" s="10" t="n">
        <v>521.05</v>
      </c>
      <c r="F2917" s="11" t="n">
        <v>79451</v>
      </c>
      <c r="G2917" s="11" t="n">
        <v>149259</v>
      </c>
      <c r="H2917" s="11" t="n">
        <v>0</v>
      </c>
      <c r="I2917" s="11" t="n">
        <v>5447320</v>
      </c>
      <c r="J2917" s="11" t="n">
        <v>759952</v>
      </c>
      <c r="K2917" s="11" t="n">
        <v>6207272</v>
      </c>
      <c r="L2917" s="11" t="n">
        <v>658928</v>
      </c>
      <c r="M2917" s="11" t="n">
        <v>388993</v>
      </c>
      <c r="N2917" s="11" t="n">
        <v>228710</v>
      </c>
      <c r="O2917" s="11" t="n">
        <v>6560186</v>
      </c>
      <c r="P2917" s="11" t="n">
        <v>6455132</v>
      </c>
      <c r="Q2917" s="10" t="n">
        <v>54.85</v>
      </c>
      <c r="R2917" s="11" t="n">
        <v>269935</v>
      </c>
      <c r="S2917" s="11" t="n">
        <v>0</v>
      </c>
      <c r="T2917" s="11" t="n">
        <v>0</v>
      </c>
      <c r="U2917" s="11" t="n">
        <v>79451</v>
      </c>
      <c r="V2917" s="11" t="n">
        <v>78629</v>
      </c>
      <c r="W2917" s="11" t="n">
        <v>5660</v>
      </c>
      <c r="X2917" s="11" t="n">
        <v>72969</v>
      </c>
      <c r="Y2917" s="11" t="n">
        <v>7219114</v>
      </c>
      <c r="Z2917" s="11" t="n">
        <v>226517</v>
      </c>
      <c r="AA2917" s="11" t="n">
        <v>4138967</v>
      </c>
      <c r="AB2917" s="11" t="n">
        <v>137334</v>
      </c>
      <c r="AC2917" s="11" t="n">
        <v>43370</v>
      </c>
      <c r="AD2917" s="11" t="n">
        <v>389870</v>
      </c>
      <c r="AE2917" s="11" t="n">
        <v>2893757</v>
      </c>
      <c r="AF2917" s="11" t="n">
        <v>7829815</v>
      </c>
      <c r="AG2917" s="11" t="n">
        <v>257048</v>
      </c>
      <c r="AH2917" s="11" t="n">
        <v>6686032</v>
      </c>
      <c r="AI2917" s="11" t="n">
        <v>33684</v>
      </c>
      <c r="AJ2917" s="11" t="n">
        <v>30</v>
      </c>
      <c r="AK2917" s="11" t="n">
        <v>2601578</v>
      </c>
      <c r="AL2917" s="11" t="n">
        <v>1</v>
      </c>
      <c r="AM2917" s="11" t="n">
        <v>-1.444608176598662</v>
      </c>
      <c r="AN2917" s="11" t="n">
        <v>-0.01311674430619266</v>
      </c>
      <c r="AO2917" s="11" t="n">
        <v>2</v>
      </c>
      <c r="AP2917" s="11" t="n">
        <v>0</v>
      </c>
      <c r="AQ2917" s="12" t="n">
        <v>0.1052694277995887</v>
      </c>
      <c r="AR2917" s="12" t="n">
        <v>0.7545690509943463</v>
      </c>
      <c r="AS2917" s="12" t="n">
        <v>0.09127546676780558</v>
      </c>
      <c r="AT2917" s="12" t="n">
        <v>0.03168117306361972</v>
      </c>
      <c r="AU2917" s="12" t="n">
        <v>0.8539195370516417</v>
      </c>
      <c r="AV2917" s="12" t="n">
        <v>0.3695817844993783</v>
      </c>
      <c r="AW2917" s="8" t="n">
        <v>5</v>
      </c>
      <c r="AX2917" s="10" t="n">
        <v>0</v>
      </c>
      <c r="AY2917" s="8" t="n">
        <v>4302</v>
      </c>
      <c r="AZ2917" s="9" t="inlineStr">
        <is>
          <t>COMBARBALÁ</t>
        </is>
      </c>
      <c r="BA2917" s="9" t="inlineStr"/>
    </row>
    <row r="2918">
      <c r="A2918" s="8" t="n">
        <v>4303</v>
      </c>
      <c r="B2918" s="8" t="n">
        <v>2024</v>
      </c>
      <c r="C2918" s="9" t="inlineStr">
        <is>
          <t>MONTE PATRIA</t>
        </is>
      </c>
      <c r="D2918" s="10" t="n">
        <v>12133576</v>
      </c>
      <c r="E2918" s="10" t="n">
        <v>371.38</v>
      </c>
      <c r="F2918" s="11" t="n">
        <v>144658</v>
      </c>
      <c r="G2918" s="11" t="n">
        <v>348402</v>
      </c>
      <c r="H2918" s="11" t="n">
        <v>240713</v>
      </c>
      <c r="I2918" s="11" t="n">
        <v>8669315</v>
      </c>
      <c r="J2918" s="11" t="n">
        <v>1927539</v>
      </c>
      <c r="K2918" s="11" t="n">
        <v>10596854</v>
      </c>
      <c r="L2918" s="11" t="n">
        <v>1151925</v>
      </c>
      <c r="M2918" s="11" t="n">
        <v>783170</v>
      </c>
      <c r="N2918" s="11" t="n">
        <v>733773</v>
      </c>
      <c r="O2918" s="11" t="n">
        <v>10981651</v>
      </c>
      <c r="P2918" s="11" t="n">
        <v>11177524</v>
      </c>
      <c r="Q2918" s="10" t="n">
        <v>59</v>
      </c>
      <c r="R2918" s="11" t="n">
        <v>368755</v>
      </c>
      <c r="S2918" s="11" t="n">
        <v>0</v>
      </c>
      <c r="T2918" s="11" t="n">
        <v>0</v>
      </c>
      <c r="U2918" s="11" t="n">
        <v>144658</v>
      </c>
      <c r="V2918" s="11" t="n">
        <v>7899</v>
      </c>
      <c r="W2918" s="11" t="n">
        <v>5970</v>
      </c>
      <c r="X2918" s="11" t="n">
        <v>1929</v>
      </c>
      <c r="Y2918" s="11" t="n">
        <v>12133576</v>
      </c>
      <c r="Z2918" s="11" t="n">
        <v>530784</v>
      </c>
      <c r="AA2918" s="11" t="n">
        <v>5199920</v>
      </c>
      <c r="AB2918" s="11" t="n">
        <v>114545</v>
      </c>
      <c r="AC2918" s="11" t="n">
        <v>215300</v>
      </c>
      <c r="AD2918" s="11" t="n">
        <v>1335423</v>
      </c>
      <c r="AE2918" s="11" t="n">
        <v>4076623</v>
      </c>
      <c r="AF2918" s="11" t="n">
        <v>11610594</v>
      </c>
      <c r="AG2918" s="11" t="n">
        <v>590734</v>
      </c>
      <c r="AH2918" s="11" t="n">
        <v>10104360</v>
      </c>
      <c r="AI2918" s="11" t="n">
        <v>67801</v>
      </c>
      <c r="AJ2918" s="11" t="n">
        <v>16515</v>
      </c>
      <c r="AK2918" s="11" t="n">
        <v>2975822</v>
      </c>
      <c r="AL2918" s="11" t="n">
        <v>1</v>
      </c>
      <c r="AM2918" s="11" t="n">
        <v>-0.7358517041805032</v>
      </c>
      <c r="AN2918" s="11" t="n">
        <v>0.7573456926016164</v>
      </c>
      <c r="AO2918" s="11" t="n">
        <v>2</v>
      </c>
      <c r="AP2918" s="11" t="n">
        <v>0</v>
      </c>
      <c r="AQ2918" s="12" t="n">
        <v>0.1588599271970605</v>
      </c>
      <c r="AR2918" s="12" t="n">
        <v>0.7144896937226091</v>
      </c>
      <c r="AS2918" s="12" t="n">
        <v>0.09493697488687589</v>
      </c>
      <c r="AT2918" s="12" t="n">
        <v>0.06047458721155247</v>
      </c>
      <c r="AU2918" s="12" t="n">
        <v>0.8702707199993386</v>
      </c>
      <c r="AV2918" s="12" t="n">
        <v>0.3511123548028637</v>
      </c>
      <c r="AW2918" s="8" t="n">
        <v>5</v>
      </c>
      <c r="AX2918" s="10" t="n">
        <v>93021179</v>
      </c>
      <c r="AY2918" s="8" t="n">
        <v>4303</v>
      </c>
      <c r="AZ2918" s="9" t="inlineStr">
        <is>
          <t>MONTE PATRIA</t>
        </is>
      </c>
      <c r="BA2918" s="9" t="inlineStr"/>
    </row>
    <row r="2919">
      <c r="A2919" s="8" t="n">
        <v>4304</v>
      </c>
      <c r="B2919" s="8" t="n">
        <v>2024</v>
      </c>
      <c r="C2919" s="9" t="inlineStr">
        <is>
          <t>PUNITAQUI</t>
        </is>
      </c>
      <c r="D2919" s="10" t="n">
        <v>5979246</v>
      </c>
      <c r="E2919" s="10" t="n">
        <v>477.8</v>
      </c>
      <c r="F2919" s="11" t="n">
        <v>194474</v>
      </c>
      <c r="G2919" s="11" t="n">
        <v>187407</v>
      </c>
      <c r="H2919" s="11" t="n">
        <v>96053</v>
      </c>
      <c r="I2919" s="11" t="n">
        <v>4375999</v>
      </c>
      <c r="J2919" s="11" t="n">
        <v>954709</v>
      </c>
      <c r="K2919" s="11" t="n">
        <v>5330708</v>
      </c>
      <c r="L2919" s="11" t="n">
        <v>398304</v>
      </c>
      <c r="M2919" s="11" t="n">
        <v>291597</v>
      </c>
      <c r="N2919" s="11" t="n">
        <v>477934</v>
      </c>
      <c r="O2919" s="11" t="n">
        <v>5580942</v>
      </c>
      <c r="P2919" s="11" t="n">
        <v>5643052</v>
      </c>
      <c r="Q2919" s="10" t="n">
        <v>76.29000000000001</v>
      </c>
      <c r="R2919" s="11" t="n">
        <v>106707</v>
      </c>
      <c r="S2919" s="11" t="n">
        <v>0</v>
      </c>
      <c r="T2919" s="11" t="n">
        <v>0</v>
      </c>
      <c r="U2919" s="11" t="n">
        <v>194474</v>
      </c>
      <c r="V2919" s="11" t="n">
        <v>6743</v>
      </c>
      <c r="W2919" s="11" t="n">
        <v>4301</v>
      </c>
      <c r="X2919" s="11" t="n">
        <v>2442</v>
      </c>
      <c r="Y2919" s="11" t="n">
        <v>5979246</v>
      </c>
      <c r="Z2919" s="11" t="n">
        <v>313558</v>
      </c>
      <c r="AA2919" s="11" t="n">
        <v>3430987</v>
      </c>
      <c r="AB2919" s="11" t="n">
        <v>0</v>
      </c>
      <c r="AC2919" s="11" t="n">
        <v>0</v>
      </c>
      <c r="AD2919" s="11" t="n">
        <v>24881</v>
      </c>
      <c r="AE2919" s="11" t="n">
        <v>2158572</v>
      </c>
      <c r="AF2919" s="11" t="n">
        <v>5927998</v>
      </c>
      <c r="AG2919" s="11" t="n">
        <v>322052</v>
      </c>
      <c r="AH2919" s="11" t="n">
        <v>4763834</v>
      </c>
      <c r="AI2919" s="11" t="n">
        <v>36128</v>
      </c>
      <c r="AJ2919" s="11" t="n">
        <v>2535</v>
      </c>
      <c r="AK2919" s="11" t="n">
        <v>1127418</v>
      </c>
      <c r="AL2919" s="11" t="n">
        <v>1</v>
      </c>
      <c r="AM2919" s="11" t="n">
        <v>-1.671285944700788</v>
      </c>
      <c r="AN2919" s="11" t="n">
        <v>-0.08299712217249477</v>
      </c>
      <c r="AO2919" s="11" t="n">
        <v>2</v>
      </c>
      <c r="AP2919" s="11" t="n">
        <v>0</v>
      </c>
      <c r="AQ2919" s="12" t="n">
        <v>0.1596704668113672</v>
      </c>
      <c r="AR2919" s="12" t="n">
        <v>0.7318646866176772</v>
      </c>
      <c r="AS2919" s="12" t="n">
        <v>0.06661441927627663</v>
      </c>
      <c r="AT2919" s="12" t="n">
        <v>0.07993215198036675</v>
      </c>
      <c r="AU2919" s="12" t="n">
        <v>0.8036159931228047</v>
      </c>
      <c r="AV2919" s="12" t="n">
        <v>0.3641317017988198</v>
      </c>
      <c r="AW2919" s="8" t="n">
        <v>5</v>
      </c>
      <c r="AX2919" s="10" t="n">
        <v>0</v>
      </c>
      <c r="AY2919" s="8" t="n">
        <v>4304</v>
      </c>
      <c r="AZ2919" s="9" t="inlineStr">
        <is>
          <t>PUNITAQUI</t>
        </is>
      </c>
      <c r="BA2919" s="9" t="inlineStr"/>
    </row>
    <row r="2920">
      <c r="A2920" s="8" t="n">
        <v>4305</v>
      </c>
      <c r="B2920" s="8" t="n">
        <v>2024</v>
      </c>
      <c r="C2920" s="9" t="inlineStr">
        <is>
          <t>RÍO HURTADO</t>
        </is>
      </c>
      <c r="D2920" s="10" t="n">
        <v>4428150</v>
      </c>
      <c r="E2920" s="10" t="n">
        <v>1027.89</v>
      </c>
      <c r="F2920" s="11" t="n">
        <v>10533</v>
      </c>
      <c r="G2920" s="11" t="n">
        <v>233940</v>
      </c>
      <c r="H2920" s="11" t="n">
        <v>51605</v>
      </c>
      <c r="I2920" s="11" t="n">
        <v>2812586</v>
      </c>
      <c r="J2920" s="11" t="n">
        <v>645033</v>
      </c>
      <c r="K2920" s="11" t="n">
        <v>3457619</v>
      </c>
      <c r="L2920" s="11" t="n">
        <v>635902</v>
      </c>
      <c r="M2920" s="11" t="n">
        <v>438387</v>
      </c>
      <c r="N2920" s="11" t="n">
        <v>296078</v>
      </c>
      <c r="O2920" s="11" t="n">
        <v>3792248</v>
      </c>
      <c r="P2920" s="11" t="n">
        <v>3847519</v>
      </c>
      <c r="Q2920" s="10" t="n">
        <v>149.73</v>
      </c>
      <c r="R2920" s="11" t="n">
        <v>197515</v>
      </c>
      <c r="S2920" s="11" t="n">
        <v>0</v>
      </c>
      <c r="T2920" s="11" t="n">
        <v>0</v>
      </c>
      <c r="U2920" s="11" t="n">
        <v>10533</v>
      </c>
      <c r="V2920" s="11" t="n">
        <v>5753</v>
      </c>
      <c r="W2920" s="11" t="n">
        <v>4854</v>
      </c>
      <c r="X2920" s="11" t="n">
        <v>899</v>
      </c>
      <c r="Y2920" s="11" t="n">
        <v>4428150</v>
      </c>
      <c r="Z2920" s="11" t="n">
        <v>64502</v>
      </c>
      <c r="AA2920" s="11" t="n">
        <v>3379776</v>
      </c>
      <c r="AB2920" s="11" t="n">
        <v>10766</v>
      </c>
      <c r="AC2920" s="11" t="n">
        <v>16297</v>
      </c>
      <c r="AD2920" s="11" t="n">
        <v>324104</v>
      </c>
      <c r="AE2920" s="11" t="n">
        <v>1129081</v>
      </c>
      <c r="AF2920" s="11" t="n">
        <v>4953984</v>
      </c>
      <c r="AG2920" s="11" t="n">
        <v>401435</v>
      </c>
      <c r="AH2920" s="11" t="n">
        <v>3644944</v>
      </c>
      <c r="AI2920" s="11" t="n">
        <v>52262</v>
      </c>
      <c r="AJ2920" s="11" t="n">
        <v>6932</v>
      </c>
      <c r="AK2920" s="11" t="n">
        <v>719303</v>
      </c>
      <c r="AL2920" s="11" t="n">
        <v>1</v>
      </c>
      <c r="AM2920" s="11" t="n">
        <v>-1.858673044992657</v>
      </c>
      <c r="AN2920" s="11" t="n">
        <v>-0.362150826333384</v>
      </c>
      <c r="AO2920" s="11" t="n">
        <v>2</v>
      </c>
      <c r="AP2920" s="11" t="n">
        <v>0</v>
      </c>
      <c r="AQ2920" s="12" t="n">
        <v>0.1456664747129162</v>
      </c>
      <c r="AR2920" s="12" t="n">
        <v>0.6351605072095571</v>
      </c>
      <c r="AS2920" s="12" t="n">
        <v>0.1436044397773336</v>
      </c>
      <c r="AT2920" s="12" t="n">
        <v>0.06686268532005465</v>
      </c>
      <c r="AU2920" s="12" t="n">
        <v>0.7357601477921608</v>
      </c>
      <c r="AV2920" s="12" t="n">
        <v>0.2279137356923236</v>
      </c>
      <c r="AW2920" s="8" t="n">
        <v>5</v>
      </c>
      <c r="AX2920" s="10" t="n">
        <v>94497785</v>
      </c>
      <c r="AY2920" s="8" t="n">
        <v>4305</v>
      </c>
      <c r="AZ2920" s="9" t="inlineStr">
        <is>
          <t>RÍO HURTADO</t>
        </is>
      </c>
      <c r="BA2920" s="9" t="inlineStr"/>
    </row>
    <row r="2921">
      <c r="A2921" s="8" t="n">
        <v>5101</v>
      </c>
      <c r="B2921" s="8" t="n">
        <v>2024</v>
      </c>
      <c r="C2921" s="9" t="inlineStr">
        <is>
          <t>VALPARAÍSO</t>
        </is>
      </c>
      <c r="D2921" s="10" t="n">
        <v>131235263</v>
      </c>
      <c r="E2921" s="10" t="n">
        <v>409.07</v>
      </c>
      <c r="F2921" s="11" t="n">
        <v>9085446</v>
      </c>
      <c r="G2921" s="11" t="n">
        <v>3193092</v>
      </c>
      <c r="H2921" s="11" t="n">
        <v>9282934</v>
      </c>
      <c r="I2921" s="11" t="n">
        <v>38899092</v>
      </c>
      <c r="J2921" s="11" t="n">
        <v>33633391</v>
      </c>
      <c r="K2921" s="11" t="n">
        <v>72532483</v>
      </c>
      <c r="L2921" s="11" t="n">
        <v>49861930</v>
      </c>
      <c r="M2921" s="11" t="n">
        <v>49841389</v>
      </c>
      <c r="N2921" s="11" t="n">
        <v>21561472</v>
      </c>
      <c r="O2921" s="11" t="n">
        <v>81373333</v>
      </c>
      <c r="P2921" s="11" t="n">
        <v>77856210</v>
      </c>
      <c r="Q2921" s="10" t="n">
        <v>104.84</v>
      </c>
      <c r="R2921" s="11" t="n">
        <v>20541</v>
      </c>
      <c r="S2921" s="11" t="n">
        <v>0</v>
      </c>
      <c r="T2921" s="11" t="n">
        <v>0</v>
      </c>
      <c r="U2921" s="11" t="n">
        <v>9085446</v>
      </c>
      <c r="V2921" s="11" t="n">
        <v>3815863</v>
      </c>
      <c r="W2921" s="11" t="n">
        <v>2816854</v>
      </c>
      <c r="X2921" s="11" t="n">
        <v>999009</v>
      </c>
      <c r="Y2921" s="11" t="n">
        <v>131235263</v>
      </c>
      <c r="Z2921" s="11" t="n">
        <v>1669000</v>
      </c>
      <c r="AA2921" s="11" t="n">
        <v>45450071</v>
      </c>
      <c r="AB2921" s="11" t="n">
        <v>582928</v>
      </c>
      <c r="AC2921" s="11" t="n">
        <v>23616</v>
      </c>
      <c r="AD2921" s="11" t="n">
        <v>923504</v>
      </c>
      <c r="AE2921" s="11" t="n">
        <v>90909937</v>
      </c>
      <c r="AF2921" s="11" t="n">
        <v>139559056</v>
      </c>
      <c r="AG2921" s="11" t="n">
        <v>5699882</v>
      </c>
      <c r="AH2921" s="11" t="n">
        <v>123126722</v>
      </c>
      <c r="AI2921" s="11" t="n">
        <v>22819</v>
      </c>
      <c r="AJ2921" s="11" t="n">
        <v>2829</v>
      </c>
      <c r="AK2921" s="11" t="n">
        <v>23687840</v>
      </c>
      <c r="AL2921" s="11" t="n">
        <v>0</v>
      </c>
      <c r="AM2921" s="11" t="n">
        <v>14.67273573286079</v>
      </c>
      <c r="AN2921" s="11" t="n">
        <v>10.78627394581723</v>
      </c>
      <c r="AO2921" s="11" t="n">
        <v>4</v>
      </c>
      <c r="AP2921" s="11" t="n">
        <v>3</v>
      </c>
      <c r="AQ2921" s="12" t="n">
        <v>0.2562831835830588</v>
      </c>
      <c r="AR2921" s="12" t="n">
        <v>0.2964073154636799</v>
      </c>
      <c r="AS2921" s="12" t="n">
        <v>0.3799430797803179</v>
      </c>
      <c r="AT2921" s="12" t="n">
        <v>0.1642963294095734</v>
      </c>
      <c r="AU2921" s="12" t="n">
        <v>0.8822553371240918</v>
      </c>
      <c r="AV2921" s="12" t="n">
        <v>0.6514083686550588</v>
      </c>
      <c r="AW2921" s="8" t="n">
        <v>1</v>
      </c>
      <c r="AX2921" s="10" t="n">
        <v>0</v>
      </c>
      <c r="AY2921" s="8" t="n">
        <v>5101</v>
      </c>
      <c r="AZ2921" s="9" t="inlineStr">
        <is>
          <t>VALPARAÍSO</t>
        </is>
      </c>
      <c r="BA2921" s="9" t="inlineStr"/>
    </row>
    <row r="2922">
      <c r="A2922" s="8" t="n">
        <v>5102</v>
      </c>
      <c r="B2922" s="8" t="n">
        <v>2024</v>
      </c>
      <c r="C2922" s="9" t="inlineStr">
        <is>
          <t>CASABLANCA</t>
        </is>
      </c>
      <c r="D2922" s="10" t="n">
        <v>16947802</v>
      </c>
      <c r="E2922" s="10" t="n">
        <v>554.88</v>
      </c>
      <c r="F2922" s="11" t="n">
        <v>5853401</v>
      </c>
      <c r="G2922" s="11" t="n">
        <v>700771</v>
      </c>
      <c r="H2922" s="11" t="n">
        <v>2328015</v>
      </c>
      <c r="I2922" s="11" t="n">
        <v>3048361</v>
      </c>
      <c r="J2922" s="11" t="n">
        <v>10311948</v>
      </c>
      <c r="K2922" s="11" t="n">
        <v>13360309</v>
      </c>
      <c r="L2922" s="11" t="n">
        <v>1472797</v>
      </c>
      <c r="M2922" s="11" t="n">
        <v>1378504</v>
      </c>
      <c r="N2922" s="11" t="n">
        <v>8882187</v>
      </c>
      <c r="O2922" s="11" t="n">
        <v>15475005</v>
      </c>
      <c r="P2922" s="11" t="n">
        <v>14528259</v>
      </c>
      <c r="Q2922" s="10" t="n">
        <v>337.62</v>
      </c>
      <c r="R2922" s="11" t="n">
        <v>94293</v>
      </c>
      <c r="S2922" s="11" t="n">
        <v>0</v>
      </c>
      <c r="T2922" s="11" t="n">
        <v>0</v>
      </c>
      <c r="U2922" s="11" t="n">
        <v>5853401</v>
      </c>
      <c r="V2922" s="11" t="n">
        <v>199771</v>
      </c>
      <c r="W2922" s="11" t="n">
        <v>135761</v>
      </c>
      <c r="X2922" s="11" t="n">
        <v>64010</v>
      </c>
      <c r="Y2922" s="11" t="n">
        <v>16947802</v>
      </c>
      <c r="Z2922" s="11" t="n">
        <v>452603</v>
      </c>
      <c r="AA2922" s="11" t="n">
        <v>13533121</v>
      </c>
      <c r="AB2922" s="11" t="n">
        <v>688130</v>
      </c>
      <c r="AC2922" s="11" t="n">
        <v>267525</v>
      </c>
      <c r="AD2922" s="11" t="n">
        <v>1937178</v>
      </c>
      <c r="AE2922" s="11" t="n">
        <v>3700023</v>
      </c>
      <c r="AF2922" s="11" t="n">
        <v>20624754</v>
      </c>
      <c r="AG2922" s="11" t="n">
        <v>1400448</v>
      </c>
      <c r="AH2922" s="11" t="n">
        <v>15839353</v>
      </c>
      <c r="AI2922" s="11" t="n">
        <v>8749</v>
      </c>
      <c r="AJ2922" s="11" t="n">
        <v>1917</v>
      </c>
      <c r="AK2922" s="11" t="n">
        <v>4853472</v>
      </c>
      <c r="AL2922" s="11" t="n">
        <v>1</v>
      </c>
      <c r="AM2922" s="11" t="n">
        <v>0.6603738281770409</v>
      </c>
      <c r="AN2922" s="11" t="n">
        <v>-0.6987391520227074</v>
      </c>
      <c r="AO2922" s="11" t="n">
        <v>2</v>
      </c>
      <c r="AP2922" s="11" t="n">
        <v>0</v>
      </c>
      <c r="AQ2922" s="12" t="n">
        <v>0.6084534147849969</v>
      </c>
      <c r="AR2922" s="12" t="n">
        <v>0.1798676312125903</v>
      </c>
      <c r="AS2922" s="12" t="n">
        <v>0.08690194752098236</v>
      </c>
      <c r="AT2922" s="12" t="n">
        <v>0.5240907936026158</v>
      </c>
      <c r="AU2922" s="12" t="n">
        <v>0.7679777901835824</v>
      </c>
      <c r="AV2922" s="12" t="n">
        <v>0.179397194264717</v>
      </c>
      <c r="AW2922" s="8" t="n">
        <v>4</v>
      </c>
      <c r="AX2922" s="10" t="n">
        <v>88892962</v>
      </c>
      <c r="AY2922" s="8" t="n">
        <v>5102</v>
      </c>
      <c r="AZ2922" s="9" t="inlineStr">
        <is>
          <t>CASABLANCA</t>
        </is>
      </c>
      <c r="BA2922" s="9" t="inlineStr"/>
    </row>
    <row r="2923">
      <c r="A2923" s="8" t="n">
        <v>5103</v>
      </c>
      <c r="B2923" s="8" t="n">
        <v>2024</v>
      </c>
      <c r="C2923" s="9" t="inlineStr">
        <is>
          <t>CONCÓN</t>
        </is>
      </c>
      <c r="D2923" s="10" t="n">
        <v>22020149</v>
      </c>
      <c r="E2923" s="10" t="n">
        <v>457.12</v>
      </c>
      <c r="F2923" s="11" t="n">
        <v>1674294</v>
      </c>
      <c r="G2923" s="11" t="n">
        <v>2006412</v>
      </c>
      <c r="H2923" s="11" t="n">
        <v>7834206</v>
      </c>
      <c r="I2923" s="11" t="n">
        <v>2688094</v>
      </c>
      <c r="J2923" s="11" t="n">
        <v>14491259</v>
      </c>
      <c r="K2923" s="11" t="n">
        <v>17179353</v>
      </c>
      <c r="L2923" s="11" t="n">
        <v>1006214</v>
      </c>
      <c r="M2923" s="11" t="n">
        <v>1002038</v>
      </c>
      <c r="N2923" s="11" t="n">
        <v>11514912</v>
      </c>
      <c r="O2923" s="11" t="n">
        <v>21013935</v>
      </c>
      <c r="P2923" s="11" t="n">
        <v>20523371</v>
      </c>
      <c r="Q2923" s="10" t="n">
        <v>300.83</v>
      </c>
      <c r="R2923" s="11" t="n">
        <v>4176</v>
      </c>
      <c r="S2923" s="11" t="n">
        <v>0</v>
      </c>
      <c r="T2923" s="11" t="n">
        <v>0</v>
      </c>
      <c r="U2923" s="11" t="n">
        <v>1674294</v>
      </c>
      <c r="V2923" s="11" t="n">
        <v>1003279</v>
      </c>
      <c r="W2923" s="11" t="n">
        <v>138548</v>
      </c>
      <c r="X2923" s="11" t="n">
        <v>864731</v>
      </c>
      <c r="Y2923" s="11" t="n">
        <v>22020149</v>
      </c>
      <c r="Z2923" s="11" t="n">
        <v>1146284</v>
      </c>
      <c r="AA2923" s="11" t="n">
        <v>11777395</v>
      </c>
      <c r="AB2923" s="11" t="n">
        <v>274716</v>
      </c>
      <c r="AC2923" s="11" t="n">
        <v>202604</v>
      </c>
      <c r="AD2923" s="11" t="n">
        <v>1255571</v>
      </c>
      <c r="AE2923" s="11" t="n">
        <v>12174409</v>
      </c>
      <c r="AF2923" s="11" t="n">
        <v>26884315</v>
      </c>
      <c r="AG2923" s="11" t="n">
        <v>3392601</v>
      </c>
      <c r="AH2923" s="11" t="n">
        <v>18710274</v>
      </c>
      <c r="AI2923" s="11" t="n">
        <v>10047</v>
      </c>
      <c r="AJ2923" s="11" t="n">
        <v>0</v>
      </c>
      <c r="AK2923" s="11" t="n">
        <v>10385494</v>
      </c>
      <c r="AL2923" s="11" t="n">
        <v>1</v>
      </c>
      <c r="AM2923" s="11" t="n">
        <v>1.91204413967286</v>
      </c>
      <c r="AN2923" s="11" t="n">
        <v>-0.1429071394331458</v>
      </c>
      <c r="AO2923" s="11" t="n">
        <v>2</v>
      </c>
      <c r="AP2923" s="11" t="n">
        <v>0</v>
      </c>
      <c r="AQ2923" s="12" t="n">
        <v>0.6580908694123732</v>
      </c>
      <c r="AR2923" s="12" t="n">
        <v>0.1220742875082271</v>
      </c>
      <c r="AS2923" s="12" t="n">
        <v>0.04569514947423835</v>
      </c>
      <c r="AT2923" s="12" t="n">
        <v>0.5229261618529466</v>
      </c>
      <c r="AU2923" s="12" t="n">
        <v>0.6959550206133205</v>
      </c>
      <c r="AV2923" s="12" t="n">
        <v>0.4528443071731603</v>
      </c>
      <c r="AW2923" s="8" t="n">
        <v>2</v>
      </c>
      <c r="AX2923" s="10" t="n">
        <v>132493879</v>
      </c>
      <c r="AY2923" s="8" t="n">
        <v>5103</v>
      </c>
      <c r="AZ2923" s="9" t="inlineStr">
        <is>
          <t>CONCÓN</t>
        </is>
      </c>
      <c r="BA2923" s="9" t="inlineStr"/>
    </row>
    <row r="2924">
      <c r="A2924" s="8" t="n">
        <v>5104</v>
      </c>
      <c r="B2924" s="8" t="n">
        <v>2024</v>
      </c>
      <c r="C2924" s="9" t="inlineStr">
        <is>
          <t>JUAN FERNÁNDEZ</t>
        </is>
      </c>
      <c r="D2924" s="10" t="n">
        <v>3644935</v>
      </c>
      <c r="E2924" s="10" t="n">
        <v>3301.57</v>
      </c>
      <c r="F2924" s="11" t="n">
        <v>13974</v>
      </c>
      <c r="G2924" s="11" t="n">
        <v>45833</v>
      </c>
      <c r="H2924" s="11" t="n">
        <v>6728</v>
      </c>
      <c r="I2924" s="11" t="n">
        <v>2180236</v>
      </c>
      <c r="J2924" s="11" t="n">
        <v>147969</v>
      </c>
      <c r="K2924" s="11" t="n">
        <v>2328205</v>
      </c>
      <c r="L2924" s="11" t="n">
        <v>971485</v>
      </c>
      <c r="M2924" s="11" t="n">
        <v>971367</v>
      </c>
      <c r="N2924" s="11" t="n">
        <v>66535</v>
      </c>
      <c r="O2924" s="11" t="n">
        <v>2673450</v>
      </c>
      <c r="P2924" s="11" t="n">
        <v>2404594</v>
      </c>
      <c r="Q2924" s="10" t="n">
        <v>134.03</v>
      </c>
      <c r="R2924" s="11" t="n">
        <v>118</v>
      </c>
      <c r="S2924" s="11" t="n">
        <v>0</v>
      </c>
      <c r="T2924" s="11" t="n">
        <v>0</v>
      </c>
      <c r="U2924" s="11" t="n">
        <v>13974</v>
      </c>
      <c r="V2924" s="11" t="n">
        <v>0</v>
      </c>
      <c r="W2924" s="11" t="n">
        <v>0</v>
      </c>
      <c r="X2924" s="11" t="n">
        <v>0</v>
      </c>
      <c r="Y2924" s="11" t="n">
        <v>3644935</v>
      </c>
      <c r="Z2924" s="11" t="n">
        <v>15526</v>
      </c>
      <c r="AA2924" s="11" t="n">
        <v>2115271</v>
      </c>
      <c r="AB2924" s="11" t="n">
        <v>69275</v>
      </c>
      <c r="AC2924" s="11" t="n">
        <v>57679</v>
      </c>
      <c r="AD2924" s="11" t="n">
        <v>203240</v>
      </c>
      <c r="AE2924" s="11" t="n">
        <v>621800</v>
      </c>
      <c r="AF2924" s="11" t="n">
        <v>3147066</v>
      </c>
      <c r="AG2924" s="11" t="n">
        <v>83223</v>
      </c>
      <c r="AH2924" s="11" t="n">
        <v>2654205</v>
      </c>
      <c r="AI2924" s="11" t="n">
        <v>1495</v>
      </c>
      <c r="AJ2924" s="11" t="n">
        <v>3200</v>
      </c>
      <c r="AK2924" s="11" t="n">
        <v>779462</v>
      </c>
      <c r="AL2924" s="11" t="n">
        <v>1</v>
      </c>
      <c r="AM2924" s="11" t="n">
        <v>-2.044562336094188</v>
      </c>
      <c r="AN2924" s="11" t="n">
        <v>-0.9296211809914071</v>
      </c>
      <c r="AO2924" s="11" t="n">
        <v>2</v>
      </c>
      <c r="AP2924" s="11" t="n">
        <v>0</v>
      </c>
      <c r="AQ2924" s="12" t="n">
        <v>0.04059578565872917</v>
      </c>
      <c r="AR2924" s="12" t="n">
        <v>0.5981549739570116</v>
      </c>
      <c r="AS2924" s="12" t="n">
        <v>0.2665301301669303</v>
      </c>
      <c r="AT2924" s="12" t="n">
        <v>0.01825409780970031</v>
      </c>
      <c r="AU2924" s="12" t="n">
        <v>0.8433903197454391</v>
      </c>
      <c r="AV2924" s="12" t="n">
        <v>0.197580857852997</v>
      </c>
      <c r="AW2924" s="8" t="n">
        <v>5</v>
      </c>
      <c r="AX2924" s="10" t="n">
        <v>88339235</v>
      </c>
      <c r="AY2924" s="8" t="n">
        <v>5104</v>
      </c>
      <c r="AZ2924" s="9" t="inlineStr">
        <is>
          <t>JUAN FERNÁNDEZ</t>
        </is>
      </c>
      <c r="BA2924" s="9" t="inlineStr"/>
    </row>
    <row r="2925">
      <c r="A2925" s="8" t="n">
        <v>5105</v>
      </c>
      <c r="B2925" s="8" t="n">
        <v>2024</v>
      </c>
      <c r="C2925" s="9" t="inlineStr">
        <is>
          <t>PUCHUNCAVÍ</t>
        </is>
      </c>
      <c r="D2925" s="10" t="n">
        <v>16114873</v>
      </c>
      <c r="E2925" s="10" t="n">
        <v>759.38</v>
      </c>
      <c r="F2925" s="11" t="n">
        <v>1061902</v>
      </c>
      <c r="G2925" s="11" t="n">
        <v>1467042</v>
      </c>
      <c r="H2925" s="11" t="n">
        <v>4045778</v>
      </c>
      <c r="I2925" s="11" t="n">
        <v>3966155</v>
      </c>
      <c r="J2925" s="11" t="n">
        <v>8550433</v>
      </c>
      <c r="K2925" s="11" t="n">
        <v>12516588</v>
      </c>
      <c r="L2925" s="11" t="n">
        <v>620016</v>
      </c>
      <c r="M2925" s="11" t="n">
        <v>599260</v>
      </c>
      <c r="N2925" s="11" t="n">
        <v>6574722</v>
      </c>
      <c r="O2925" s="11" t="n">
        <v>15494857</v>
      </c>
      <c r="P2925" s="11" t="n">
        <v>14961657</v>
      </c>
      <c r="Q2925" s="10" t="n">
        <v>402.92</v>
      </c>
      <c r="R2925" s="11" t="n">
        <v>20756</v>
      </c>
      <c r="S2925" s="11" t="n">
        <v>0</v>
      </c>
      <c r="T2925" s="11" t="n">
        <v>0</v>
      </c>
      <c r="U2925" s="11" t="n">
        <v>1061902</v>
      </c>
      <c r="V2925" s="11" t="n">
        <v>390591</v>
      </c>
      <c r="W2925" s="11" t="n">
        <v>75685</v>
      </c>
      <c r="X2925" s="11" t="n">
        <v>314906</v>
      </c>
      <c r="Y2925" s="11" t="n">
        <v>16114873</v>
      </c>
      <c r="Z2925" s="11" t="n">
        <v>557859</v>
      </c>
      <c r="AA2925" s="11" t="n">
        <v>10857070</v>
      </c>
      <c r="AB2925" s="11" t="n">
        <v>92628</v>
      </c>
      <c r="AC2925" s="11" t="n">
        <v>71296</v>
      </c>
      <c r="AD2925" s="11" t="n">
        <v>400345</v>
      </c>
      <c r="AE2925" s="11" t="n">
        <v>2963262</v>
      </c>
      <c r="AF2925" s="11" t="n">
        <v>14942872</v>
      </c>
      <c r="AG2925" s="11" t="n">
        <v>2535325</v>
      </c>
      <c r="AH2925" s="11" t="n">
        <v>11828462</v>
      </c>
      <c r="AI2925" s="11" t="n">
        <v>77063</v>
      </c>
      <c r="AJ2925" s="11" t="n">
        <v>0</v>
      </c>
      <c r="AK2925" s="11" t="n">
        <v>5063338</v>
      </c>
      <c r="AL2925" s="11" t="n">
        <v>1</v>
      </c>
      <c r="AM2925" s="11" t="n">
        <v>0.1088126455503078</v>
      </c>
      <c r="AN2925" s="11" t="n">
        <v>-0.4299477267435904</v>
      </c>
      <c r="AO2925" s="11" t="n">
        <v>2</v>
      </c>
      <c r="AP2925" s="11" t="n">
        <v>0</v>
      </c>
      <c r="AQ2925" s="12" t="n">
        <v>0.5305926394827933</v>
      </c>
      <c r="AR2925" s="12" t="n">
        <v>0.2461176703037002</v>
      </c>
      <c r="AS2925" s="12" t="n">
        <v>0.0384747679984819</v>
      </c>
      <c r="AT2925" s="12" t="n">
        <v>0.4079909286284788</v>
      </c>
      <c r="AU2925" s="12" t="n">
        <v>0.7915788879139164</v>
      </c>
      <c r="AV2925" s="12" t="n">
        <v>0.198306055221513</v>
      </c>
      <c r="AW2925" s="8" t="n">
        <v>4</v>
      </c>
      <c r="AX2925" s="10" t="n">
        <v>0</v>
      </c>
      <c r="AY2925" s="8" t="n">
        <v>5105</v>
      </c>
      <c r="AZ2925" s="9" t="inlineStr">
        <is>
          <t>PUCHUNCAVÍ</t>
        </is>
      </c>
      <c r="BA2925" s="9" t="inlineStr"/>
    </row>
    <row r="2926">
      <c r="A2926" s="8" t="n">
        <v>5107</v>
      </c>
      <c r="B2926" s="8" t="n">
        <v>2024</v>
      </c>
      <c r="C2926" s="9" t="inlineStr">
        <is>
          <t>QUINTERO</t>
        </is>
      </c>
      <c r="D2926" s="10" t="n">
        <v>24021422</v>
      </c>
      <c r="E2926" s="10" t="n">
        <v>622.11</v>
      </c>
      <c r="F2926" s="11" t="n">
        <v>604407</v>
      </c>
      <c r="G2926" s="11" t="n">
        <v>432585</v>
      </c>
      <c r="H2926" s="11" t="n">
        <v>1726428</v>
      </c>
      <c r="I2926" s="11" t="n">
        <v>18054237</v>
      </c>
      <c r="J2926" s="11" t="n">
        <v>4630693</v>
      </c>
      <c r="K2926" s="11" t="n">
        <v>22684930</v>
      </c>
      <c r="L2926" s="11" t="n">
        <v>143708</v>
      </c>
      <c r="M2926" s="11" t="n">
        <v>140769</v>
      </c>
      <c r="N2926" s="11" t="n">
        <v>2763420</v>
      </c>
      <c r="O2926" s="11" t="n">
        <v>23877714</v>
      </c>
      <c r="P2926" s="11" t="n">
        <v>23400825</v>
      </c>
      <c r="Q2926" s="10" t="n">
        <v>119.93</v>
      </c>
      <c r="R2926" s="11" t="n">
        <v>2939</v>
      </c>
      <c r="S2926" s="11" t="n">
        <v>0</v>
      </c>
      <c r="T2926" s="11" t="n">
        <v>0</v>
      </c>
      <c r="U2926" s="11" t="n">
        <v>604407</v>
      </c>
      <c r="V2926" s="11" t="n">
        <v>479726</v>
      </c>
      <c r="W2926" s="11" t="n">
        <v>266227</v>
      </c>
      <c r="X2926" s="11" t="n">
        <v>213499</v>
      </c>
      <c r="Y2926" s="11" t="n">
        <v>24021422</v>
      </c>
      <c r="Z2926" s="11" t="n">
        <v>470731</v>
      </c>
      <c r="AA2926" s="11" t="n">
        <v>16885107</v>
      </c>
      <c r="AB2926" s="11" t="n">
        <v>0</v>
      </c>
      <c r="AC2926" s="11" t="n">
        <v>0</v>
      </c>
      <c r="AD2926" s="11" t="n">
        <v>405091</v>
      </c>
      <c r="AE2926" s="11" t="n">
        <v>4214724</v>
      </c>
      <c r="AF2926" s="11" t="n">
        <v>22013002</v>
      </c>
      <c r="AG2926" s="11" t="n">
        <v>725069</v>
      </c>
      <c r="AH2926" s="11" t="n">
        <v>17394511</v>
      </c>
      <c r="AI2926" s="11" t="n">
        <v>11749</v>
      </c>
      <c r="AJ2926" s="11" t="n">
        <v>22789</v>
      </c>
      <c r="AK2926" s="11" t="n">
        <v>8154953</v>
      </c>
      <c r="AL2926" s="11" t="n">
        <v>1</v>
      </c>
      <c r="AM2926" s="11" t="n">
        <v>0.585512448358679</v>
      </c>
      <c r="AN2926" s="11" t="n">
        <v>1.121103844276827</v>
      </c>
      <c r="AO2926" s="11" t="n">
        <v>2</v>
      </c>
      <c r="AP2926" s="11" t="n">
        <v>0</v>
      </c>
      <c r="AQ2926" s="12" t="n">
        <v>0.192773475275527</v>
      </c>
      <c r="AR2926" s="12" t="n">
        <v>0.7515890191679743</v>
      </c>
      <c r="AS2926" s="12" t="n">
        <v>0.005982493459379715</v>
      </c>
      <c r="AT2926" s="12" t="n">
        <v>0.1150398173763402</v>
      </c>
      <c r="AU2926" s="12" t="n">
        <v>0.7901925870901206</v>
      </c>
      <c r="AV2926" s="12" t="n">
        <v>0.1914652076986137</v>
      </c>
      <c r="AW2926" s="8" t="n">
        <v>3</v>
      </c>
      <c r="AX2926" s="10" t="n">
        <v>0</v>
      </c>
      <c r="AY2926" s="8" t="n">
        <v>5107</v>
      </c>
      <c r="AZ2926" s="9" t="inlineStr">
        <is>
          <t>QUINTERO</t>
        </is>
      </c>
      <c r="BA2926" s="9" t="inlineStr"/>
    </row>
    <row r="2927">
      <c r="A2927" s="8" t="n">
        <v>5109</v>
      </c>
      <c r="B2927" s="8" t="n">
        <v>2024</v>
      </c>
      <c r="C2927" s="9" t="inlineStr">
        <is>
          <t>VIÑA DEL MAR</t>
        </is>
      </c>
      <c r="D2927" s="10" t="n">
        <v>152865339</v>
      </c>
      <c r="E2927" s="10" t="n">
        <v>411.49</v>
      </c>
      <c r="F2927" s="11" t="n">
        <v>16415684</v>
      </c>
      <c r="G2927" s="11" t="n">
        <v>5428116</v>
      </c>
      <c r="H2927" s="11" t="n">
        <v>25659845</v>
      </c>
      <c r="I2927" s="11" t="n">
        <v>12721171</v>
      </c>
      <c r="J2927" s="11" t="n">
        <v>103483640</v>
      </c>
      <c r="K2927" s="11" t="n">
        <v>116204811</v>
      </c>
      <c r="L2927" s="11" t="n">
        <v>38136823</v>
      </c>
      <c r="M2927" s="11" t="n">
        <v>4686190</v>
      </c>
      <c r="N2927" s="11" t="n">
        <v>47503645</v>
      </c>
      <c r="O2927" s="11" t="n">
        <v>114728516</v>
      </c>
      <c r="P2927" s="11" t="n">
        <v>125251670</v>
      </c>
      <c r="Q2927" s="10" t="n">
        <v>278.56</v>
      </c>
      <c r="R2927" s="11" t="n">
        <v>52559</v>
      </c>
      <c r="S2927" s="11" t="n">
        <v>33398074</v>
      </c>
      <c r="T2927" s="11" t="n">
        <v>0</v>
      </c>
      <c r="U2927" s="11" t="n">
        <v>16415684</v>
      </c>
      <c r="V2927" s="11" t="n">
        <v>5767114</v>
      </c>
      <c r="W2927" s="11" t="n">
        <v>1865864</v>
      </c>
      <c r="X2927" s="11" t="n">
        <v>3901250</v>
      </c>
      <c r="Y2927" s="11" t="n">
        <v>152865339</v>
      </c>
      <c r="Z2927" s="11" t="n">
        <v>178441</v>
      </c>
      <c r="AA2927" s="11" t="n">
        <v>65520394</v>
      </c>
      <c r="AB2927" s="11" t="n">
        <v>427079</v>
      </c>
      <c r="AC2927" s="11" t="n">
        <v>222477</v>
      </c>
      <c r="AD2927" s="11" t="n">
        <v>6237639</v>
      </c>
      <c r="AE2927" s="11" t="n">
        <v>87442980</v>
      </c>
      <c r="AF2927" s="11" t="n">
        <v>160029010</v>
      </c>
      <c r="AG2927" s="11" t="n">
        <v>9225475</v>
      </c>
      <c r="AH2927" s="11" t="n">
        <v>98400298</v>
      </c>
      <c r="AI2927" s="11" t="n">
        <v>29671</v>
      </c>
      <c r="AJ2927" s="11" t="n">
        <v>0</v>
      </c>
      <c r="AK2927" s="11" t="n">
        <v>46492366</v>
      </c>
      <c r="AL2927" s="11" t="n">
        <v>0</v>
      </c>
      <c r="AM2927" s="11" t="n">
        <v>20.34039589363994</v>
      </c>
      <c r="AN2927" s="11" t="n">
        <v>5.77039763252845</v>
      </c>
      <c r="AO2927" s="11" t="n">
        <v>4</v>
      </c>
      <c r="AP2927" s="11" t="n">
        <v>3</v>
      </c>
      <c r="AQ2927" s="12" t="n">
        <v>0.676959477386826</v>
      </c>
      <c r="AR2927" s="12" t="n">
        <v>0.08321815189249671</v>
      </c>
      <c r="AS2927" s="12" t="n">
        <v>0.2494798575627402</v>
      </c>
      <c r="AT2927" s="12" t="n">
        <v>0.3107548467870797</v>
      </c>
      <c r="AU2927" s="12" t="n">
        <v>0.6148903751888486</v>
      </c>
      <c r="AV2927" s="12" t="n">
        <v>0.5464195523049227</v>
      </c>
      <c r="AW2927" s="8" t="n">
        <v>1</v>
      </c>
      <c r="AX2927" s="10" t="n">
        <v>0</v>
      </c>
      <c r="AY2927" s="8" t="n">
        <v>5109</v>
      </c>
      <c r="AZ2927" s="9" t="inlineStr">
        <is>
          <t>VIÑA DEL MAR</t>
        </is>
      </c>
      <c r="BA2927" s="9" t="inlineStr"/>
    </row>
    <row r="2928">
      <c r="A2928" s="8" t="n">
        <v>5201</v>
      </c>
      <c r="B2928" s="8" t="n">
        <v>2024</v>
      </c>
      <c r="C2928" s="9" t="inlineStr">
        <is>
          <t>ISLA DE PASCUA</t>
        </is>
      </c>
      <c r="D2928" s="10" t="n">
        <v>25821530</v>
      </c>
      <c r="E2928" s="10" t="n">
        <v>2910.45</v>
      </c>
      <c r="F2928" s="11" t="n">
        <v>0</v>
      </c>
      <c r="G2928" s="11" t="n">
        <v>0</v>
      </c>
      <c r="H2928" s="11" t="n">
        <v>0</v>
      </c>
      <c r="I2928" s="11" t="n">
        <v>25110818</v>
      </c>
      <c r="J2928" s="11" t="n">
        <v>202814</v>
      </c>
      <c r="K2928" s="11" t="n">
        <v>25313632</v>
      </c>
      <c r="L2928" s="11" t="n">
        <v>305541</v>
      </c>
      <c r="M2928" s="11" t="n">
        <v>305541</v>
      </c>
      <c r="N2928" s="11" t="n">
        <v>0</v>
      </c>
      <c r="O2928" s="11" t="n">
        <v>25515989</v>
      </c>
      <c r="P2928" s="11" t="n">
        <v>25313632</v>
      </c>
      <c r="Q2928" s="10" t="n">
        <v>22.86</v>
      </c>
      <c r="R2928" s="11" t="n">
        <v>0</v>
      </c>
      <c r="S2928" s="11" t="n">
        <v>0</v>
      </c>
      <c r="T2928" s="11" t="n">
        <v>0</v>
      </c>
      <c r="U2928" s="11" t="n">
        <v>0</v>
      </c>
      <c r="V2928" s="11" t="n">
        <v>106653</v>
      </c>
      <c r="W2928" s="11" t="n">
        <v>106653</v>
      </c>
      <c r="X2928" s="11" t="n">
        <v>0</v>
      </c>
      <c r="Y2928" s="11" t="n">
        <v>25821530</v>
      </c>
      <c r="Z2928" s="11" t="n">
        <v>166588</v>
      </c>
      <c r="AA2928" s="11" t="n">
        <v>10437906</v>
      </c>
      <c r="AB2928" s="11" t="n">
        <v>876427</v>
      </c>
      <c r="AC2928" s="11" t="n">
        <v>567775</v>
      </c>
      <c r="AD2928" s="11" t="n">
        <v>967091</v>
      </c>
      <c r="AE2928" s="11" t="n">
        <v>11969785</v>
      </c>
      <c r="AF2928" s="11" t="n">
        <v>24985572</v>
      </c>
      <c r="AG2928" s="11" t="n">
        <v>0</v>
      </c>
      <c r="AH2928" s="11" t="n">
        <v>22707139</v>
      </c>
      <c r="AI2928" s="11" t="n">
        <v>55011</v>
      </c>
      <c r="AJ2928" s="11" t="n">
        <v>38451</v>
      </c>
      <c r="AK2928" s="11" t="n">
        <v>5116025</v>
      </c>
      <c r="AL2928" s="11" t="n">
        <v>1</v>
      </c>
      <c r="AM2928" s="11" t="n">
        <v>0.7138647172976033</v>
      </c>
      <c r="AN2928" s="11" t="n">
        <v>1.529650647398314</v>
      </c>
      <c r="AO2928" s="11" t="n">
        <v>2</v>
      </c>
      <c r="AP2928" s="11" t="n">
        <v>0</v>
      </c>
      <c r="AQ2928" s="12" t="n">
        <v>0.00785445324115186</v>
      </c>
      <c r="AR2928" s="12" t="n">
        <v>0.9724759919338629</v>
      </c>
      <c r="AS2928" s="12" t="n">
        <v>0.01183279999287416</v>
      </c>
      <c r="AT2928" s="12" t="n">
        <v>0</v>
      </c>
      <c r="AU2928" s="12" t="n">
        <v>0.9088100524574743</v>
      </c>
      <c r="AV2928" s="12" t="n">
        <v>0.4790678796547063</v>
      </c>
      <c r="AW2928" s="8" t="n">
        <v>5</v>
      </c>
      <c r="AX2928" s="10" t="n">
        <v>122901722</v>
      </c>
      <c r="AY2928" s="8" t="n">
        <v>5201</v>
      </c>
      <c r="AZ2928" s="9" t="inlineStr">
        <is>
          <t>ISLA DE PASCUA</t>
        </is>
      </c>
      <c r="BA2928" s="9" t="inlineStr"/>
    </row>
    <row r="2929">
      <c r="A2929" s="8" t="n">
        <v>5301</v>
      </c>
      <c r="B2929" s="8" t="n">
        <v>2024</v>
      </c>
      <c r="C2929" s="9" t="inlineStr">
        <is>
          <t>LOS ANDES</t>
        </is>
      </c>
      <c r="D2929" s="10" t="n">
        <v>21554043</v>
      </c>
      <c r="E2929" s="10" t="n">
        <v>312.65</v>
      </c>
      <c r="F2929" s="11" t="n">
        <v>1744984</v>
      </c>
      <c r="G2929" s="11" t="n">
        <v>1044466</v>
      </c>
      <c r="H2929" s="11" t="n">
        <v>2052479</v>
      </c>
      <c r="I2929" s="11" t="n">
        <v>10674678</v>
      </c>
      <c r="J2929" s="11" t="n">
        <v>6943810</v>
      </c>
      <c r="K2929" s="11" t="n">
        <v>17618488</v>
      </c>
      <c r="L2929" s="11" t="n">
        <v>1720368</v>
      </c>
      <c r="M2929" s="11" t="n">
        <v>1410993</v>
      </c>
      <c r="N2929" s="11" t="n">
        <v>4841929</v>
      </c>
      <c r="O2929" s="11" t="n">
        <v>19833675</v>
      </c>
      <c r="P2929" s="11" t="n">
        <v>19359596</v>
      </c>
      <c r="Q2929" s="10" t="n">
        <v>100.72</v>
      </c>
      <c r="R2929" s="11" t="n">
        <v>309375</v>
      </c>
      <c r="S2929" s="11" t="n">
        <v>0</v>
      </c>
      <c r="T2929" s="11" t="n">
        <v>0</v>
      </c>
      <c r="U2929" s="11" t="n">
        <v>1744984</v>
      </c>
      <c r="V2929" s="11" t="n">
        <v>463308</v>
      </c>
      <c r="W2929" s="11" t="n">
        <v>287699</v>
      </c>
      <c r="X2929" s="11" t="n">
        <v>175609</v>
      </c>
      <c r="Y2929" s="11" t="n">
        <v>21554043</v>
      </c>
      <c r="Z2929" s="11" t="n">
        <v>1014740</v>
      </c>
      <c r="AA2929" s="11" t="n">
        <v>10999774</v>
      </c>
      <c r="AB2929" s="11" t="n">
        <v>0</v>
      </c>
      <c r="AC2929" s="11" t="n">
        <v>0</v>
      </c>
      <c r="AD2929" s="11" t="n">
        <v>220494</v>
      </c>
      <c r="AE2929" s="11" t="n">
        <v>10068137</v>
      </c>
      <c r="AF2929" s="11" t="n">
        <v>22303145</v>
      </c>
      <c r="AG2929" s="11" t="n">
        <v>1801860</v>
      </c>
      <c r="AH2929" s="11" t="n">
        <v>18792469</v>
      </c>
      <c r="AI2929" s="11" t="n">
        <v>11045</v>
      </c>
      <c r="AJ2929" s="11" t="n">
        <v>230</v>
      </c>
      <c r="AK2929" s="11" t="n">
        <v>10309170</v>
      </c>
      <c r="AL2929" s="11" t="n">
        <v>1</v>
      </c>
      <c r="AM2929" s="11" t="n">
        <v>0.8439666925258009</v>
      </c>
      <c r="AN2929" s="11" t="n">
        <v>1.087274813537549</v>
      </c>
      <c r="AO2929" s="11" t="n">
        <v>2</v>
      </c>
      <c r="AP2929" s="11" t="n">
        <v>0</v>
      </c>
      <c r="AQ2929" s="12" t="n">
        <v>0.3221581213325036</v>
      </c>
      <c r="AR2929" s="12" t="n">
        <v>0.4952517724864889</v>
      </c>
      <c r="AS2929" s="12" t="n">
        <v>0.07981648732908253</v>
      </c>
      <c r="AT2929" s="12" t="n">
        <v>0.2246413352706033</v>
      </c>
      <c r="AU2929" s="12" t="n">
        <v>0.8425927823183681</v>
      </c>
      <c r="AV2929" s="12" t="n">
        <v>0.4514222994111369</v>
      </c>
      <c r="AW2929" s="8" t="n">
        <v>3</v>
      </c>
      <c r="AX2929" s="10" t="n">
        <v>0</v>
      </c>
      <c r="AY2929" s="8" t="n">
        <v>5301</v>
      </c>
      <c r="AZ2929" s="9" t="inlineStr">
        <is>
          <t>LOS ANDES</t>
        </is>
      </c>
      <c r="BA2929" s="9" t="inlineStr"/>
    </row>
    <row r="2930">
      <c r="A2930" s="8" t="n">
        <v>5302</v>
      </c>
      <c r="B2930" s="8" t="n">
        <v>2024</v>
      </c>
      <c r="C2930" s="9" t="inlineStr">
        <is>
          <t>CALLE LARGA</t>
        </is>
      </c>
      <c r="D2930" s="10" t="n">
        <v>10644372</v>
      </c>
      <c r="E2930" s="10" t="n">
        <v>602.3</v>
      </c>
      <c r="F2930" s="11" t="n">
        <v>252794</v>
      </c>
      <c r="G2930" s="11" t="n">
        <v>1847111</v>
      </c>
      <c r="H2930" s="11" t="n">
        <v>470302</v>
      </c>
      <c r="I2930" s="11" t="n">
        <v>3054556</v>
      </c>
      <c r="J2930" s="11" t="n">
        <v>3371385</v>
      </c>
      <c r="K2930" s="11" t="n">
        <v>6425941</v>
      </c>
      <c r="L2930" s="11" t="n">
        <v>496037</v>
      </c>
      <c r="M2930" s="11" t="n">
        <v>451837</v>
      </c>
      <c r="N2930" s="11" t="n">
        <v>2570207</v>
      </c>
      <c r="O2930" s="11" t="n">
        <v>10148335</v>
      </c>
      <c r="P2930" s="11" t="n">
        <v>9504459</v>
      </c>
      <c r="Q2930" s="10" t="n">
        <v>190.76</v>
      </c>
      <c r="R2930" s="11" t="n">
        <v>44200</v>
      </c>
      <c r="S2930" s="11" t="n">
        <v>0</v>
      </c>
      <c r="T2930" s="11" t="n">
        <v>0</v>
      </c>
      <c r="U2930" s="11" t="n">
        <v>252794</v>
      </c>
      <c r="V2930" s="11" t="n">
        <v>68436</v>
      </c>
      <c r="W2930" s="11" t="n">
        <v>44160</v>
      </c>
      <c r="X2930" s="11" t="n">
        <v>24276</v>
      </c>
      <c r="Y2930" s="11" t="n">
        <v>10644372</v>
      </c>
      <c r="Z2930" s="11" t="n">
        <v>28885</v>
      </c>
      <c r="AA2930" s="11" t="n">
        <v>9930015</v>
      </c>
      <c r="AB2930" s="11" t="n">
        <v>362769</v>
      </c>
      <c r="AC2930" s="11" t="n">
        <v>9515</v>
      </c>
      <c r="AD2930" s="11" t="n">
        <v>696922</v>
      </c>
      <c r="AE2930" s="11" t="n">
        <v>1864317</v>
      </c>
      <c r="AF2930" s="11" t="n">
        <v>12892423</v>
      </c>
      <c r="AG2930" s="11" t="n">
        <v>3375706</v>
      </c>
      <c r="AH2930" s="11" t="n">
        <v>7435459</v>
      </c>
      <c r="AI2930" s="11" t="n">
        <v>22058</v>
      </c>
      <c r="AJ2930" s="11" t="n">
        <v>0</v>
      </c>
      <c r="AK2930" s="11" t="n">
        <v>2965860</v>
      </c>
      <c r="AL2930" s="11" t="n">
        <v>1</v>
      </c>
      <c r="AM2930" s="11" t="n">
        <v>-0.8294203062466873</v>
      </c>
      <c r="AN2930" s="11" t="n">
        <v>-0.5995974005174873</v>
      </c>
      <c r="AO2930" s="11" t="n">
        <v>2</v>
      </c>
      <c r="AP2930" s="11" t="n">
        <v>0</v>
      </c>
      <c r="AQ2930" s="12" t="n">
        <v>0.3167293476778151</v>
      </c>
      <c r="AR2930" s="12" t="n">
        <v>0.2869644165010392</v>
      </c>
      <c r="AS2930" s="12" t="n">
        <v>0.04660087039423275</v>
      </c>
      <c r="AT2930" s="12" t="n">
        <v>0.2414615911582196</v>
      </c>
      <c r="AU2930" s="12" t="n">
        <v>0.5767309217204555</v>
      </c>
      <c r="AV2930" s="12" t="n">
        <v>0.1446056338672723</v>
      </c>
      <c r="AW2930" s="8" t="n">
        <v>4</v>
      </c>
      <c r="AX2930" s="10" t="n">
        <v>91539333</v>
      </c>
      <c r="AY2930" s="8" t="n">
        <v>5302</v>
      </c>
      <c r="AZ2930" s="9" t="inlineStr">
        <is>
          <t>CALLE LARGA</t>
        </is>
      </c>
      <c r="BA2930" s="9" t="inlineStr"/>
    </row>
    <row r="2931">
      <c r="A2931" s="8" t="n">
        <v>5303</v>
      </c>
      <c r="B2931" s="8" t="n">
        <v>2024</v>
      </c>
      <c r="C2931" s="9" t="inlineStr">
        <is>
          <t>RINCONADA</t>
        </is>
      </c>
      <c r="D2931" s="10" t="n">
        <v>15632704</v>
      </c>
      <c r="E2931" s="10" t="n">
        <v>1299.48</v>
      </c>
      <c r="F2931" s="11" t="n">
        <v>59075</v>
      </c>
      <c r="G2931" s="11" t="n">
        <v>394410</v>
      </c>
      <c r="H2931" s="11" t="n">
        <v>500766</v>
      </c>
      <c r="I2931" s="11" t="n">
        <v>2331168</v>
      </c>
      <c r="J2931" s="11" t="n">
        <v>7181684</v>
      </c>
      <c r="K2931" s="11" t="n">
        <v>9512852</v>
      </c>
      <c r="L2931" s="11" t="n">
        <v>6557139</v>
      </c>
      <c r="M2931" s="11" t="n">
        <v>597962</v>
      </c>
      <c r="N2931" s="11" t="n">
        <v>954251</v>
      </c>
      <c r="O2931" s="11" t="n">
        <v>9075565</v>
      </c>
      <c r="P2931" s="11" t="n">
        <v>10169588</v>
      </c>
      <c r="Q2931" s="10" t="n">
        <v>596.98</v>
      </c>
      <c r="R2931" s="11" t="n">
        <v>16399</v>
      </c>
      <c r="S2931" s="11" t="n">
        <v>5942778</v>
      </c>
      <c r="T2931" s="11" t="n">
        <v>0</v>
      </c>
      <c r="U2931" s="11" t="n">
        <v>59075</v>
      </c>
      <c r="V2931" s="11" t="n">
        <v>34864</v>
      </c>
      <c r="W2931" s="11" t="n">
        <v>10267</v>
      </c>
      <c r="X2931" s="11" t="n">
        <v>24597</v>
      </c>
      <c r="Y2931" s="11" t="n">
        <v>12372109</v>
      </c>
      <c r="Z2931" s="11" t="n">
        <v>331200</v>
      </c>
      <c r="AA2931" s="11" t="n">
        <v>5297595</v>
      </c>
      <c r="AB2931" s="11" t="n">
        <v>27901</v>
      </c>
      <c r="AC2931" s="11" t="n">
        <v>170599</v>
      </c>
      <c r="AD2931" s="11" t="n">
        <v>1075353</v>
      </c>
      <c r="AE2931" s="11" t="n">
        <v>4912106</v>
      </c>
      <c r="AF2931" s="11" t="n">
        <v>11908462</v>
      </c>
      <c r="AG2931" s="11" t="n">
        <v>659911</v>
      </c>
      <c r="AH2931" s="11" t="n">
        <v>7018707</v>
      </c>
      <c r="AI2931" s="11" t="n">
        <v>14304</v>
      </c>
      <c r="AJ2931" s="11" t="n">
        <v>0</v>
      </c>
      <c r="AK2931" s="11" t="n">
        <v>1518320</v>
      </c>
      <c r="AL2931" s="11" t="n">
        <v>1</v>
      </c>
      <c r="AM2931" s="11" t="n">
        <v>-0.6717816108279429</v>
      </c>
      <c r="AN2931" s="11" t="n">
        <v>0.2295294190163319</v>
      </c>
      <c r="AO2931" s="11" t="n">
        <v>2</v>
      </c>
      <c r="AP2931" s="11" t="n">
        <v>3</v>
      </c>
      <c r="AQ2931" s="12" t="n">
        <v>0.4594012654496625</v>
      </c>
      <c r="AR2931" s="12" t="n">
        <v>0.1491212268843573</v>
      </c>
      <c r="AS2931" s="12" t="n">
        <v>0.4194500836195709</v>
      </c>
      <c r="AT2931" s="12" t="n">
        <v>0.06104196689197211</v>
      </c>
      <c r="AU2931" s="12" t="n">
        <v>0.5893882014318893</v>
      </c>
      <c r="AV2931" s="12" t="n">
        <v>0.4124886992123752</v>
      </c>
      <c r="AW2931" s="8" t="n">
        <v>3</v>
      </c>
      <c r="AX2931" s="10" t="n">
        <v>0</v>
      </c>
      <c r="AY2931" s="8" t="n">
        <v>5303</v>
      </c>
      <c r="AZ2931" s="9" t="inlineStr">
        <is>
          <t>RINCONADA</t>
        </is>
      </c>
      <c r="BA2931" s="9" t="inlineStr"/>
    </row>
    <row r="2932">
      <c r="A2932" s="8" t="n">
        <v>5304</v>
      </c>
      <c r="B2932" s="8" t="n">
        <v>2024</v>
      </c>
      <c r="C2932" s="9" t="inlineStr">
        <is>
          <t>SAN ESTEBAN</t>
        </is>
      </c>
      <c r="D2932" s="10" t="n">
        <v>8199524</v>
      </c>
      <c r="E2932" s="10" t="n">
        <v>376.89</v>
      </c>
      <c r="F2932" s="11" t="n">
        <v>198722</v>
      </c>
      <c r="G2932" s="11" t="n">
        <v>501025</v>
      </c>
      <c r="H2932" s="11" t="n">
        <v>677010</v>
      </c>
      <c r="I2932" s="11" t="n">
        <v>4380339</v>
      </c>
      <c r="J2932" s="11" t="n">
        <v>2336653</v>
      </c>
      <c r="K2932" s="11" t="n">
        <v>6716992</v>
      </c>
      <c r="L2932" s="11" t="n">
        <v>871961</v>
      </c>
      <c r="M2932" s="11" t="n">
        <v>489129</v>
      </c>
      <c r="N2932" s="11" t="n">
        <v>1376757</v>
      </c>
      <c r="O2932" s="11" t="n">
        <v>7327563</v>
      </c>
      <c r="P2932" s="11" t="n">
        <v>7552033</v>
      </c>
      <c r="Q2932" s="10" t="n">
        <v>107.4</v>
      </c>
      <c r="R2932" s="11" t="n">
        <v>382832</v>
      </c>
      <c r="S2932" s="11" t="n">
        <v>0</v>
      </c>
      <c r="T2932" s="11" t="n">
        <v>0</v>
      </c>
      <c r="U2932" s="11" t="n">
        <v>198722</v>
      </c>
      <c r="V2932" s="11" t="n">
        <v>41962</v>
      </c>
      <c r="W2932" s="11" t="n">
        <v>32</v>
      </c>
      <c r="X2932" s="11" t="n">
        <v>41930</v>
      </c>
      <c r="Y2932" s="11" t="n">
        <v>8199524</v>
      </c>
      <c r="Z2932" s="11" t="n">
        <v>156462</v>
      </c>
      <c r="AA2932" s="11" t="n">
        <v>6306743</v>
      </c>
      <c r="AB2932" s="11" t="n">
        <v>190343</v>
      </c>
      <c r="AC2932" s="11" t="n">
        <v>175556</v>
      </c>
      <c r="AD2932" s="11" t="n">
        <v>399384</v>
      </c>
      <c r="AE2932" s="11" t="n">
        <v>1846510</v>
      </c>
      <c r="AF2932" s="11" t="n">
        <v>9101972</v>
      </c>
      <c r="AG2932" s="11" t="n">
        <v>879836</v>
      </c>
      <c r="AH2932" s="11" t="n">
        <v>7198140</v>
      </c>
      <c r="AI2932" s="11" t="n">
        <v>16404</v>
      </c>
      <c r="AJ2932" s="11" t="n">
        <v>6877</v>
      </c>
      <c r="AK2932" s="11" t="n">
        <v>3102820</v>
      </c>
      <c r="AL2932" s="11" t="n">
        <v>1</v>
      </c>
      <c r="AM2932" s="11" t="n">
        <v>-1.191686630519881</v>
      </c>
      <c r="AN2932" s="11" t="n">
        <v>-0.05404614834598458</v>
      </c>
      <c r="AO2932" s="11" t="n">
        <v>2</v>
      </c>
      <c r="AP2932" s="11" t="n">
        <v>0</v>
      </c>
      <c r="AQ2932" s="12" t="n">
        <v>0.2849742253330803</v>
      </c>
      <c r="AR2932" s="12" t="n">
        <v>0.5342186936705107</v>
      </c>
      <c r="AS2932" s="12" t="n">
        <v>0.1063428803915935</v>
      </c>
      <c r="AT2932" s="12" t="n">
        <v>0.1679069419151648</v>
      </c>
      <c r="AU2932" s="12" t="n">
        <v>0.7908330194819321</v>
      </c>
      <c r="AV2932" s="12" t="n">
        <v>0.2028692243834633</v>
      </c>
      <c r="AW2932" s="8" t="n">
        <v>4</v>
      </c>
      <c r="AX2932" s="10" t="n">
        <v>0</v>
      </c>
      <c r="AY2932" s="8" t="n">
        <v>5304</v>
      </c>
      <c r="AZ2932" s="9" t="inlineStr">
        <is>
          <t>SAN ESTEBAN</t>
        </is>
      </c>
      <c r="BA2932" s="9" t="inlineStr"/>
    </row>
    <row r="2933">
      <c r="A2933" s="8" t="n">
        <v>5401</v>
      </c>
      <c r="B2933" s="8" t="n">
        <v>2024</v>
      </c>
      <c r="C2933" s="9" t="inlineStr">
        <is>
          <t>LA LIGUA</t>
        </is>
      </c>
      <c r="D2933" s="10" t="n">
        <v>14647985</v>
      </c>
      <c r="E2933" s="10" t="n">
        <v>381.59</v>
      </c>
      <c r="F2933" s="11" t="n">
        <v>550271</v>
      </c>
      <c r="G2933" s="11" t="n">
        <v>523726</v>
      </c>
      <c r="H2933" s="11" t="n">
        <v>1210359</v>
      </c>
      <c r="I2933" s="11" t="n">
        <v>8563273</v>
      </c>
      <c r="J2933" s="11" t="n">
        <v>3852324</v>
      </c>
      <c r="K2933" s="11" t="n">
        <v>12415597</v>
      </c>
      <c r="L2933" s="11" t="n">
        <v>579965</v>
      </c>
      <c r="M2933" s="11" t="n">
        <v>456294</v>
      </c>
      <c r="N2933" s="11" t="n">
        <v>2284356</v>
      </c>
      <c r="O2933" s="11" t="n">
        <v>14068020</v>
      </c>
      <c r="P2933" s="11" t="n">
        <v>13288470</v>
      </c>
      <c r="Q2933" s="10" t="n">
        <v>100.35</v>
      </c>
      <c r="R2933" s="11" t="n">
        <v>123671</v>
      </c>
      <c r="S2933" s="11" t="n">
        <v>0</v>
      </c>
      <c r="T2933" s="11" t="n">
        <v>0</v>
      </c>
      <c r="U2933" s="11" t="n">
        <v>550271</v>
      </c>
      <c r="V2933" s="11" t="n">
        <v>362323</v>
      </c>
      <c r="W2933" s="11" t="n">
        <v>165788</v>
      </c>
      <c r="X2933" s="11" t="n">
        <v>196535</v>
      </c>
      <c r="Y2933" s="11" t="n">
        <v>14647985</v>
      </c>
      <c r="Z2933" s="11" t="n">
        <v>339209</v>
      </c>
      <c r="AA2933" s="11" t="n">
        <v>9396958</v>
      </c>
      <c r="AB2933" s="11" t="n">
        <v>163539</v>
      </c>
      <c r="AC2933" s="11" t="n">
        <v>163539</v>
      </c>
      <c r="AD2933" s="11" t="n">
        <v>977089</v>
      </c>
      <c r="AE2933" s="11" t="n">
        <v>3539769</v>
      </c>
      <c r="AF2933" s="11" t="n">
        <v>14558273</v>
      </c>
      <c r="AG2933" s="11" t="n">
        <v>872597</v>
      </c>
      <c r="AH2933" s="11" t="n">
        <v>11812159</v>
      </c>
      <c r="AI2933" s="11" t="n">
        <v>24328</v>
      </c>
      <c r="AJ2933" s="11" t="n">
        <v>6053</v>
      </c>
      <c r="AK2933" s="11" t="n">
        <v>4277889</v>
      </c>
      <c r="AL2933" s="11" t="n">
        <v>1</v>
      </c>
      <c r="AM2933" s="11" t="n">
        <v>-0.331563998453052</v>
      </c>
      <c r="AN2933" s="11" t="n">
        <v>0.2090761752694482</v>
      </c>
      <c r="AO2933" s="11" t="n">
        <v>2</v>
      </c>
      <c r="AP2933" s="11" t="n">
        <v>0</v>
      </c>
      <c r="AQ2933" s="12" t="n">
        <v>0.262993442442766</v>
      </c>
      <c r="AR2933" s="12" t="n">
        <v>0.5846041622789756</v>
      </c>
      <c r="AS2933" s="12" t="n">
        <v>0.03959350040295645</v>
      </c>
      <c r="AT2933" s="12" t="n">
        <v>0.1559501870052434</v>
      </c>
      <c r="AU2933" s="12" t="n">
        <v>0.8113708954351935</v>
      </c>
      <c r="AV2933" s="12" t="n">
        <v>0.2431448427983182</v>
      </c>
      <c r="AW2933" s="8" t="n">
        <v>4</v>
      </c>
      <c r="AX2933" s="10" t="n">
        <v>0</v>
      </c>
      <c r="AY2933" s="8" t="n">
        <v>5401</v>
      </c>
      <c r="AZ2933" s="9" t="inlineStr">
        <is>
          <t>LA LIGUA</t>
        </is>
      </c>
      <c r="BA2933" s="9" t="inlineStr"/>
    </row>
    <row r="2934">
      <c r="A2934" s="8" t="n">
        <v>5402</v>
      </c>
      <c r="B2934" s="8" t="n">
        <v>2024</v>
      </c>
      <c r="C2934" s="9" t="inlineStr">
        <is>
          <t>CABILDO</t>
        </is>
      </c>
      <c r="D2934" s="10" t="n">
        <v>7819219</v>
      </c>
      <c r="E2934" s="10" t="n">
        <v>376.7</v>
      </c>
      <c r="F2934" s="11" t="n">
        <v>329523</v>
      </c>
      <c r="G2934" s="11" t="n">
        <v>359845</v>
      </c>
      <c r="H2934" s="11" t="n">
        <v>245467</v>
      </c>
      <c r="I2934" s="11" t="n">
        <v>4968705</v>
      </c>
      <c r="J2934" s="11" t="n">
        <v>1762633</v>
      </c>
      <c r="K2934" s="11" t="n">
        <v>6731338</v>
      </c>
      <c r="L2934" s="11" t="n">
        <v>530749</v>
      </c>
      <c r="M2934" s="11" t="n">
        <v>266981</v>
      </c>
      <c r="N2934" s="11" t="n">
        <v>934835</v>
      </c>
      <c r="O2934" s="11" t="n">
        <v>7288470</v>
      </c>
      <c r="P2934" s="11" t="n">
        <v>7331076</v>
      </c>
      <c r="Q2934" s="10" t="n">
        <v>84.92</v>
      </c>
      <c r="R2934" s="11" t="n">
        <v>263768</v>
      </c>
      <c r="S2934" s="11" t="n">
        <v>0</v>
      </c>
      <c r="T2934" s="11" t="n">
        <v>0</v>
      </c>
      <c r="U2934" s="11" t="n">
        <v>329523</v>
      </c>
      <c r="V2934" s="11" t="n">
        <v>28205</v>
      </c>
      <c r="W2934" s="11" t="n">
        <v>22023</v>
      </c>
      <c r="X2934" s="11" t="n">
        <v>6182</v>
      </c>
      <c r="Y2934" s="11" t="n">
        <v>7819219</v>
      </c>
      <c r="Z2934" s="11" t="n">
        <v>611300</v>
      </c>
      <c r="AA2934" s="11" t="n">
        <v>4660773</v>
      </c>
      <c r="AB2934" s="11" t="n">
        <v>12164</v>
      </c>
      <c r="AC2934" s="11" t="n">
        <v>40192</v>
      </c>
      <c r="AD2934" s="11" t="n">
        <v>896941</v>
      </c>
      <c r="AE2934" s="11" t="n">
        <v>1438985</v>
      </c>
      <c r="AF2934" s="11" t="n">
        <v>7809293</v>
      </c>
      <c r="AG2934" s="11" t="n">
        <v>600364</v>
      </c>
      <c r="AH2934" s="11" t="n">
        <v>6568394</v>
      </c>
      <c r="AI2934" s="11" t="n">
        <v>8428</v>
      </c>
      <c r="AJ2934" s="11" t="n">
        <v>1084</v>
      </c>
      <c r="AK2934" s="11" t="n">
        <v>2151675</v>
      </c>
      <c r="AL2934" s="11" t="n">
        <v>1</v>
      </c>
      <c r="AM2934" s="11" t="n">
        <v>-1.247718757851841</v>
      </c>
      <c r="AN2934" s="11" t="n">
        <v>0.08931449084909691</v>
      </c>
      <c r="AO2934" s="11" t="n">
        <v>2</v>
      </c>
      <c r="AP2934" s="11" t="n">
        <v>0</v>
      </c>
      <c r="AQ2934" s="12" t="n">
        <v>0.2254231528749866</v>
      </c>
      <c r="AR2934" s="12" t="n">
        <v>0.6354477346139046</v>
      </c>
      <c r="AS2934" s="12" t="n">
        <v>0.06787749518206358</v>
      </c>
      <c r="AT2934" s="12" t="n">
        <v>0.1195560579643568</v>
      </c>
      <c r="AU2934" s="12" t="n">
        <v>0.8410997000624768</v>
      </c>
      <c r="AV2934" s="12" t="n">
        <v>0.1842657203411372</v>
      </c>
      <c r="AW2934" s="8" t="n">
        <v>4</v>
      </c>
      <c r="AX2934" s="10" t="n">
        <v>0</v>
      </c>
      <c r="AY2934" s="8" t="n">
        <v>5402</v>
      </c>
      <c r="AZ2934" s="9" t="inlineStr">
        <is>
          <t>CABILDO</t>
        </is>
      </c>
      <c r="BA2934" s="9" t="inlineStr"/>
    </row>
    <row r="2935">
      <c r="A2935" s="8" t="n">
        <v>5403</v>
      </c>
      <c r="B2935" s="8" t="n">
        <v>2024</v>
      </c>
      <c r="C2935" s="9" t="inlineStr">
        <is>
          <t>PAPUDO</t>
        </is>
      </c>
      <c r="D2935" s="10" t="n">
        <v>8214694</v>
      </c>
      <c r="E2935" s="10" t="n">
        <v>1275.97</v>
      </c>
      <c r="F2935" s="11" t="n">
        <v>790211</v>
      </c>
      <c r="G2935" s="11" t="n">
        <v>796270</v>
      </c>
      <c r="H2935" s="11" t="n">
        <v>1014470</v>
      </c>
      <c r="I2935" s="11" t="n">
        <v>2144298</v>
      </c>
      <c r="J2935" s="11" t="n">
        <v>3904826</v>
      </c>
      <c r="K2935" s="11" t="n">
        <v>6049124</v>
      </c>
      <c r="L2935" s="11" t="n">
        <v>456478</v>
      </c>
      <c r="M2935" s="11" t="n">
        <v>429910</v>
      </c>
      <c r="N2935" s="11" t="n">
        <v>2600951</v>
      </c>
      <c r="O2935" s="11" t="n">
        <v>7758216</v>
      </c>
      <c r="P2935" s="11" t="n">
        <v>7376249</v>
      </c>
      <c r="Q2935" s="10" t="n">
        <v>606.53</v>
      </c>
      <c r="R2935" s="11" t="n">
        <v>26568</v>
      </c>
      <c r="S2935" s="11" t="n">
        <v>0</v>
      </c>
      <c r="T2935" s="11" t="n">
        <v>0</v>
      </c>
      <c r="U2935" s="11" t="n">
        <v>790211</v>
      </c>
      <c r="V2935" s="11" t="n">
        <v>395192</v>
      </c>
      <c r="W2935" s="11" t="n">
        <v>71751</v>
      </c>
      <c r="X2935" s="11" t="n">
        <v>323441</v>
      </c>
      <c r="Y2935" s="11" t="n">
        <v>8214694</v>
      </c>
      <c r="Z2935" s="11" t="n">
        <v>457861</v>
      </c>
      <c r="AA2935" s="11" t="n">
        <v>6305898</v>
      </c>
      <c r="AB2935" s="11" t="n">
        <v>0</v>
      </c>
      <c r="AC2935" s="11" t="n">
        <v>0</v>
      </c>
      <c r="AD2935" s="11" t="n">
        <v>246699</v>
      </c>
      <c r="AE2935" s="11" t="n">
        <v>1842995</v>
      </c>
      <c r="AF2935" s="11" t="n">
        <v>8853453</v>
      </c>
      <c r="AG2935" s="11" t="n">
        <v>1372410</v>
      </c>
      <c r="AH2935" s="11" t="n">
        <v>6713440</v>
      </c>
      <c r="AI2935" s="11" t="n">
        <v>38427</v>
      </c>
      <c r="AJ2935" s="11" t="n">
        <v>361</v>
      </c>
      <c r="AK2935" s="11" t="n">
        <v>2075771</v>
      </c>
      <c r="AL2935" s="11" t="n">
        <v>1</v>
      </c>
      <c r="AM2935" s="11" t="n">
        <v>-1.006279330559531</v>
      </c>
      <c r="AN2935" s="11" t="n">
        <v>-0.7907504697972763</v>
      </c>
      <c r="AO2935" s="11" t="n">
        <v>2</v>
      </c>
      <c r="AP2935" s="11" t="n">
        <v>0</v>
      </c>
      <c r="AQ2935" s="12" t="n">
        <v>0.4753464949516075</v>
      </c>
      <c r="AR2935" s="12" t="n">
        <v>0.2610319994877472</v>
      </c>
      <c r="AS2935" s="12" t="n">
        <v>0.05556847278790908</v>
      </c>
      <c r="AT2935" s="12" t="n">
        <v>0.3166217755646163</v>
      </c>
      <c r="AU2935" s="12" t="n">
        <v>0.7582849313143697</v>
      </c>
      <c r="AV2935" s="12" t="n">
        <v>0.2081668022634784</v>
      </c>
      <c r="AW2935" s="8" t="n">
        <v>4</v>
      </c>
      <c r="AX2935" s="10" t="n">
        <v>90640022</v>
      </c>
      <c r="AY2935" s="8" t="n">
        <v>5403</v>
      </c>
      <c r="AZ2935" s="9" t="inlineStr">
        <is>
          <t>PAPUDO</t>
        </is>
      </c>
      <c r="BA2935" s="9" t="inlineStr"/>
    </row>
    <row r="2936">
      <c r="A2936" s="8" t="n">
        <v>5404</v>
      </c>
      <c r="B2936" s="8" t="n">
        <v>2024</v>
      </c>
      <c r="C2936" s="9" t="inlineStr">
        <is>
          <t>PETORCA</t>
        </is>
      </c>
      <c r="D2936" s="10" t="n">
        <v>7098878</v>
      </c>
      <c r="E2936" s="10" t="n">
        <v>667.63</v>
      </c>
      <c r="F2936" s="11" t="n">
        <v>103657</v>
      </c>
      <c r="G2936" s="11" t="n">
        <v>953572</v>
      </c>
      <c r="H2936" s="11" t="n">
        <v>82322</v>
      </c>
      <c r="I2936" s="11" t="n">
        <v>3300740</v>
      </c>
      <c r="J2936" s="11" t="n">
        <v>1732312</v>
      </c>
      <c r="K2936" s="11" t="n">
        <v>5033052</v>
      </c>
      <c r="L2936" s="11" t="n">
        <v>463516</v>
      </c>
      <c r="M2936" s="11" t="n">
        <v>244764</v>
      </c>
      <c r="N2936" s="11" t="n">
        <v>1139551</v>
      </c>
      <c r="O2936" s="11" t="n">
        <v>6635362</v>
      </c>
      <c r="P2936" s="11" t="n">
        <v>6622339</v>
      </c>
      <c r="Q2936" s="10" t="n">
        <v>162.92</v>
      </c>
      <c r="R2936" s="11" t="n">
        <v>218752</v>
      </c>
      <c r="S2936" s="11" t="n">
        <v>0</v>
      </c>
      <c r="T2936" s="11" t="n">
        <v>0</v>
      </c>
      <c r="U2936" s="11" t="n">
        <v>103657</v>
      </c>
      <c r="V2936" s="11" t="n">
        <v>3647</v>
      </c>
      <c r="W2936" s="11" t="n">
        <v>3647</v>
      </c>
      <c r="X2936" s="11" t="n">
        <v>0</v>
      </c>
      <c r="Y2936" s="11" t="n">
        <v>7098878</v>
      </c>
      <c r="Z2936" s="11" t="n">
        <v>315614</v>
      </c>
      <c r="AA2936" s="11" t="n">
        <v>4604518</v>
      </c>
      <c r="AB2936" s="11" t="n">
        <v>176187</v>
      </c>
      <c r="AC2936" s="11" t="n">
        <v>35623</v>
      </c>
      <c r="AD2936" s="11" t="n">
        <v>321448</v>
      </c>
      <c r="AE2936" s="11" t="n">
        <v>2003992</v>
      </c>
      <c r="AF2936" s="11" t="n">
        <v>7539424</v>
      </c>
      <c r="AG2936" s="11" t="n">
        <v>1602435</v>
      </c>
      <c r="AH2936" s="11" t="n">
        <v>5367101</v>
      </c>
      <c r="AI2936" s="11" t="n">
        <v>9027</v>
      </c>
      <c r="AJ2936" s="11" t="n">
        <v>1767</v>
      </c>
      <c r="AK2936" s="11" t="n">
        <v>1884216</v>
      </c>
      <c r="AL2936" s="11" t="n">
        <v>1</v>
      </c>
      <c r="AM2936" s="11" t="n">
        <v>-1.361180946516905</v>
      </c>
      <c r="AN2936" s="11" t="n">
        <v>-0.2813049420172911</v>
      </c>
      <c r="AO2936" s="11" t="n">
        <v>2</v>
      </c>
      <c r="AP2936" s="11" t="n">
        <v>0</v>
      </c>
      <c r="AQ2936" s="12" t="n">
        <v>0.2440261686424249</v>
      </c>
      <c r="AR2936" s="12" t="n">
        <v>0.4649664355409404</v>
      </c>
      <c r="AS2936" s="12" t="n">
        <v>0.06529426199464197</v>
      </c>
      <c r="AT2936" s="12" t="n">
        <v>0.1605255083972425</v>
      </c>
      <c r="AU2936" s="12" t="n">
        <v>0.7118714904480766</v>
      </c>
      <c r="AV2936" s="12" t="n">
        <v>0.265801737639374</v>
      </c>
      <c r="AW2936" s="8" t="n">
        <v>5</v>
      </c>
      <c r="AX2936" s="10" t="n">
        <v>94798085</v>
      </c>
      <c r="AY2936" s="8" t="n">
        <v>5404</v>
      </c>
      <c r="AZ2936" s="9" t="inlineStr">
        <is>
          <t>PETORCA</t>
        </is>
      </c>
      <c r="BA2936" s="9" t="inlineStr"/>
    </row>
    <row r="2937">
      <c r="A2937" s="8" t="n">
        <v>5405</v>
      </c>
      <c r="B2937" s="8" t="n">
        <v>2024</v>
      </c>
      <c r="C2937" s="9" t="inlineStr">
        <is>
          <t>ZAPALLAR</t>
        </is>
      </c>
      <c r="D2937" s="10" t="n">
        <v>28715032</v>
      </c>
      <c r="E2937" s="10" t="n">
        <v>3431.53</v>
      </c>
      <c r="F2937" s="11" t="n">
        <v>7659697</v>
      </c>
      <c r="G2937" s="11" t="n">
        <v>2546651</v>
      </c>
      <c r="H2937" s="11" t="n">
        <v>7917088</v>
      </c>
      <c r="I2937" s="11" t="n">
        <v>1949450</v>
      </c>
      <c r="J2937" s="11" t="n">
        <v>20354468</v>
      </c>
      <c r="K2937" s="11" t="n">
        <v>22303918</v>
      </c>
      <c r="L2937" s="11" t="n">
        <v>383254</v>
      </c>
      <c r="M2937" s="11" t="n">
        <v>358515</v>
      </c>
      <c r="N2937" s="11" t="n">
        <v>18123436</v>
      </c>
      <c r="O2937" s="11" t="n">
        <v>28331778</v>
      </c>
      <c r="P2937" s="11" t="n">
        <v>26548356</v>
      </c>
      <c r="Q2937" s="10" t="n">
        <v>2432.42</v>
      </c>
      <c r="R2937" s="11" t="n">
        <v>24739</v>
      </c>
      <c r="S2937" s="11" t="n">
        <v>0</v>
      </c>
      <c r="T2937" s="11" t="n">
        <v>0</v>
      </c>
      <c r="U2937" s="11" t="n">
        <v>7659697</v>
      </c>
      <c r="V2937" s="11" t="n">
        <v>786184</v>
      </c>
      <c r="W2937" s="11" t="n">
        <v>118510</v>
      </c>
      <c r="X2937" s="11" t="n">
        <v>667674</v>
      </c>
      <c r="Y2937" s="11" t="n">
        <v>28715032</v>
      </c>
      <c r="Z2937" s="11" t="n">
        <v>943331</v>
      </c>
      <c r="AA2937" s="11" t="n">
        <v>18111525</v>
      </c>
      <c r="AB2937" s="11" t="n">
        <v>593360</v>
      </c>
      <c r="AC2937" s="11" t="n">
        <v>951660</v>
      </c>
      <c r="AD2937" s="11" t="n">
        <v>1779421</v>
      </c>
      <c r="AE2937" s="11" t="n">
        <v>7892535</v>
      </c>
      <c r="AF2937" s="11" t="n">
        <v>30088920</v>
      </c>
      <c r="AG2937" s="11" t="n">
        <v>4341563</v>
      </c>
      <c r="AH2937" s="11" t="n">
        <v>23041128</v>
      </c>
      <c r="AI2937" s="11" t="n">
        <v>18849</v>
      </c>
      <c r="AJ2937" s="11" t="n">
        <v>400</v>
      </c>
      <c r="AK2937" s="11" t="n">
        <v>8423778</v>
      </c>
      <c r="AL2937" s="11" t="n">
        <v>1</v>
      </c>
      <c r="AM2937" s="11" t="n">
        <v>3.152105786093754</v>
      </c>
      <c r="AN2937" s="11" t="n">
        <v>-2.601463131412824</v>
      </c>
      <c r="AO2937" s="11" t="n">
        <v>2</v>
      </c>
      <c r="AP2937" s="11" t="n">
        <v>0</v>
      </c>
      <c r="AQ2937" s="12" t="n">
        <v>0.7088436467700959</v>
      </c>
      <c r="AR2937" s="12" t="n">
        <v>0.06788952908009993</v>
      </c>
      <c r="AS2937" s="12" t="n">
        <v>0.01334680734466881</v>
      </c>
      <c r="AT2937" s="12" t="n">
        <v>0.6311480342421349</v>
      </c>
      <c r="AU2937" s="12" t="n">
        <v>0.765767864050953</v>
      </c>
      <c r="AV2937" s="12" t="n">
        <v>0.262307021986831</v>
      </c>
      <c r="AW2937" s="8" t="n">
        <v>4</v>
      </c>
      <c r="AX2937" s="10" t="n">
        <v>89233119</v>
      </c>
      <c r="AY2937" s="8" t="n">
        <v>5405</v>
      </c>
      <c r="AZ2937" s="9" t="inlineStr">
        <is>
          <t>ZAPALLAR</t>
        </is>
      </c>
      <c r="BA2937" s="9" t="inlineStr"/>
    </row>
    <row r="2938">
      <c r="A2938" s="8" t="n">
        <v>5501</v>
      </c>
      <c r="B2938" s="8" t="n">
        <v>2024</v>
      </c>
      <c r="C2938" s="9" t="inlineStr">
        <is>
          <t>QUILLOTA</t>
        </is>
      </c>
      <c r="D2938" s="10" t="n">
        <v>27751593</v>
      </c>
      <c r="E2938" s="10" t="n">
        <v>274.84</v>
      </c>
      <c r="F2938" s="11" t="n">
        <v>1994485</v>
      </c>
      <c r="G2938" s="11" t="n">
        <v>1403558</v>
      </c>
      <c r="H2938" s="11" t="n">
        <v>2150048</v>
      </c>
      <c r="I2938" s="11" t="n">
        <v>13116650</v>
      </c>
      <c r="J2938" s="11" t="n">
        <v>9050435</v>
      </c>
      <c r="K2938" s="11" t="n">
        <v>22167085</v>
      </c>
      <c r="L2938" s="11" t="n">
        <v>1239445</v>
      </c>
      <c r="M2938" s="11" t="n">
        <v>1213706</v>
      </c>
      <c r="N2938" s="11" t="n">
        <v>5548091</v>
      </c>
      <c r="O2938" s="11" t="n">
        <v>26512148</v>
      </c>
      <c r="P2938" s="11" t="n">
        <v>24506185</v>
      </c>
      <c r="Q2938" s="10" t="n">
        <v>89.63</v>
      </c>
      <c r="R2938" s="11" t="n">
        <v>25739</v>
      </c>
      <c r="S2938" s="11" t="n">
        <v>0</v>
      </c>
      <c r="T2938" s="11" t="n">
        <v>0</v>
      </c>
      <c r="U2938" s="11" t="n">
        <v>1994485</v>
      </c>
      <c r="V2938" s="11" t="n">
        <v>890065</v>
      </c>
      <c r="W2938" s="11" t="n">
        <v>733500</v>
      </c>
      <c r="X2938" s="11" t="n">
        <v>156565</v>
      </c>
      <c r="Y2938" s="11" t="n">
        <v>27751593</v>
      </c>
      <c r="Z2938" s="11" t="n">
        <v>213006</v>
      </c>
      <c r="AA2938" s="11" t="n">
        <v>13816569</v>
      </c>
      <c r="AB2938" s="11" t="n">
        <v>530992</v>
      </c>
      <c r="AC2938" s="11" t="n">
        <v>1552085</v>
      </c>
      <c r="AD2938" s="11" t="n">
        <v>1692900</v>
      </c>
      <c r="AE2938" s="11" t="n">
        <v>9734510</v>
      </c>
      <c r="AF2938" s="11" t="n">
        <v>27698388</v>
      </c>
      <c r="AG2938" s="11" t="n">
        <v>2430618</v>
      </c>
      <c r="AH2938" s="11" t="n">
        <v>24276466</v>
      </c>
      <c r="AI2938" s="11" t="n">
        <v>18261</v>
      </c>
      <c r="AJ2938" s="11" t="n">
        <v>2939</v>
      </c>
      <c r="AK2938" s="11" t="n">
        <v>10857859</v>
      </c>
      <c r="AL2938" s="11" t="n">
        <v>1</v>
      </c>
      <c r="AM2938" s="11" t="n">
        <v>2.206344630163839</v>
      </c>
      <c r="AN2938" s="11" t="n">
        <v>0.6579799212986017</v>
      </c>
      <c r="AO2938" s="11" t="n">
        <v>1</v>
      </c>
      <c r="AP2938" s="11" t="n">
        <v>0</v>
      </c>
      <c r="AQ2938" s="12" t="n">
        <v>0.3261230805741494</v>
      </c>
      <c r="AR2938" s="12" t="n">
        <v>0.4726449396976959</v>
      </c>
      <c r="AS2938" s="12" t="n">
        <v>0.04466212083753174</v>
      </c>
      <c r="AT2938" s="12" t="n">
        <v>0.1999197307340159</v>
      </c>
      <c r="AU2938" s="12" t="n">
        <v>0.8764577202110101</v>
      </c>
      <c r="AV2938" s="12" t="n">
        <v>0.3514468062184702</v>
      </c>
      <c r="AW2938" s="8" t="n">
        <v>2</v>
      </c>
      <c r="AX2938" s="10" t="n">
        <v>136116121</v>
      </c>
      <c r="AY2938" s="8" t="n">
        <v>5501</v>
      </c>
      <c r="AZ2938" s="9" t="inlineStr">
        <is>
          <t>QUILLOTA</t>
        </is>
      </c>
      <c r="BA2938" s="9" t="inlineStr"/>
    </row>
    <row r="2939">
      <c r="A2939" s="8" t="n">
        <v>5502</v>
      </c>
      <c r="B2939" s="8" t="n">
        <v>2024</v>
      </c>
      <c r="C2939" s="9" t="inlineStr">
        <is>
          <t>CALERA</t>
        </is>
      </c>
      <c r="D2939" s="10" t="n">
        <v>15906216</v>
      </c>
      <c r="E2939" s="10" t="n">
        <v>295.1</v>
      </c>
      <c r="F2939" s="11" t="n">
        <v>1313871</v>
      </c>
      <c r="G2939" s="11" t="n">
        <v>609505</v>
      </c>
      <c r="H2939" s="11" t="n">
        <v>1155179</v>
      </c>
      <c r="I2939" s="11" t="n">
        <v>8652502</v>
      </c>
      <c r="J2939" s="11" t="n">
        <v>4672987</v>
      </c>
      <c r="K2939" s="11" t="n">
        <v>13325489</v>
      </c>
      <c r="L2939" s="11" t="n">
        <v>1166680</v>
      </c>
      <c r="M2939" s="11" t="n">
        <v>1158589</v>
      </c>
      <c r="N2939" s="11" t="n">
        <v>3078555</v>
      </c>
      <c r="O2939" s="11" t="n">
        <v>14739536</v>
      </c>
      <c r="P2939" s="11" t="n">
        <v>14341330</v>
      </c>
      <c r="Q2939" s="10" t="n">
        <v>86.69</v>
      </c>
      <c r="R2939" s="11" t="n">
        <v>8091</v>
      </c>
      <c r="S2939" s="11" t="n">
        <v>0</v>
      </c>
      <c r="T2939" s="11" t="n">
        <v>0</v>
      </c>
      <c r="U2939" s="11" t="n">
        <v>1313871</v>
      </c>
      <c r="V2939" s="11" t="n">
        <v>294655</v>
      </c>
      <c r="W2939" s="11" t="n">
        <v>269480</v>
      </c>
      <c r="X2939" s="11" t="n">
        <v>25175</v>
      </c>
      <c r="Y2939" s="11" t="n">
        <v>15906216</v>
      </c>
      <c r="Z2939" s="11" t="n">
        <v>444520</v>
      </c>
      <c r="AA2939" s="11" t="n">
        <v>7615859</v>
      </c>
      <c r="AB2939" s="11" t="n">
        <v>17000</v>
      </c>
      <c r="AC2939" s="11" t="n">
        <v>0</v>
      </c>
      <c r="AD2939" s="11" t="n">
        <v>425680</v>
      </c>
      <c r="AE2939" s="11" t="n">
        <v>8109262</v>
      </c>
      <c r="AF2939" s="11" t="n">
        <v>16612321</v>
      </c>
      <c r="AG2939" s="11" t="n">
        <v>1028484</v>
      </c>
      <c r="AH2939" s="11" t="n">
        <v>13000989</v>
      </c>
      <c r="AI2939" s="11" t="n">
        <v>20986</v>
      </c>
      <c r="AJ2939" s="11" t="n">
        <v>4918</v>
      </c>
      <c r="AK2939" s="11" t="n">
        <v>4855850</v>
      </c>
      <c r="AL2939" s="11" t="n">
        <v>1</v>
      </c>
      <c r="AM2939" s="11" t="n">
        <v>-0.2047581670821814</v>
      </c>
      <c r="AN2939" s="11" t="n">
        <v>0.5141529252961041</v>
      </c>
      <c r="AO2939" s="11" t="n">
        <v>2</v>
      </c>
      <c r="AP2939" s="11" t="n">
        <v>0</v>
      </c>
      <c r="AQ2939" s="12" t="n">
        <v>0.2937837006614269</v>
      </c>
      <c r="AR2939" s="12" t="n">
        <v>0.5439698543009852</v>
      </c>
      <c r="AS2939" s="12" t="n">
        <v>0.07334742593713049</v>
      </c>
      <c r="AT2939" s="12" t="n">
        <v>0.1935441465147965</v>
      </c>
      <c r="AU2939" s="12" t="n">
        <v>0.7826112317478093</v>
      </c>
      <c r="AV2939" s="12" t="n">
        <v>0.4881474418896673</v>
      </c>
      <c r="AW2939" s="8" t="n">
        <v>2</v>
      </c>
      <c r="AX2939" s="10" t="n">
        <v>0</v>
      </c>
      <c r="AY2939" s="8" t="n">
        <v>5502</v>
      </c>
      <c r="AZ2939" s="9" t="inlineStr">
        <is>
          <t>CALERA</t>
        </is>
      </c>
      <c r="BA2939" s="9" t="inlineStr"/>
    </row>
    <row r="2940">
      <c r="A2940" s="8" t="n">
        <v>5503</v>
      </c>
      <c r="B2940" s="8" t="n">
        <v>2024</v>
      </c>
      <c r="C2940" s="9" t="inlineStr">
        <is>
          <t>HIJUELAS</t>
        </is>
      </c>
      <c r="D2940" s="10" t="n">
        <v>7419933</v>
      </c>
      <c r="E2940" s="10" t="n">
        <v>381.21</v>
      </c>
      <c r="F2940" s="11" t="n">
        <v>748374</v>
      </c>
      <c r="G2940" s="11" t="n">
        <v>420871</v>
      </c>
      <c r="H2940" s="11" t="n">
        <v>525416</v>
      </c>
      <c r="I2940" s="11" t="n">
        <v>3639613</v>
      </c>
      <c r="J2940" s="11" t="n">
        <v>2558619</v>
      </c>
      <c r="K2940" s="11" t="n">
        <v>6198232</v>
      </c>
      <c r="L2940" s="11" t="n">
        <v>321454</v>
      </c>
      <c r="M2940" s="11" t="n">
        <v>303640</v>
      </c>
      <c r="N2940" s="11" t="n">
        <v>1694661</v>
      </c>
      <c r="O2940" s="11" t="n">
        <v>7098479</v>
      </c>
      <c r="P2940" s="11" t="n">
        <v>6899684</v>
      </c>
      <c r="Q2940" s="10" t="n">
        <v>131.45</v>
      </c>
      <c r="R2940" s="11" t="n">
        <v>17814</v>
      </c>
      <c r="S2940" s="11" t="n">
        <v>0</v>
      </c>
      <c r="T2940" s="11" t="n">
        <v>0</v>
      </c>
      <c r="U2940" s="11" t="n">
        <v>748374</v>
      </c>
      <c r="V2940" s="11" t="n">
        <v>92559</v>
      </c>
      <c r="W2940" s="11" t="n">
        <v>52227</v>
      </c>
      <c r="X2940" s="11" t="n">
        <v>40332</v>
      </c>
      <c r="Y2940" s="11" t="n">
        <v>7419933</v>
      </c>
      <c r="Z2940" s="11" t="n">
        <v>60256</v>
      </c>
      <c r="AA2940" s="11" t="n">
        <v>5431982</v>
      </c>
      <c r="AB2940" s="11" t="n">
        <v>41712</v>
      </c>
      <c r="AC2940" s="11" t="n">
        <v>61408</v>
      </c>
      <c r="AD2940" s="11" t="n">
        <v>774727</v>
      </c>
      <c r="AE2940" s="11" t="n">
        <v>1169360</v>
      </c>
      <c r="AF2940" s="11" t="n">
        <v>7581308</v>
      </c>
      <c r="AG2940" s="11" t="n">
        <v>721235</v>
      </c>
      <c r="AH2940" s="11" t="n">
        <v>6090667</v>
      </c>
      <c r="AI2940" s="11" t="n">
        <v>23939</v>
      </c>
      <c r="AJ2940" s="11" t="n">
        <v>164</v>
      </c>
      <c r="AK2940" s="11" t="n">
        <v>1904731</v>
      </c>
      <c r="AL2940" s="11" t="n">
        <v>1</v>
      </c>
      <c r="AM2940" s="11" t="n">
        <v>-1.369707594648567</v>
      </c>
      <c r="AN2940" s="11" t="n">
        <v>-0.4639969906317548</v>
      </c>
      <c r="AO2940" s="11" t="n">
        <v>2</v>
      </c>
      <c r="AP2940" s="11" t="n">
        <v>0</v>
      </c>
      <c r="AQ2940" s="12" t="n">
        <v>0.3448304721888998</v>
      </c>
      <c r="AR2940" s="12" t="n">
        <v>0.4905183106100823</v>
      </c>
      <c r="AS2940" s="12" t="n">
        <v>0.04332303270123868</v>
      </c>
      <c r="AT2940" s="12" t="n">
        <v>0.2283930326594593</v>
      </c>
      <c r="AU2940" s="12" t="n">
        <v>0.8033794432306404</v>
      </c>
      <c r="AV2940" s="12" t="n">
        <v>0.1542425132971778</v>
      </c>
      <c r="AW2940" s="8" t="n">
        <v>3</v>
      </c>
      <c r="AX2940" s="10" t="n">
        <v>119725276</v>
      </c>
      <c r="AY2940" s="8" t="n">
        <v>5503</v>
      </c>
      <c r="AZ2940" s="9" t="inlineStr">
        <is>
          <t>HIJUELAS</t>
        </is>
      </c>
      <c r="BA2940" s="9" t="inlineStr"/>
    </row>
    <row r="2941">
      <c r="A2941" s="8" t="n">
        <v>5504</v>
      </c>
      <c r="B2941" s="8" t="n">
        <v>2024</v>
      </c>
      <c r="C2941" s="9" t="inlineStr">
        <is>
          <t>LA CRUZ</t>
        </is>
      </c>
      <c r="D2941" s="10" t="n">
        <v>8894442</v>
      </c>
      <c r="E2941" s="10" t="n">
        <v>318.82</v>
      </c>
      <c r="F2941" s="11" t="n">
        <v>194211</v>
      </c>
      <c r="G2941" s="11" t="n">
        <v>957206</v>
      </c>
      <c r="H2941" s="11" t="n">
        <v>516232</v>
      </c>
      <c r="I2941" s="11" t="n">
        <v>3810496</v>
      </c>
      <c r="J2941" s="11" t="n">
        <v>2735857</v>
      </c>
      <c r="K2941" s="11" t="n">
        <v>6546353</v>
      </c>
      <c r="L2941" s="11" t="n">
        <v>436461</v>
      </c>
      <c r="M2941" s="11" t="n">
        <v>435809</v>
      </c>
      <c r="N2941" s="11" t="n">
        <v>1667649</v>
      </c>
      <c r="O2941" s="11" t="n">
        <v>8457981</v>
      </c>
      <c r="P2941" s="11" t="n">
        <v>8141716</v>
      </c>
      <c r="Q2941" s="10" t="n">
        <v>98.06999999999999</v>
      </c>
      <c r="R2941" s="11" t="n">
        <v>652</v>
      </c>
      <c r="S2941" s="11" t="n">
        <v>0</v>
      </c>
      <c r="T2941" s="11" t="n">
        <v>0</v>
      </c>
      <c r="U2941" s="11" t="n">
        <v>194211</v>
      </c>
      <c r="V2941" s="11" t="n">
        <v>237319</v>
      </c>
      <c r="W2941" s="11" t="n">
        <v>142856</v>
      </c>
      <c r="X2941" s="11" t="n">
        <v>94463</v>
      </c>
      <c r="Y2941" s="11" t="n">
        <v>8894442</v>
      </c>
      <c r="Z2941" s="11" t="n">
        <v>207058</v>
      </c>
      <c r="AA2941" s="11" t="n">
        <v>5760482</v>
      </c>
      <c r="AB2941" s="11" t="n">
        <v>57257</v>
      </c>
      <c r="AC2941" s="11" t="n">
        <v>83080</v>
      </c>
      <c r="AD2941" s="11" t="n">
        <v>880852</v>
      </c>
      <c r="AE2941" s="11" t="n">
        <v>1670921</v>
      </c>
      <c r="AF2941" s="11" t="n">
        <v>8688857</v>
      </c>
      <c r="AG2941" s="11" t="n">
        <v>1646437</v>
      </c>
      <c r="AH2941" s="11" t="n">
        <v>6296405</v>
      </c>
      <c r="AI2941" s="11" t="n">
        <v>5683</v>
      </c>
      <c r="AJ2941" s="11" t="n">
        <v>0</v>
      </c>
      <c r="AK2941" s="11" t="n">
        <v>1682816</v>
      </c>
      <c r="AL2941" s="11" t="n">
        <v>1</v>
      </c>
      <c r="AM2941" s="11" t="n">
        <v>-1.086794519913414</v>
      </c>
      <c r="AN2941" s="11" t="n">
        <v>-0.3452140898879698</v>
      </c>
      <c r="AO2941" s="11" t="n">
        <v>2</v>
      </c>
      <c r="AP2941" s="11" t="n">
        <v>0</v>
      </c>
      <c r="AQ2941" s="12" t="n">
        <v>0.3075917522425802</v>
      </c>
      <c r="AR2941" s="12" t="n">
        <v>0.4284131595888758</v>
      </c>
      <c r="AS2941" s="12" t="n">
        <v>0.04907120649052521</v>
      </c>
      <c r="AT2941" s="12" t="n">
        <v>0.1874933806977436</v>
      </c>
      <c r="AU2941" s="12" t="n">
        <v>0.7246528513474212</v>
      </c>
      <c r="AV2941" s="12" t="n">
        <v>0.1923061917119824</v>
      </c>
      <c r="AW2941" s="8" t="n">
        <v>2</v>
      </c>
      <c r="AX2941" s="10" t="n">
        <v>141115357</v>
      </c>
      <c r="AY2941" s="8" t="n">
        <v>5504</v>
      </c>
      <c r="AZ2941" s="9" t="inlineStr">
        <is>
          <t>LA CRUZ</t>
        </is>
      </c>
      <c r="BA2941" s="9" t="inlineStr"/>
    </row>
    <row r="2942">
      <c r="A2942" s="8" t="n">
        <v>5506</v>
      </c>
      <c r="B2942" s="8" t="n">
        <v>2024</v>
      </c>
      <c r="C2942" s="9" t="inlineStr">
        <is>
          <t>NOGALES</t>
        </is>
      </c>
      <c r="D2942" s="10" t="n">
        <v>9007251</v>
      </c>
      <c r="E2942" s="10" t="n">
        <v>380.94</v>
      </c>
      <c r="F2942" s="11" t="n">
        <v>793677</v>
      </c>
      <c r="G2942" s="11" t="n">
        <v>414841</v>
      </c>
      <c r="H2942" s="11" t="n">
        <v>364149</v>
      </c>
      <c r="I2942" s="11" t="n">
        <v>4560828</v>
      </c>
      <c r="J2942" s="11" t="n">
        <v>2382743</v>
      </c>
      <c r="K2942" s="11" t="n">
        <v>6943571</v>
      </c>
      <c r="L2942" s="11" t="n">
        <v>836364</v>
      </c>
      <c r="M2942" s="11" t="n">
        <v>718664</v>
      </c>
      <c r="N2942" s="11" t="n">
        <v>1572667</v>
      </c>
      <c r="O2942" s="11" t="n">
        <v>8170887</v>
      </c>
      <c r="P2942" s="11" t="n">
        <v>7634973</v>
      </c>
      <c r="Q2942" s="10" t="n">
        <v>100.77</v>
      </c>
      <c r="R2942" s="11" t="n">
        <v>117700</v>
      </c>
      <c r="S2942" s="11" t="n">
        <v>0</v>
      </c>
      <c r="T2942" s="11" t="n">
        <v>0</v>
      </c>
      <c r="U2942" s="11" t="n">
        <v>793677</v>
      </c>
      <c r="V2942" s="11" t="n">
        <v>66185</v>
      </c>
      <c r="W2942" s="11" t="n">
        <v>54835</v>
      </c>
      <c r="X2942" s="11" t="n">
        <v>11350</v>
      </c>
      <c r="Y2942" s="11" t="n">
        <v>9007251</v>
      </c>
      <c r="Z2942" s="11" t="n">
        <v>270689</v>
      </c>
      <c r="AA2942" s="11" t="n">
        <v>5250969</v>
      </c>
      <c r="AB2942" s="11" t="n">
        <v>11938</v>
      </c>
      <c r="AC2942" s="11" t="n">
        <v>24879</v>
      </c>
      <c r="AD2942" s="11" t="n">
        <v>1189164</v>
      </c>
      <c r="AE2942" s="11" t="n">
        <v>2263148</v>
      </c>
      <c r="AF2942" s="11" t="n">
        <v>9046529</v>
      </c>
      <c r="AG2942" s="11" t="n">
        <v>880634</v>
      </c>
      <c r="AH2942" s="11" t="n">
        <v>7045963</v>
      </c>
      <c r="AI2942" s="11" t="n">
        <v>17598</v>
      </c>
      <c r="AJ2942" s="11" t="n">
        <v>952</v>
      </c>
      <c r="AK2942" s="11" t="n">
        <v>2917617</v>
      </c>
      <c r="AL2942" s="11" t="n">
        <v>1</v>
      </c>
      <c r="AM2942" s="11" t="n">
        <v>-1.151992032045586</v>
      </c>
      <c r="AN2942" s="11" t="n">
        <v>-0.1342075773710803</v>
      </c>
      <c r="AO2942" s="11" t="n">
        <v>2</v>
      </c>
      <c r="AP2942" s="11" t="n">
        <v>0</v>
      </c>
      <c r="AQ2942" s="12" t="n">
        <v>0.2645360943089073</v>
      </c>
      <c r="AR2942" s="12" t="n">
        <v>0.5063507167725203</v>
      </c>
      <c r="AS2942" s="12" t="n">
        <v>0.09285452353886885</v>
      </c>
      <c r="AT2942" s="12" t="n">
        <v>0.1746001082905317</v>
      </c>
      <c r="AU2942" s="12" t="n">
        <v>0.778858167591128</v>
      </c>
      <c r="AV2942" s="12" t="n">
        <v>0.2501675504494597</v>
      </c>
      <c r="AW2942" s="8" t="n">
        <v>4</v>
      </c>
      <c r="AX2942" s="10" t="n">
        <v>0</v>
      </c>
      <c r="AY2942" s="8" t="n">
        <v>5506</v>
      </c>
      <c r="AZ2942" s="9" t="inlineStr">
        <is>
          <t>NOGALES</t>
        </is>
      </c>
      <c r="BA2942" s="9" t="inlineStr"/>
    </row>
    <row r="2943">
      <c r="A2943" s="8" t="n">
        <v>5601</v>
      </c>
      <c r="B2943" s="8" t="n">
        <v>2024</v>
      </c>
      <c r="C2943" s="9" t="inlineStr">
        <is>
          <t>SAN ANTONIO</t>
        </is>
      </c>
      <c r="D2943" s="10" t="n">
        <v>28878491</v>
      </c>
      <c r="E2943" s="10" t="n">
        <v>292.95</v>
      </c>
      <c r="F2943" s="11" t="n">
        <v>3268544</v>
      </c>
      <c r="G2943" s="11" t="n">
        <v>1094056</v>
      </c>
      <c r="H2943" s="11" t="n">
        <v>3255095</v>
      </c>
      <c r="I2943" s="11" t="n">
        <v>12618273</v>
      </c>
      <c r="J2943" s="11" t="n">
        <v>11866198</v>
      </c>
      <c r="K2943" s="11" t="n">
        <v>24484471</v>
      </c>
      <c r="L2943" s="11" t="n">
        <v>2728813</v>
      </c>
      <c r="M2943" s="11" t="n">
        <v>1471577</v>
      </c>
      <c r="N2943" s="11" t="n">
        <v>7617695</v>
      </c>
      <c r="O2943" s="11" t="n">
        <v>26149678</v>
      </c>
      <c r="P2943" s="11" t="n">
        <v>26307897</v>
      </c>
      <c r="Q2943" s="10" t="n">
        <v>120.37</v>
      </c>
      <c r="R2943" s="11" t="n">
        <v>42134</v>
      </c>
      <c r="S2943" s="11" t="n">
        <v>1215102</v>
      </c>
      <c r="T2943" s="11" t="n">
        <v>0</v>
      </c>
      <c r="U2943" s="11" t="n">
        <v>3268544</v>
      </c>
      <c r="V2943" s="11" t="n">
        <v>763757</v>
      </c>
      <c r="W2943" s="11" t="n">
        <v>618998</v>
      </c>
      <c r="X2943" s="11" t="n">
        <v>144759</v>
      </c>
      <c r="Y2943" s="11" t="n">
        <v>28878491</v>
      </c>
      <c r="Z2943" s="11" t="n">
        <v>282213</v>
      </c>
      <c r="AA2943" s="11" t="n">
        <v>16909638</v>
      </c>
      <c r="AB2943" s="11" t="n">
        <v>1226451</v>
      </c>
      <c r="AC2943" s="11" t="n">
        <v>877494</v>
      </c>
      <c r="AD2943" s="11" t="n">
        <v>3969884</v>
      </c>
      <c r="AE2943" s="11" t="n">
        <v>9167365</v>
      </c>
      <c r="AF2943" s="11" t="n">
        <v>31555551</v>
      </c>
      <c r="AG2943" s="11" t="n">
        <v>1906334</v>
      </c>
      <c r="AH2943" s="11" t="n">
        <v>27304527</v>
      </c>
      <c r="AI2943" s="11" t="n">
        <v>20666</v>
      </c>
      <c r="AJ2943" s="11" t="n">
        <v>0</v>
      </c>
      <c r="AK2943" s="11" t="n">
        <v>11767668</v>
      </c>
      <c r="AL2943" s="11" t="n">
        <v>1</v>
      </c>
      <c r="AM2943" s="11" t="n">
        <v>2.650136398387008</v>
      </c>
      <c r="AN2943" s="11" t="n">
        <v>0.4582890147692981</v>
      </c>
      <c r="AO2943" s="11" t="n">
        <v>1</v>
      </c>
      <c r="AP2943" s="11" t="n">
        <v>3</v>
      </c>
      <c r="AQ2943" s="12" t="n">
        <v>0.4109009019896503</v>
      </c>
      <c r="AR2943" s="12" t="n">
        <v>0.4369436408571348</v>
      </c>
      <c r="AS2943" s="12" t="n">
        <v>0.09449292208516019</v>
      </c>
      <c r="AT2943" s="12" t="n">
        <v>0.2637843854098886</v>
      </c>
      <c r="AU2943" s="12" t="n">
        <v>0.865284431255851</v>
      </c>
      <c r="AV2943" s="12" t="n">
        <v>0.2905151299687336</v>
      </c>
      <c r="AW2943" s="8" t="n">
        <v>2</v>
      </c>
      <c r="AX2943" s="10" t="n">
        <v>129581002</v>
      </c>
      <c r="AY2943" s="8" t="n">
        <v>5601</v>
      </c>
      <c r="AZ2943" s="9" t="inlineStr">
        <is>
          <t>SAN ANTONIO</t>
        </is>
      </c>
      <c r="BA2943" s="9" t="inlineStr"/>
    </row>
    <row r="2944">
      <c r="A2944" s="8" t="n">
        <v>5602</v>
      </c>
      <c r="B2944" s="8" t="n">
        <v>2024</v>
      </c>
      <c r="C2944" s="9" t="inlineStr">
        <is>
          <t>ALGARROBO</t>
        </is>
      </c>
      <c r="D2944" s="10" t="n">
        <v>15757141</v>
      </c>
      <c r="E2944" s="10" t="n">
        <v>979.01</v>
      </c>
      <c r="F2944" s="11" t="n">
        <v>1918939</v>
      </c>
      <c r="G2944" s="11" t="n">
        <v>1356591</v>
      </c>
      <c r="H2944" s="11" t="n">
        <v>3313918</v>
      </c>
      <c r="I2944" s="11" t="n">
        <v>2485055</v>
      </c>
      <c r="J2944" s="11" t="n">
        <v>9376496</v>
      </c>
      <c r="K2944" s="11" t="n">
        <v>11861551</v>
      </c>
      <c r="L2944" s="11" t="n">
        <v>920925</v>
      </c>
      <c r="M2944" s="11" t="n">
        <v>917112</v>
      </c>
      <c r="N2944" s="11" t="n">
        <v>6589448</v>
      </c>
      <c r="O2944" s="11" t="n">
        <v>14836216</v>
      </c>
      <c r="P2944" s="11" t="n">
        <v>14122528</v>
      </c>
      <c r="Q2944" s="10" t="n">
        <v>582.5700000000001</v>
      </c>
      <c r="R2944" s="11" t="n">
        <v>3813</v>
      </c>
      <c r="S2944" s="11" t="n">
        <v>0</v>
      </c>
      <c r="T2944" s="11" t="n">
        <v>0</v>
      </c>
      <c r="U2944" s="11" t="n">
        <v>1918939</v>
      </c>
      <c r="V2944" s="11" t="n">
        <v>1497721</v>
      </c>
      <c r="W2944" s="11" t="n">
        <v>599462</v>
      </c>
      <c r="X2944" s="11" t="n">
        <v>898259</v>
      </c>
      <c r="Y2944" s="11" t="n">
        <v>15757141</v>
      </c>
      <c r="Z2944" s="11" t="n">
        <v>79678</v>
      </c>
      <c r="AA2944" s="11" t="n">
        <v>11354993</v>
      </c>
      <c r="AB2944" s="11" t="n">
        <v>450561</v>
      </c>
      <c r="AC2944" s="11" t="n">
        <v>120465</v>
      </c>
      <c r="AD2944" s="11" t="n">
        <v>344828</v>
      </c>
      <c r="AE2944" s="11" t="n">
        <v>2422975</v>
      </c>
      <c r="AF2944" s="11" t="n">
        <v>14716416</v>
      </c>
      <c r="AG2944" s="11" t="n">
        <v>2197699</v>
      </c>
      <c r="AH2944" s="11" t="n">
        <v>11607834</v>
      </c>
      <c r="AI2944" s="11" t="n">
        <v>22810</v>
      </c>
      <c r="AJ2944" s="11" t="n">
        <v>0</v>
      </c>
      <c r="AK2944" s="11" t="n">
        <v>3113878</v>
      </c>
      <c r="AL2944" s="11" t="n">
        <v>1</v>
      </c>
      <c r="AM2944" s="11" t="n">
        <v>0.5323731336748726</v>
      </c>
      <c r="AN2944" s="11" t="n">
        <v>-1.242938626091225</v>
      </c>
      <c r="AO2944" s="11" t="n">
        <v>2</v>
      </c>
      <c r="AP2944" s="11" t="n">
        <v>0</v>
      </c>
      <c r="AQ2944" s="12" t="n">
        <v>0.5950632795632151</v>
      </c>
      <c r="AR2944" s="12" t="n">
        <v>0.1577097647346051</v>
      </c>
      <c r="AS2944" s="12" t="n">
        <v>0.05844492982578502</v>
      </c>
      <c r="AT2944" s="12" t="n">
        <v>0.4181880456613291</v>
      </c>
      <c r="AU2944" s="12" t="n">
        <v>0.7887677271422607</v>
      </c>
      <c r="AV2944" s="12" t="n">
        <v>0.1646443672154959</v>
      </c>
      <c r="AW2944" s="8" t="n">
        <v>4</v>
      </c>
      <c r="AX2944" s="10" t="n">
        <v>0</v>
      </c>
      <c r="AY2944" s="8" t="n">
        <v>5602</v>
      </c>
      <c r="AZ2944" s="9" t="inlineStr">
        <is>
          <t>ALGARROBO</t>
        </is>
      </c>
      <c r="BA2944" s="9" t="inlineStr"/>
    </row>
    <row r="2945">
      <c r="A2945" s="8" t="n">
        <v>5603</v>
      </c>
      <c r="B2945" s="8" t="n">
        <v>2024</v>
      </c>
      <c r="C2945" s="9" t="inlineStr">
        <is>
          <t>CARTAGENA</t>
        </is>
      </c>
      <c r="D2945" s="10" t="n">
        <v>26754378</v>
      </c>
      <c r="E2945" s="10" t="n">
        <v>988.52</v>
      </c>
      <c r="F2945" s="11" t="n">
        <v>380346</v>
      </c>
      <c r="G2945" s="11" t="n">
        <v>244281</v>
      </c>
      <c r="H2945" s="11" t="n">
        <v>434700</v>
      </c>
      <c r="I2945" s="11" t="n">
        <v>15158434</v>
      </c>
      <c r="J2945" s="11" t="n">
        <v>2207228</v>
      </c>
      <c r="K2945" s="11" t="n">
        <v>17365662</v>
      </c>
      <c r="L2945" s="11" t="n">
        <v>823181</v>
      </c>
      <c r="M2945" s="11" t="n">
        <v>807311</v>
      </c>
      <c r="N2945" s="11" t="n">
        <v>1059327</v>
      </c>
      <c r="O2945" s="11" t="n">
        <v>25931197</v>
      </c>
      <c r="P2945" s="11" t="n">
        <v>17772796</v>
      </c>
      <c r="Q2945" s="10" t="n">
        <v>81.55</v>
      </c>
      <c r="R2945" s="11" t="n">
        <v>15870</v>
      </c>
      <c r="S2945" s="11" t="n">
        <v>0</v>
      </c>
      <c r="T2945" s="11" t="n">
        <v>0</v>
      </c>
      <c r="U2945" s="11" t="n">
        <v>380346</v>
      </c>
      <c r="V2945" s="11" t="n">
        <v>449572</v>
      </c>
      <c r="W2945" s="11" t="n">
        <v>344423</v>
      </c>
      <c r="X2945" s="11" t="n">
        <v>105149</v>
      </c>
      <c r="Y2945" s="11" t="n">
        <v>19955913</v>
      </c>
      <c r="Z2945" s="11" t="n">
        <v>95939</v>
      </c>
      <c r="AA2945" s="11" t="n">
        <v>14073982</v>
      </c>
      <c r="AB2945" s="11" t="n">
        <v>56115</v>
      </c>
      <c r="AC2945" s="11" t="n">
        <v>57282</v>
      </c>
      <c r="AD2945" s="11" t="n">
        <v>793092</v>
      </c>
      <c r="AE2945" s="11" t="n">
        <v>4795084</v>
      </c>
      <c r="AF2945" s="11" t="n">
        <v>19935909</v>
      </c>
      <c r="AG2945" s="11" t="n">
        <v>452244</v>
      </c>
      <c r="AH2945" s="11" t="n">
        <v>17932149</v>
      </c>
      <c r="AI2945" s="11" t="n">
        <v>14918</v>
      </c>
      <c r="AJ2945" s="11" t="n">
        <v>1039</v>
      </c>
      <c r="AK2945" s="11" t="n">
        <v>4926897</v>
      </c>
      <c r="AL2945" s="11" t="n">
        <v>1</v>
      </c>
      <c r="AM2945" s="11" t="n">
        <v>0.0682567688453823</v>
      </c>
      <c r="AN2945" s="11" t="n">
        <v>0.5259063777305388</v>
      </c>
      <c r="AO2945" s="11" t="n">
        <v>2</v>
      </c>
      <c r="AP2945" s="11" t="n">
        <v>0</v>
      </c>
      <c r="AQ2945" s="12" t="n">
        <v>0.08249969406876138</v>
      </c>
      <c r="AR2945" s="12" t="n">
        <v>0.5665777017877224</v>
      </c>
      <c r="AS2945" s="12" t="n">
        <v>0.03076808588112196</v>
      </c>
      <c r="AT2945" s="12" t="n">
        <v>0.03959452916453524</v>
      </c>
      <c r="AU2945" s="12" t="n">
        <v>0.8994899103923478</v>
      </c>
      <c r="AV2945" s="12" t="n">
        <v>0.2405249743064136</v>
      </c>
      <c r="AW2945" s="8" t="n">
        <v>2</v>
      </c>
      <c r="AX2945" s="10" t="n">
        <v>130061928</v>
      </c>
      <c r="AY2945" s="8" t="n">
        <v>5603</v>
      </c>
      <c r="AZ2945" s="9" t="inlineStr">
        <is>
          <t>CARTAGENA</t>
        </is>
      </c>
      <c r="BA2945" s="9" t="inlineStr"/>
    </row>
    <row r="2946">
      <c r="A2946" s="8" t="n">
        <v>5604</v>
      </c>
      <c r="B2946" s="8" t="n">
        <v>2024</v>
      </c>
      <c r="C2946" s="9" t="inlineStr">
        <is>
          <t>EL QUISCO</t>
        </is>
      </c>
      <c r="D2946" s="10" t="n">
        <v>24748147</v>
      </c>
      <c r="E2946" s="10" t="n">
        <v>1313.6</v>
      </c>
      <c r="F2946" s="11" t="n">
        <v>235729</v>
      </c>
      <c r="G2946" s="11" t="n">
        <v>301136</v>
      </c>
      <c r="H2946" s="11" t="n">
        <v>1225240</v>
      </c>
      <c r="I2946" s="11" t="n">
        <v>18987372</v>
      </c>
      <c r="J2946" s="11" t="n">
        <v>3469805</v>
      </c>
      <c r="K2946" s="11" t="n">
        <v>22457177</v>
      </c>
      <c r="L2946" s="11" t="n">
        <v>1139522</v>
      </c>
      <c r="M2946" s="11" t="n">
        <v>1139522</v>
      </c>
      <c r="N2946" s="11" t="n">
        <v>1762105</v>
      </c>
      <c r="O2946" s="11" t="n">
        <v>23608625</v>
      </c>
      <c r="P2946" s="11" t="n">
        <v>22959070</v>
      </c>
      <c r="Q2946" s="10" t="n">
        <v>184.17</v>
      </c>
      <c r="R2946" s="11" t="n">
        <v>0</v>
      </c>
      <c r="S2946" s="11" t="n">
        <v>0</v>
      </c>
      <c r="T2946" s="11" t="n">
        <v>0</v>
      </c>
      <c r="U2946" s="11" t="n">
        <v>235729</v>
      </c>
      <c r="V2946" s="11" t="n">
        <v>777052</v>
      </c>
      <c r="W2946" s="11" t="n">
        <v>526938</v>
      </c>
      <c r="X2946" s="11" t="n">
        <v>250114</v>
      </c>
      <c r="Y2946" s="11" t="n">
        <v>24748147</v>
      </c>
      <c r="Z2946" s="11" t="n">
        <v>507287</v>
      </c>
      <c r="AA2946" s="11" t="n">
        <v>10937513</v>
      </c>
      <c r="AB2946" s="11" t="n">
        <v>336580</v>
      </c>
      <c r="AC2946" s="11" t="n">
        <v>440953</v>
      </c>
      <c r="AD2946" s="11" t="n">
        <v>3535931</v>
      </c>
      <c r="AE2946" s="11" t="n">
        <v>14382243</v>
      </c>
      <c r="AF2946" s="11" t="n">
        <v>30492373</v>
      </c>
      <c r="AG2946" s="11" t="n">
        <v>545274</v>
      </c>
      <c r="AH2946" s="11" t="n">
        <v>23740121</v>
      </c>
      <c r="AI2946" s="11" t="n">
        <v>41577</v>
      </c>
      <c r="AJ2946" s="11" t="n">
        <v>264</v>
      </c>
      <c r="AK2946" s="11" t="n">
        <v>7585759</v>
      </c>
      <c r="AL2946" s="11" t="n">
        <v>1</v>
      </c>
      <c r="AM2946" s="11" t="n">
        <v>1.405604936772359</v>
      </c>
      <c r="AN2946" s="11" t="n">
        <v>1.07029908600319</v>
      </c>
      <c r="AO2946" s="11" t="n">
        <v>1</v>
      </c>
      <c r="AP2946" s="11" t="n">
        <v>0</v>
      </c>
      <c r="AQ2946" s="12" t="n">
        <v>0.1402046383513077</v>
      </c>
      <c r="AR2946" s="12" t="n">
        <v>0.7672239865069493</v>
      </c>
      <c r="AS2946" s="12" t="n">
        <v>0.0460447402385318</v>
      </c>
      <c r="AT2946" s="12" t="n">
        <v>0.07120149237839908</v>
      </c>
      <c r="AU2946" s="12" t="n">
        <v>0.7785593138323476</v>
      </c>
      <c r="AV2946" s="12" t="n">
        <v>0.4716668984732674</v>
      </c>
      <c r="AW2946" s="8" t="n">
        <v>3</v>
      </c>
      <c r="AX2946" s="10" t="n">
        <v>125717703</v>
      </c>
      <c r="AY2946" s="8" t="n">
        <v>5604</v>
      </c>
      <c r="AZ2946" s="9" t="inlineStr">
        <is>
          <t>EL QUISCO</t>
        </is>
      </c>
      <c r="BA2946" s="9" t="inlineStr"/>
    </row>
    <row r="2947">
      <c r="A2947" s="8" t="n">
        <v>5605</v>
      </c>
      <c r="B2947" s="8" t="n">
        <v>2024</v>
      </c>
      <c r="C2947" s="9" t="inlineStr">
        <is>
          <t>EL TABO</t>
        </is>
      </c>
      <c r="D2947" s="10" t="n">
        <v>21690113</v>
      </c>
      <c r="E2947" s="10" t="n">
        <v>1427.36</v>
      </c>
      <c r="F2947" s="11" t="n">
        <v>797128</v>
      </c>
      <c r="G2947" s="11" t="n">
        <v>318471</v>
      </c>
      <c r="H2947" s="11" t="n">
        <v>484604</v>
      </c>
      <c r="I2947" s="11" t="n">
        <v>17904302</v>
      </c>
      <c r="J2947" s="11" t="n">
        <v>2724821</v>
      </c>
      <c r="K2947" s="11" t="n">
        <v>20629123</v>
      </c>
      <c r="L2947" s="11" t="n">
        <v>203946</v>
      </c>
      <c r="M2947" s="11" t="n">
        <v>197133</v>
      </c>
      <c r="N2947" s="11" t="n">
        <v>1600203</v>
      </c>
      <c r="O2947" s="11" t="n">
        <v>21486167</v>
      </c>
      <c r="P2947" s="11" t="n">
        <v>21159908</v>
      </c>
      <c r="Q2947" s="10" t="n">
        <v>179.31</v>
      </c>
      <c r="R2947" s="11" t="n">
        <v>6813</v>
      </c>
      <c r="S2947" s="11" t="n">
        <v>0</v>
      </c>
      <c r="T2947" s="11" t="n">
        <v>0</v>
      </c>
      <c r="U2947" s="11" t="n">
        <v>797128</v>
      </c>
      <c r="V2947" s="11" t="n">
        <v>401836</v>
      </c>
      <c r="W2947" s="11" t="n">
        <v>326415</v>
      </c>
      <c r="X2947" s="11" t="n">
        <v>75421</v>
      </c>
      <c r="Y2947" s="11" t="n">
        <v>21690113</v>
      </c>
      <c r="Z2947" s="11" t="n">
        <v>255101</v>
      </c>
      <c r="AA2947" s="11" t="n">
        <v>13124300</v>
      </c>
      <c r="AB2947" s="11" t="n">
        <v>278840</v>
      </c>
      <c r="AC2947" s="11" t="n">
        <v>170254</v>
      </c>
      <c r="AD2947" s="11" t="n">
        <v>875955</v>
      </c>
      <c r="AE2947" s="11" t="n">
        <v>6735150</v>
      </c>
      <c r="AF2947" s="11" t="n">
        <v>21434988</v>
      </c>
      <c r="AG2947" s="11" t="n">
        <v>582773</v>
      </c>
      <c r="AH2947" s="11" t="n">
        <v>19420079</v>
      </c>
      <c r="AI2947" s="11" t="n">
        <v>12061</v>
      </c>
      <c r="AJ2947" s="11" t="n">
        <v>21264</v>
      </c>
      <c r="AK2947" s="11" t="n">
        <v>4695237</v>
      </c>
      <c r="AL2947" s="11" t="n">
        <v>1</v>
      </c>
      <c r="AM2947" s="11" t="n">
        <v>0.3614154970974506</v>
      </c>
      <c r="AN2947" s="11" t="n">
        <v>0.845971734956791</v>
      </c>
      <c r="AO2947" s="11" t="n">
        <v>2</v>
      </c>
      <c r="AP2947" s="11" t="n">
        <v>0</v>
      </c>
      <c r="AQ2947" s="12" t="n">
        <v>0.1256250255588802</v>
      </c>
      <c r="AR2947" s="12" t="n">
        <v>0.8254591389173491</v>
      </c>
      <c r="AS2947" s="12" t="n">
        <v>0.009402717265696126</v>
      </c>
      <c r="AT2947" s="12" t="n">
        <v>0.07377568756787943</v>
      </c>
      <c r="AU2947" s="12" t="n">
        <v>0.9059990609745151</v>
      </c>
      <c r="AV2947" s="12" t="n">
        <v>0.3142129120856051</v>
      </c>
      <c r="AW2947" s="8" t="n">
        <v>2</v>
      </c>
      <c r="AX2947" s="10" t="n">
        <v>0</v>
      </c>
      <c r="AY2947" s="8" t="n">
        <v>5605</v>
      </c>
      <c r="AZ2947" s="9" t="inlineStr">
        <is>
          <t>EL TABO</t>
        </is>
      </c>
      <c r="BA2947" s="9" t="inlineStr"/>
    </row>
    <row r="2948">
      <c r="A2948" s="8" t="n">
        <v>5606</v>
      </c>
      <c r="B2948" s="8" t="n">
        <v>2024</v>
      </c>
      <c r="C2948" s="9" t="inlineStr">
        <is>
          <t>SANTO DOMINGO</t>
        </is>
      </c>
      <c r="D2948" s="10" t="n">
        <v>23200234</v>
      </c>
      <c r="E2948" s="10" t="n">
        <v>1839.97</v>
      </c>
      <c r="F2948" s="11" t="n">
        <v>12661428</v>
      </c>
      <c r="G2948" s="11" t="n">
        <v>986316</v>
      </c>
      <c r="H2948" s="11" t="n">
        <v>2369656</v>
      </c>
      <c r="I2948" s="11" t="n">
        <v>2547548</v>
      </c>
      <c r="J2948" s="11" t="n">
        <v>17563428</v>
      </c>
      <c r="K2948" s="11" t="n">
        <v>20110976</v>
      </c>
      <c r="L2948" s="11" t="n">
        <v>744913</v>
      </c>
      <c r="M2948" s="11" t="n">
        <v>744682</v>
      </c>
      <c r="N2948" s="11" t="n">
        <v>16017400</v>
      </c>
      <c r="O2948" s="11" t="n">
        <v>22455321</v>
      </c>
      <c r="P2948" s="11" t="n">
        <v>21754837</v>
      </c>
      <c r="Q2948" s="10" t="n">
        <v>1392.93</v>
      </c>
      <c r="R2948" s="11" t="n">
        <v>231</v>
      </c>
      <c r="S2948" s="11" t="n">
        <v>0</v>
      </c>
      <c r="T2948" s="11" t="n">
        <v>0</v>
      </c>
      <c r="U2948" s="11" t="n">
        <v>12661428</v>
      </c>
      <c r="V2948" s="11" t="n">
        <v>620919</v>
      </c>
      <c r="W2948" s="11" t="n">
        <v>76074</v>
      </c>
      <c r="X2948" s="11" t="n">
        <v>544845</v>
      </c>
      <c r="Y2948" s="11" t="n">
        <v>23200234</v>
      </c>
      <c r="Z2948" s="11" t="n">
        <v>658709</v>
      </c>
      <c r="AA2948" s="11" t="n">
        <v>19441299</v>
      </c>
      <c r="AB2948" s="11" t="n">
        <v>499625</v>
      </c>
      <c r="AC2948" s="11" t="n">
        <v>548574</v>
      </c>
      <c r="AD2948" s="11" t="n">
        <v>2377474</v>
      </c>
      <c r="AE2948" s="11" t="n">
        <v>4462658</v>
      </c>
      <c r="AF2948" s="11" t="n">
        <v>27900167</v>
      </c>
      <c r="AG2948" s="11" t="n">
        <v>1735164</v>
      </c>
      <c r="AH2948" s="11" t="n">
        <v>21483355</v>
      </c>
      <c r="AI2948" s="11" t="n">
        <v>42169</v>
      </c>
      <c r="AJ2948" s="11" t="n">
        <v>0</v>
      </c>
      <c r="AK2948" s="11" t="n">
        <v>7795039</v>
      </c>
      <c r="AL2948" s="11" t="n">
        <v>1</v>
      </c>
      <c r="AM2948" s="11" t="n">
        <v>2.28131013457783</v>
      </c>
      <c r="AN2948" s="11" t="n">
        <v>-2.002259471906222</v>
      </c>
      <c r="AO2948" s="11" t="n">
        <v>2</v>
      </c>
      <c r="AP2948" s="11" t="n">
        <v>0</v>
      </c>
      <c r="AQ2948" s="12" t="n">
        <v>0.7570366747162981</v>
      </c>
      <c r="AR2948" s="12" t="n">
        <v>0.1098069959121964</v>
      </c>
      <c r="AS2948" s="12" t="n">
        <v>0.03210799511763545</v>
      </c>
      <c r="AT2948" s="12" t="n">
        <v>0.690398208914617</v>
      </c>
      <c r="AU2948" s="12" t="n">
        <v>0.7700081150051897</v>
      </c>
      <c r="AV2948" s="12" t="n">
        <v>0.1599509422291271</v>
      </c>
      <c r="AW2948" s="8" t="n">
        <v>2</v>
      </c>
      <c r="AX2948" s="10" t="n">
        <v>147362579</v>
      </c>
      <c r="AY2948" s="8" t="n">
        <v>5606</v>
      </c>
      <c r="AZ2948" s="9" t="inlineStr">
        <is>
          <t>SANTO DOMINGO</t>
        </is>
      </c>
      <c r="BA2948" s="9" t="inlineStr"/>
    </row>
    <row r="2949">
      <c r="A2949" s="8" t="n">
        <v>5701</v>
      </c>
      <c r="B2949" s="8" t="n">
        <v>2024</v>
      </c>
      <c r="C2949" s="9" t="inlineStr">
        <is>
          <t>SAN FELIPE</t>
        </is>
      </c>
      <c r="D2949" s="10" t="n">
        <v>23082636</v>
      </c>
      <c r="E2949" s="10" t="n">
        <v>265.81</v>
      </c>
      <c r="F2949" s="11" t="n">
        <v>1367480</v>
      </c>
      <c r="G2949" s="11" t="n">
        <v>984168</v>
      </c>
      <c r="H2949" s="11" t="n">
        <v>1875266</v>
      </c>
      <c r="I2949" s="11" t="n">
        <v>12464247</v>
      </c>
      <c r="J2949" s="11" t="n">
        <v>6795136</v>
      </c>
      <c r="K2949" s="11" t="n">
        <v>19259383</v>
      </c>
      <c r="L2949" s="11" t="n">
        <v>1201081</v>
      </c>
      <c r="M2949" s="11" t="n">
        <v>1192311</v>
      </c>
      <c r="N2949" s="11" t="n">
        <v>4226914</v>
      </c>
      <c r="O2949" s="11" t="n">
        <v>21881555</v>
      </c>
      <c r="P2949" s="11" t="n">
        <v>20899657</v>
      </c>
      <c r="Q2949" s="10" t="n">
        <v>78.25</v>
      </c>
      <c r="R2949" s="11" t="n">
        <v>8770</v>
      </c>
      <c r="S2949" s="11" t="n">
        <v>0</v>
      </c>
      <c r="T2949" s="11" t="n">
        <v>0</v>
      </c>
      <c r="U2949" s="11" t="n">
        <v>1367480</v>
      </c>
      <c r="V2949" s="11" t="n">
        <v>405731</v>
      </c>
      <c r="W2949" s="11" t="n">
        <v>243479</v>
      </c>
      <c r="X2949" s="11" t="n">
        <v>162252</v>
      </c>
      <c r="Y2949" s="11" t="n">
        <v>23082636</v>
      </c>
      <c r="Z2949" s="11" t="n">
        <v>724350</v>
      </c>
      <c r="AA2949" s="11" t="n">
        <v>14495098</v>
      </c>
      <c r="AB2949" s="11" t="n">
        <v>345324</v>
      </c>
      <c r="AC2949" s="11" t="n">
        <v>217631</v>
      </c>
      <c r="AD2949" s="11" t="n">
        <v>2226437</v>
      </c>
      <c r="AE2949" s="11" t="n">
        <v>4970818</v>
      </c>
      <c r="AF2949" s="11" t="n">
        <v>23012079</v>
      </c>
      <c r="AG2949" s="11" t="n">
        <v>1720673</v>
      </c>
      <c r="AH2949" s="11" t="n">
        <v>20137485</v>
      </c>
      <c r="AI2949" s="11" t="n">
        <v>11998</v>
      </c>
      <c r="AJ2949" s="11" t="n">
        <v>0</v>
      </c>
      <c r="AK2949" s="11" t="n">
        <v>8480370</v>
      </c>
      <c r="AL2949" s="11" t="n">
        <v>1</v>
      </c>
      <c r="AM2949" s="11" t="n">
        <v>1.00570781308179</v>
      </c>
      <c r="AN2949" s="11" t="n">
        <v>0.6486134676958132</v>
      </c>
      <c r="AO2949" s="11" t="n">
        <v>2</v>
      </c>
      <c r="AP2949" s="11" t="n">
        <v>0</v>
      </c>
      <c r="AQ2949" s="12" t="n">
        <v>0.2943830158739236</v>
      </c>
      <c r="AR2949" s="12" t="n">
        <v>0.5399836916372983</v>
      </c>
      <c r="AS2949" s="12" t="n">
        <v>0.0520339618057487</v>
      </c>
      <c r="AT2949" s="12" t="n">
        <v>0.1831209399134484</v>
      </c>
      <c r="AU2949" s="12" t="n">
        <v>0.8750832551895897</v>
      </c>
      <c r="AV2949" s="12" t="n">
        <v>0.2160090794056461</v>
      </c>
      <c r="AW2949" s="8" t="n">
        <v>3</v>
      </c>
      <c r="AX2949" s="10" t="n">
        <v>0</v>
      </c>
      <c r="AY2949" s="8" t="n">
        <v>5701</v>
      </c>
      <c r="AZ2949" s="9" t="inlineStr">
        <is>
          <t>SAN FELIPE</t>
        </is>
      </c>
      <c r="BA2949" s="9" t="inlineStr"/>
    </row>
    <row r="2950">
      <c r="A2950" s="8" t="n">
        <v>5702</v>
      </c>
      <c r="B2950" s="8" t="n">
        <v>2024</v>
      </c>
      <c r="C2950" s="9" t="inlineStr">
        <is>
          <t>CATEMU</t>
        </is>
      </c>
      <c r="D2950" s="10" t="n">
        <v>7445948</v>
      </c>
      <c r="E2950" s="10" t="n">
        <v>473.84</v>
      </c>
      <c r="F2950" s="11" t="n">
        <v>490408</v>
      </c>
      <c r="G2950" s="11" t="n">
        <v>278466</v>
      </c>
      <c r="H2950" s="11" t="n">
        <v>289267</v>
      </c>
      <c r="I2950" s="11" t="n">
        <v>4103768</v>
      </c>
      <c r="J2950" s="11" t="n">
        <v>1881281</v>
      </c>
      <c r="K2950" s="11" t="n">
        <v>5985049</v>
      </c>
      <c r="L2950" s="11" t="n">
        <v>916242</v>
      </c>
      <c r="M2950" s="11" t="n">
        <v>821760</v>
      </c>
      <c r="N2950" s="11" t="n">
        <v>1058141</v>
      </c>
      <c r="O2950" s="11" t="n">
        <v>6529706</v>
      </c>
      <c r="P2950" s="11" t="n">
        <v>6449159</v>
      </c>
      <c r="Q2950" s="10" t="n">
        <v>119.72</v>
      </c>
      <c r="R2950" s="11" t="n">
        <v>94482</v>
      </c>
      <c r="S2950" s="11" t="n">
        <v>0</v>
      </c>
      <c r="T2950" s="11" t="n">
        <v>0</v>
      </c>
      <c r="U2950" s="11" t="n">
        <v>490408</v>
      </c>
      <c r="V2950" s="11" t="n">
        <v>149938</v>
      </c>
      <c r="W2950" s="11" t="n">
        <v>146807</v>
      </c>
      <c r="X2950" s="11" t="n">
        <v>3131</v>
      </c>
      <c r="Y2950" s="11" t="n">
        <v>7445948</v>
      </c>
      <c r="Z2950" s="11" t="n">
        <v>225738</v>
      </c>
      <c r="AA2950" s="11" t="n">
        <v>4398306</v>
      </c>
      <c r="AB2950" s="11" t="n">
        <v>0</v>
      </c>
      <c r="AC2950" s="11" t="n">
        <v>186</v>
      </c>
      <c r="AD2950" s="11" t="n">
        <v>1240052</v>
      </c>
      <c r="AE2950" s="11" t="n">
        <v>1999410</v>
      </c>
      <c r="AF2950" s="11" t="n">
        <v>7863692</v>
      </c>
      <c r="AG2950" s="11" t="n">
        <v>480497</v>
      </c>
      <c r="AH2950" s="11" t="n">
        <v>6231144</v>
      </c>
      <c r="AI2950" s="11" t="n">
        <v>22575</v>
      </c>
      <c r="AJ2950" s="11" t="n">
        <v>66</v>
      </c>
      <c r="AK2950" s="11" t="n">
        <v>2536225</v>
      </c>
      <c r="AL2950" s="11" t="n">
        <v>1</v>
      </c>
      <c r="AM2950" s="11" t="n">
        <v>-1.300212495186576</v>
      </c>
      <c r="AN2950" s="11" t="n">
        <v>-0.1950434892612034</v>
      </c>
      <c r="AO2950" s="11" t="n">
        <v>2</v>
      </c>
      <c r="AP2950" s="11" t="n">
        <v>0</v>
      </c>
      <c r="AQ2950" s="12" t="n">
        <v>0.2526583586133022</v>
      </c>
      <c r="AR2950" s="12" t="n">
        <v>0.5511411038594414</v>
      </c>
      <c r="AS2950" s="12" t="n">
        <v>0.1230524306643022</v>
      </c>
      <c r="AT2950" s="12" t="n">
        <v>0.1421096413781026</v>
      </c>
      <c r="AU2950" s="12" t="n">
        <v>0.7923942087253671</v>
      </c>
      <c r="AV2950" s="12" t="n">
        <v>0.2542584322987217</v>
      </c>
      <c r="AW2950" s="8" t="n">
        <v>4</v>
      </c>
      <c r="AX2950" s="10" t="n">
        <v>90808635</v>
      </c>
      <c r="AY2950" s="8" t="n">
        <v>5702</v>
      </c>
      <c r="AZ2950" s="9" t="inlineStr">
        <is>
          <t>CATEMU</t>
        </is>
      </c>
      <c r="BA2950" s="9" t="inlineStr"/>
    </row>
    <row r="2951">
      <c r="A2951" s="8" t="n">
        <v>5703</v>
      </c>
      <c r="B2951" s="8" t="n">
        <v>2024</v>
      </c>
      <c r="C2951" s="9" t="inlineStr">
        <is>
          <t>LLAILLAY</t>
        </is>
      </c>
      <c r="D2951" s="10" t="n">
        <v>9567364</v>
      </c>
      <c r="E2951" s="10" t="n">
        <v>350.63</v>
      </c>
      <c r="F2951" s="11" t="n">
        <v>383689</v>
      </c>
      <c r="G2951" s="11" t="n">
        <v>369366</v>
      </c>
      <c r="H2951" s="11" t="n">
        <v>568161</v>
      </c>
      <c r="I2951" s="11" t="n">
        <v>4965633</v>
      </c>
      <c r="J2951" s="11" t="n">
        <v>2221509</v>
      </c>
      <c r="K2951" s="11" t="n">
        <v>7187142</v>
      </c>
      <c r="L2951" s="11" t="n">
        <v>1302813</v>
      </c>
      <c r="M2951" s="11" t="n">
        <v>1268883</v>
      </c>
      <c r="N2951" s="11" t="n">
        <v>1321216</v>
      </c>
      <c r="O2951" s="11" t="n">
        <v>8264551</v>
      </c>
      <c r="P2951" s="11" t="n">
        <v>7802752</v>
      </c>
      <c r="Q2951" s="10" t="n">
        <v>81.42</v>
      </c>
      <c r="R2951" s="11" t="n">
        <v>33930</v>
      </c>
      <c r="S2951" s="11" t="n">
        <v>0</v>
      </c>
      <c r="T2951" s="11" t="n">
        <v>0</v>
      </c>
      <c r="U2951" s="11" t="n">
        <v>383689</v>
      </c>
      <c r="V2951" s="11" t="n">
        <v>81916</v>
      </c>
      <c r="W2951" s="11" t="n">
        <v>75942</v>
      </c>
      <c r="X2951" s="11" t="n">
        <v>5974</v>
      </c>
      <c r="Y2951" s="11" t="n">
        <v>9567364</v>
      </c>
      <c r="Z2951" s="11" t="n">
        <v>302838</v>
      </c>
      <c r="AA2951" s="11" t="n">
        <v>5715102</v>
      </c>
      <c r="AB2951" s="11" t="n">
        <v>13459</v>
      </c>
      <c r="AC2951" s="11" t="n">
        <v>21235</v>
      </c>
      <c r="AD2951" s="11" t="n">
        <v>782110</v>
      </c>
      <c r="AE2951" s="11" t="n">
        <v>3139927</v>
      </c>
      <c r="AF2951" s="11" t="n">
        <v>10038195</v>
      </c>
      <c r="AG2951" s="11" t="n">
        <v>639954</v>
      </c>
      <c r="AH2951" s="11" t="n">
        <v>7764339</v>
      </c>
      <c r="AI2951" s="11" t="n">
        <v>10536</v>
      </c>
      <c r="AJ2951" s="11" t="n">
        <v>6254</v>
      </c>
      <c r="AK2951" s="11" t="n">
        <v>1785489</v>
      </c>
      <c r="AL2951" s="11" t="n">
        <v>1</v>
      </c>
      <c r="AM2951" s="11" t="n">
        <v>-1.15855366013153</v>
      </c>
      <c r="AN2951" s="11" t="n">
        <v>0.0756583148031988</v>
      </c>
      <c r="AO2951" s="11" t="n">
        <v>2</v>
      </c>
      <c r="AP2951" s="11" t="n">
        <v>0</v>
      </c>
      <c r="AQ2951" s="12" t="n">
        <v>0.2321965590522113</v>
      </c>
      <c r="AR2951" s="12" t="n">
        <v>0.5190178820414902</v>
      </c>
      <c r="AS2951" s="12" t="n">
        <v>0.1361726176614583</v>
      </c>
      <c r="AT2951" s="12" t="n">
        <v>0.1380961359889725</v>
      </c>
      <c r="AU2951" s="12" t="n">
        <v>0.7734795946880888</v>
      </c>
      <c r="AV2951" s="12" t="n">
        <v>0.3127979681606106</v>
      </c>
      <c r="AW2951" s="8" t="n">
        <v>4</v>
      </c>
      <c r="AX2951" s="10" t="n">
        <v>0</v>
      </c>
      <c r="AY2951" s="8" t="n">
        <v>5703</v>
      </c>
      <c r="AZ2951" s="9" t="inlineStr">
        <is>
          <t>LLAILLAY</t>
        </is>
      </c>
      <c r="BA2951" s="9" t="inlineStr"/>
    </row>
    <row r="2952">
      <c r="A2952" s="8" t="n">
        <v>5704</v>
      </c>
      <c r="B2952" s="8" t="n">
        <v>2024</v>
      </c>
      <c r="C2952" s="9" t="inlineStr">
        <is>
          <t>PANQUEHUE</t>
        </is>
      </c>
      <c r="D2952" s="10" t="n">
        <v>5308684</v>
      </c>
      <c r="E2952" s="10" t="n">
        <v>677.04</v>
      </c>
      <c r="F2952" s="11" t="n">
        <v>289945</v>
      </c>
      <c r="G2952" s="11" t="n">
        <v>293048</v>
      </c>
      <c r="H2952" s="11" t="n">
        <v>347157</v>
      </c>
      <c r="I2952" s="11" t="n">
        <v>2273275</v>
      </c>
      <c r="J2952" s="11" t="n">
        <v>1456728</v>
      </c>
      <c r="K2952" s="11" t="n">
        <v>3730003</v>
      </c>
      <c r="L2952" s="11" t="n">
        <v>860669</v>
      </c>
      <c r="M2952" s="11" t="n">
        <v>854005</v>
      </c>
      <c r="N2952" s="11" t="n">
        <v>930150</v>
      </c>
      <c r="O2952" s="11" t="n">
        <v>4448015</v>
      </c>
      <c r="P2952" s="11" t="n">
        <v>4218416</v>
      </c>
      <c r="Q2952" s="10" t="n">
        <v>185.78</v>
      </c>
      <c r="R2952" s="11" t="n">
        <v>6664</v>
      </c>
      <c r="S2952" s="11" t="n">
        <v>0</v>
      </c>
      <c r="T2952" s="11" t="n">
        <v>0</v>
      </c>
      <c r="U2952" s="11" t="n">
        <v>289945</v>
      </c>
      <c r="V2952" s="11" t="n">
        <v>12604</v>
      </c>
      <c r="W2952" s="11" t="n">
        <v>10967</v>
      </c>
      <c r="X2952" s="11" t="n">
        <v>1637</v>
      </c>
      <c r="Y2952" s="11" t="n">
        <v>5308684</v>
      </c>
      <c r="Z2952" s="11" t="n">
        <v>151563</v>
      </c>
      <c r="AA2952" s="11" t="n">
        <v>4301270</v>
      </c>
      <c r="AB2952" s="11" t="n">
        <v>191679</v>
      </c>
      <c r="AC2952" s="11" t="n">
        <v>105626</v>
      </c>
      <c r="AD2952" s="11" t="n">
        <v>179768</v>
      </c>
      <c r="AE2952" s="11" t="n">
        <v>633571</v>
      </c>
      <c r="AF2952" s="11" t="n">
        <v>5515985</v>
      </c>
      <c r="AG2952" s="11" t="n">
        <v>497272</v>
      </c>
      <c r="AH2952" s="11" t="n">
        <v>4274791</v>
      </c>
      <c r="AI2952" s="11" t="n">
        <v>20759</v>
      </c>
      <c r="AJ2952" s="11" t="n">
        <v>4645</v>
      </c>
      <c r="AK2952" s="11" t="n">
        <v>1042207</v>
      </c>
      <c r="AL2952" s="11" t="n">
        <v>1</v>
      </c>
      <c r="AM2952" s="11" t="n">
        <v>-1.66309012408217</v>
      </c>
      <c r="AN2952" s="11" t="n">
        <v>-0.4608073331324996</v>
      </c>
      <c r="AO2952" s="11" t="n">
        <v>2</v>
      </c>
      <c r="AP2952" s="11" t="n">
        <v>0</v>
      </c>
      <c r="AQ2952" s="12" t="n">
        <v>0.2744047300611602</v>
      </c>
      <c r="AR2952" s="12" t="n">
        <v>0.4282181798728272</v>
      </c>
      <c r="AS2952" s="12" t="n">
        <v>0.1621247375055664</v>
      </c>
      <c r="AT2952" s="12" t="n">
        <v>0.1752129152912473</v>
      </c>
      <c r="AU2952" s="12" t="n">
        <v>0.7749823467612765</v>
      </c>
      <c r="AV2952" s="12" t="n">
        <v>0.1148608997305105</v>
      </c>
      <c r="AW2952" s="8" t="n">
        <v>4</v>
      </c>
      <c r="AX2952" s="10" t="n">
        <v>88257686</v>
      </c>
      <c r="AY2952" s="8" t="n">
        <v>5704</v>
      </c>
      <c r="AZ2952" s="9" t="inlineStr">
        <is>
          <t>PANQUEHUE</t>
        </is>
      </c>
      <c r="BA2952" s="9" t="inlineStr"/>
    </row>
    <row r="2953">
      <c r="A2953" s="8" t="n">
        <v>5705</v>
      </c>
      <c r="B2953" s="8" t="n">
        <v>2024</v>
      </c>
      <c r="C2953" s="9" t="inlineStr">
        <is>
          <t>PUTAENDO</t>
        </is>
      </c>
      <c r="D2953" s="10" t="n">
        <v>6925223</v>
      </c>
      <c r="E2953" s="10" t="n">
        <v>384.24</v>
      </c>
      <c r="F2953" s="11" t="n">
        <v>71741</v>
      </c>
      <c r="G2953" s="11" t="n">
        <v>253542</v>
      </c>
      <c r="H2953" s="11" t="n">
        <v>229979</v>
      </c>
      <c r="I2953" s="11" t="n">
        <v>4504518</v>
      </c>
      <c r="J2953" s="11" t="n">
        <v>1379015</v>
      </c>
      <c r="K2953" s="11" t="n">
        <v>5883533</v>
      </c>
      <c r="L2953" s="11" t="n">
        <v>691368</v>
      </c>
      <c r="M2953" s="11" t="n">
        <v>351622</v>
      </c>
      <c r="N2953" s="11" t="n">
        <v>555262</v>
      </c>
      <c r="O2953" s="11" t="n">
        <v>6233855</v>
      </c>
      <c r="P2953" s="11" t="n">
        <v>6306103</v>
      </c>
      <c r="Q2953" s="10" t="n">
        <v>76.51000000000001</v>
      </c>
      <c r="R2953" s="11" t="n">
        <v>339746</v>
      </c>
      <c r="S2953" s="11" t="n">
        <v>0</v>
      </c>
      <c r="T2953" s="11" t="n">
        <v>0</v>
      </c>
      <c r="U2953" s="11" t="n">
        <v>71741</v>
      </c>
      <c r="V2953" s="11" t="n">
        <v>29818</v>
      </c>
      <c r="W2953" s="11" t="n">
        <v>25117</v>
      </c>
      <c r="X2953" s="11" t="n">
        <v>4701</v>
      </c>
      <c r="Y2953" s="11" t="n">
        <v>6925223</v>
      </c>
      <c r="Z2953" s="11" t="n">
        <v>140945</v>
      </c>
      <c r="AA2953" s="11" t="n">
        <v>4567333</v>
      </c>
      <c r="AB2953" s="11" t="n">
        <v>430431</v>
      </c>
      <c r="AC2953" s="11" t="n">
        <v>103511</v>
      </c>
      <c r="AD2953" s="11" t="n">
        <v>616582</v>
      </c>
      <c r="AE2953" s="11" t="n">
        <v>1672608</v>
      </c>
      <c r="AF2953" s="11" t="n">
        <v>7503964</v>
      </c>
      <c r="AG2953" s="11" t="n">
        <v>441408</v>
      </c>
      <c r="AH2953" s="11" t="n">
        <v>6091484</v>
      </c>
      <c r="AI2953" s="11" t="n">
        <v>7777</v>
      </c>
      <c r="AJ2953" s="11" t="n">
        <v>0</v>
      </c>
      <c r="AK2953" s="11" t="n">
        <v>1706367</v>
      </c>
      <c r="AL2953" s="11" t="n">
        <v>1</v>
      </c>
      <c r="AM2953" s="11" t="n">
        <v>-1.410117790213386</v>
      </c>
      <c r="AN2953" s="11" t="n">
        <v>-0.2305489584503549</v>
      </c>
      <c r="AO2953" s="11" t="n">
        <v>2</v>
      </c>
      <c r="AP2953" s="11" t="n">
        <v>0</v>
      </c>
      <c r="AQ2953" s="12" t="n">
        <v>0.1991293276765239</v>
      </c>
      <c r="AR2953" s="12" t="n">
        <v>0.6504509674273306</v>
      </c>
      <c r="AS2953" s="12" t="n">
        <v>0.09983331944689723</v>
      </c>
      <c r="AT2953" s="12" t="n">
        <v>0.08017965630854053</v>
      </c>
      <c r="AU2953" s="12" t="n">
        <v>0.8117688197864489</v>
      </c>
      <c r="AV2953" s="12" t="n">
        <v>0.2228965917213888</v>
      </c>
      <c r="AW2953" s="8" t="n">
        <v>5</v>
      </c>
      <c r="AX2953" s="10" t="n">
        <v>93757377</v>
      </c>
      <c r="AY2953" s="8" t="n">
        <v>5705</v>
      </c>
      <c r="AZ2953" s="9" t="inlineStr">
        <is>
          <t>PUTAENDO</t>
        </is>
      </c>
      <c r="BA2953" s="9" t="inlineStr"/>
    </row>
    <row r="2954">
      <c r="A2954" s="8" t="n">
        <v>5706</v>
      </c>
      <c r="B2954" s="8" t="n">
        <v>2024</v>
      </c>
      <c r="C2954" s="9" t="inlineStr">
        <is>
          <t>SANTA MARÍA</t>
        </is>
      </c>
      <c r="D2954" s="10" t="n">
        <v>7379018</v>
      </c>
      <c r="E2954" s="10" t="n">
        <v>435.03</v>
      </c>
      <c r="F2954" s="11" t="n">
        <v>227716</v>
      </c>
      <c r="G2954" s="11" t="n">
        <v>908216</v>
      </c>
      <c r="H2954" s="11" t="n">
        <v>316544</v>
      </c>
      <c r="I2954" s="11" t="n">
        <v>3432868</v>
      </c>
      <c r="J2954" s="11" t="n">
        <v>1825928</v>
      </c>
      <c r="K2954" s="11" t="n">
        <v>5258796</v>
      </c>
      <c r="L2954" s="11" t="n">
        <v>476742</v>
      </c>
      <c r="M2954" s="11" t="n">
        <v>471441</v>
      </c>
      <c r="N2954" s="11" t="n">
        <v>1452476</v>
      </c>
      <c r="O2954" s="11" t="n">
        <v>6902276</v>
      </c>
      <c r="P2954" s="11" t="n">
        <v>6772488</v>
      </c>
      <c r="Q2954" s="10" t="n">
        <v>107.65</v>
      </c>
      <c r="R2954" s="11" t="n">
        <v>5301</v>
      </c>
      <c r="S2954" s="11" t="n">
        <v>0</v>
      </c>
      <c r="T2954" s="11" t="n">
        <v>0</v>
      </c>
      <c r="U2954" s="11" t="n">
        <v>227716</v>
      </c>
      <c r="V2954" s="11" t="n">
        <v>27553</v>
      </c>
      <c r="W2954" s="11" t="n">
        <v>24472</v>
      </c>
      <c r="X2954" s="11" t="n">
        <v>3081</v>
      </c>
      <c r="Y2954" s="11" t="n">
        <v>7379018</v>
      </c>
      <c r="Z2954" s="11" t="n">
        <v>52385</v>
      </c>
      <c r="AA2954" s="11" t="n">
        <v>6836301</v>
      </c>
      <c r="AB2954" s="11" t="n">
        <v>54150</v>
      </c>
      <c r="AC2954" s="11" t="n">
        <v>40650</v>
      </c>
      <c r="AD2954" s="11" t="n">
        <v>372054</v>
      </c>
      <c r="AE2954" s="11" t="n">
        <v>795090</v>
      </c>
      <c r="AF2954" s="11" t="n">
        <v>8119919</v>
      </c>
      <c r="AG2954" s="11" t="n">
        <v>1658617</v>
      </c>
      <c r="AH2954" s="11" t="n">
        <v>5632227</v>
      </c>
      <c r="AI2954" s="11" t="n">
        <v>38660</v>
      </c>
      <c r="AJ2954" s="11" t="n">
        <v>985</v>
      </c>
      <c r="AK2954" s="11" t="n">
        <v>1304156</v>
      </c>
      <c r="AL2954" s="11" t="n">
        <v>1</v>
      </c>
      <c r="AM2954" s="11" t="n">
        <v>-1.42818069138609</v>
      </c>
      <c r="AN2954" s="11" t="n">
        <v>-0.4165254249203864</v>
      </c>
      <c r="AO2954" s="11" t="n">
        <v>2</v>
      </c>
      <c r="AP2954" s="11" t="n">
        <v>0</v>
      </c>
      <c r="AQ2954" s="12" t="n">
        <v>0.2474486442504951</v>
      </c>
      <c r="AR2954" s="12" t="n">
        <v>0.4652201688625777</v>
      </c>
      <c r="AS2954" s="12" t="n">
        <v>0.06460778385416596</v>
      </c>
      <c r="AT2954" s="12" t="n">
        <v>0.1968386579352429</v>
      </c>
      <c r="AU2954" s="12" t="n">
        <v>0.6936309340031593</v>
      </c>
      <c r="AV2954" s="12" t="n">
        <v>0.0979184644575888</v>
      </c>
      <c r="AW2954" s="8" t="n">
        <v>4</v>
      </c>
      <c r="AX2954" s="10" t="n">
        <v>91455435</v>
      </c>
      <c r="AY2954" s="8" t="n">
        <v>5706</v>
      </c>
      <c r="AZ2954" s="9" t="inlineStr">
        <is>
          <t>SANTA MARÍA</t>
        </is>
      </c>
      <c r="BA2954" s="9" t="inlineStr"/>
    </row>
    <row r="2955">
      <c r="A2955" s="8" t="n">
        <v>5801</v>
      </c>
      <c r="B2955" s="8" t="n">
        <v>2024</v>
      </c>
      <c r="C2955" s="9" t="inlineStr">
        <is>
          <t>QUILPUÉ</t>
        </is>
      </c>
      <c r="D2955" s="10" t="n">
        <v>69123554</v>
      </c>
      <c r="E2955" s="10" t="n">
        <v>398.2</v>
      </c>
      <c r="F2955" s="11" t="n">
        <v>2012741</v>
      </c>
      <c r="G2955" s="11" t="n">
        <v>2211303</v>
      </c>
      <c r="H2955" s="11" t="n">
        <v>3636587</v>
      </c>
      <c r="I2955" s="11" t="n">
        <v>21503178</v>
      </c>
      <c r="J2955" s="11" t="n">
        <v>12449839</v>
      </c>
      <c r="K2955" s="11" t="n">
        <v>33953017</v>
      </c>
      <c r="L2955" s="11" t="n">
        <v>28748280</v>
      </c>
      <c r="M2955" s="11" t="n">
        <v>28714317</v>
      </c>
      <c r="N2955" s="11" t="n">
        <v>7860631</v>
      </c>
      <c r="O2955" s="11" t="n">
        <v>40375274</v>
      </c>
      <c r="P2955" s="11" t="n">
        <v>37638543</v>
      </c>
      <c r="Q2955" s="10" t="n">
        <v>71.72</v>
      </c>
      <c r="R2955" s="11" t="n">
        <v>33963</v>
      </c>
      <c r="S2955" s="11" t="n">
        <v>0</v>
      </c>
      <c r="T2955" s="11" t="n">
        <v>0</v>
      </c>
      <c r="U2955" s="11" t="n">
        <v>2012741</v>
      </c>
      <c r="V2955" s="11" t="n">
        <v>1350973</v>
      </c>
      <c r="W2955" s="11" t="n">
        <v>674920</v>
      </c>
      <c r="X2955" s="11" t="n">
        <v>676053</v>
      </c>
      <c r="Y2955" s="11" t="n">
        <v>69123554</v>
      </c>
      <c r="Z2955" s="11" t="n">
        <v>67968</v>
      </c>
      <c r="AA2955" s="11" t="n">
        <v>20521524</v>
      </c>
      <c r="AB2955" s="11" t="n">
        <v>218880</v>
      </c>
      <c r="AC2955" s="11" t="n">
        <v>298892</v>
      </c>
      <c r="AD2955" s="11" t="n">
        <v>2764352</v>
      </c>
      <c r="AE2955" s="11" t="n">
        <v>43459241</v>
      </c>
      <c r="AF2955" s="11" t="n">
        <v>67280059</v>
      </c>
      <c r="AG2955" s="11" t="n">
        <v>4145094</v>
      </c>
      <c r="AH2955" s="11" t="n">
        <v>55386228</v>
      </c>
      <c r="AI2955" s="11" t="n">
        <v>15830</v>
      </c>
      <c r="AJ2955" s="11" t="n">
        <v>1082</v>
      </c>
      <c r="AK2955" s="11" t="n">
        <v>15912461</v>
      </c>
      <c r="AL2955" s="11" t="n">
        <v>0</v>
      </c>
      <c r="AM2955" s="11" t="n">
        <v>5.814694073042753</v>
      </c>
      <c r="AN2955" s="11" t="n">
        <v>5.199936015314352</v>
      </c>
      <c r="AO2955" s="11" t="n">
        <v>1</v>
      </c>
      <c r="AP2955" s="11" t="n">
        <v>3</v>
      </c>
      <c r="AQ2955" s="12" t="n">
        <v>0.1801099376342831</v>
      </c>
      <c r="AR2955" s="12" t="n">
        <v>0.3110832235275403</v>
      </c>
      <c r="AS2955" s="12" t="n">
        <v>0.4158970182580601</v>
      </c>
      <c r="AT2955" s="12" t="n">
        <v>0.1137185596678087</v>
      </c>
      <c r="AU2955" s="12" t="n">
        <v>0.8232190759523561</v>
      </c>
      <c r="AV2955" s="12" t="n">
        <v>0.6459453461537541</v>
      </c>
      <c r="AW2955" s="8" t="n">
        <v>1</v>
      </c>
      <c r="AX2955" s="10" t="n">
        <v>0</v>
      </c>
      <c r="AY2955" s="8" t="n">
        <v>5801</v>
      </c>
      <c r="AZ2955" s="9" t="inlineStr">
        <is>
          <t>QUILPUÉ</t>
        </is>
      </c>
      <c r="BA2955" s="9" t="inlineStr"/>
    </row>
    <row r="2956">
      <c r="A2956" s="8" t="n">
        <v>5802</v>
      </c>
      <c r="B2956" s="8" t="n">
        <v>2024</v>
      </c>
      <c r="C2956" s="9" t="inlineStr">
        <is>
          <t>LIMACHE</t>
        </is>
      </c>
      <c r="D2956" s="10" t="n">
        <v>16027614</v>
      </c>
      <c r="E2956" s="10" t="n">
        <v>310.03</v>
      </c>
      <c r="F2956" s="11" t="n">
        <v>303448</v>
      </c>
      <c r="G2956" s="11" t="n">
        <v>1008509</v>
      </c>
      <c r="H2956" s="11" t="n">
        <v>1332769</v>
      </c>
      <c r="I2956" s="11" t="n">
        <v>8199106</v>
      </c>
      <c r="J2956" s="11" t="n">
        <v>4232929</v>
      </c>
      <c r="K2956" s="11" t="n">
        <v>12432035</v>
      </c>
      <c r="L2956" s="11" t="n">
        <v>1223458</v>
      </c>
      <c r="M2956" s="11" t="n">
        <v>1208392</v>
      </c>
      <c r="N2956" s="11" t="n">
        <v>2644726</v>
      </c>
      <c r="O2956" s="11" t="n">
        <v>14804156</v>
      </c>
      <c r="P2956" s="11" t="n">
        <v>14112882</v>
      </c>
      <c r="Q2956" s="10" t="n">
        <v>81.88</v>
      </c>
      <c r="R2956" s="11" t="n">
        <v>15066</v>
      </c>
      <c r="S2956" s="11" t="n">
        <v>0</v>
      </c>
      <c r="T2956" s="11" t="n">
        <v>0</v>
      </c>
      <c r="U2956" s="11" t="n">
        <v>303448</v>
      </c>
      <c r="V2956" s="11" t="n">
        <v>334675</v>
      </c>
      <c r="W2956" s="11" t="n">
        <v>248870</v>
      </c>
      <c r="X2956" s="11" t="n">
        <v>85805</v>
      </c>
      <c r="Y2956" s="11" t="n">
        <v>16027614</v>
      </c>
      <c r="Z2956" s="11" t="n">
        <v>548775</v>
      </c>
      <c r="AA2956" s="11" t="n">
        <v>11030665</v>
      </c>
      <c r="AB2956" s="11" t="n">
        <v>181359</v>
      </c>
      <c r="AC2956" s="11" t="n">
        <v>177836</v>
      </c>
      <c r="AD2956" s="11" t="n">
        <v>430235</v>
      </c>
      <c r="AE2956" s="11" t="n">
        <v>4308300</v>
      </c>
      <c r="AF2956" s="11" t="n">
        <v>16704459</v>
      </c>
      <c r="AG2956" s="11" t="n">
        <v>1731726</v>
      </c>
      <c r="AH2956" s="11" t="n">
        <v>12365869</v>
      </c>
      <c r="AI2956" s="11" t="n">
        <v>11349</v>
      </c>
      <c r="AJ2956" s="11" t="n">
        <v>17084</v>
      </c>
      <c r="AK2956" s="11" t="n">
        <v>5083967</v>
      </c>
      <c r="AL2956" s="11" t="n">
        <v>1</v>
      </c>
      <c r="AM2956" s="11" t="n">
        <v>-0.06686574050279262</v>
      </c>
      <c r="AN2956" s="11" t="n">
        <v>0.6037863613229896</v>
      </c>
      <c r="AO2956" s="11" t="n">
        <v>2</v>
      </c>
      <c r="AP2956" s="11" t="n">
        <v>0</v>
      </c>
      <c r="AQ2956" s="12" t="n">
        <v>0.2641022550206163</v>
      </c>
      <c r="AR2956" s="12" t="n">
        <v>0.5115612342548305</v>
      </c>
      <c r="AS2956" s="12" t="n">
        <v>0.07633438139950213</v>
      </c>
      <c r="AT2956" s="12" t="n">
        <v>0.1650105873525529</v>
      </c>
      <c r="AU2956" s="12" t="n">
        <v>0.7402735401367982</v>
      </c>
      <c r="AV2956" s="12" t="n">
        <v>0.2579131715669451</v>
      </c>
      <c r="AW2956" s="8" t="n">
        <v>3</v>
      </c>
      <c r="AX2956" s="10" t="n">
        <v>126234814</v>
      </c>
      <c r="AY2956" s="8" t="n">
        <v>5802</v>
      </c>
      <c r="AZ2956" s="9" t="inlineStr">
        <is>
          <t>LIMACHE</t>
        </is>
      </c>
      <c r="BA2956" s="9" t="inlineStr"/>
    </row>
    <row r="2957">
      <c r="A2957" s="8" t="n">
        <v>5803</v>
      </c>
      <c r="B2957" s="8" t="n">
        <v>2024</v>
      </c>
      <c r="C2957" s="9" t="inlineStr">
        <is>
          <t>OLMUÉ</t>
        </is>
      </c>
      <c r="D2957" s="10" t="n">
        <v>8075547</v>
      </c>
      <c r="E2957" s="10" t="n">
        <v>398.85</v>
      </c>
      <c r="F2957" s="11" t="n">
        <v>270342</v>
      </c>
      <c r="G2957" s="11" t="n">
        <v>418934</v>
      </c>
      <c r="H2957" s="11" t="n">
        <v>1211275</v>
      </c>
      <c r="I2957" s="11" t="n">
        <v>3326036</v>
      </c>
      <c r="J2957" s="11" t="n">
        <v>2425150</v>
      </c>
      <c r="K2957" s="11" t="n">
        <v>5751186</v>
      </c>
      <c r="L2957" s="11" t="n">
        <v>960721</v>
      </c>
      <c r="M2957" s="11" t="n">
        <v>948586</v>
      </c>
      <c r="N2957" s="11" t="n">
        <v>1900551</v>
      </c>
      <c r="O2957" s="11" t="n">
        <v>7114826</v>
      </c>
      <c r="P2957" s="11" t="n">
        <v>6453492</v>
      </c>
      <c r="Q2957" s="10" t="n">
        <v>119.78</v>
      </c>
      <c r="R2957" s="11" t="n">
        <v>12135</v>
      </c>
      <c r="S2957" s="11" t="n">
        <v>0</v>
      </c>
      <c r="T2957" s="11" t="n">
        <v>0</v>
      </c>
      <c r="U2957" s="11" t="n">
        <v>270342</v>
      </c>
      <c r="V2957" s="11" t="n">
        <v>108360</v>
      </c>
      <c r="W2957" s="11" t="n">
        <v>20953</v>
      </c>
      <c r="X2957" s="11" t="n">
        <v>87407</v>
      </c>
      <c r="Y2957" s="11" t="n">
        <v>8075547</v>
      </c>
      <c r="Z2957" s="11" t="n">
        <v>459196</v>
      </c>
      <c r="AA2957" s="11" t="n">
        <v>6059102</v>
      </c>
      <c r="AB2957" s="11" t="n">
        <v>57400</v>
      </c>
      <c r="AC2957" s="11" t="n">
        <v>49573</v>
      </c>
      <c r="AD2957" s="11" t="n">
        <v>411431</v>
      </c>
      <c r="AE2957" s="11" t="n">
        <v>1589574</v>
      </c>
      <c r="AF2957" s="11" t="n">
        <v>8646037</v>
      </c>
      <c r="AG2957" s="11" t="n">
        <v>709761</v>
      </c>
      <c r="AH2957" s="11" t="n">
        <v>6252915</v>
      </c>
      <c r="AI2957" s="11" t="n">
        <v>9036</v>
      </c>
      <c r="AJ2957" s="11" t="n">
        <v>0</v>
      </c>
      <c r="AK2957" s="11" t="n">
        <v>2822598</v>
      </c>
      <c r="AL2957" s="11" t="n">
        <v>1</v>
      </c>
      <c r="AM2957" s="11" t="n">
        <v>-1.213291329511001</v>
      </c>
      <c r="AN2957" s="11" t="n">
        <v>-0.179109552588941</v>
      </c>
      <c r="AO2957" s="11" t="n">
        <v>2</v>
      </c>
      <c r="AP2957" s="11" t="n">
        <v>0</v>
      </c>
      <c r="AQ2957" s="12" t="n">
        <v>0.3003078305407671</v>
      </c>
      <c r="AR2957" s="12" t="n">
        <v>0.4118651033793748</v>
      </c>
      <c r="AS2957" s="12" t="n">
        <v>0.1189666780467007</v>
      </c>
      <c r="AT2957" s="12" t="n">
        <v>0.2353464105898956</v>
      </c>
      <c r="AU2957" s="12" t="n">
        <v>0.7232116864639835</v>
      </c>
      <c r="AV2957" s="12" t="n">
        <v>0.1838500112826258</v>
      </c>
      <c r="AW2957" s="8" t="n">
        <v>3</v>
      </c>
      <c r="AX2957" s="10" t="n">
        <v>121981608</v>
      </c>
      <c r="AY2957" s="8" t="n">
        <v>5803</v>
      </c>
      <c r="AZ2957" s="9" t="inlineStr">
        <is>
          <t>OLMUÉ</t>
        </is>
      </c>
      <c r="BA2957" s="9" t="inlineStr"/>
    </row>
    <row r="2958">
      <c r="A2958" s="8" t="n">
        <v>5804</v>
      </c>
      <c r="B2958" s="8" t="n">
        <v>2024</v>
      </c>
      <c r="C2958" s="9" t="inlineStr">
        <is>
          <t>VILLA ALEMANA</t>
        </is>
      </c>
      <c r="D2958" s="10" t="n">
        <v>35208092</v>
      </c>
      <c r="E2958" s="10" t="n">
        <v>238.83</v>
      </c>
      <c r="F2958" s="11" t="n">
        <v>508627</v>
      </c>
      <c r="G2958" s="11" t="n">
        <v>1670467</v>
      </c>
      <c r="H2958" s="11" t="n">
        <v>2216977</v>
      </c>
      <c r="I2958" s="11" t="n">
        <v>20385296</v>
      </c>
      <c r="J2958" s="11" t="n">
        <v>8770518</v>
      </c>
      <c r="K2958" s="11" t="n">
        <v>29155814</v>
      </c>
      <c r="L2958" s="11" t="n">
        <v>2040391</v>
      </c>
      <c r="M2958" s="11" t="n">
        <v>2040294</v>
      </c>
      <c r="N2958" s="11" t="n">
        <v>4396071</v>
      </c>
      <c r="O2958" s="11" t="n">
        <v>33167701</v>
      </c>
      <c r="P2958" s="11" t="n">
        <v>31950857</v>
      </c>
      <c r="Q2958" s="10" t="n">
        <v>59.49</v>
      </c>
      <c r="R2958" s="11" t="n">
        <v>97</v>
      </c>
      <c r="S2958" s="11" t="n">
        <v>0</v>
      </c>
      <c r="T2958" s="11" t="n">
        <v>0</v>
      </c>
      <c r="U2958" s="11" t="n">
        <v>508627</v>
      </c>
      <c r="V2958" s="11" t="n">
        <v>1466992</v>
      </c>
      <c r="W2958" s="11" t="n">
        <v>922871</v>
      </c>
      <c r="X2958" s="11" t="n">
        <v>544121</v>
      </c>
      <c r="Y2958" s="11" t="n">
        <v>35208092</v>
      </c>
      <c r="Z2958" s="11" t="n">
        <v>610732</v>
      </c>
      <c r="AA2958" s="11" t="n">
        <v>20671032</v>
      </c>
      <c r="AB2958" s="11" t="n">
        <v>488913</v>
      </c>
      <c r="AC2958" s="11" t="n">
        <v>552339</v>
      </c>
      <c r="AD2958" s="11" t="n">
        <v>1806104</v>
      </c>
      <c r="AE2958" s="11" t="n">
        <v>11358347</v>
      </c>
      <c r="AF2958" s="11" t="n">
        <v>35576153</v>
      </c>
      <c r="AG2958" s="11" t="n">
        <v>2898551</v>
      </c>
      <c r="AH2958" s="11" t="n">
        <v>25135913</v>
      </c>
      <c r="AI2958" s="11" t="n">
        <v>9255</v>
      </c>
      <c r="AJ2958" s="11" t="n">
        <v>0</v>
      </c>
      <c r="AK2958" s="11" t="n">
        <v>13791007</v>
      </c>
      <c r="AL2958" s="11" t="n">
        <v>1</v>
      </c>
      <c r="AM2958" s="11" t="n">
        <v>2.907353199977815</v>
      </c>
      <c r="AN2958" s="11" t="n">
        <v>1.430614602969082</v>
      </c>
      <c r="AO2958" s="11" t="n">
        <v>1</v>
      </c>
      <c r="AP2958" s="11" t="n">
        <v>0</v>
      </c>
      <c r="AQ2958" s="12" t="n">
        <v>0.2491051772984461</v>
      </c>
      <c r="AR2958" s="12" t="n">
        <v>0.5789946243039811</v>
      </c>
      <c r="AS2958" s="12" t="n">
        <v>0.05795233095846262</v>
      </c>
      <c r="AT2958" s="12" t="n">
        <v>0.1248596771446746</v>
      </c>
      <c r="AU2958" s="12" t="n">
        <v>0.7065382533069272</v>
      </c>
      <c r="AV2958" s="12" t="n">
        <v>0.3192685561027355</v>
      </c>
      <c r="AW2958" s="8" t="n">
        <v>1</v>
      </c>
      <c r="AX2958" s="10" t="n">
        <v>0</v>
      </c>
      <c r="AY2958" s="8" t="n">
        <v>5804</v>
      </c>
      <c r="AZ2958" s="9" t="inlineStr">
        <is>
          <t>VILLA ALEMANA</t>
        </is>
      </c>
      <c r="BA2958" s="9" t="inlineStr"/>
    </row>
    <row r="2959">
      <c r="A2959" s="8" t="n">
        <v>6101</v>
      </c>
      <c r="B2959" s="8" t="n">
        <v>2024</v>
      </c>
      <c r="C2959" s="9" t="inlineStr">
        <is>
          <t>RANCAGUA</t>
        </is>
      </c>
      <c r="D2959" s="10" t="n">
        <v>105257012</v>
      </c>
      <c r="E2959" s="10" t="n">
        <v>383.58</v>
      </c>
      <c r="F2959" s="11" t="n">
        <v>6470852</v>
      </c>
      <c r="G2959" s="11" t="n">
        <v>5461133</v>
      </c>
      <c r="H2959" s="11" t="n">
        <v>8219550</v>
      </c>
      <c r="I2959" s="11" t="n">
        <v>26871899</v>
      </c>
      <c r="J2959" s="11" t="n">
        <v>28899132</v>
      </c>
      <c r="K2959" s="11" t="n">
        <v>55771031</v>
      </c>
      <c r="L2959" s="11" t="n">
        <v>36351059</v>
      </c>
      <c r="M2959" s="11" t="n">
        <v>36322619</v>
      </c>
      <c r="N2959" s="11" t="n">
        <v>20151535</v>
      </c>
      <c r="O2959" s="11" t="n">
        <v>68905953</v>
      </c>
      <c r="P2959" s="11" t="n">
        <v>64867957</v>
      </c>
      <c r="Q2959" s="10" t="n">
        <v>105.31</v>
      </c>
      <c r="R2959" s="11" t="n">
        <v>28440</v>
      </c>
      <c r="S2959" s="11" t="n">
        <v>0</v>
      </c>
      <c r="T2959" s="11" t="n">
        <v>0</v>
      </c>
      <c r="U2959" s="11" t="n">
        <v>6470852</v>
      </c>
      <c r="V2959" s="11" t="n">
        <v>2116752</v>
      </c>
      <c r="W2959" s="11" t="n">
        <v>1376949</v>
      </c>
      <c r="X2959" s="11" t="n">
        <v>739803</v>
      </c>
      <c r="Y2959" s="11" t="n">
        <v>105257012</v>
      </c>
      <c r="Z2959" s="11" t="n">
        <v>994927</v>
      </c>
      <c r="AA2959" s="11" t="n">
        <v>65885228</v>
      </c>
      <c r="AB2959" s="11" t="n">
        <v>1686203</v>
      </c>
      <c r="AC2959" s="11" t="n">
        <v>2258369</v>
      </c>
      <c r="AD2959" s="11" t="n">
        <v>6718138</v>
      </c>
      <c r="AE2959" s="11" t="n">
        <v>26132145</v>
      </c>
      <c r="AF2959" s="11" t="n">
        <v>103674284</v>
      </c>
      <c r="AG2959" s="11" t="n">
        <v>9607796</v>
      </c>
      <c r="AH2959" s="11" t="n">
        <v>89642676</v>
      </c>
      <c r="AI2959" s="11" t="n">
        <v>12359</v>
      </c>
      <c r="AJ2959" s="11" t="n">
        <v>13801</v>
      </c>
      <c r="AK2959" s="11" t="n">
        <v>30296901</v>
      </c>
      <c r="AL2959" s="11" t="n">
        <v>0</v>
      </c>
      <c r="AM2959" s="11" t="n">
        <v>12.4330645982772</v>
      </c>
      <c r="AN2959" s="11" t="n">
        <v>6.118552006081553</v>
      </c>
      <c r="AO2959" s="11" t="n">
        <v>4</v>
      </c>
      <c r="AP2959" s="11" t="n">
        <v>3</v>
      </c>
      <c r="AQ2959" s="12" t="n">
        <v>0.2745577843307959</v>
      </c>
      <c r="AR2959" s="12" t="n">
        <v>0.2552979463258942</v>
      </c>
      <c r="AS2959" s="12" t="n">
        <v>0.3453552244101324</v>
      </c>
      <c r="AT2959" s="12" t="n">
        <v>0.1914507605441051</v>
      </c>
      <c r="AU2959" s="12" t="n">
        <v>0.8646568130627263</v>
      </c>
      <c r="AV2959" s="12" t="n">
        <v>0.2520600479864418</v>
      </c>
      <c r="AW2959" s="8" t="n">
        <v>1</v>
      </c>
      <c r="AX2959" s="10" t="n">
        <v>67807760</v>
      </c>
      <c r="AY2959" s="8" t="n">
        <v>6101</v>
      </c>
      <c r="AZ2959" s="9" t="inlineStr">
        <is>
          <t>RANCAGUA</t>
        </is>
      </c>
      <c r="BA2959" s="9" t="inlineStr"/>
    </row>
    <row r="2960">
      <c r="A2960" s="8" t="n">
        <v>6102</v>
      </c>
      <c r="B2960" s="8" t="n">
        <v>2024</v>
      </c>
      <c r="C2960" s="9" t="inlineStr">
        <is>
          <t>CODEGUA</t>
        </is>
      </c>
      <c r="D2960" s="10" t="n">
        <v>6418882</v>
      </c>
      <c r="E2960" s="10" t="n">
        <v>438.84</v>
      </c>
      <c r="F2960" s="11" t="n">
        <v>164313</v>
      </c>
      <c r="G2960" s="11" t="n">
        <v>428044</v>
      </c>
      <c r="H2960" s="11" t="n">
        <v>418952</v>
      </c>
      <c r="I2960" s="11" t="n">
        <v>2980760</v>
      </c>
      <c r="J2960" s="11" t="n">
        <v>1461512</v>
      </c>
      <c r="K2960" s="11" t="n">
        <v>4442272</v>
      </c>
      <c r="L2960" s="11" t="n">
        <v>986000</v>
      </c>
      <c r="M2960" s="11" t="n">
        <v>953239</v>
      </c>
      <c r="N2960" s="11" t="n">
        <v>1011309</v>
      </c>
      <c r="O2960" s="11" t="n">
        <v>5432882</v>
      </c>
      <c r="P2960" s="11" t="n">
        <v>5155678</v>
      </c>
      <c r="Q2960" s="10" t="n">
        <v>99.92</v>
      </c>
      <c r="R2960" s="11" t="n">
        <v>32761</v>
      </c>
      <c r="S2960" s="11" t="n">
        <v>0</v>
      </c>
      <c r="T2960" s="11" t="n">
        <v>0</v>
      </c>
      <c r="U2960" s="11" t="n">
        <v>164313</v>
      </c>
      <c r="V2960" s="11" t="n">
        <v>43987</v>
      </c>
      <c r="W2960" s="11" t="n">
        <v>38928</v>
      </c>
      <c r="X2960" s="11" t="n">
        <v>5059</v>
      </c>
      <c r="Y2960" s="11" t="n">
        <v>6418882</v>
      </c>
      <c r="Z2960" s="11" t="n">
        <v>54476</v>
      </c>
      <c r="AA2960" s="11" t="n">
        <v>5577282</v>
      </c>
      <c r="AB2960" s="11" t="n">
        <v>45914</v>
      </c>
      <c r="AC2960" s="11" t="n">
        <v>108177</v>
      </c>
      <c r="AD2960" s="11" t="n">
        <v>712544</v>
      </c>
      <c r="AE2960" s="11" t="n">
        <v>421541</v>
      </c>
      <c r="AF2960" s="11" t="n">
        <v>6955424</v>
      </c>
      <c r="AG2960" s="11" t="n">
        <v>749920</v>
      </c>
      <c r="AH2960" s="11" t="n">
        <v>5359771</v>
      </c>
      <c r="AI2960" s="11" t="n">
        <v>7406</v>
      </c>
      <c r="AJ2960" s="11" t="n">
        <v>891</v>
      </c>
      <c r="AK2960" s="11" t="n">
        <v>1134171</v>
      </c>
      <c r="AL2960" s="11" t="n">
        <v>1</v>
      </c>
      <c r="AM2960" s="11" t="n">
        <v>-1.548317200950972</v>
      </c>
      <c r="AN2960" s="11" t="n">
        <v>-0.4105538849655402</v>
      </c>
      <c r="AO2960" s="11" t="n">
        <v>2</v>
      </c>
      <c r="AP2960" s="11" t="n">
        <v>0</v>
      </c>
      <c r="AQ2960" s="12" t="n">
        <v>0.2276894948372629</v>
      </c>
      <c r="AR2960" s="12" t="n">
        <v>0.4643737024609582</v>
      </c>
      <c r="AS2960" s="12" t="n">
        <v>0.1536093045486737</v>
      </c>
      <c r="AT2960" s="12" t="n">
        <v>0.1575522030160393</v>
      </c>
      <c r="AU2960" s="12" t="n">
        <v>0.7705886801437267</v>
      </c>
      <c r="AV2960" s="12" t="n">
        <v>0.06060608238980111</v>
      </c>
      <c r="AW2960" s="8" t="n">
        <v>4</v>
      </c>
      <c r="AX2960" s="10" t="n">
        <v>91269959</v>
      </c>
      <c r="AY2960" s="8" t="n">
        <v>6102</v>
      </c>
      <c r="AZ2960" s="9" t="inlineStr">
        <is>
          <t>CODEGUA</t>
        </is>
      </c>
      <c r="BA2960" s="9" t="inlineStr"/>
    </row>
    <row r="2961">
      <c r="A2961" s="8" t="n">
        <v>6103</v>
      </c>
      <c r="B2961" s="8" t="n">
        <v>2024</v>
      </c>
      <c r="C2961" s="9" t="inlineStr">
        <is>
          <t>COINCO</t>
        </is>
      </c>
      <c r="D2961" s="10" t="n">
        <v>4051523</v>
      </c>
      <c r="E2961" s="10" t="n">
        <v>504.93</v>
      </c>
      <c r="F2961" s="11" t="n">
        <v>179349</v>
      </c>
      <c r="G2961" s="11" t="n">
        <v>197394</v>
      </c>
      <c r="H2961" s="11" t="n">
        <v>123149</v>
      </c>
      <c r="I2961" s="11" t="n">
        <v>2610967</v>
      </c>
      <c r="J2961" s="11" t="n">
        <v>769599</v>
      </c>
      <c r="K2961" s="11" t="n">
        <v>3380566</v>
      </c>
      <c r="L2961" s="11" t="n">
        <v>258867</v>
      </c>
      <c r="M2961" s="11" t="n">
        <v>255495</v>
      </c>
      <c r="N2961" s="11" t="n">
        <v>499892</v>
      </c>
      <c r="O2961" s="11" t="n">
        <v>3792656</v>
      </c>
      <c r="P2961" s="11" t="n">
        <v>3709556</v>
      </c>
      <c r="Q2961" s="10" t="n">
        <v>95.91</v>
      </c>
      <c r="R2961" s="11" t="n">
        <v>3372</v>
      </c>
      <c r="S2961" s="11" t="n">
        <v>0</v>
      </c>
      <c r="T2961" s="11" t="n">
        <v>0</v>
      </c>
      <c r="U2961" s="11" t="n">
        <v>179349</v>
      </c>
      <c r="V2961" s="11" t="n">
        <v>33774</v>
      </c>
      <c r="W2961" s="11" t="n">
        <v>30777</v>
      </c>
      <c r="X2961" s="11" t="n">
        <v>2997</v>
      </c>
      <c r="Y2961" s="11" t="n">
        <v>4051523</v>
      </c>
      <c r="Z2961" s="11" t="n">
        <v>175395</v>
      </c>
      <c r="AA2961" s="11" t="n">
        <v>3096709</v>
      </c>
      <c r="AB2961" s="11" t="n">
        <v>42594</v>
      </c>
      <c r="AC2961" s="11" t="n">
        <v>36761</v>
      </c>
      <c r="AD2961" s="11" t="n">
        <v>352357</v>
      </c>
      <c r="AE2961" s="11" t="n">
        <v>1136348</v>
      </c>
      <c r="AF2961" s="11" t="n">
        <v>4894610</v>
      </c>
      <c r="AG2961" s="11" t="n">
        <v>340649</v>
      </c>
      <c r="AH2961" s="11" t="n">
        <v>3862055</v>
      </c>
      <c r="AI2961" s="11" t="n">
        <v>2281</v>
      </c>
      <c r="AJ2961" s="11" t="n">
        <v>999</v>
      </c>
      <c r="AK2961" s="11" t="n">
        <v>1233943</v>
      </c>
      <c r="AL2961" s="11" t="n">
        <v>1</v>
      </c>
      <c r="AM2961" s="11" t="n">
        <v>-1.806398839371675</v>
      </c>
      <c r="AN2961" s="11" t="n">
        <v>-0.4276013649593806</v>
      </c>
      <c r="AO2961" s="11" t="n">
        <v>2</v>
      </c>
      <c r="AP2961" s="11" t="n">
        <v>0</v>
      </c>
      <c r="AQ2961" s="12" t="n">
        <v>0.1899530127312618</v>
      </c>
      <c r="AR2961" s="12" t="n">
        <v>0.6444408682858274</v>
      </c>
      <c r="AS2961" s="12" t="n">
        <v>0.06389375057231564</v>
      </c>
      <c r="AT2961" s="12" t="n">
        <v>0.1233837250831354</v>
      </c>
      <c r="AU2961" s="12" t="n">
        <v>0.789042436476042</v>
      </c>
      <c r="AV2961" s="12" t="n">
        <v>0.2321631345500459</v>
      </c>
      <c r="AW2961" s="8" t="n">
        <v>4</v>
      </c>
      <c r="AX2961" s="10" t="n">
        <v>87541973</v>
      </c>
      <c r="AY2961" s="8" t="n">
        <v>6103</v>
      </c>
      <c r="AZ2961" s="9" t="inlineStr">
        <is>
          <t>COINCO</t>
        </is>
      </c>
      <c r="BA2961" s="9" t="inlineStr"/>
    </row>
    <row r="2962">
      <c r="A2962" s="8" t="n">
        <v>6104</v>
      </c>
      <c r="B2962" s="8" t="n">
        <v>2024</v>
      </c>
      <c r="C2962" s="9" t="inlineStr">
        <is>
          <t>COLTAUCO</t>
        </is>
      </c>
      <c r="D2962" s="10" t="n">
        <v>9496048</v>
      </c>
      <c r="E2962" s="10" t="n">
        <v>428.85</v>
      </c>
      <c r="F2962" s="11" t="n">
        <v>179062</v>
      </c>
      <c r="G2962" s="11" t="n">
        <v>336458</v>
      </c>
      <c r="H2962" s="11" t="n">
        <v>223049</v>
      </c>
      <c r="I2962" s="11" t="n">
        <v>5624335</v>
      </c>
      <c r="J2962" s="11" t="n">
        <v>1294862</v>
      </c>
      <c r="K2962" s="11" t="n">
        <v>6919197</v>
      </c>
      <c r="L2962" s="11" t="n">
        <v>1644250</v>
      </c>
      <c r="M2962" s="11" t="n">
        <v>1622643</v>
      </c>
      <c r="N2962" s="11" t="n">
        <v>738569</v>
      </c>
      <c r="O2962" s="11" t="n">
        <v>7851798</v>
      </c>
      <c r="P2962" s="11" t="n">
        <v>7479961</v>
      </c>
      <c r="Q2962" s="10" t="n">
        <v>58.48</v>
      </c>
      <c r="R2962" s="11" t="n">
        <v>21607</v>
      </c>
      <c r="S2962" s="11" t="n">
        <v>0</v>
      </c>
      <c r="T2962" s="11" t="n">
        <v>0</v>
      </c>
      <c r="U2962" s="11" t="n">
        <v>179062</v>
      </c>
      <c r="V2962" s="11" t="n">
        <v>17794</v>
      </c>
      <c r="W2962" s="11" t="n">
        <v>13078</v>
      </c>
      <c r="X2962" s="11" t="n">
        <v>4716</v>
      </c>
      <c r="Y2962" s="11" t="n">
        <v>9496048</v>
      </c>
      <c r="Z2962" s="11" t="n">
        <v>369725</v>
      </c>
      <c r="AA2962" s="11" t="n">
        <v>7049387</v>
      </c>
      <c r="AB2962" s="11" t="n">
        <v>53415</v>
      </c>
      <c r="AC2962" s="11" t="n">
        <v>32310</v>
      </c>
      <c r="AD2962" s="11" t="n">
        <v>925488</v>
      </c>
      <c r="AE2962" s="11" t="n">
        <v>1752025</v>
      </c>
      <c r="AF2962" s="11" t="n">
        <v>10178014</v>
      </c>
      <c r="AG2962" s="11" t="n">
        <v>557297</v>
      </c>
      <c r="AH2962" s="11" t="n">
        <v>7460227</v>
      </c>
      <c r="AI2962" s="11" t="n">
        <v>16615</v>
      </c>
      <c r="AJ2962" s="11" t="n">
        <v>747</v>
      </c>
      <c r="AK2962" s="11" t="n">
        <v>2813601</v>
      </c>
      <c r="AL2962" s="11" t="n">
        <v>1</v>
      </c>
      <c r="AM2962" s="11" t="n">
        <v>-1.189345137859507</v>
      </c>
      <c r="AN2962" s="11" t="n">
        <v>0.1081761762212489</v>
      </c>
      <c r="AO2962" s="11" t="n">
        <v>2</v>
      </c>
      <c r="AP2962" s="11" t="n">
        <v>0</v>
      </c>
      <c r="AQ2962" s="12" t="n">
        <v>0.1363579880809364</v>
      </c>
      <c r="AR2962" s="12" t="n">
        <v>0.5922816523252621</v>
      </c>
      <c r="AS2962" s="12" t="n">
        <v>0.173150978175342</v>
      </c>
      <c r="AT2962" s="12" t="n">
        <v>0.07777646027063048</v>
      </c>
      <c r="AU2962" s="12" t="n">
        <v>0.7329747237525907</v>
      </c>
      <c r="AV2962" s="12" t="n">
        <v>0.1721381990631964</v>
      </c>
      <c r="AW2962" s="8" t="n">
        <v>4</v>
      </c>
      <c r="AX2962" s="10" t="n">
        <v>88359271</v>
      </c>
      <c r="AY2962" s="8" t="n">
        <v>6104</v>
      </c>
      <c r="AZ2962" s="9" t="inlineStr">
        <is>
          <t>COLTAUCO</t>
        </is>
      </c>
      <c r="BA2962" s="9" t="inlineStr"/>
    </row>
    <row r="2963">
      <c r="A2963" s="8" t="n">
        <v>6105</v>
      </c>
      <c r="B2963" s="8" t="n">
        <v>2024</v>
      </c>
      <c r="C2963" s="9" t="inlineStr">
        <is>
          <t>DOÑIHUE</t>
        </is>
      </c>
      <c r="D2963" s="10" t="n">
        <v>8048219</v>
      </c>
      <c r="E2963" s="10" t="n">
        <v>340.35</v>
      </c>
      <c r="F2963" s="11" t="n">
        <v>756356</v>
      </c>
      <c r="G2963" s="11" t="n">
        <v>387648</v>
      </c>
      <c r="H2963" s="11" t="n">
        <v>437876</v>
      </c>
      <c r="I2963" s="11" t="n">
        <v>4822617</v>
      </c>
      <c r="J2963" s="11" t="n">
        <v>2035246</v>
      </c>
      <c r="K2963" s="11" t="n">
        <v>6857863</v>
      </c>
      <c r="L2963" s="11" t="n">
        <v>370234</v>
      </c>
      <c r="M2963" s="11" t="n">
        <v>369716</v>
      </c>
      <c r="N2963" s="11" t="n">
        <v>1581880</v>
      </c>
      <c r="O2963" s="11" t="n">
        <v>7677985</v>
      </c>
      <c r="P2963" s="11" t="n">
        <v>7503943</v>
      </c>
      <c r="Q2963" s="10" t="n">
        <v>86.06999999999999</v>
      </c>
      <c r="R2963" s="11" t="n">
        <v>518</v>
      </c>
      <c r="S2963" s="11" t="n">
        <v>0</v>
      </c>
      <c r="T2963" s="11" t="n">
        <v>0</v>
      </c>
      <c r="U2963" s="11" t="n">
        <v>756356</v>
      </c>
      <c r="V2963" s="11" t="n">
        <v>66368</v>
      </c>
      <c r="W2963" s="11" t="n">
        <v>36033</v>
      </c>
      <c r="X2963" s="11" t="n">
        <v>30335</v>
      </c>
      <c r="Y2963" s="11" t="n">
        <v>8048219</v>
      </c>
      <c r="Z2963" s="11" t="n">
        <v>486126</v>
      </c>
      <c r="AA2963" s="11" t="n">
        <v>5347905</v>
      </c>
      <c r="AB2963" s="11" t="n">
        <v>14079</v>
      </c>
      <c r="AC2963" s="11" t="n">
        <v>15911</v>
      </c>
      <c r="AD2963" s="11" t="n">
        <v>648147</v>
      </c>
      <c r="AE2963" s="11" t="n">
        <v>2147242</v>
      </c>
      <c r="AF2963" s="11" t="n">
        <v>8659410</v>
      </c>
      <c r="AG2963" s="11" t="n">
        <v>663653</v>
      </c>
      <c r="AH2963" s="11" t="n">
        <v>6981922</v>
      </c>
      <c r="AI2963" s="11" t="n">
        <v>6929</v>
      </c>
      <c r="AJ2963" s="11" t="n">
        <v>1978</v>
      </c>
      <c r="AK2963" s="11" t="n">
        <v>2162202</v>
      </c>
      <c r="AL2963" s="11" t="n">
        <v>1</v>
      </c>
      <c r="AM2963" s="11" t="n">
        <v>-1.216112445921672</v>
      </c>
      <c r="AN2963" s="11" t="n">
        <v>-0.06594534820944138</v>
      </c>
      <c r="AO2963" s="11" t="n">
        <v>2</v>
      </c>
      <c r="AP2963" s="11" t="n">
        <v>0</v>
      </c>
      <c r="AQ2963" s="12" t="n">
        <v>0.2528815381390591</v>
      </c>
      <c r="AR2963" s="12" t="n">
        <v>0.5992154289042085</v>
      </c>
      <c r="AS2963" s="12" t="n">
        <v>0.04600197882289237</v>
      </c>
      <c r="AT2963" s="12" t="n">
        <v>0.1965503175298783</v>
      </c>
      <c r="AU2963" s="12" t="n">
        <v>0.806281490309386</v>
      </c>
      <c r="AV2963" s="12" t="n">
        <v>0.2479663164118572</v>
      </c>
      <c r="AW2963" s="8" t="n">
        <v>3</v>
      </c>
      <c r="AX2963" s="10" t="n">
        <v>127422615</v>
      </c>
      <c r="AY2963" s="8" t="n">
        <v>6105</v>
      </c>
      <c r="AZ2963" s="9" t="inlineStr">
        <is>
          <t>DOÑIHUE</t>
        </is>
      </c>
      <c r="BA2963" s="9" t="inlineStr"/>
    </row>
    <row r="2964">
      <c r="A2964" s="8" t="n">
        <v>6106</v>
      </c>
      <c r="B2964" s="8" t="n">
        <v>2024</v>
      </c>
      <c r="C2964" s="9" t="inlineStr">
        <is>
          <t>GRANEROS</t>
        </is>
      </c>
      <c r="D2964" s="10" t="n">
        <v>9570319</v>
      </c>
      <c r="E2964" s="10" t="n">
        <v>250.63</v>
      </c>
      <c r="F2964" s="11" t="n">
        <v>588470</v>
      </c>
      <c r="G2964" s="11" t="n">
        <v>366319</v>
      </c>
      <c r="H2964" s="11" t="n">
        <v>602039</v>
      </c>
      <c r="I2964" s="11" t="n">
        <v>5862361</v>
      </c>
      <c r="J2964" s="11" t="n">
        <v>2254649</v>
      </c>
      <c r="K2964" s="11" t="n">
        <v>8117010</v>
      </c>
      <c r="L2964" s="11" t="n">
        <v>474128</v>
      </c>
      <c r="M2964" s="11" t="n">
        <v>472368</v>
      </c>
      <c r="N2964" s="11" t="n">
        <v>1556828</v>
      </c>
      <c r="O2964" s="11" t="n">
        <v>9096191</v>
      </c>
      <c r="P2964" s="11" t="n">
        <v>8727542</v>
      </c>
      <c r="Q2964" s="10" t="n">
        <v>59.05</v>
      </c>
      <c r="R2964" s="11" t="n">
        <v>1760</v>
      </c>
      <c r="S2964" s="11" t="n">
        <v>0</v>
      </c>
      <c r="T2964" s="11" t="n">
        <v>0</v>
      </c>
      <c r="U2964" s="11" t="n">
        <v>588470</v>
      </c>
      <c r="V2964" s="11" t="n">
        <v>81373</v>
      </c>
      <c r="W2964" s="11" t="n">
        <v>47986</v>
      </c>
      <c r="X2964" s="11" t="n">
        <v>33387</v>
      </c>
      <c r="Y2964" s="11" t="n">
        <v>9570319</v>
      </c>
      <c r="Z2964" s="11" t="n">
        <v>0</v>
      </c>
      <c r="AA2964" s="11" t="n">
        <v>9695856</v>
      </c>
      <c r="AB2964" s="11" t="n">
        <v>0</v>
      </c>
      <c r="AC2964" s="11" t="n">
        <v>0</v>
      </c>
      <c r="AD2964" s="11" t="n">
        <v>163862</v>
      </c>
      <c r="AE2964" s="11" t="n">
        <v>1690587</v>
      </c>
      <c r="AF2964" s="11" t="n">
        <v>11550305</v>
      </c>
      <c r="AG2964" s="11" t="n">
        <v>730408</v>
      </c>
      <c r="AH2964" s="11" t="n">
        <v>8958256</v>
      </c>
      <c r="AI2964" s="11" t="n">
        <v>10788</v>
      </c>
      <c r="AJ2964" s="11" t="n">
        <v>2613</v>
      </c>
      <c r="AK2964" s="11" t="n">
        <v>2196432</v>
      </c>
      <c r="AL2964" s="11" t="n">
        <v>1</v>
      </c>
      <c r="AM2964" s="11" t="n">
        <v>-1.242767353738286</v>
      </c>
      <c r="AN2964" s="11" t="n">
        <v>-0.1845110642763941</v>
      </c>
      <c r="AO2964" s="11" t="n">
        <v>2</v>
      </c>
      <c r="AP2964" s="11" t="n">
        <v>0</v>
      </c>
      <c r="AQ2964" s="12" t="n">
        <v>0.2355876538702628</v>
      </c>
      <c r="AR2964" s="12" t="n">
        <v>0.6125564884514298</v>
      </c>
      <c r="AS2964" s="12" t="n">
        <v>0.04954150431140279</v>
      </c>
      <c r="AT2964" s="12" t="n">
        <v>0.1626725295154738</v>
      </c>
      <c r="AU2964" s="12" t="n">
        <v>0.7755860992415352</v>
      </c>
      <c r="AV2964" s="12" t="n">
        <v>0.1463673037205511</v>
      </c>
      <c r="AW2964" s="8" t="n">
        <v>3</v>
      </c>
      <c r="AX2964" s="10" t="n">
        <v>0</v>
      </c>
      <c r="AY2964" s="8" t="n">
        <v>6106</v>
      </c>
      <c r="AZ2964" s="9" t="inlineStr">
        <is>
          <t>GRANEROS</t>
        </is>
      </c>
      <c r="BA2964" s="9" t="inlineStr"/>
    </row>
    <row r="2965">
      <c r="A2965" s="8" t="n">
        <v>6107</v>
      </c>
      <c r="B2965" s="8" t="n">
        <v>2024</v>
      </c>
      <c r="C2965" s="9" t="inlineStr">
        <is>
          <t>LAS CABRAS</t>
        </is>
      </c>
      <c r="D2965" s="10" t="n">
        <v>10851990</v>
      </c>
      <c r="E2965" s="10" t="n">
        <v>391.08</v>
      </c>
      <c r="F2965" s="11" t="n">
        <v>2646562</v>
      </c>
      <c r="G2965" s="11" t="n">
        <v>464910</v>
      </c>
      <c r="H2965" s="11" t="n">
        <v>1565359</v>
      </c>
      <c r="I2965" s="11" t="n">
        <v>3315668</v>
      </c>
      <c r="J2965" s="11" t="n">
        <v>5441723</v>
      </c>
      <c r="K2965" s="11" t="n">
        <v>8757391</v>
      </c>
      <c r="L2965" s="11" t="n">
        <v>1115366</v>
      </c>
      <c r="M2965" s="11" t="n">
        <v>1112537</v>
      </c>
      <c r="N2965" s="11" t="n">
        <v>4676831</v>
      </c>
      <c r="O2965" s="11" t="n">
        <v>9736624</v>
      </c>
      <c r="P2965" s="11" t="n">
        <v>9532240</v>
      </c>
      <c r="Q2965" s="10" t="n">
        <v>196.11</v>
      </c>
      <c r="R2965" s="11" t="n">
        <v>2829</v>
      </c>
      <c r="S2965" s="11" t="n">
        <v>0</v>
      </c>
      <c r="T2965" s="11" t="n">
        <v>0</v>
      </c>
      <c r="U2965" s="11" t="n">
        <v>2646562</v>
      </c>
      <c r="V2965" s="11" t="n">
        <v>217734</v>
      </c>
      <c r="W2965" s="11" t="n">
        <v>54304</v>
      </c>
      <c r="X2965" s="11" t="n">
        <v>163430</v>
      </c>
      <c r="Y2965" s="11" t="n">
        <v>10851990</v>
      </c>
      <c r="Z2965" s="11" t="n">
        <v>187694</v>
      </c>
      <c r="AA2965" s="11" t="n">
        <v>6844881</v>
      </c>
      <c r="AB2965" s="11" t="n">
        <v>369208</v>
      </c>
      <c r="AC2965" s="11" t="n">
        <v>244195</v>
      </c>
      <c r="AD2965" s="11" t="n">
        <v>2068056</v>
      </c>
      <c r="AE2965" s="11" t="n">
        <v>2754545</v>
      </c>
      <c r="AF2965" s="11" t="n">
        <v>12445128</v>
      </c>
      <c r="AG2965" s="11" t="n">
        <v>810272</v>
      </c>
      <c r="AH2965" s="11" t="n">
        <v>10387496</v>
      </c>
      <c r="AI2965" s="11" t="n">
        <v>84709</v>
      </c>
      <c r="AJ2965" s="11" t="n">
        <v>650</v>
      </c>
      <c r="AK2965" s="11" t="n">
        <v>3542436</v>
      </c>
      <c r="AL2965" s="11" t="n">
        <v>1</v>
      </c>
      <c r="AM2965" s="11" t="n">
        <v>-0.4254348444948681</v>
      </c>
      <c r="AN2965" s="11" t="n">
        <v>-0.5163477892637653</v>
      </c>
      <c r="AO2965" s="11" t="n">
        <v>2</v>
      </c>
      <c r="AP2965" s="11" t="n">
        <v>0</v>
      </c>
      <c r="AQ2965" s="12" t="n">
        <v>0.5014493194335785</v>
      </c>
      <c r="AR2965" s="12" t="n">
        <v>0.3055354824322544</v>
      </c>
      <c r="AS2965" s="12" t="n">
        <v>0.1027798588093059</v>
      </c>
      <c r="AT2965" s="12" t="n">
        <v>0.4309652883941102</v>
      </c>
      <c r="AU2965" s="12" t="n">
        <v>0.8346636531179109</v>
      </c>
      <c r="AV2965" s="12" t="n">
        <v>0.2213352084446219</v>
      </c>
      <c r="AW2965" s="8" t="n">
        <v>4</v>
      </c>
      <c r="AX2965" s="10" t="n">
        <v>88994898</v>
      </c>
      <c r="AY2965" s="8" t="n">
        <v>6107</v>
      </c>
      <c r="AZ2965" s="9" t="inlineStr">
        <is>
          <t>LAS CABRAS</t>
        </is>
      </c>
      <c r="BA2965" s="9" t="inlineStr"/>
    </row>
    <row r="2966">
      <c r="A2966" s="8" t="n">
        <v>6108</v>
      </c>
      <c r="B2966" s="8" t="n">
        <v>2024</v>
      </c>
      <c r="C2966" s="9" t="inlineStr">
        <is>
          <t>MACHALÍ</t>
        </is>
      </c>
      <c r="D2966" s="10" t="n">
        <v>17688911</v>
      </c>
      <c r="E2966" s="10" t="n">
        <v>273.18</v>
      </c>
      <c r="F2966" s="11" t="n">
        <v>1394303</v>
      </c>
      <c r="G2966" s="11" t="n">
        <v>1373825</v>
      </c>
      <c r="H2966" s="11" t="n">
        <v>3517720</v>
      </c>
      <c r="I2966" s="11" t="n">
        <v>4467549</v>
      </c>
      <c r="J2966" s="11" t="n">
        <v>9017577</v>
      </c>
      <c r="K2966" s="11" t="n">
        <v>13485126</v>
      </c>
      <c r="L2966" s="11" t="n">
        <v>1629947</v>
      </c>
      <c r="M2966" s="11" t="n">
        <v>1269718</v>
      </c>
      <c r="N2966" s="11" t="n">
        <v>6285848</v>
      </c>
      <c r="O2966" s="11" t="n">
        <v>16058964</v>
      </c>
      <c r="P2966" s="11" t="n">
        <v>15774834</v>
      </c>
      <c r="Q2966" s="10" t="n">
        <v>139.27</v>
      </c>
      <c r="R2966" s="11" t="n">
        <v>360229</v>
      </c>
      <c r="S2966" s="11" t="n">
        <v>0</v>
      </c>
      <c r="T2966" s="11" t="n">
        <v>0</v>
      </c>
      <c r="U2966" s="11" t="n">
        <v>1394303</v>
      </c>
      <c r="V2966" s="11" t="n">
        <v>760560</v>
      </c>
      <c r="W2966" s="11" t="n">
        <v>241471</v>
      </c>
      <c r="X2966" s="11" t="n">
        <v>519089</v>
      </c>
      <c r="Y2966" s="11" t="n">
        <v>17688911</v>
      </c>
      <c r="Z2966" s="11" t="n">
        <v>545867</v>
      </c>
      <c r="AA2966" s="11" t="n">
        <v>10539871</v>
      </c>
      <c r="AB2966" s="11" t="n">
        <v>219812</v>
      </c>
      <c r="AC2966" s="11" t="n">
        <v>254029</v>
      </c>
      <c r="AD2966" s="11" t="n">
        <v>1684522</v>
      </c>
      <c r="AE2966" s="11" t="n">
        <v>6216619</v>
      </c>
      <c r="AF2966" s="11" t="n">
        <v>19687622</v>
      </c>
      <c r="AG2966" s="11" t="n">
        <v>2346892</v>
      </c>
      <c r="AH2966" s="11" t="n">
        <v>15436820</v>
      </c>
      <c r="AI2966" s="11" t="n">
        <v>5577</v>
      </c>
      <c r="AJ2966" s="11" t="n">
        <v>227</v>
      </c>
      <c r="AK2966" s="11" t="n">
        <v>7212795</v>
      </c>
      <c r="AL2966" s="11" t="n">
        <v>1</v>
      </c>
      <c r="AM2966" s="11" t="n">
        <v>0.7679511357897765</v>
      </c>
      <c r="AN2966" s="11" t="n">
        <v>-0.0102604459369795</v>
      </c>
      <c r="AO2966" s="11" t="n">
        <v>2</v>
      </c>
      <c r="AP2966" s="11" t="n">
        <v>0</v>
      </c>
      <c r="AQ2966" s="12" t="n">
        <v>0.5097870072386027</v>
      </c>
      <c r="AR2966" s="12" t="n">
        <v>0.252562127764677</v>
      </c>
      <c r="AS2966" s="12" t="n">
        <v>0.09214512979346214</v>
      </c>
      <c r="AT2966" s="12" t="n">
        <v>0.3553552844491105</v>
      </c>
      <c r="AU2966" s="12" t="n">
        <v>0.7840875855905807</v>
      </c>
      <c r="AV2966" s="12" t="n">
        <v>0.3157628178761254</v>
      </c>
      <c r="AW2966" s="8" t="n">
        <v>2</v>
      </c>
      <c r="AX2966" s="10" t="n">
        <v>127591138</v>
      </c>
      <c r="AY2966" s="8" t="n">
        <v>6108</v>
      </c>
      <c r="AZ2966" s="9" t="inlineStr">
        <is>
          <t>MACHALÍ</t>
        </is>
      </c>
      <c r="BA2966" s="9" t="inlineStr"/>
    </row>
    <row r="2967">
      <c r="A2967" s="8" t="n">
        <v>6109</v>
      </c>
      <c r="B2967" s="8" t="n">
        <v>2024</v>
      </c>
      <c r="C2967" s="9" t="inlineStr">
        <is>
          <t>MALLOA</t>
        </is>
      </c>
      <c r="D2967" s="10" t="n">
        <v>7477812</v>
      </c>
      <c r="E2967" s="10" t="n">
        <v>522.92</v>
      </c>
      <c r="F2967" s="11" t="n">
        <v>90031</v>
      </c>
      <c r="G2967" s="11" t="n">
        <v>345898</v>
      </c>
      <c r="H2967" s="11" t="n">
        <v>287125</v>
      </c>
      <c r="I2967" s="11" t="n">
        <v>3891495</v>
      </c>
      <c r="J2967" s="11" t="n">
        <v>1406581</v>
      </c>
      <c r="K2967" s="11" t="n">
        <v>5298076</v>
      </c>
      <c r="L2967" s="11" t="n">
        <v>1241383</v>
      </c>
      <c r="M2967" s="11" t="n">
        <v>1238400</v>
      </c>
      <c r="N2967" s="11" t="n">
        <v>723054</v>
      </c>
      <c r="O2967" s="11" t="n">
        <v>6236429</v>
      </c>
      <c r="P2967" s="11" t="n">
        <v>5874572</v>
      </c>
      <c r="Q2967" s="10" t="n">
        <v>98.36</v>
      </c>
      <c r="R2967" s="11" t="n">
        <v>2983</v>
      </c>
      <c r="S2967" s="11" t="n">
        <v>0</v>
      </c>
      <c r="T2967" s="11" t="n">
        <v>0</v>
      </c>
      <c r="U2967" s="11" t="n">
        <v>90031</v>
      </c>
      <c r="V2967" s="11" t="n">
        <v>21433</v>
      </c>
      <c r="W2967" s="11" t="n">
        <v>15168</v>
      </c>
      <c r="X2967" s="11" t="n">
        <v>6265</v>
      </c>
      <c r="Y2967" s="11" t="n">
        <v>7477812</v>
      </c>
      <c r="Z2967" s="11" t="n">
        <v>70253</v>
      </c>
      <c r="AA2967" s="11" t="n">
        <v>6417719</v>
      </c>
      <c r="AB2967" s="11" t="n">
        <v>61273</v>
      </c>
      <c r="AC2967" s="11" t="n">
        <v>41329</v>
      </c>
      <c r="AD2967" s="11" t="n">
        <v>584982</v>
      </c>
      <c r="AE2967" s="11" t="n">
        <v>617756</v>
      </c>
      <c r="AF2967" s="11" t="n">
        <v>7821759</v>
      </c>
      <c r="AG2967" s="11" t="n">
        <v>577739</v>
      </c>
      <c r="AH2967" s="11" t="n">
        <v>5406447</v>
      </c>
      <c r="AI2967" s="11" t="n">
        <v>38120</v>
      </c>
      <c r="AJ2967" s="11" t="n">
        <v>1396</v>
      </c>
      <c r="AK2967" s="11" t="n">
        <v>1417100</v>
      </c>
      <c r="AL2967" s="11" t="n">
        <v>1</v>
      </c>
      <c r="AM2967" s="11" t="n">
        <v>-1.529988696823875</v>
      </c>
      <c r="AN2967" s="11" t="n">
        <v>-0.2779942304972777</v>
      </c>
      <c r="AO2967" s="11" t="n">
        <v>2</v>
      </c>
      <c r="AP2967" s="11" t="n">
        <v>0</v>
      </c>
      <c r="AQ2967" s="12" t="n">
        <v>0.1881006101784854</v>
      </c>
      <c r="AR2967" s="12" t="n">
        <v>0.5204055678318739</v>
      </c>
      <c r="AS2967" s="12" t="n">
        <v>0.1660088539267904</v>
      </c>
      <c r="AT2967" s="12" t="n">
        <v>0.09669325733249244</v>
      </c>
      <c r="AU2967" s="12" t="n">
        <v>0.6912060317890132</v>
      </c>
      <c r="AV2967" s="12" t="n">
        <v>0.07897916568383148</v>
      </c>
      <c r="AW2967" s="8" t="n">
        <v>5</v>
      </c>
      <c r="AX2967" s="10" t="n">
        <v>89727429</v>
      </c>
      <c r="AY2967" s="8" t="n">
        <v>6109</v>
      </c>
      <c r="AZ2967" s="9" t="inlineStr">
        <is>
          <t>MALLOA</t>
        </is>
      </c>
      <c r="BA2967" s="9" t="inlineStr"/>
    </row>
    <row r="2968">
      <c r="A2968" s="8" t="n">
        <v>6110</v>
      </c>
      <c r="B2968" s="8" t="n">
        <v>2024</v>
      </c>
      <c r="C2968" s="9" t="inlineStr">
        <is>
          <t>MOSTAZAL</t>
        </is>
      </c>
      <c r="D2968" s="10" t="n">
        <v>19914570</v>
      </c>
      <c r="E2968" s="10" t="n">
        <v>697.48</v>
      </c>
      <c r="F2968" s="11" t="n">
        <v>2631410</v>
      </c>
      <c r="G2968" s="11" t="n">
        <v>324686</v>
      </c>
      <c r="H2968" s="11" t="n">
        <v>1104344</v>
      </c>
      <c r="I2968" s="11" t="n">
        <v>3392186</v>
      </c>
      <c r="J2968" s="11" t="n">
        <v>15221392</v>
      </c>
      <c r="K2968" s="11" t="n">
        <v>18613578</v>
      </c>
      <c r="L2968" s="11" t="n">
        <v>10784190</v>
      </c>
      <c r="M2968" s="11" t="n">
        <v>448865</v>
      </c>
      <c r="N2968" s="11" t="n">
        <v>4060440</v>
      </c>
      <c r="O2968" s="11" t="n">
        <v>9130380</v>
      </c>
      <c r="P2968" s="11" t="n">
        <v>19154882</v>
      </c>
      <c r="Q2968" s="10" t="n">
        <v>533.11</v>
      </c>
      <c r="R2968" s="11" t="n">
        <v>70317</v>
      </c>
      <c r="S2968" s="11" t="n">
        <v>10265008</v>
      </c>
      <c r="T2968" s="11" t="n">
        <v>0</v>
      </c>
      <c r="U2968" s="11" t="n">
        <v>2631410</v>
      </c>
      <c r="V2968" s="11" t="n">
        <v>39191</v>
      </c>
      <c r="W2968" s="11" t="n">
        <v>39186</v>
      </c>
      <c r="X2968" s="11" t="n">
        <v>5</v>
      </c>
      <c r="Y2968" s="11" t="n">
        <v>19914570</v>
      </c>
      <c r="Z2968" s="11" t="n">
        <v>74719</v>
      </c>
      <c r="AA2968" s="11" t="n">
        <v>8153810</v>
      </c>
      <c r="AB2968" s="11" t="n">
        <v>400000</v>
      </c>
      <c r="AC2968" s="11" t="n">
        <v>74554</v>
      </c>
      <c r="AD2968" s="11" t="n">
        <v>2516993</v>
      </c>
      <c r="AE2968" s="11" t="n">
        <v>10081907</v>
      </c>
      <c r="AF2968" s="11" t="n">
        <v>21457967</v>
      </c>
      <c r="AG2968" s="11" t="n">
        <v>572513</v>
      </c>
      <c r="AH2968" s="11" t="n">
        <v>16762003</v>
      </c>
      <c r="AI2968" s="11" t="n">
        <v>21138</v>
      </c>
      <c r="AJ2968" s="11" t="n">
        <v>989</v>
      </c>
      <c r="AK2968" s="11" t="n">
        <v>5413343</v>
      </c>
      <c r="AL2968" s="11" t="n">
        <v>1</v>
      </c>
      <c r="AM2968" s="11" t="n">
        <v>0.7060955508749059</v>
      </c>
      <c r="AN2968" s="11" t="n">
        <v>0.9125144690760338</v>
      </c>
      <c r="AO2968" s="11" t="n">
        <v>2</v>
      </c>
      <c r="AP2968" s="11" t="n">
        <v>3</v>
      </c>
      <c r="AQ2968" s="12" t="n">
        <v>0.7643344546229218</v>
      </c>
      <c r="AR2968" s="12" t="n">
        <v>0.1703368940429043</v>
      </c>
      <c r="AS2968" s="12" t="n">
        <v>0.5415226138450391</v>
      </c>
      <c r="AT2968" s="12" t="n">
        <v>0.2038929286447059</v>
      </c>
      <c r="AU2968" s="12" t="n">
        <v>0.7811552231392657</v>
      </c>
      <c r="AV2968" s="12" t="n">
        <v>0.4698444638301476</v>
      </c>
      <c r="AW2968" s="8" t="n">
        <v>3</v>
      </c>
      <c r="AX2968" s="10" t="n">
        <v>117529404</v>
      </c>
      <c r="AY2968" s="8" t="n">
        <v>6110</v>
      </c>
      <c r="AZ2968" s="9" t="inlineStr">
        <is>
          <t>MOSTAZAL</t>
        </is>
      </c>
      <c r="BA2968" s="9" t="inlineStr"/>
    </row>
    <row r="2969">
      <c r="A2969" s="8" t="n">
        <v>6111</v>
      </c>
      <c r="B2969" s="8" t="n">
        <v>2024</v>
      </c>
      <c r="C2969" s="9" t="inlineStr">
        <is>
          <t>OLIVAR</t>
        </is>
      </c>
      <c r="D2969" s="10" t="n">
        <v>6048945</v>
      </c>
      <c r="E2969" s="10" t="n">
        <v>403.07</v>
      </c>
      <c r="F2969" s="11" t="n">
        <v>568230</v>
      </c>
      <c r="G2969" s="11" t="n">
        <v>487782</v>
      </c>
      <c r="H2969" s="11" t="n">
        <v>473631</v>
      </c>
      <c r="I2969" s="11" t="n">
        <v>2609013</v>
      </c>
      <c r="J2969" s="11" t="n">
        <v>2095848</v>
      </c>
      <c r="K2969" s="11" t="n">
        <v>4704861</v>
      </c>
      <c r="L2969" s="11" t="n">
        <v>397979</v>
      </c>
      <c r="M2969" s="11" t="n">
        <v>397554</v>
      </c>
      <c r="N2969" s="11" t="n">
        <v>1529643</v>
      </c>
      <c r="O2969" s="11" t="n">
        <v>5650966</v>
      </c>
      <c r="P2969" s="11" t="n">
        <v>5517816</v>
      </c>
      <c r="Q2969" s="10" t="n">
        <v>139.66</v>
      </c>
      <c r="R2969" s="11" t="n">
        <v>425</v>
      </c>
      <c r="S2969" s="11" t="n">
        <v>0</v>
      </c>
      <c r="T2969" s="11" t="n">
        <v>0</v>
      </c>
      <c r="U2969" s="11" t="n">
        <v>568230</v>
      </c>
      <c r="V2969" s="11" t="n">
        <v>11185</v>
      </c>
      <c r="W2969" s="11" t="n">
        <v>11125</v>
      </c>
      <c r="X2969" s="11" t="n">
        <v>60</v>
      </c>
      <c r="Y2969" s="11" t="n">
        <v>6048945</v>
      </c>
      <c r="Z2969" s="11" t="n">
        <v>364104</v>
      </c>
      <c r="AA2969" s="11" t="n">
        <v>4635149</v>
      </c>
      <c r="AB2969" s="11" t="n">
        <v>8113</v>
      </c>
      <c r="AC2969" s="11" t="n">
        <v>8113</v>
      </c>
      <c r="AD2969" s="11" t="n">
        <v>518920</v>
      </c>
      <c r="AE2969" s="11" t="n">
        <v>762193</v>
      </c>
      <c r="AF2969" s="11" t="n">
        <v>6328686</v>
      </c>
      <c r="AG2969" s="11" t="n">
        <v>839275</v>
      </c>
      <c r="AH2969" s="11" t="n">
        <v>4707852</v>
      </c>
      <c r="AI2969" s="11" t="n">
        <v>8002</v>
      </c>
      <c r="AJ2969" s="11" t="n">
        <v>953</v>
      </c>
      <c r="AK2969" s="11" t="n">
        <v>1837496</v>
      </c>
      <c r="AL2969" s="11" t="n">
        <v>1</v>
      </c>
      <c r="AM2969" s="11" t="n">
        <v>-1.49798080126863</v>
      </c>
      <c r="AN2969" s="11" t="n">
        <v>-0.3576498573228535</v>
      </c>
      <c r="AO2969" s="11" t="n">
        <v>2</v>
      </c>
      <c r="AP2969" s="11" t="n">
        <v>0</v>
      </c>
      <c r="AQ2969" s="12" t="n">
        <v>0.34648157653938</v>
      </c>
      <c r="AR2969" s="12" t="n">
        <v>0.4313170313170313</v>
      </c>
      <c r="AS2969" s="12" t="n">
        <v>0.06579312590873285</v>
      </c>
      <c r="AT2969" s="12" t="n">
        <v>0.2528776505655118</v>
      </c>
      <c r="AU2969" s="12" t="n">
        <v>0.7438909119523389</v>
      </c>
      <c r="AV2969" s="12" t="n">
        <v>0.1204346368266651</v>
      </c>
      <c r="AW2969" s="8" t="n">
        <v>4</v>
      </c>
      <c r="AX2969" s="10" t="n">
        <v>96306421</v>
      </c>
      <c r="AY2969" s="8" t="n">
        <v>6111</v>
      </c>
      <c r="AZ2969" s="9" t="inlineStr">
        <is>
          <t>OLIVAR</t>
        </is>
      </c>
      <c r="BA2969" s="9" t="inlineStr"/>
    </row>
    <row r="2970">
      <c r="A2970" s="8" t="n">
        <v>6112</v>
      </c>
      <c r="B2970" s="8" t="n">
        <v>2024</v>
      </c>
      <c r="C2970" s="9" t="inlineStr">
        <is>
          <t>PEUMO</t>
        </is>
      </c>
      <c r="D2970" s="10" t="n">
        <v>5814987</v>
      </c>
      <c r="E2970" s="10" t="n">
        <v>386.94</v>
      </c>
      <c r="F2970" s="11" t="n">
        <v>329249</v>
      </c>
      <c r="G2970" s="11" t="n">
        <v>268683</v>
      </c>
      <c r="H2970" s="11" t="n">
        <v>237325</v>
      </c>
      <c r="I2970" s="11" t="n">
        <v>3325069</v>
      </c>
      <c r="J2970" s="11" t="n">
        <v>1053133</v>
      </c>
      <c r="K2970" s="11" t="n">
        <v>4378202</v>
      </c>
      <c r="L2970" s="11" t="n">
        <v>510025</v>
      </c>
      <c r="M2970" s="11" t="n">
        <v>503793</v>
      </c>
      <c r="N2970" s="11" t="n">
        <v>835257</v>
      </c>
      <c r="O2970" s="11" t="n">
        <v>5304962</v>
      </c>
      <c r="P2970" s="11" t="n">
        <v>4828341</v>
      </c>
      <c r="Q2970" s="10" t="n">
        <v>70.08</v>
      </c>
      <c r="R2970" s="11" t="n">
        <v>6232</v>
      </c>
      <c r="S2970" s="11" t="n">
        <v>0</v>
      </c>
      <c r="T2970" s="11" t="n">
        <v>0</v>
      </c>
      <c r="U2970" s="11" t="n">
        <v>329249</v>
      </c>
      <c r="V2970" s="11" t="n">
        <v>25983</v>
      </c>
      <c r="W2970" s="11" t="n">
        <v>16457</v>
      </c>
      <c r="X2970" s="11" t="n">
        <v>9526</v>
      </c>
      <c r="Y2970" s="11" t="n">
        <v>5619686</v>
      </c>
      <c r="Z2970" s="11" t="n">
        <v>322246</v>
      </c>
      <c r="AA2970" s="11" t="n">
        <v>3357529</v>
      </c>
      <c r="AB2970" s="11" t="n">
        <v>1076</v>
      </c>
      <c r="AC2970" s="11" t="n">
        <v>3473</v>
      </c>
      <c r="AD2970" s="11" t="n">
        <v>650893</v>
      </c>
      <c r="AE2970" s="11" t="n">
        <v>1027725</v>
      </c>
      <c r="AF2970" s="11" t="n">
        <v>5362942</v>
      </c>
      <c r="AG2970" s="11" t="n">
        <v>484483</v>
      </c>
      <c r="AH2970" s="11" t="n">
        <v>4578872</v>
      </c>
      <c r="AI2970" s="11" t="n">
        <v>2577</v>
      </c>
      <c r="AJ2970" s="11" t="n">
        <v>0</v>
      </c>
      <c r="AK2970" s="11" t="n">
        <v>1746047</v>
      </c>
      <c r="AL2970" s="11" t="n">
        <v>1</v>
      </c>
      <c r="AM2970" s="11" t="n">
        <v>-1.616352196284648</v>
      </c>
      <c r="AN2970" s="11" t="n">
        <v>-0.2662641929934619</v>
      </c>
      <c r="AO2970" s="11" t="n">
        <v>2</v>
      </c>
      <c r="AP2970" s="11" t="n">
        <v>0</v>
      </c>
      <c r="AQ2970" s="12" t="n">
        <v>0.1811066817518251</v>
      </c>
      <c r="AR2970" s="12" t="n">
        <v>0.5718102207279225</v>
      </c>
      <c r="AS2970" s="12" t="n">
        <v>0.08770870854913347</v>
      </c>
      <c r="AT2970" s="12" t="n">
        <v>0.1436386702154278</v>
      </c>
      <c r="AU2970" s="12" t="n">
        <v>0.8537985307318259</v>
      </c>
      <c r="AV2970" s="12" t="n">
        <v>0.1916345543173877</v>
      </c>
      <c r="AW2970" s="8" t="n">
        <v>4</v>
      </c>
      <c r="AX2970" s="10" t="n">
        <v>0</v>
      </c>
      <c r="AY2970" s="8" t="n">
        <v>6112</v>
      </c>
      <c r="AZ2970" s="9" t="inlineStr">
        <is>
          <t>PEUMO</t>
        </is>
      </c>
      <c r="BA2970" s="9" t="inlineStr"/>
    </row>
    <row r="2971">
      <c r="A2971" s="8" t="n">
        <v>6113</v>
      </c>
      <c r="B2971" s="8" t="n">
        <v>2024</v>
      </c>
      <c r="C2971" s="9" t="inlineStr">
        <is>
          <t>PICHIDEGUA</t>
        </is>
      </c>
      <c r="D2971" s="10" t="n">
        <v>6885496</v>
      </c>
      <c r="E2971" s="10" t="n">
        <v>326.73</v>
      </c>
      <c r="F2971" s="11" t="n">
        <v>697915</v>
      </c>
      <c r="G2971" s="11" t="n">
        <v>305406</v>
      </c>
      <c r="H2971" s="11" t="n">
        <v>383524</v>
      </c>
      <c r="I2971" s="11" t="n">
        <v>4242977</v>
      </c>
      <c r="J2971" s="11" t="n">
        <v>1721510</v>
      </c>
      <c r="K2971" s="11" t="n">
        <v>5964487</v>
      </c>
      <c r="L2971" s="11" t="n">
        <v>220731</v>
      </c>
      <c r="M2971" s="11" t="n">
        <v>214741</v>
      </c>
      <c r="N2971" s="11" t="n">
        <v>1386845</v>
      </c>
      <c r="O2971" s="11" t="n">
        <v>6664765</v>
      </c>
      <c r="P2971" s="11" t="n">
        <v>6474014</v>
      </c>
      <c r="Q2971" s="10" t="n">
        <v>81.69</v>
      </c>
      <c r="R2971" s="11" t="n">
        <v>5990</v>
      </c>
      <c r="S2971" s="11" t="n">
        <v>0</v>
      </c>
      <c r="T2971" s="11" t="n">
        <v>0</v>
      </c>
      <c r="U2971" s="11" t="n">
        <v>697915</v>
      </c>
      <c r="V2971" s="11" t="n">
        <v>33087</v>
      </c>
      <c r="W2971" s="11" t="n">
        <v>12019</v>
      </c>
      <c r="X2971" s="11" t="n">
        <v>21068</v>
      </c>
      <c r="Y2971" s="11" t="n">
        <v>6885496</v>
      </c>
      <c r="Z2971" s="11" t="n">
        <v>0</v>
      </c>
      <c r="AA2971" s="11" t="n">
        <v>5197275</v>
      </c>
      <c r="AB2971" s="11" t="n">
        <v>464219</v>
      </c>
      <c r="AC2971" s="11" t="n">
        <v>290100</v>
      </c>
      <c r="AD2971" s="11" t="n">
        <v>616708</v>
      </c>
      <c r="AE2971" s="11" t="n">
        <v>1019745</v>
      </c>
      <c r="AF2971" s="11" t="n">
        <v>7588047</v>
      </c>
      <c r="AG2971" s="11" t="n">
        <v>531180</v>
      </c>
      <c r="AH2971" s="11" t="n">
        <v>6118837</v>
      </c>
      <c r="AI2971" s="11" t="n">
        <v>10529</v>
      </c>
      <c r="AJ2971" s="11" t="n">
        <v>0</v>
      </c>
      <c r="AK2971" s="11" t="n">
        <v>1930170</v>
      </c>
      <c r="AL2971" s="11" t="n">
        <v>1</v>
      </c>
      <c r="AM2971" s="11" t="n">
        <v>-1.326145578448344</v>
      </c>
      <c r="AN2971" s="11" t="n">
        <v>-0.518398386429897</v>
      </c>
      <c r="AO2971" s="11" t="n">
        <v>2</v>
      </c>
      <c r="AP2971" s="11" t="n">
        <v>0</v>
      </c>
      <c r="AQ2971" s="12" t="n">
        <v>0.2500197516634967</v>
      </c>
      <c r="AR2971" s="12" t="n">
        <v>0.6162195141787897</v>
      </c>
      <c r="AS2971" s="12" t="n">
        <v>0.03205738555363332</v>
      </c>
      <c r="AT2971" s="12" t="n">
        <v>0.2014154100154876</v>
      </c>
      <c r="AU2971" s="12" t="n">
        <v>0.8063783737765462</v>
      </c>
      <c r="AV2971" s="12" t="n">
        <v>0.1343883347058868</v>
      </c>
      <c r="AW2971" s="8" t="n">
        <v>5</v>
      </c>
      <c r="AX2971" s="10" t="n">
        <v>0</v>
      </c>
      <c r="AY2971" s="8" t="n">
        <v>6113</v>
      </c>
      <c r="AZ2971" s="9" t="inlineStr">
        <is>
          <t>PICHIDEGUA</t>
        </is>
      </c>
      <c r="BA2971" s="9" t="inlineStr"/>
    </row>
    <row r="2972">
      <c r="A2972" s="8" t="n">
        <v>6114</v>
      </c>
      <c r="B2972" s="8" t="n">
        <v>2024</v>
      </c>
      <c r="C2972" s="9" t="inlineStr">
        <is>
          <t>QUINTA DE TILCOCO</t>
        </is>
      </c>
      <c r="D2972" s="10" t="n">
        <v>5768090</v>
      </c>
      <c r="E2972" s="10" t="n">
        <v>403.7</v>
      </c>
      <c r="F2972" s="11" t="n">
        <v>356142</v>
      </c>
      <c r="G2972" s="11" t="n">
        <v>359682</v>
      </c>
      <c r="H2972" s="11" t="n">
        <v>235320</v>
      </c>
      <c r="I2972" s="11" t="n">
        <v>3355290</v>
      </c>
      <c r="J2972" s="11" t="n">
        <v>1422715</v>
      </c>
      <c r="K2972" s="11" t="n">
        <v>4778005</v>
      </c>
      <c r="L2972" s="11" t="n">
        <v>197981</v>
      </c>
      <c r="M2972" s="11" t="n">
        <v>197556</v>
      </c>
      <c r="N2972" s="11" t="n">
        <v>951144</v>
      </c>
      <c r="O2972" s="11" t="n">
        <v>5570109</v>
      </c>
      <c r="P2972" s="11" t="n">
        <v>5377475</v>
      </c>
      <c r="Q2972" s="10" t="n">
        <v>99.56999999999999</v>
      </c>
      <c r="R2972" s="11" t="n">
        <v>425</v>
      </c>
      <c r="S2972" s="11" t="n">
        <v>0</v>
      </c>
      <c r="T2972" s="11" t="n">
        <v>0</v>
      </c>
      <c r="U2972" s="11" t="n">
        <v>356142</v>
      </c>
      <c r="V2972" s="11" t="n">
        <v>38078</v>
      </c>
      <c r="W2972" s="11" t="n">
        <v>29963</v>
      </c>
      <c r="X2972" s="11" t="n">
        <v>8115</v>
      </c>
      <c r="Y2972" s="11" t="n">
        <v>5768090</v>
      </c>
      <c r="Z2972" s="11" t="n">
        <v>219994</v>
      </c>
      <c r="AA2972" s="11" t="n">
        <v>5228726</v>
      </c>
      <c r="AB2972" s="11" t="n">
        <v>38407</v>
      </c>
      <c r="AC2972" s="11" t="n">
        <v>46124</v>
      </c>
      <c r="AD2972" s="11" t="n">
        <v>318648</v>
      </c>
      <c r="AE2972" s="11" t="n">
        <v>538943</v>
      </c>
      <c r="AF2972" s="11" t="n">
        <v>6451843</v>
      </c>
      <c r="AG2972" s="11" t="n">
        <v>630443</v>
      </c>
      <c r="AH2972" s="11" t="n">
        <v>4895946</v>
      </c>
      <c r="AI2972" s="11" t="n">
        <v>13148</v>
      </c>
      <c r="AJ2972" s="11" t="n">
        <v>231</v>
      </c>
      <c r="AK2972" s="11" t="n">
        <v>1460165</v>
      </c>
      <c r="AL2972" s="11" t="n">
        <v>1</v>
      </c>
      <c r="AM2972" s="11" t="n">
        <v>-1.600922657680698</v>
      </c>
      <c r="AN2972" s="11" t="n">
        <v>-0.3787060833835055</v>
      </c>
      <c r="AO2972" s="11" t="n">
        <v>2</v>
      </c>
      <c r="AP2972" s="11" t="n">
        <v>0</v>
      </c>
      <c r="AQ2972" s="12" t="n">
        <v>0.2466527047948281</v>
      </c>
      <c r="AR2972" s="12" t="n">
        <v>0.5816986212073667</v>
      </c>
      <c r="AS2972" s="12" t="n">
        <v>0.03432349356546101</v>
      </c>
      <c r="AT2972" s="12" t="n">
        <v>0.1648975657453334</v>
      </c>
      <c r="AU2972" s="12" t="n">
        <v>0.7588445658085604</v>
      </c>
      <c r="AV2972" s="12" t="n">
        <v>0.08353318578892883</v>
      </c>
      <c r="AW2972" s="8" t="n">
        <v>4</v>
      </c>
      <c r="AX2972" s="10" t="n">
        <v>87288567</v>
      </c>
      <c r="AY2972" s="8" t="n">
        <v>6114</v>
      </c>
      <c r="AZ2972" s="9" t="inlineStr">
        <is>
          <t>QUINTA DE TILCOCO</t>
        </is>
      </c>
      <c r="BA2972" s="9" t="inlineStr"/>
    </row>
    <row r="2973">
      <c r="A2973" s="8" t="n">
        <v>6115</v>
      </c>
      <c r="B2973" s="8" t="n">
        <v>2024</v>
      </c>
      <c r="C2973" s="9" t="inlineStr">
        <is>
          <t>RENGO</t>
        </is>
      </c>
      <c r="D2973" s="10" t="n">
        <v>17779009</v>
      </c>
      <c r="E2973" s="10" t="n">
        <v>270.26</v>
      </c>
      <c r="F2973" s="11" t="n">
        <v>1818877</v>
      </c>
      <c r="G2973" s="11" t="n">
        <v>678696</v>
      </c>
      <c r="H2973" s="11" t="n">
        <v>1939661</v>
      </c>
      <c r="I2973" s="11" t="n">
        <v>9922557</v>
      </c>
      <c r="J2973" s="11" t="n">
        <v>6155098</v>
      </c>
      <c r="K2973" s="11" t="n">
        <v>16077655</v>
      </c>
      <c r="L2973" s="11" t="n">
        <v>472006</v>
      </c>
      <c r="M2973" s="11" t="n">
        <v>430299</v>
      </c>
      <c r="N2973" s="11" t="n">
        <v>4437234</v>
      </c>
      <c r="O2973" s="11" t="n">
        <v>17307003</v>
      </c>
      <c r="P2973" s="11" t="n">
        <v>17066842</v>
      </c>
      <c r="Q2973" s="10" t="n">
        <v>93.56</v>
      </c>
      <c r="R2973" s="11" t="n">
        <v>41707</v>
      </c>
      <c r="S2973" s="11" t="n">
        <v>0</v>
      </c>
      <c r="T2973" s="11" t="n">
        <v>0</v>
      </c>
      <c r="U2973" s="11" t="n">
        <v>1818877</v>
      </c>
      <c r="V2973" s="11" t="n">
        <v>211381</v>
      </c>
      <c r="W2973" s="11" t="n">
        <v>188944</v>
      </c>
      <c r="X2973" s="11" t="n">
        <v>22437</v>
      </c>
      <c r="Y2973" s="11" t="n">
        <v>17779009</v>
      </c>
      <c r="Z2973" s="11" t="n">
        <v>547469</v>
      </c>
      <c r="AA2973" s="11" t="n">
        <v>13197048</v>
      </c>
      <c r="AB2973" s="11" t="n">
        <v>0</v>
      </c>
      <c r="AC2973" s="11" t="n">
        <v>500</v>
      </c>
      <c r="AD2973" s="11" t="n">
        <v>1761623</v>
      </c>
      <c r="AE2973" s="11" t="n">
        <v>2951223</v>
      </c>
      <c r="AF2973" s="11" t="n">
        <v>18497693</v>
      </c>
      <c r="AG2973" s="11" t="n">
        <v>1062462</v>
      </c>
      <c r="AH2973" s="11" t="n">
        <v>15182223</v>
      </c>
      <c r="AI2973" s="11" t="n">
        <v>34027</v>
      </c>
      <c r="AJ2973" s="11" t="n">
        <v>838</v>
      </c>
      <c r="AK2973" s="11" t="n">
        <v>6543395</v>
      </c>
      <c r="AL2973" s="11" t="n">
        <v>1</v>
      </c>
      <c r="AM2973" s="11" t="n">
        <v>0.176893052097862</v>
      </c>
      <c r="AN2973" s="11" t="n">
        <v>0.3211457560283489</v>
      </c>
      <c r="AO2973" s="11" t="n">
        <v>2</v>
      </c>
      <c r="AP2973" s="11" t="n">
        <v>0</v>
      </c>
      <c r="AQ2973" s="12" t="n">
        <v>0.346200285966445</v>
      </c>
      <c r="AR2973" s="12" t="n">
        <v>0.5581051789781984</v>
      </c>
      <c r="AS2973" s="12" t="n">
        <v>0.02654849885052648</v>
      </c>
      <c r="AT2973" s="12" t="n">
        <v>0.2495771277240481</v>
      </c>
      <c r="AU2973" s="12" t="n">
        <v>0.8207630540738242</v>
      </c>
      <c r="AV2973" s="12" t="n">
        <v>0.1595454633180473</v>
      </c>
      <c r="AW2973" s="8" t="n">
        <v>4</v>
      </c>
      <c r="AX2973" s="10" t="n">
        <v>0</v>
      </c>
      <c r="AY2973" s="8" t="n">
        <v>6115</v>
      </c>
      <c r="AZ2973" s="9" t="inlineStr">
        <is>
          <t>RENGO</t>
        </is>
      </c>
      <c r="BA2973" s="9" t="inlineStr"/>
    </row>
    <row r="2974">
      <c r="A2974" s="8" t="n">
        <v>6116</v>
      </c>
      <c r="B2974" s="8" t="n">
        <v>2024</v>
      </c>
      <c r="C2974" s="9" t="inlineStr">
        <is>
          <t>REQUÍNOA</t>
        </is>
      </c>
      <c r="D2974" s="10" t="n">
        <v>11079189</v>
      </c>
      <c r="E2974" s="10" t="n">
        <v>349.24</v>
      </c>
      <c r="F2974" s="11" t="n">
        <v>2307459</v>
      </c>
      <c r="G2974" s="11" t="n">
        <v>571049</v>
      </c>
      <c r="H2974" s="11" t="n">
        <v>1991970</v>
      </c>
      <c r="I2974" s="11" t="n">
        <v>3529339</v>
      </c>
      <c r="J2974" s="11" t="n">
        <v>5868811</v>
      </c>
      <c r="K2974" s="11" t="n">
        <v>9398150</v>
      </c>
      <c r="L2974" s="11" t="n">
        <v>340784</v>
      </c>
      <c r="M2974" s="11" t="n">
        <v>318352</v>
      </c>
      <c r="N2974" s="11" t="n">
        <v>4870478</v>
      </c>
      <c r="O2974" s="11" t="n">
        <v>10738405</v>
      </c>
      <c r="P2974" s="11" t="n">
        <v>10349897</v>
      </c>
      <c r="Q2974" s="10" t="n">
        <v>185</v>
      </c>
      <c r="R2974" s="11" t="n">
        <v>22432</v>
      </c>
      <c r="S2974" s="11" t="n">
        <v>0</v>
      </c>
      <c r="T2974" s="11" t="n">
        <v>0</v>
      </c>
      <c r="U2974" s="11" t="n">
        <v>2307459</v>
      </c>
      <c r="V2974" s="11" t="n">
        <v>187900</v>
      </c>
      <c r="W2974" s="11" t="n">
        <v>107483</v>
      </c>
      <c r="X2974" s="11" t="n">
        <v>80417</v>
      </c>
      <c r="Y2974" s="11" t="n">
        <v>11079189</v>
      </c>
      <c r="Z2974" s="11" t="n">
        <v>99038</v>
      </c>
      <c r="AA2974" s="11" t="n">
        <v>6799979</v>
      </c>
      <c r="AB2974" s="11" t="n">
        <v>414833</v>
      </c>
      <c r="AC2974" s="11" t="n">
        <v>114055</v>
      </c>
      <c r="AD2974" s="11" t="n">
        <v>1106893</v>
      </c>
      <c r="AE2974" s="11" t="n">
        <v>3188425</v>
      </c>
      <c r="AF2974" s="11" t="n">
        <v>11850478</v>
      </c>
      <c r="AG2974" s="11" t="n">
        <v>975376</v>
      </c>
      <c r="AH2974" s="11" t="n">
        <v>9288161</v>
      </c>
      <c r="AI2974" s="11" t="n">
        <v>6908</v>
      </c>
      <c r="AJ2974" s="11" t="n">
        <v>1181</v>
      </c>
      <c r="AK2974" s="11" t="n">
        <v>4543125</v>
      </c>
      <c r="AL2974" s="11" t="n">
        <v>1</v>
      </c>
      <c r="AM2974" s="11" t="n">
        <v>-0.5357854120747585</v>
      </c>
      <c r="AN2974" s="11" t="n">
        <v>-0.6120316222915451</v>
      </c>
      <c r="AO2974" s="11" t="n">
        <v>2</v>
      </c>
      <c r="AP2974" s="11" t="n">
        <v>0</v>
      </c>
      <c r="AQ2974" s="12" t="n">
        <v>0.5297148554826531</v>
      </c>
      <c r="AR2974" s="12" t="n">
        <v>0.3185557173905058</v>
      </c>
      <c r="AS2974" s="12" t="n">
        <v>0.03075893009858393</v>
      </c>
      <c r="AT2974" s="12" t="n">
        <v>0.4396060036524334</v>
      </c>
      <c r="AU2974" s="12" t="n">
        <v>0.7837794391078571</v>
      </c>
      <c r="AV2974" s="12" t="n">
        <v>0.2690545478418677</v>
      </c>
      <c r="AW2974" s="8" t="n">
        <v>4</v>
      </c>
      <c r="AX2974" s="10" t="n">
        <v>90938237</v>
      </c>
      <c r="AY2974" s="8" t="n">
        <v>6116</v>
      </c>
      <c r="AZ2974" s="9" t="inlineStr">
        <is>
          <t>REQUÍNOA</t>
        </is>
      </c>
      <c r="BA2974" s="9" t="inlineStr"/>
    </row>
    <row r="2975">
      <c r="A2975" s="8" t="n">
        <v>6117</v>
      </c>
      <c r="B2975" s="8" t="n">
        <v>2024</v>
      </c>
      <c r="C2975" s="9" t="inlineStr">
        <is>
          <t>SAN VICENTE</t>
        </is>
      </c>
      <c r="D2975" s="10" t="n">
        <v>16573557</v>
      </c>
      <c r="E2975" s="10" t="n">
        <v>316.96</v>
      </c>
      <c r="F2975" s="11" t="n">
        <v>930047</v>
      </c>
      <c r="G2975" s="11" t="n">
        <v>787058</v>
      </c>
      <c r="H2975" s="11" t="n">
        <v>1444471</v>
      </c>
      <c r="I2975" s="11" t="n">
        <v>9430389</v>
      </c>
      <c r="J2975" s="11" t="n">
        <v>4449991</v>
      </c>
      <c r="K2975" s="11" t="n">
        <v>13880380</v>
      </c>
      <c r="L2975" s="11" t="n">
        <v>907507</v>
      </c>
      <c r="M2975" s="11" t="n">
        <v>905636</v>
      </c>
      <c r="N2975" s="11" t="n">
        <v>3161576</v>
      </c>
      <c r="O2975" s="11" t="n">
        <v>15666050</v>
      </c>
      <c r="P2975" s="11" t="n">
        <v>15192142</v>
      </c>
      <c r="Q2975" s="10" t="n">
        <v>85.09999999999999</v>
      </c>
      <c r="R2975" s="11" t="n">
        <v>1871</v>
      </c>
      <c r="S2975" s="11" t="n">
        <v>0</v>
      </c>
      <c r="T2975" s="11" t="n">
        <v>0</v>
      </c>
      <c r="U2975" s="11" t="n">
        <v>930047</v>
      </c>
      <c r="V2975" s="11" t="n">
        <v>219105</v>
      </c>
      <c r="W2975" s="11" t="n">
        <v>168152</v>
      </c>
      <c r="X2975" s="11" t="n">
        <v>50953</v>
      </c>
      <c r="Y2975" s="11" t="n">
        <v>16573557</v>
      </c>
      <c r="Z2975" s="11" t="n">
        <v>275227</v>
      </c>
      <c r="AA2975" s="11" t="n">
        <v>10761013</v>
      </c>
      <c r="AB2975" s="11" t="n">
        <v>520463</v>
      </c>
      <c r="AC2975" s="11" t="n">
        <v>192563</v>
      </c>
      <c r="AD2975" s="11" t="n">
        <v>1411456</v>
      </c>
      <c r="AE2975" s="11" t="n">
        <v>3715546</v>
      </c>
      <c r="AF2975" s="11" t="n">
        <v>16998659</v>
      </c>
      <c r="AG2975" s="11" t="n">
        <v>1347003</v>
      </c>
      <c r="AH2975" s="11" t="n">
        <v>13703902</v>
      </c>
      <c r="AI2975" s="11" t="n">
        <v>86900</v>
      </c>
      <c r="AJ2975" s="11" t="n">
        <v>0</v>
      </c>
      <c r="AK2975" s="11" t="n">
        <v>6276802</v>
      </c>
      <c r="AL2975" s="11" t="n">
        <v>1</v>
      </c>
      <c r="AM2975" s="11" t="n">
        <v>0.02614221019383411</v>
      </c>
      <c r="AN2975" s="11" t="n">
        <v>0.2001403777086851</v>
      </c>
      <c r="AO2975" s="11" t="n">
        <v>2</v>
      </c>
      <c r="AP2975" s="11" t="n">
        <v>0</v>
      </c>
      <c r="AQ2975" s="12" t="n">
        <v>0.268499453677928</v>
      </c>
      <c r="AR2975" s="12" t="n">
        <v>0.5690021158403111</v>
      </c>
      <c r="AS2975" s="12" t="n">
        <v>0.05475632056534394</v>
      </c>
      <c r="AT2975" s="12" t="n">
        <v>0.1907602574390036</v>
      </c>
      <c r="AU2975" s="12" t="n">
        <v>0.8061754753713219</v>
      </c>
      <c r="AV2975" s="12" t="n">
        <v>0.2185787714195573</v>
      </c>
      <c r="AW2975" s="8" t="n">
        <v>4</v>
      </c>
      <c r="AX2975" s="10" t="n">
        <v>0</v>
      </c>
      <c r="AY2975" s="8" t="n">
        <v>6117</v>
      </c>
      <c r="AZ2975" s="9" t="inlineStr">
        <is>
          <t>SAN VICENTE</t>
        </is>
      </c>
      <c r="BA2975" s="9" t="inlineStr"/>
    </row>
    <row r="2976">
      <c r="A2976" s="8" t="n">
        <v>6201</v>
      </c>
      <c r="B2976" s="8" t="n">
        <v>2024</v>
      </c>
      <c r="C2976" s="9" t="inlineStr">
        <is>
          <t>PICHILEMU</t>
        </is>
      </c>
      <c r="D2976" s="10" t="n">
        <v>18464578</v>
      </c>
      <c r="E2976" s="10" t="n">
        <v>981.95</v>
      </c>
      <c r="F2976" s="11" t="n">
        <v>268357</v>
      </c>
      <c r="G2976" s="11" t="n">
        <v>501783</v>
      </c>
      <c r="H2976" s="11" t="n">
        <v>1710645</v>
      </c>
      <c r="I2976" s="11" t="n">
        <v>12382766</v>
      </c>
      <c r="J2976" s="11" t="n">
        <v>4139521</v>
      </c>
      <c r="K2976" s="11" t="n">
        <v>16522287</v>
      </c>
      <c r="L2976" s="11" t="n">
        <v>600467</v>
      </c>
      <c r="M2976" s="11" t="n">
        <v>576812</v>
      </c>
      <c r="N2976" s="11" t="n">
        <v>2480785</v>
      </c>
      <c r="O2976" s="11" t="n">
        <v>17864111</v>
      </c>
      <c r="P2976" s="11" t="n">
        <v>17358590</v>
      </c>
      <c r="Q2976" s="10" t="n">
        <v>220.14</v>
      </c>
      <c r="R2976" s="11" t="n">
        <v>23655</v>
      </c>
      <c r="S2976" s="11" t="n">
        <v>0</v>
      </c>
      <c r="T2976" s="11" t="n">
        <v>0</v>
      </c>
      <c r="U2976" s="11" t="n">
        <v>268357</v>
      </c>
      <c r="V2976" s="11" t="n">
        <v>351436</v>
      </c>
      <c r="W2976" s="11" t="n">
        <v>191045</v>
      </c>
      <c r="X2976" s="11" t="n">
        <v>160391</v>
      </c>
      <c r="Y2976" s="11" t="n">
        <v>18464578</v>
      </c>
      <c r="Z2976" s="11" t="n">
        <v>0</v>
      </c>
      <c r="AA2976" s="11" t="n">
        <v>0</v>
      </c>
      <c r="AB2976" s="11" t="n">
        <v>22111295</v>
      </c>
      <c r="AC2976" s="11" t="n">
        <v>6782563</v>
      </c>
      <c r="AD2976" s="11" t="n">
        <v>0</v>
      </c>
      <c r="AE2976" s="11" t="n">
        <v>0</v>
      </c>
      <c r="AF2976" s="11" t="n">
        <v>22111295</v>
      </c>
      <c r="AG2976" s="11" t="n">
        <v>890845</v>
      </c>
      <c r="AH2976" s="11" t="n">
        <v>16592258</v>
      </c>
      <c r="AI2976" s="11" t="n">
        <v>20807</v>
      </c>
      <c r="AJ2976" s="11" t="n">
        <v>66</v>
      </c>
      <c r="AK2976" s="11" t="n">
        <v>6026594</v>
      </c>
      <c r="AL2976" s="11" t="n">
        <v>0</v>
      </c>
      <c r="AM2976" s="11" t="n">
        <v>6.947521141496056</v>
      </c>
      <c r="AN2976" s="11" t="n">
        <v>-4.605997252779008</v>
      </c>
      <c r="AO2976" s="11" t="n">
        <v>1</v>
      </c>
      <c r="AP2976" s="11" t="n">
        <v>3</v>
      </c>
      <c r="AQ2976" s="12" t="n">
        <v>0.2241871436216956</v>
      </c>
      <c r="AR2976" s="12" t="n">
        <v>0.670622745886746</v>
      </c>
      <c r="AS2976" s="12" t="n">
        <v>0.03251994169593261</v>
      </c>
      <c r="AT2976" s="12" t="n">
        <v>0.1343537339439873</v>
      </c>
      <c r="AU2976" s="12" t="n">
        <v>0.7503973873986124</v>
      </c>
      <c r="AV2976" s="12" t="n">
        <v>0</v>
      </c>
      <c r="AW2976" s="8" t="n">
        <v>3</v>
      </c>
      <c r="AX2976" s="10" t="n">
        <v>118422918</v>
      </c>
      <c r="AY2976" s="8" t="n">
        <v>6201</v>
      </c>
      <c r="AZ2976" s="9" t="inlineStr">
        <is>
          <t>PICHILEMU</t>
        </is>
      </c>
      <c r="BA2976" s="9" t="inlineStr"/>
    </row>
    <row r="2977">
      <c r="A2977" s="8" t="n">
        <v>6202</v>
      </c>
      <c r="B2977" s="8" t="n">
        <v>2024</v>
      </c>
      <c r="C2977" s="9" t="inlineStr">
        <is>
          <t>LA ESTRELLA</t>
        </is>
      </c>
      <c r="D2977" s="10" t="n">
        <v>4911706</v>
      </c>
      <c r="E2977" s="10" t="n">
        <v>1585.44</v>
      </c>
      <c r="F2977" s="11" t="n">
        <v>1048400</v>
      </c>
      <c r="G2977" s="11" t="n">
        <v>251825</v>
      </c>
      <c r="H2977" s="11" t="n">
        <v>293510</v>
      </c>
      <c r="I2977" s="11" t="n">
        <v>1961593</v>
      </c>
      <c r="J2977" s="11" t="n">
        <v>1938792</v>
      </c>
      <c r="K2977" s="11" t="n">
        <v>3900385</v>
      </c>
      <c r="L2977" s="11" t="n">
        <v>507279</v>
      </c>
      <c r="M2977" s="11" t="n">
        <v>505525</v>
      </c>
      <c r="N2977" s="11" t="n">
        <v>1593735</v>
      </c>
      <c r="O2977" s="11" t="n">
        <v>4404427</v>
      </c>
      <c r="P2977" s="11" t="n">
        <v>4320094</v>
      </c>
      <c r="Q2977" s="10" t="n">
        <v>625.8200000000001</v>
      </c>
      <c r="R2977" s="11" t="n">
        <v>1754</v>
      </c>
      <c r="S2977" s="11" t="n">
        <v>0</v>
      </c>
      <c r="T2977" s="11" t="n">
        <v>0</v>
      </c>
      <c r="U2977" s="11" t="n">
        <v>1048400</v>
      </c>
      <c r="V2977" s="11" t="n">
        <v>108962</v>
      </c>
      <c r="W2977" s="11" t="n">
        <v>22423</v>
      </c>
      <c r="X2977" s="11" t="n">
        <v>86539</v>
      </c>
      <c r="Y2977" s="11" t="n">
        <v>4911706</v>
      </c>
      <c r="Z2977" s="11" t="n">
        <v>249483</v>
      </c>
      <c r="AA2977" s="11" t="n">
        <v>3759607</v>
      </c>
      <c r="AB2977" s="11" t="n">
        <v>6192</v>
      </c>
      <c r="AC2977" s="11" t="n">
        <v>14035</v>
      </c>
      <c r="AD2977" s="11" t="n">
        <v>163086</v>
      </c>
      <c r="AE2977" s="11" t="n">
        <v>656854</v>
      </c>
      <c r="AF2977" s="11" t="n">
        <v>4899190</v>
      </c>
      <c r="AG2977" s="11" t="n">
        <v>419642</v>
      </c>
      <c r="AH2977" s="11" t="n">
        <v>3994884</v>
      </c>
      <c r="AI2977" s="11" t="n">
        <v>29911</v>
      </c>
      <c r="AJ2977" s="11" t="n">
        <v>400</v>
      </c>
      <c r="AK2977" s="11" t="n">
        <v>1156538</v>
      </c>
      <c r="AL2977" s="11" t="n">
        <v>1</v>
      </c>
      <c r="AM2977" s="11" t="n">
        <v>-1.638921108173296</v>
      </c>
      <c r="AN2977" s="11" t="n">
        <v>-0.9505804623284945</v>
      </c>
      <c r="AO2977" s="11" t="n">
        <v>2</v>
      </c>
      <c r="AP2977" s="11" t="n">
        <v>0</v>
      </c>
      <c r="AQ2977" s="12" t="n">
        <v>0.3947288375973643</v>
      </c>
      <c r="AR2977" s="12" t="n">
        <v>0.3993710128415667</v>
      </c>
      <c r="AS2977" s="12" t="n">
        <v>0.1032795936890359</v>
      </c>
      <c r="AT2977" s="12" t="n">
        <v>0.3244768721906401</v>
      </c>
      <c r="AU2977" s="12" t="n">
        <v>0.815417242442118</v>
      </c>
      <c r="AV2977" s="12" t="n">
        <v>0.1340739999877531</v>
      </c>
      <c r="AW2977" s="8" t="n">
        <v>4</v>
      </c>
      <c r="AX2977" s="10" t="n">
        <v>87768991</v>
      </c>
      <c r="AY2977" s="8" t="n">
        <v>6202</v>
      </c>
      <c r="AZ2977" s="9" t="inlineStr">
        <is>
          <t>LA ESTRELLA</t>
        </is>
      </c>
      <c r="BA2977" s="9" t="inlineStr"/>
    </row>
    <row r="2978">
      <c r="A2978" s="8" t="n">
        <v>6203</v>
      </c>
      <c r="B2978" s="8" t="n">
        <v>2024</v>
      </c>
      <c r="C2978" s="9" t="inlineStr">
        <is>
          <t>LITUECHE</t>
        </is>
      </c>
      <c r="D2978" s="10" t="n">
        <v>5327776</v>
      </c>
      <c r="E2978" s="10" t="n">
        <v>766.7</v>
      </c>
      <c r="F2978" s="11" t="n">
        <v>197234</v>
      </c>
      <c r="G2978" s="11" t="n">
        <v>377147</v>
      </c>
      <c r="H2978" s="11" t="n">
        <v>723864</v>
      </c>
      <c r="I2978" s="11" t="n">
        <v>2471235</v>
      </c>
      <c r="J2978" s="11" t="n">
        <v>1755022</v>
      </c>
      <c r="K2978" s="11" t="n">
        <v>4226257</v>
      </c>
      <c r="L2978" s="11" t="n">
        <v>371762</v>
      </c>
      <c r="M2978" s="11" t="n">
        <v>336508</v>
      </c>
      <c r="N2978" s="11" t="n">
        <v>1298245</v>
      </c>
      <c r="O2978" s="11" t="n">
        <v>4956014</v>
      </c>
      <c r="P2978" s="11" t="n">
        <v>4854835</v>
      </c>
      <c r="Q2978" s="10" t="n">
        <v>252.56</v>
      </c>
      <c r="R2978" s="11" t="n">
        <v>35254</v>
      </c>
      <c r="S2978" s="11" t="n">
        <v>0</v>
      </c>
      <c r="T2978" s="11" t="n">
        <v>0</v>
      </c>
      <c r="U2978" s="11" t="n">
        <v>197234</v>
      </c>
      <c r="V2978" s="11" t="n">
        <v>54228</v>
      </c>
      <c r="W2978" s="11" t="n">
        <v>28418</v>
      </c>
      <c r="X2978" s="11" t="n">
        <v>25810</v>
      </c>
      <c r="Y2978" s="11" t="n">
        <v>5327776</v>
      </c>
      <c r="Z2978" s="11" t="n">
        <v>224564</v>
      </c>
      <c r="AA2978" s="11" t="n">
        <v>3560683</v>
      </c>
      <c r="AB2978" s="11" t="n">
        <v>168761</v>
      </c>
      <c r="AC2978" s="11" t="n">
        <v>19068</v>
      </c>
      <c r="AD2978" s="11" t="n">
        <v>583190</v>
      </c>
      <c r="AE2978" s="11" t="n">
        <v>1483154</v>
      </c>
      <c r="AF2978" s="11" t="n">
        <v>6086029</v>
      </c>
      <c r="AG2978" s="11" t="n">
        <v>644638</v>
      </c>
      <c r="AH2978" s="11" t="n">
        <v>4351277</v>
      </c>
      <c r="AI2978" s="11" t="n">
        <v>33811</v>
      </c>
      <c r="AJ2978" s="11" t="n">
        <v>485</v>
      </c>
      <c r="AK2978" s="11" t="n">
        <v>1211836</v>
      </c>
      <c r="AL2978" s="11" t="n">
        <v>1</v>
      </c>
      <c r="AM2978" s="11" t="n">
        <v>-1.570404692211027</v>
      </c>
      <c r="AN2978" s="11" t="n">
        <v>-0.558685776807148</v>
      </c>
      <c r="AO2978" s="11" t="n">
        <v>2</v>
      </c>
      <c r="AP2978" s="11" t="n">
        <v>0</v>
      </c>
      <c r="AQ2978" s="12" t="n">
        <v>0.3294098700846282</v>
      </c>
      <c r="AR2978" s="12" t="n">
        <v>0.4638398836587724</v>
      </c>
      <c r="AS2978" s="12" t="n">
        <v>0.06977808376328135</v>
      </c>
      <c r="AT2978" s="12" t="n">
        <v>0.2436748466902512</v>
      </c>
      <c r="AU2978" s="12" t="n">
        <v>0.7149615948264459</v>
      </c>
      <c r="AV2978" s="12" t="n">
        <v>0.2436981486614671</v>
      </c>
      <c r="AW2978" s="8" t="n">
        <v>5</v>
      </c>
      <c r="AX2978" s="10" t="n">
        <v>93517104</v>
      </c>
      <c r="AY2978" s="8" t="n">
        <v>6203</v>
      </c>
      <c r="AZ2978" s="9" t="inlineStr">
        <is>
          <t>LITUECHE</t>
        </is>
      </c>
      <c r="BA2978" s="9" t="inlineStr"/>
    </row>
    <row r="2979">
      <c r="A2979" s="8" t="n">
        <v>6204</v>
      </c>
      <c r="B2979" s="8" t="n">
        <v>2024</v>
      </c>
      <c r="C2979" s="9" t="inlineStr">
        <is>
          <t>MARCHIHUE</t>
        </is>
      </c>
      <c r="D2979" s="10" t="n">
        <v>11910327</v>
      </c>
      <c r="E2979" s="10" t="n">
        <v>1543.79</v>
      </c>
      <c r="F2979" s="11" t="n">
        <v>210359</v>
      </c>
      <c r="G2979" s="11" t="n">
        <v>2331414</v>
      </c>
      <c r="H2979" s="11" t="n">
        <v>316650</v>
      </c>
      <c r="I2979" s="11" t="n">
        <v>2380522</v>
      </c>
      <c r="J2979" s="11" t="n">
        <v>3667983</v>
      </c>
      <c r="K2979" s="11" t="n">
        <v>6048505</v>
      </c>
      <c r="L2979" s="11" t="n">
        <v>1255463</v>
      </c>
      <c r="M2979" s="11" t="n">
        <v>1214660</v>
      </c>
      <c r="N2979" s="11" t="n">
        <v>2858423</v>
      </c>
      <c r="O2979" s="11" t="n">
        <v>10654864</v>
      </c>
      <c r="P2979" s="11" t="n">
        <v>9934194</v>
      </c>
      <c r="Q2979" s="10" t="n">
        <v>475.44</v>
      </c>
      <c r="R2979" s="11" t="n">
        <v>40803</v>
      </c>
      <c r="S2979" s="11" t="n">
        <v>0</v>
      </c>
      <c r="T2979" s="11" t="n">
        <v>0</v>
      </c>
      <c r="U2979" s="11" t="n">
        <v>210359</v>
      </c>
      <c r="V2979" s="11" t="n">
        <v>29653</v>
      </c>
      <c r="W2979" s="11" t="n">
        <v>21584</v>
      </c>
      <c r="X2979" s="11" t="n">
        <v>8069</v>
      </c>
      <c r="Y2979" s="11" t="n">
        <v>11910327</v>
      </c>
      <c r="Z2979" s="11" t="n">
        <v>663673</v>
      </c>
      <c r="AA2979" s="11" t="n">
        <v>12092329</v>
      </c>
      <c r="AB2979" s="11" t="n">
        <v>49366</v>
      </c>
      <c r="AC2979" s="11" t="n">
        <v>68558</v>
      </c>
      <c r="AD2979" s="11" t="n">
        <v>497806</v>
      </c>
      <c r="AE2979" s="11" t="n">
        <v>811957</v>
      </c>
      <c r="AF2979" s="11" t="n">
        <v>14227606</v>
      </c>
      <c r="AG2979" s="11" t="n">
        <v>4083774</v>
      </c>
      <c r="AH2979" s="11" t="n">
        <v>7215535</v>
      </c>
      <c r="AI2979" s="11" t="n">
        <v>28086</v>
      </c>
      <c r="AJ2979" s="11" t="n">
        <v>5064</v>
      </c>
      <c r="AK2979" s="11" t="n">
        <v>2428145</v>
      </c>
      <c r="AL2979" s="11" t="n">
        <v>1</v>
      </c>
      <c r="AM2979" s="11" t="n">
        <v>-0.5813560533080363</v>
      </c>
      <c r="AN2979" s="11" t="n">
        <v>-0.4195818707510491</v>
      </c>
      <c r="AO2979" s="11" t="n">
        <v>2</v>
      </c>
      <c r="AP2979" s="11" t="n">
        <v>0</v>
      </c>
      <c r="AQ2979" s="12" t="n">
        <v>0.3079666074659411</v>
      </c>
      <c r="AR2979" s="12" t="n">
        <v>0.1998704149768516</v>
      </c>
      <c r="AS2979" s="12" t="n">
        <v>0.1054096163774513</v>
      </c>
      <c r="AT2979" s="12" t="n">
        <v>0.2399953418575325</v>
      </c>
      <c r="AU2979" s="12" t="n">
        <v>0.5071503245169988</v>
      </c>
      <c r="AV2979" s="12" t="n">
        <v>0.05706912322424447</v>
      </c>
      <c r="AW2979" s="8" t="n">
        <v>5</v>
      </c>
      <c r="AX2979" s="10" t="n">
        <v>105863138</v>
      </c>
      <c r="AY2979" s="8" t="n">
        <v>6204</v>
      </c>
      <c r="AZ2979" s="9" t="inlineStr">
        <is>
          <t>MARCHIHUE</t>
        </is>
      </c>
      <c r="BA2979" s="9" t="inlineStr"/>
    </row>
    <row r="2980">
      <c r="A2980" s="8" t="n">
        <v>6205</v>
      </c>
      <c r="B2980" s="8" t="n">
        <v>2024</v>
      </c>
      <c r="C2980" s="9" t="inlineStr">
        <is>
          <t>NAVIDAD</t>
        </is>
      </c>
      <c r="D2980" s="10" t="n">
        <v>9781943</v>
      </c>
      <c r="E2980" s="10" t="n">
        <v>1370.98</v>
      </c>
      <c r="F2980" s="11" t="n">
        <v>67595</v>
      </c>
      <c r="G2980" s="11" t="n">
        <v>174950</v>
      </c>
      <c r="H2980" s="11" t="n">
        <v>329356</v>
      </c>
      <c r="I2980" s="11" t="n">
        <v>7341169</v>
      </c>
      <c r="J2980" s="11" t="n">
        <v>857395</v>
      </c>
      <c r="K2980" s="11" t="n">
        <v>8198564</v>
      </c>
      <c r="L2980" s="11" t="n">
        <v>1118133</v>
      </c>
      <c r="M2980" s="11" t="n">
        <v>1109231</v>
      </c>
      <c r="N2980" s="11" t="n">
        <v>571901</v>
      </c>
      <c r="O2980" s="11" t="n">
        <v>8663810</v>
      </c>
      <c r="P2980" s="11" t="n">
        <v>8490147</v>
      </c>
      <c r="Q2980" s="10" t="n">
        <v>120.17</v>
      </c>
      <c r="R2980" s="11" t="n">
        <v>8902</v>
      </c>
      <c r="S2980" s="11" t="n">
        <v>0</v>
      </c>
      <c r="T2980" s="11" t="n">
        <v>0</v>
      </c>
      <c r="U2980" s="11" t="n">
        <v>67595</v>
      </c>
      <c r="V2980" s="11" t="n">
        <v>54427</v>
      </c>
      <c r="W2980" s="11" t="n">
        <v>26220</v>
      </c>
      <c r="X2980" s="11" t="n">
        <v>28207</v>
      </c>
      <c r="Y2980" s="11" t="n">
        <v>9781943</v>
      </c>
      <c r="Z2980" s="11" t="n">
        <v>132880</v>
      </c>
      <c r="AA2980" s="11" t="n">
        <v>7503220</v>
      </c>
      <c r="AB2980" s="11" t="n">
        <v>115616</v>
      </c>
      <c r="AC2980" s="11" t="n">
        <v>99011</v>
      </c>
      <c r="AD2980" s="11" t="n">
        <v>665030</v>
      </c>
      <c r="AE2980" s="11" t="n">
        <v>2259956</v>
      </c>
      <c r="AF2980" s="11" t="n">
        <v>10831007</v>
      </c>
      <c r="AG2980" s="11" t="n">
        <v>308952</v>
      </c>
      <c r="AH2980" s="11" t="n">
        <v>9060212</v>
      </c>
      <c r="AI2980" s="11" t="n">
        <v>33012</v>
      </c>
      <c r="AJ2980" s="11" t="n">
        <v>1188</v>
      </c>
      <c r="AK2980" s="11" t="n">
        <v>2662112</v>
      </c>
      <c r="AL2980" s="11" t="n">
        <v>1</v>
      </c>
      <c r="AM2980" s="11" t="n">
        <v>-1.20365081157965</v>
      </c>
      <c r="AN2980" s="11" t="n">
        <v>-0.1222177399218022</v>
      </c>
      <c r="AO2980" s="11" t="n">
        <v>2</v>
      </c>
      <c r="AP2980" s="11" t="n">
        <v>0</v>
      </c>
      <c r="AQ2980" s="12" t="n">
        <v>0.08765078676087154</v>
      </c>
      <c r="AR2980" s="12" t="n">
        <v>0.750481678333231</v>
      </c>
      <c r="AS2980" s="12" t="n">
        <v>0.1143058183839346</v>
      </c>
      <c r="AT2980" s="12" t="n">
        <v>0.05846496958733045</v>
      </c>
      <c r="AU2980" s="12" t="n">
        <v>0.8365068917414604</v>
      </c>
      <c r="AV2980" s="12" t="n">
        <v>0.2086561295731782</v>
      </c>
      <c r="AW2980" s="8" t="n">
        <v>5</v>
      </c>
      <c r="AX2980" s="10" t="n">
        <v>91209492</v>
      </c>
      <c r="AY2980" s="8" t="n">
        <v>6205</v>
      </c>
      <c r="AZ2980" s="9" t="inlineStr">
        <is>
          <t>NAVIDAD</t>
        </is>
      </c>
      <c r="BA2980" s="9" t="inlineStr"/>
    </row>
    <row r="2981">
      <c r="A2981" s="8" t="n">
        <v>6206</v>
      </c>
      <c r="B2981" s="8" t="n">
        <v>2024</v>
      </c>
      <c r="C2981" s="9" t="inlineStr">
        <is>
          <t>PAREDONES</t>
        </is>
      </c>
      <c r="D2981" s="10" t="n">
        <v>6154183</v>
      </c>
      <c r="E2981" s="10" t="n">
        <v>983.25</v>
      </c>
      <c r="F2981" s="11" t="n">
        <v>32813</v>
      </c>
      <c r="G2981" s="11" t="n">
        <v>175687</v>
      </c>
      <c r="H2981" s="11" t="n">
        <v>224802</v>
      </c>
      <c r="I2981" s="11" t="n">
        <v>4018494</v>
      </c>
      <c r="J2981" s="11" t="n">
        <v>616292</v>
      </c>
      <c r="K2981" s="11" t="n">
        <v>4634786</v>
      </c>
      <c r="L2981" s="11" t="n">
        <v>1060993</v>
      </c>
      <c r="M2981" s="11" t="n">
        <v>1060993</v>
      </c>
      <c r="N2981" s="11" t="n">
        <v>433302</v>
      </c>
      <c r="O2981" s="11" t="n">
        <v>5093190</v>
      </c>
      <c r="P2981" s="11" t="n">
        <v>4927598</v>
      </c>
      <c r="Q2981" s="10" t="n">
        <v>98.45999999999999</v>
      </c>
      <c r="R2981" s="11" t="n">
        <v>0</v>
      </c>
      <c r="S2981" s="11" t="n">
        <v>0</v>
      </c>
      <c r="T2981" s="11" t="n">
        <v>0</v>
      </c>
      <c r="U2981" s="11" t="n">
        <v>32813</v>
      </c>
      <c r="V2981" s="11" t="n">
        <v>20998</v>
      </c>
      <c r="W2981" s="11" t="n">
        <v>9025</v>
      </c>
      <c r="X2981" s="11" t="n">
        <v>11973</v>
      </c>
      <c r="Y2981" s="11" t="n">
        <v>6154183</v>
      </c>
      <c r="Z2981" s="11" t="n">
        <v>135657</v>
      </c>
      <c r="AA2981" s="11" t="n">
        <v>4951094</v>
      </c>
      <c r="AB2981" s="11" t="n">
        <v>134622</v>
      </c>
      <c r="AC2981" s="11" t="n">
        <v>57922</v>
      </c>
      <c r="AD2981" s="11" t="n">
        <v>227733</v>
      </c>
      <c r="AE2981" s="11" t="n">
        <v>972097</v>
      </c>
      <c r="AF2981" s="11" t="n">
        <v>6507424</v>
      </c>
      <c r="AG2981" s="11" t="n">
        <v>311683</v>
      </c>
      <c r="AH2981" s="11" t="n">
        <v>5069879</v>
      </c>
      <c r="AI2981" s="11" t="n">
        <v>30551</v>
      </c>
      <c r="AJ2981" s="11" t="n">
        <v>558</v>
      </c>
      <c r="AK2981" s="11" t="n">
        <v>1570396</v>
      </c>
      <c r="AL2981" s="11" t="n">
        <v>1</v>
      </c>
      <c r="AM2981" s="11" t="n">
        <v>-1.654923569648159</v>
      </c>
      <c r="AN2981" s="11" t="n">
        <v>-0.3332365887191551</v>
      </c>
      <c r="AO2981" s="11" t="n">
        <v>2</v>
      </c>
      <c r="AP2981" s="11" t="n">
        <v>0</v>
      </c>
      <c r="AQ2981" s="12" t="n">
        <v>0.1001419684790004</v>
      </c>
      <c r="AR2981" s="12" t="n">
        <v>0.652969533080183</v>
      </c>
      <c r="AS2981" s="12" t="n">
        <v>0.1724019256495948</v>
      </c>
      <c r="AT2981" s="12" t="n">
        <v>0.07040772105736862</v>
      </c>
      <c r="AU2981" s="12" t="n">
        <v>0.7790915422139391</v>
      </c>
      <c r="AV2981" s="12" t="n">
        <v>0.1493827665140615</v>
      </c>
      <c r="AW2981" s="8" t="n">
        <v>5</v>
      </c>
      <c r="AX2981" s="10" t="n">
        <v>88281938</v>
      </c>
      <c r="AY2981" s="8" t="n">
        <v>6206</v>
      </c>
      <c r="AZ2981" s="9" t="inlineStr">
        <is>
          <t>PAREDONES</t>
        </is>
      </c>
      <c r="BA2981" s="9" t="inlineStr"/>
    </row>
    <row r="2982">
      <c r="A2982" s="8" t="n">
        <v>6301</v>
      </c>
      <c r="B2982" s="8" t="n">
        <v>2024</v>
      </c>
      <c r="C2982" s="9" t="inlineStr">
        <is>
          <t>SAN FERNANDO</t>
        </is>
      </c>
      <c r="D2982" s="10" t="n">
        <v>24461170</v>
      </c>
      <c r="E2982" s="10" t="n">
        <v>301.55</v>
      </c>
      <c r="F2982" s="11" t="n">
        <v>2568571</v>
      </c>
      <c r="G2982" s="11" t="n">
        <v>1308334</v>
      </c>
      <c r="H2982" s="11" t="n">
        <v>3094990</v>
      </c>
      <c r="I2982" s="11" t="n">
        <v>9355675</v>
      </c>
      <c r="J2982" s="11" t="n">
        <v>10567254</v>
      </c>
      <c r="K2982" s="11" t="n">
        <v>19922929</v>
      </c>
      <c r="L2982" s="11" t="n">
        <v>1045153</v>
      </c>
      <c r="M2982" s="11" t="n">
        <v>948774</v>
      </c>
      <c r="N2982" s="11" t="n">
        <v>6971895</v>
      </c>
      <c r="O2982" s="11" t="n">
        <v>23416017</v>
      </c>
      <c r="P2982" s="11" t="n">
        <v>22103484</v>
      </c>
      <c r="Q2982" s="10" t="n">
        <v>130.27</v>
      </c>
      <c r="R2982" s="11" t="n">
        <v>96379</v>
      </c>
      <c r="S2982" s="11" t="n">
        <v>0</v>
      </c>
      <c r="T2982" s="11" t="n">
        <v>0</v>
      </c>
      <c r="U2982" s="11" t="n">
        <v>2568571</v>
      </c>
      <c r="V2982" s="11" t="n">
        <v>647522</v>
      </c>
      <c r="W2982" s="11" t="n">
        <v>462702</v>
      </c>
      <c r="X2982" s="11" t="n">
        <v>184820</v>
      </c>
      <c r="Y2982" s="11" t="n">
        <v>24461170</v>
      </c>
      <c r="Z2982" s="11" t="n">
        <v>245558</v>
      </c>
      <c r="AA2982" s="11" t="n">
        <v>9616199</v>
      </c>
      <c r="AB2982" s="11" t="n">
        <v>970796</v>
      </c>
      <c r="AC2982" s="11" t="n">
        <v>522154</v>
      </c>
      <c r="AD2982" s="11" t="n">
        <v>2224843</v>
      </c>
      <c r="AE2982" s="11" t="n">
        <v>12874869</v>
      </c>
      <c r="AF2982" s="11" t="n">
        <v>26424663</v>
      </c>
      <c r="AG2982" s="11" t="n">
        <v>2299743</v>
      </c>
      <c r="AH2982" s="11" t="n">
        <v>20011235</v>
      </c>
      <c r="AI2982" s="11" t="n">
        <v>9984</v>
      </c>
      <c r="AJ2982" s="11" t="n">
        <v>4757</v>
      </c>
      <c r="AK2982" s="11" t="n">
        <v>9868347</v>
      </c>
      <c r="AL2982" s="11" t="n">
        <v>1</v>
      </c>
      <c r="AM2982" s="11" t="n">
        <v>1.686551804222949</v>
      </c>
      <c r="AN2982" s="11" t="n">
        <v>0.2161766828353438</v>
      </c>
      <c r="AO2982" s="11" t="n">
        <v>1</v>
      </c>
      <c r="AP2982" s="11" t="n">
        <v>0</v>
      </c>
      <c r="AQ2982" s="12" t="n">
        <v>0.4320011675647567</v>
      </c>
      <c r="AR2982" s="12" t="n">
        <v>0.3824704623695432</v>
      </c>
      <c r="AS2982" s="12" t="n">
        <v>0.04272702409574031</v>
      </c>
      <c r="AT2982" s="12" t="n">
        <v>0.2850188686804433</v>
      </c>
      <c r="AU2982" s="12" t="n">
        <v>0.7572938583928204</v>
      </c>
      <c r="AV2982" s="12" t="n">
        <v>0.4872292600287845</v>
      </c>
      <c r="AW2982" s="8" t="n">
        <v>4</v>
      </c>
      <c r="AX2982" s="10" t="n">
        <v>0</v>
      </c>
      <c r="AY2982" s="8" t="n">
        <v>6301</v>
      </c>
      <c r="AZ2982" s="9" t="inlineStr">
        <is>
          <t>SAN FERNANDO</t>
        </is>
      </c>
      <c r="BA2982" s="9" t="inlineStr"/>
    </row>
    <row r="2983">
      <c r="A2983" s="8" t="n">
        <v>6302</v>
      </c>
      <c r="B2983" s="8" t="n">
        <v>2024</v>
      </c>
      <c r="C2983" s="9" t="inlineStr">
        <is>
          <t>CHÉPICA</t>
        </is>
      </c>
      <c r="D2983" s="10" t="n">
        <v>7124714</v>
      </c>
      <c r="E2983" s="10" t="n">
        <v>441.21</v>
      </c>
      <c r="F2983" s="11" t="n">
        <v>188332</v>
      </c>
      <c r="G2983" s="11" t="n">
        <v>280810</v>
      </c>
      <c r="H2983" s="11" t="n">
        <v>360635</v>
      </c>
      <c r="I2983" s="11" t="n">
        <v>4221230</v>
      </c>
      <c r="J2983" s="11" t="n">
        <v>1024249</v>
      </c>
      <c r="K2983" s="11" t="n">
        <v>5245479</v>
      </c>
      <c r="L2983" s="11" t="n">
        <v>1197174</v>
      </c>
      <c r="M2983" s="11" t="n">
        <v>1196631</v>
      </c>
      <c r="N2983" s="11" t="n">
        <v>829777</v>
      </c>
      <c r="O2983" s="11" t="n">
        <v>5927540</v>
      </c>
      <c r="P2983" s="11" t="n">
        <v>5713445</v>
      </c>
      <c r="Q2983" s="10" t="n">
        <v>63.43</v>
      </c>
      <c r="R2983" s="11" t="n">
        <v>543</v>
      </c>
      <c r="S2983" s="11" t="n">
        <v>0</v>
      </c>
      <c r="T2983" s="11" t="n">
        <v>0</v>
      </c>
      <c r="U2983" s="11" t="n">
        <v>188332</v>
      </c>
      <c r="V2983" s="11" t="n">
        <v>22603</v>
      </c>
      <c r="W2983" s="11" t="n">
        <v>16114</v>
      </c>
      <c r="X2983" s="11" t="n">
        <v>6489</v>
      </c>
      <c r="Y2983" s="11" t="n">
        <v>7124714</v>
      </c>
      <c r="Z2983" s="11" t="n">
        <v>29737</v>
      </c>
      <c r="AA2983" s="11" t="n">
        <v>3861873</v>
      </c>
      <c r="AB2983" s="11" t="n">
        <v>435957</v>
      </c>
      <c r="AC2983" s="11" t="n">
        <v>69309</v>
      </c>
      <c r="AD2983" s="11" t="n">
        <v>703804</v>
      </c>
      <c r="AE2983" s="11" t="n">
        <v>2618414</v>
      </c>
      <c r="AF2983" s="11" t="n">
        <v>7701887</v>
      </c>
      <c r="AG2983" s="11" t="n">
        <v>467985</v>
      </c>
      <c r="AH2983" s="11" t="n">
        <v>5189756</v>
      </c>
      <c r="AI2983" s="11" t="n">
        <v>14061</v>
      </c>
      <c r="AJ2983" s="11" t="n">
        <v>0</v>
      </c>
      <c r="AK2983" s="11" t="n">
        <v>1977900</v>
      </c>
      <c r="AL2983" s="11" t="n">
        <v>1</v>
      </c>
      <c r="AM2983" s="11" t="n">
        <v>-1.437711258377944</v>
      </c>
      <c r="AN2983" s="11" t="n">
        <v>-0.3211122636546807</v>
      </c>
      <c r="AO2983" s="11" t="n">
        <v>2</v>
      </c>
      <c r="AP2983" s="11" t="n">
        <v>0</v>
      </c>
      <c r="AQ2983" s="12" t="n">
        <v>0.1437600161915271</v>
      </c>
      <c r="AR2983" s="12" t="n">
        <v>0.5924771155726392</v>
      </c>
      <c r="AS2983" s="12" t="n">
        <v>0.1680311658825884</v>
      </c>
      <c r="AT2983" s="12" t="n">
        <v>0.116464604754661</v>
      </c>
      <c r="AU2983" s="12" t="n">
        <v>0.6738291538164608</v>
      </c>
      <c r="AV2983" s="12" t="n">
        <v>0.3399704513971706</v>
      </c>
      <c r="AW2983" s="8" t="n">
        <v>5</v>
      </c>
      <c r="AX2983" s="10" t="n">
        <v>0</v>
      </c>
      <c r="AY2983" s="8" t="n">
        <v>6302</v>
      </c>
      <c r="AZ2983" s="9" t="inlineStr">
        <is>
          <t>CHÉPICA</t>
        </is>
      </c>
      <c r="BA2983" s="9" t="inlineStr"/>
    </row>
    <row r="2984">
      <c r="A2984" s="8" t="n">
        <v>6303</v>
      </c>
      <c r="B2984" s="8" t="n">
        <v>2024</v>
      </c>
      <c r="C2984" s="9" t="inlineStr">
        <is>
          <t>CHIMBARONGO</t>
        </is>
      </c>
      <c r="D2984" s="10" t="n">
        <v>12103633</v>
      </c>
      <c r="E2984" s="10" t="n">
        <v>314.78</v>
      </c>
      <c r="F2984" s="11" t="n">
        <v>639436</v>
      </c>
      <c r="G2984" s="11" t="n">
        <v>519244</v>
      </c>
      <c r="H2984" s="11" t="n">
        <v>934345</v>
      </c>
      <c r="I2984" s="11" t="n">
        <v>6986295</v>
      </c>
      <c r="J2984" s="11" t="n">
        <v>3078140</v>
      </c>
      <c r="K2984" s="11" t="n">
        <v>10064435</v>
      </c>
      <c r="L2984" s="11" t="n">
        <v>997714</v>
      </c>
      <c r="M2984" s="11" t="n">
        <v>997182</v>
      </c>
      <c r="N2984" s="11" t="n">
        <v>2093025</v>
      </c>
      <c r="O2984" s="11" t="n">
        <v>11105919</v>
      </c>
      <c r="P2984" s="11" t="n">
        <v>10929840</v>
      </c>
      <c r="Q2984" s="10" t="n">
        <v>80.05</v>
      </c>
      <c r="R2984" s="11" t="n">
        <v>532</v>
      </c>
      <c r="S2984" s="11" t="n">
        <v>0</v>
      </c>
      <c r="T2984" s="11" t="n">
        <v>0</v>
      </c>
      <c r="U2984" s="11" t="n">
        <v>639436</v>
      </c>
      <c r="V2984" s="11" t="n">
        <v>44031</v>
      </c>
      <c r="W2984" s="11" t="n">
        <v>31064</v>
      </c>
      <c r="X2984" s="11" t="n">
        <v>12967</v>
      </c>
      <c r="Y2984" s="11" t="n">
        <v>12103633</v>
      </c>
      <c r="Z2984" s="11" t="n">
        <v>679208</v>
      </c>
      <c r="AA2984" s="11" t="n">
        <v>6147231</v>
      </c>
      <c r="AB2984" s="11" t="n">
        <v>329625</v>
      </c>
      <c r="AC2984" s="11" t="n">
        <v>358201</v>
      </c>
      <c r="AD2984" s="11" t="n">
        <v>1863563</v>
      </c>
      <c r="AE2984" s="11" t="n">
        <v>3989342</v>
      </c>
      <c r="AF2984" s="11" t="n">
        <v>13503789</v>
      </c>
      <c r="AG2984" s="11" t="n">
        <v>895612</v>
      </c>
      <c r="AH2984" s="11" t="n">
        <v>10884937</v>
      </c>
      <c r="AI2984" s="11" t="n">
        <v>38791</v>
      </c>
      <c r="AJ2984" s="11" t="n">
        <v>330</v>
      </c>
      <c r="AK2984" s="11" t="n">
        <v>4602865</v>
      </c>
      <c r="AL2984" s="11" t="n">
        <v>1</v>
      </c>
      <c r="AM2984" s="11" t="n">
        <v>-0.3975750296837959</v>
      </c>
      <c r="AN2984" s="11" t="n">
        <v>0.2726689090962036</v>
      </c>
      <c r="AO2984" s="11" t="n">
        <v>2</v>
      </c>
      <c r="AP2984" s="11" t="n">
        <v>0</v>
      </c>
      <c r="AQ2984" s="12" t="n">
        <v>0.2543153778704295</v>
      </c>
      <c r="AR2984" s="12" t="n">
        <v>0.5772064470229724</v>
      </c>
      <c r="AS2984" s="12" t="n">
        <v>0.08243095275608571</v>
      </c>
      <c r="AT2984" s="12" t="n">
        <v>0.1729253522475442</v>
      </c>
      <c r="AU2984" s="12" t="n">
        <v>0.8060653939423965</v>
      </c>
      <c r="AV2984" s="12" t="n">
        <v>0.29542389917378</v>
      </c>
      <c r="AW2984" s="8" t="n">
        <v>4</v>
      </c>
      <c r="AX2984" s="10" t="n">
        <v>0</v>
      </c>
      <c r="AY2984" s="8" t="n">
        <v>6303</v>
      </c>
      <c r="AZ2984" s="9" t="inlineStr">
        <is>
          <t>CHIMBARONGO</t>
        </is>
      </c>
      <c r="BA2984" s="9" t="inlineStr"/>
    </row>
    <row r="2985">
      <c r="A2985" s="8" t="n">
        <v>6304</v>
      </c>
      <c r="B2985" s="8" t="n">
        <v>2024</v>
      </c>
      <c r="C2985" s="9" t="inlineStr">
        <is>
          <t>LOLOL</t>
        </is>
      </c>
      <c r="D2985" s="10" t="n">
        <v>4339083</v>
      </c>
      <c r="E2985" s="10" t="n">
        <v>582.11</v>
      </c>
      <c r="F2985" s="11" t="n">
        <v>331164</v>
      </c>
      <c r="G2985" s="11" t="n">
        <v>186664</v>
      </c>
      <c r="H2985" s="11" t="n">
        <v>213676</v>
      </c>
      <c r="I2985" s="11" t="n">
        <v>2555390</v>
      </c>
      <c r="J2985" s="11" t="n">
        <v>909421</v>
      </c>
      <c r="K2985" s="11" t="n">
        <v>3464811</v>
      </c>
      <c r="L2985" s="11" t="n">
        <v>502279</v>
      </c>
      <c r="M2985" s="11" t="n">
        <v>499625</v>
      </c>
      <c r="N2985" s="11" t="n">
        <v>731504</v>
      </c>
      <c r="O2985" s="11" t="n">
        <v>3836804</v>
      </c>
      <c r="P2985" s="11" t="n">
        <v>3775917</v>
      </c>
      <c r="Q2985" s="10" t="n">
        <v>122</v>
      </c>
      <c r="R2985" s="11" t="n">
        <v>2654</v>
      </c>
      <c r="S2985" s="11" t="n">
        <v>0</v>
      </c>
      <c r="T2985" s="11" t="n">
        <v>0</v>
      </c>
      <c r="U2985" s="11" t="n">
        <v>331164</v>
      </c>
      <c r="V2985" s="11" t="n">
        <v>9482</v>
      </c>
      <c r="W2985" s="11" t="n">
        <v>6579</v>
      </c>
      <c r="X2985" s="11" t="n">
        <v>2903</v>
      </c>
      <c r="Y2985" s="11" t="n">
        <v>4339083</v>
      </c>
      <c r="Z2985" s="11" t="n">
        <v>283746</v>
      </c>
      <c r="AA2985" s="11" t="n">
        <v>2828505</v>
      </c>
      <c r="AB2985" s="11" t="n">
        <v>11719</v>
      </c>
      <c r="AC2985" s="11" t="n">
        <v>4714</v>
      </c>
      <c r="AD2985" s="11" t="n">
        <v>170121</v>
      </c>
      <c r="AE2985" s="11" t="n">
        <v>1377322</v>
      </c>
      <c r="AF2985" s="11" t="n">
        <v>4675663</v>
      </c>
      <c r="AG2985" s="11" t="n">
        <v>313007</v>
      </c>
      <c r="AH2985" s="11" t="n">
        <v>3744349</v>
      </c>
      <c r="AI2985" s="11" t="n">
        <v>16154</v>
      </c>
      <c r="AJ2985" s="11" t="n">
        <v>10560</v>
      </c>
      <c r="AK2985" s="11" t="n">
        <v>1350714</v>
      </c>
      <c r="AL2985" s="11" t="n">
        <v>1</v>
      </c>
      <c r="AM2985" s="11" t="n">
        <v>-1.769887087191073</v>
      </c>
      <c r="AN2985" s="11" t="n">
        <v>-0.2176371569019376</v>
      </c>
      <c r="AO2985" s="11" t="n">
        <v>2</v>
      </c>
      <c r="AP2985" s="11" t="n">
        <v>0</v>
      </c>
      <c r="AQ2985" s="12" t="n">
        <v>0.2095882931946681</v>
      </c>
      <c r="AR2985" s="12" t="n">
        <v>0.5889239731067601</v>
      </c>
      <c r="AS2985" s="12" t="n">
        <v>0.1157569468018934</v>
      </c>
      <c r="AT2985" s="12" t="n">
        <v>0.1685849291198163</v>
      </c>
      <c r="AU2985" s="12" t="n">
        <v>0.8008166970117393</v>
      </c>
      <c r="AV2985" s="12" t="n">
        <v>0.2945725558065241</v>
      </c>
      <c r="AW2985" s="8" t="n">
        <v>5</v>
      </c>
      <c r="AX2985" s="10" t="n">
        <v>0</v>
      </c>
      <c r="AY2985" s="8" t="n">
        <v>6304</v>
      </c>
      <c r="AZ2985" s="9" t="inlineStr">
        <is>
          <t>LOLOL</t>
        </is>
      </c>
      <c r="BA2985" s="9" t="inlineStr"/>
    </row>
    <row r="2986">
      <c r="A2986" s="8" t="n">
        <v>6305</v>
      </c>
      <c r="B2986" s="8" t="n">
        <v>2024</v>
      </c>
      <c r="C2986" s="9" t="inlineStr">
        <is>
          <t>NANCAGUA</t>
        </is>
      </c>
      <c r="D2986" s="10" t="n">
        <v>8273507</v>
      </c>
      <c r="E2986" s="10" t="n">
        <v>419.44</v>
      </c>
      <c r="F2986" s="11" t="n">
        <v>1047635</v>
      </c>
      <c r="G2986" s="11" t="n">
        <v>324519</v>
      </c>
      <c r="H2986" s="11" t="n">
        <v>259609</v>
      </c>
      <c r="I2986" s="11" t="n">
        <v>3975080</v>
      </c>
      <c r="J2986" s="11" t="n">
        <v>2120466</v>
      </c>
      <c r="K2986" s="11" t="n">
        <v>6095546</v>
      </c>
      <c r="L2986" s="11" t="n">
        <v>1348853</v>
      </c>
      <c r="M2986" s="11" t="n">
        <v>1345710</v>
      </c>
      <c r="N2986" s="11" t="n">
        <v>1631763</v>
      </c>
      <c r="O2986" s="11" t="n">
        <v>6924654</v>
      </c>
      <c r="P2986" s="11" t="n">
        <v>6636411</v>
      </c>
      <c r="Q2986" s="10" t="n">
        <v>107.5</v>
      </c>
      <c r="R2986" s="11" t="n">
        <v>3143</v>
      </c>
      <c r="S2986" s="11" t="n">
        <v>0</v>
      </c>
      <c r="T2986" s="11" t="n">
        <v>0</v>
      </c>
      <c r="U2986" s="11" t="n">
        <v>1047635</v>
      </c>
      <c r="V2986" s="11" t="n">
        <v>50637</v>
      </c>
      <c r="W2986" s="11" t="n">
        <v>46434</v>
      </c>
      <c r="X2986" s="11" t="n">
        <v>4203</v>
      </c>
      <c r="Y2986" s="11" t="n">
        <v>8273507</v>
      </c>
      <c r="Z2986" s="11" t="n">
        <v>390192</v>
      </c>
      <c r="AA2986" s="11" t="n">
        <v>3881473</v>
      </c>
      <c r="AB2986" s="11" t="n">
        <v>27780</v>
      </c>
      <c r="AC2986" s="11" t="n">
        <v>27780</v>
      </c>
      <c r="AD2986" s="11" t="n">
        <v>178916</v>
      </c>
      <c r="AE2986" s="11" t="n">
        <v>4883504</v>
      </c>
      <c r="AF2986" s="11" t="n">
        <v>9382343</v>
      </c>
      <c r="AG2986" s="11" t="n">
        <v>549762</v>
      </c>
      <c r="AH2986" s="11" t="n">
        <v>6669825</v>
      </c>
      <c r="AI2986" s="11" t="n">
        <v>11863</v>
      </c>
      <c r="AJ2986" s="11" t="n">
        <v>0</v>
      </c>
      <c r="AK2986" s="11" t="n">
        <v>2745146</v>
      </c>
      <c r="AL2986" s="11" t="n">
        <v>1</v>
      </c>
      <c r="AM2986" s="11" t="n">
        <v>-1.240062266910196</v>
      </c>
      <c r="AN2986" s="11" t="n">
        <v>-0.006393305759341018</v>
      </c>
      <c r="AO2986" s="11" t="n">
        <v>2</v>
      </c>
      <c r="AP2986" s="11" t="n">
        <v>0</v>
      </c>
      <c r="AQ2986" s="12" t="n">
        <v>0.2562959093405009</v>
      </c>
      <c r="AR2986" s="12" t="n">
        <v>0.4804588912537331</v>
      </c>
      <c r="AS2986" s="12" t="n">
        <v>0.1630327985460096</v>
      </c>
      <c r="AT2986" s="12" t="n">
        <v>0.1972274876905283</v>
      </c>
      <c r="AU2986" s="12" t="n">
        <v>0.7108911921041471</v>
      </c>
      <c r="AV2986" s="12" t="n">
        <v>0.5204994104351119</v>
      </c>
      <c r="AW2986" s="8" t="n">
        <v>4</v>
      </c>
      <c r="AX2986" s="10" t="n">
        <v>85120640</v>
      </c>
      <c r="AY2986" s="8" t="n">
        <v>6305</v>
      </c>
      <c r="AZ2986" s="9" t="inlineStr">
        <is>
          <t>NANCAGUA</t>
        </is>
      </c>
      <c r="BA2986" s="9" t="inlineStr"/>
    </row>
    <row r="2987">
      <c r="A2987" s="8" t="n">
        <v>6306</v>
      </c>
      <c r="B2987" s="8" t="n">
        <v>2024</v>
      </c>
      <c r="C2987" s="9" t="inlineStr">
        <is>
          <t>PALMILLA</t>
        </is>
      </c>
      <c r="D2987" s="10" t="n">
        <v>5748576</v>
      </c>
      <c r="E2987" s="10" t="n">
        <v>422.78</v>
      </c>
      <c r="F2987" s="11" t="n">
        <v>826520</v>
      </c>
      <c r="G2987" s="11" t="n">
        <v>442803</v>
      </c>
      <c r="H2987" s="11" t="n">
        <v>419556</v>
      </c>
      <c r="I2987" s="11" t="n">
        <v>2639782</v>
      </c>
      <c r="J2987" s="11" t="n">
        <v>2001231</v>
      </c>
      <c r="K2987" s="11" t="n">
        <v>4641013</v>
      </c>
      <c r="L2987" s="11" t="n">
        <v>185537</v>
      </c>
      <c r="M2987" s="11" t="n">
        <v>184819</v>
      </c>
      <c r="N2987" s="11" t="n">
        <v>1688879</v>
      </c>
      <c r="O2987" s="11" t="n">
        <v>5563039</v>
      </c>
      <c r="P2987" s="11" t="n">
        <v>5379017</v>
      </c>
      <c r="Q2987" s="10" t="n">
        <v>147.18</v>
      </c>
      <c r="R2987" s="11" t="n">
        <v>718</v>
      </c>
      <c r="S2987" s="11" t="n">
        <v>0</v>
      </c>
      <c r="T2987" s="11" t="n">
        <v>0</v>
      </c>
      <c r="U2987" s="11" t="n">
        <v>826520</v>
      </c>
      <c r="V2987" s="11" t="n">
        <v>9492</v>
      </c>
      <c r="W2987" s="11" t="n">
        <v>7588</v>
      </c>
      <c r="X2987" s="11" t="n">
        <v>1904</v>
      </c>
      <c r="Y2987" s="11" t="n">
        <v>5748576</v>
      </c>
      <c r="Z2987" s="11" t="n">
        <v>174785</v>
      </c>
      <c r="AA2987" s="11" t="n">
        <v>4175612</v>
      </c>
      <c r="AB2987" s="11" t="n">
        <v>210152</v>
      </c>
      <c r="AC2987" s="11" t="n">
        <v>23717</v>
      </c>
      <c r="AD2987" s="11" t="n">
        <v>372382</v>
      </c>
      <c r="AE2987" s="11" t="n">
        <v>1059816</v>
      </c>
      <c r="AF2987" s="11" t="n">
        <v>6007402</v>
      </c>
      <c r="AG2987" s="11" t="n">
        <v>766164</v>
      </c>
      <c r="AH2987" s="11" t="n">
        <v>4670021</v>
      </c>
      <c r="AI2987" s="11" t="n">
        <v>34938</v>
      </c>
      <c r="AJ2987" s="11" t="n">
        <v>215</v>
      </c>
      <c r="AK2987" s="11" t="n">
        <v>1601174</v>
      </c>
      <c r="AL2987" s="11" t="n">
        <v>1</v>
      </c>
      <c r="AM2987" s="11" t="n">
        <v>-1.538448318445724</v>
      </c>
      <c r="AN2987" s="11" t="n">
        <v>-0.5216480471594194</v>
      </c>
      <c r="AO2987" s="11" t="n">
        <v>2</v>
      </c>
      <c r="AP2987" s="11" t="n">
        <v>0</v>
      </c>
      <c r="AQ2987" s="12" t="n">
        <v>0.3481263881698702</v>
      </c>
      <c r="AR2987" s="12" t="n">
        <v>0.4592062451640198</v>
      </c>
      <c r="AS2987" s="12" t="n">
        <v>0.03227529739538974</v>
      </c>
      <c r="AT2987" s="12" t="n">
        <v>0.2937908448979364</v>
      </c>
      <c r="AU2987" s="12" t="n">
        <v>0.7773778082438965</v>
      </c>
      <c r="AV2987" s="12" t="n">
        <v>0.1764183585516668</v>
      </c>
      <c r="AW2987" s="8" t="n">
        <v>4</v>
      </c>
      <c r="AX2987" s="10" t="n">
        <v>86239602</v>
      </c>
      <c r="AY2987" s="8" t="n">
        <v>6306</v>
      </c>
      <c r="AZ2987" s="9" t="inlineStr">
        <is>
          <t>PALMILLA</t>
        </is>
      </c>
      <c r="BA2987" s="9" t="inlineStr"/>
    </row>
    <row r="2988">
      <c r="A2988" s="8" t="n">
        <v>6307</v>
      </c>
      <c r="B2988" s="8" t="n">
        <v>2024</v>
      </c>
      <c r="C2988" s="9" t="inlineStr">
        <is>
          <t>PERALILLO</t>
        </is>
      </c>
      <c r="D2988" s="10" t="n">
        <v>6449983</v>
      </c>
      <c r="E2988" s="10" t="n">
        <v>529.8200000000001</v>
      </c>
      <c r="F2988" s="11" t="n">
        <v>365883</v>
      </c>
      <c r="G2988" s="11" t="n">
        <v>284868</v>
      </c>
      <c r="H2988" s="11" t="n">
        <v>341533</v>
      </c>
      <c r="I2988" s="11" t="n">
        <v>2800744</v>
      </c>
      <c r="J2988" s="11" t="n">
        <v>1667128</v>
      </c>
      <c r="K2988" s="11" t="n">
        <v>4467872</v>
      </c>
      <c r="L2988" s="11" t="n">
        <v>1395041</v>
      </c>
      <c r="M2988" s="11" t="n">
        <v>1395037</v>
      </c>
      <c r="N2988" s="11" t="n">
        <v>992284</v>
      </c>
      <c r="O2988" s="11" t="n">
        <v>5054942</v>
      </c>
      <c r="P2988" s="11" t="n">
        <v>4942653</v>
      </c>
      <c r="Q2988" s="10" t="n">
        <v>136.94</v>
      </c>
      <c r="R2988" s="11" t="n">
        <v>4</v>
      </c>
      <c r="S2988" s="11" t="n">
        <v>0</v>
      </c>
      <c r="T2988" s="11" t="n">
        <v>0</v>
      </c>
      <c r="U2988" s="11" t="n">
        <v>365883</v>
      </c>
      <c r="V2988" s="11" t="n">
        <v>24382</v>
      </c>
      <c r="W2988" s="11" t="n">
        <v>20102</v>
      </c>
      <c r="X2988" s="11" t="n">
        <v>4280</v>
      </c>
      <c r="Y2988" s="11" t="n">
        <v>6449983</v>
      </c>
      <c r="Z2988" s="11" t="n">
        <v>501747</v>
      </c>
      <c r="AA2988" s="11" t="n">
        <v>4115533</v>
      </c>
      <c r="AB2988" s="11" t="n">
        <v>56119</v>
      </c>
      <c r="AC2988" s="11" t="n">
        <v>34760</v>
      </c>
      <c r="AD2988" s="11" t="n">
        <v>137777</v>
      </c>
      <c r="AE2988" s="11" t="n">
        <v>2669828</v>
      </c>
      <c r="AF2988" s="11" t="n">
        <v>7631303</v>
      </c>
      <c r="AG2988" s="11" t="n">
        <v>506875</v>
      </c>
      <c r="AH2988" s="11" t="n">
        <v>5030548</v>
      </c>
      <c r="AI2988" s="11" t="n">
        <v>18499</v>
      </c>
      <c r="AJ2988" s="11" t="n">
        <v>1429</v>
      </c>
      <c r="AK2988" s="11" t="n">
        <v>2506349</v>
      </c>
      <c r="AL2988" s="11" t="n">
        <v>1</v>
      </c>
      <c r="AM2988" s="11" t="n">
        <v>-1.445449669919592</v>
      </c>
      <c r="AN2988" s="11" t="n">
        <v>-0.06266648498074298</v>
      </c>
      <c r="AO2988" s="11" t="n">
        <v>2</v>
      </c>
      <c r="AP2988" s="11" t="n">
        <v>0</v>
      </c>
      <c r="AQ2988" s="12" t="n">
        <v>0.2584701386034661</v>
      </c>
      <c r="AR2988" s="12" t="n">
        <v>0.4342250204380383</v>
      </c>
      <c r="AS2988" s="12" t="n">
        <v>0.2162859964127037</v>
      </c>
      <c r="AT2988" s="12" t="n">
        <v>0.1538428860975292</v>
      </c>
      <c r="AU2988" s="12" t="n">
        <v>0.6591990909023007</v>
      </c>
      <c r="AV2988" s="12" t="n">
        <v>0.3498521812068004</v>
      </c>
      <c r="AW2988" s="8" t="n">
        <v>5</v>
      </c>
      <c r="AX2988" s="10" t="n">
        <v>92725300</v>
      </c>
      <c r="AY2988" s="8" t="n">
        <v>6307</v>
      </c>
      <c r="AZ2988" s="9" t="inlineStr">
        <is>
          <t>PERALILLO</t>
        </is>
      </c>
      <c r="BA2988" s="9" t="inlineStr"/>
    </row>
    <row r="2989">
      <c r="A2989" s="8" t="n">
        <v>6308</v>
      </c>
      <c r="B2989" s="8" t="n">
        <v>2024</v>
      </c>
      <c r="C2989" s="9" t="inlineStr">
        <is>
          <t>PLACILLA</t>
        </is>
      </c>
      <c r="D2989" s="10" t="n">
        <v>4447910</v>
      </c>
      <c r="E2989" s="10" t="n">
        <v>479.25</v>
      </c>
      <c r="F2989" s="11" t="n">
        <v>267954</v>
      </c>
      <c r="G2989" s="11" t="n">
        <v>208510</v>
      </c>
      <c r="H2989" s="11" t="n">
        <v>216540</v>
      </c>
      <c r="I2989" s="11" t="n">
        <v>2665452</v>
      </c>
      <c r="J2989" s="11" t="n">
        <v>920333</v>
      </c>
      <c r="K2989" s="11" t="n">
        <v>3585785</v>
      </c>
      <c r="L2989" s="11" t="n">
        <v>325391</v>
      </c>
      <c r="M2989" s="11" t="n">
        <v>323889</v>
      </c>
      <c r="N2989" s="11" t="n">
        <v>693004</v>
      </c>
      <c r="O2989" s="11" t="n">
        <v>4122519</v>
      </c>
      <c r="P2989" s="11" t="n">
        <v>3933302</v>
      </c>
      <c r="Q2989" s="10" t="n">
        <v>99.16</v>
      </c>
      <c r="R2989" s="11" t="n">
        <v>1502</v>
      </c>
      <c r="S2989" s="11" t="n">
        <v>0</v>
      </c>
      <c r="T2989" s="11" t="n">
        <v>0</v>
      </c>
      <c r="U2989" s="11" t="n">
        <v>267954</v>
      </c>
      <c r="V2989" s="11" t="n">
        <v>26064</v>
      </c>
      <c r="W2989" s="11" t="n">
        <v>21090</v>
      </c>
      <c r="X2989" s="11" t="n">
        <v>4974</v>
      </c>
      <c r="Y2989" s="11" t="n">
        <v>4447910</v>
      </c>
      <c r="Z2989" s="11" t="n">
        <v>34651</v>
      </c>
      <c r="AA2989" s="11" t="n">
        <v>2579567</v>
      </c>
      <c r="AB2989" s="11" t="n">
        <v>185320</v>
      </c>
      <c r="AC2989" s="11" t="n">
        <v>86323</v>
      </c>
      <c r="AD2989" s="11" t="n">
        <v>963266</v>
      </c>
      <c r="AE2989" s="11" t="n">
        <v>1143040</v>
      </c>
      <c r="AF2989" s="11" t="n">
        <v>5013483</v>
      </c>
      <c r="AG2989" s="11" t="n">
        <v>364129</v>
      </c>
      <c r="AH2989" s="11" t="n">
        <v>3851467</v>
      </c>
      <c r="AI2989" s="11" t="n">
        <v>13904</v>
      </c>
      <c r="AJ2989" s="11" t="n">
        <v>3729</v>
      </c>
      <c r="AK2989" s="11" t="n">
        <v>1215667</v>
      </c>
      <c r="AL2989" s="11" t="n">
        <v>1</v>
      </c>
      <c r="AM2989" s="11" t="n">
        <v>-1.713978121505843</v>
      </c>
      <c r="AN2989" s="11" t="n">
        <v>-0.5037886141844951</v>
      </c>
      <c r="AO2989" s="11" t="n">
        <v>2</v>
      </c>
      <c r="AP2989" s="11" t="n">
        <v>0</v>
      </c>
      <c r="AQ2989" s="12" t="n">
        <v>0.2069135841327725</v>
      </c>
      <c r="AR2989" s="12" t="n">
        <v>0.5992594274614369</v>
      </c>
      <c r="AS2989" s="12" t="n">
        <v>0.07315593166228633</v>
      </c>
      <c r="AT2989" s="12" t="n">
        <v>0.155804411510125</v>
      </c>
      <c r="AU2989" s="12" t="n">
        <v>0.7682218130589054</v>
      </c>
      <c r="AV2989" s="12" t="n">
        <v>0.2279931935542616</v>
      </c>
      <c r="AW2989" s="8" t="n">
        <v>5</v>
      </c>
      <c r="AX2989" s="10" t="n">
        <v>92727092</v>
      </c>
      <c r="AY2989" s="8" t="n">
        <v>6308</v>
      </c>
      <c r="AZ2989" s="9" t="inlineStr">
        <is>
          <t>PLACILLA</t>
        </is>
      </c>
      <c r="BA2989" s="9" t="inlineStr"/>
    </row>
    <row r="2990">
      <c r="A2990" s="8" t="n">
        <v>6309</v>
      </c>
      <c r="B2990" s="8" t="n">
        <v>2024</v>
      </c>
      <c r="C2990" s="9" t="inlineStr">
        <is>
          <t>PUMANQUE</t>
        </is>
      </c>
      <c r="D2990" s="10" t="n">
        <v>3854332</v>
      </c>
      <c r="E2990" s="10" t="n">
        <v>1096.23</v>
      </c>
      <c r="F2990" s="11" t="n">
        <v>104768</v>
      </c>
      <c r="G2990" s="11" t="n">
        <v>237545</v>
      </c>
      <c r="H2990" s="11" t="n">
        <v>167085</v>
      </c>
      <c r="I2990" s="11" t="n">
        <v>2183815</v>
      </c>
      <c r="J2990" s="11" t="n">
        <v>622086</v>
      </c>
      <c r="K2990" s="11" t="n">
        <v>2805901</v>
      </c>
      <c r="L2990" s="11" t="n">
        <v>584127</v>
      </c>
      <c r="M2990" s="11" t="n">
        <v>581353</v>
      </c>
      <c r="N2990" s="11" t="n">
        <v>509398</v>
      </c>
      <c r="O2990" s="11" t="n">
        <v>3270205</v>
      </c>
      <c r="P2990" s="11" t="n">
        <v>3201809</v>
      </c>
      <c r="Q2990" s="10" t="n">
        <v>176.93</v>
      </c>
      <c r="R2990" s="11" t="n">
        <v>838</v>
      </c>
      <c r="S2990" s="11" t="n">
        <v>0</v>
      </c>
      <c r="T2990" s="11" t="n">
        <v>1936</v>
      </c>
      <c r="U2990" s="11" t="n">
        <v>104768</v>
      </c>
      <c r="V2990" s="11" t="n">
        <v>17145</v>
      </c>
      <c r="W2990" s="11" t="n">
        <v>15356</v>
      </c>
      <c r="X2990" s="11" t="n">
        <v>1789</v>
      </c>
      <c r="Y2990" s="11" t="n">
        <v>3854332</v>
      </c>
      <c r="Z2990" s="11" t="n">
        <v>104693</v>
      </c>
      <c r="AA2990" s="11" t="n">
        <v>3126696</v>
      </c>
      <c r="AB2990" s="11" t="n">
        <v>75762</v>
      </c>
      <c r="AC2990" s="11" t="n">
        <v>53104</v>
      </c>
      <c r="AD2990" s="11" t="n">
        <v>582501</v>
      </c>
      <c r="AE2990" s="11" t="n">
        <v>462246</v>
      </c>
      <c r="AF2990" s="11" t="n">
        <v>4438043</v>
      </c>
      <c r="AG2990" s="11" t="n">
        <v>405374</v>
      </c>
      <c r="AH2990" s="11" t="n">
        <v>3108955</v>
      </c>
      <c r="AI2990" s="11" t="n">
        <v>17967</v>
      </c>
      <c r="AJ2990" s="11" t="n">
        <v>0</v>
      </c>
      <c r="AK2990" s="11" t="n">
        <v>659789</v>
      </c>
      <c r="AL2990" s="11" t="n">
        <v>1</v>
      </c>
      <c r="AM2990" s="11" t="n">
        <v>-1.85868932688832</v>
      </c>
      <c r="AN2990" s="11" t="n">
        <v>-0.6482998000862475</v>
      </c>
      <c r="AO2990" s="11" t="n">
        <v>2</v>
      </c>
      <c r="AP2990" s="11" t="n">
        <v>0</v>
      </c>
      <c r="AQ2990" s="12" t="n">
        <v>0.1613991737089592</v>
      </c>
      <c r="AR2990" s="12" t="n">
        <v>0.5665871544018523</v>
      </c>
      <c r="AS2990" s="12" t="n">
        <v>0.1515507745570439</v>
      </c>
      <c r="AT2990" s="12" t="n">
        <v>0.132162460317378</v>
      </c>
      <c r="AU2990" s="12" t="n">
        <v>0.7005238570243686</v>
      </c>
      <c r="AV2990" s="12" t="n">
        <v>0.1041553675798094</v>
      </c>
      <c r="AW2990" s="8" t="n">
        <v>5</v>
      </c>
      <c r="AX2990" s="10" t="n">
        <v>94716743</v>
      </c>
      <c r="AY2990" s="8" t="n">
        <v>6309</v>
      </c>
      <c r="AZ2990" s="9" t="inlineStr">
        <is>
          <t>PUMANQUE</t>
        </is>
      </c>
      <c r="BA2990" s="9" t="inlineStr"/>
    </row>
    <row r="2991">
      <c r="A2991" s="8" t="n">
        <v>6310</v>
      </c>
      <c r="B2991" s="8" t="n">
        <v>2024</v>
      </c>
      <c r="C2991" s="9" t="inlineStr">
        <is>
          <t>SANTA CRUZ</t>
        </is>
      </c>
      <c r="D2991" s="10" t="n">
        <v>14965347</v>
      </c>
      <c r="E2991" s="10" t="n">
        <v>351.45</v>
      </c>
      <c r="F2991" s="11" t="n">
        <v>1967428</v>
      </c>
      <c r="G2991" s="11" t="n">
        <v>461489</v>
      </c>
      <c r="H2991" s="11" t="n">
        <v>1290121</v>
      </c>
      <c r="I2991" s="11" t="n">
        <v>5381119</v>
      </c>
      <c r="J2991" s="11" t="n">
        <v>6341179</v>
      </c>
      <c r="K2991" s="11" t="n">
        <v>11722298</v>
      </c>
      <c r="L2991" s="11" t="n">
        <v>2267363</v>
      </c>
      <c r="M2991" s="11" t="n">
        <v>1404233</v>
      </c>
      <c r="N2991" s="11" t="n">
        <v>3719038</v>
      </c>
      <c r="O2991" s="11" t="n">
        <v>12697984</v>
      </c>
      <c r="P2991" s="11" t="n">
        <v>12491446</v>
      </c>
      <c r="Q2991" s="10" t="n">
        <v>148.92</v>
      </c>
      <c r="R2991" s="11" t="n">
        <v>3312</v>
      </c>
      <c r="S2991" s="11" t="n">
        <v>859818</v>
      </c>
      <c r="T2991" s="11" t="n">
        <v>0</v>
      </c>
      <c r="U2991" s="11" t="n">
        <v>1967428</v>
      </c>
      <c r="V2991" s="11" t="n">
        <v>280824</v>
      </c>
      <c r="W2991" s="11" t="n">
        <v>203050</v>
      </c>
      <c r="X2991" s="11" t="n">
        <v>77774</v>
      </c>
      <c r="Y2991" s="11" t="n">
        <v>14965347</v>
      </c>
      <c r="Z2991" s="11" t="n">
        <v>500199</v>
      </c>
      <c r="AA2991" s="11" t="n">
        <v>9714386</v>
      </c>
      <c r="AB2991" s="11" t="n">
        <v>150375</v>
      </c>
      <c r="AC2991" s="11" t="n">
        <v>105837</v>
      </c>
      <c r="AD2991" s="11" t="n">
        <v>728263</v>
      </c>
      <c r="AE2991" s="11" t="n">
        <v>4782611</v>
      </c>
      <c r="AF2991" s="11" t="n">
        <v>16044027</v>
      </c>
      <c r="AG2991" s="11" t="n">
        <v>800823</v>
      </c>
      <c r="AH2991" s="11" t="n">
        <v>11328451</v>
      </c>
      <c r="AI2991" s="11" t="n">
        <v>15018</v>
      </c>
      <c r="AJ2991" s="11" t="n">
        <v>722</v>
      </c>
      <c r="AK2991" s="11" t="n">
        <v>4716092</v>
      </c>
      <c r="AL2991" s="11" t="n">
        <v>1</v>
      </c>
      <c r="AM2991" s="11" t="n">
        <v>-0.1879542386370964</v>
      </c>
      <c r="AN2991" s="11" t="n">
        <v>0.1720044287657163</v>
      </c>
      <c r="AO2991" s="11" t="n">
        <v>2</v>
      </c>
      <c r="AP2991" s="11" t="n">
        <v>0</v>
      </c>
      <c r="AQ2991" s="12" t="n">
        <v>0.4237241542077174</v>
      </c>
      <c r="AR2991" s="12" t="n">
        <v>0.3595719497850601</v>
      </c>
      <c r="AS2991" s="12" t="n">
        <v>0.1515075460662556</v>
      </c>
      <c r="AT2991" s="12" t="n">
        <v>0.2485099744095476</v>
      </c>
      <c r="AU2991" s="12" t="n">
        <v>0.7060852615119633</v>
      </c>
      <c r="AV2991" s="12" t="n">
        <v>0.2980929289136698</v>
      </c>
      <c r="AW2991" s="8" t="n">
        <v>4</v>
      </c>
      <c r="AX2991" s="10" t="n">
        <v>0</v>
      </c>
      <c r="AY2991" s="8" t="n">
        <v>6310</v>
      </c>
      <c r="AZ2991" s="9" t="inlineStr">
        <is>
          <t>SANTA CRUZ</t>
        </is>
      </c>
      <c r="BA2991" s="9" t="inlineStr"/>
    </row>
    <row r="2992">
      <c r="A2992" s="8" t="n">
        <v>7101</v>
      </c>
      <c r="B2992" s="8" t="n">
        <v>2024</v>
      </c>
      <c r="C2992" s="9" t="inlineStr">
        <is>
          <t>TALCA</t>
        </is>
      </c>
      <c r="D2992" s="10" t="n">
        <v>61391341</v>
      </c>
      <c r="E2992" s="10" t="n">
        <v>253.32</v>
      </c>
      <c r="F2992" s="11" t="n">
        <v>6358144</v>
      </c>
      <c r="G2992" s="11" t="n">
        <v>2899819</v>
      </c>
      <c r="H2992" s="11" t="n">
        <v>8971697</v>
      </c>
      <c r="I2992" s="11" t="n">
        <v>24775099</v>
      </c>
      <c r="J2992" s="11" t="n">
        <v>26741864</v>
      </c>
      <c r="K2992" s="11" t="n">
        <v>51516963</v>
      </c>
      <c r="L2992" s="11" t="n">
        <v>2567305</v>
      </c>
      <c r="M2992" s="11" t="n">
        <v>1800088</v>
      </c>
      <c r="N2992" s="11" t="n">
        <v>18229660</v>
      </c>
      <c r="O2992" s="11" t="n">
        <v>58824036</v>
      </c>
      <c r="P2992" s="11" t="n">
        <v>56349992</v>
      </c>
      <c r="Q2992" s="10" t="n">
        <v>110.35</v>
      </c>
      <c r="R2992" s="11" t="n">
        <v>5197</v>
      </c>
      <c r="S2992" s="11" t="n">
        <v>762020</v>
      </c>
      <c r="T2992" s="11" t="n">
        <v>0</v>
      </c>
      <c r="U2992" s="11" t="n">
        <v>6358144</v>
      </c>
      <c r="V2992" s="11" t="n">
        <v>1226114</v>
      </c>
      <c r="W2992" s="11" t="n">
        <v>660693</v>
      </c>
      <c r="X2992" s="11" t="n">
        <v>565421</v>
      </c>
      <c r="Y2992" s="11" t="n">
        <v>61391341</v>
      </c>
      <c r="Z2992" s="11" t="n">
        <v>337519</v>
      </c>
      <c r="AA2992" s="11" t="n">
        <v>28048590</v>
      </c>
      <c r="AB2992" s="11" t="n">
        <v>1105000</v>
      </c>
      <c r="AC2992" s="11" t="n">
        <v>1029691</v>
      </c>
      <c r="AD2992" s="11" t="n">
        <v>9389756</v>
      </c>
      <c r="AE2992" s="11" t="n">
        <v>25864538</v>
      </c>
      <c r="AF2992" s="11" t="n">
        <v>65775094</v>
      </c>
      <c r="AG2992" s="11" t="n">
        <v>4988616</v>
      </c>
      <c r="AH2992" s="11" t="n">
        <v>49578747</v>
      </c>
      <c r="AI2992" s="11" t="n">
        <v>6467</v>
      </c>
      <c r="AJ2992" s="11" t="n">
        <v>1443</v>
      </c>
      <c r="AK2992" s="11" t="n">
        <v>20385645</v>
      </c>
      <c r="AL2992" s="11" t="n">
        <v>0</v>
      </c>
      <c r="AM2992" s="11" t="n">
        <v>7.279943259737888</v>
      </c>
      <c r="AN2992" s="11" t="n">
        <v>1.199392634879392</v>
      </c>
      <c r="AO2992" s="11" t="n">
        <v>1</v>
      </c>
      <c r="AP2992" s="11" t="n">
        <v>3</v>
      </c>
      <c r="AQ2992" s="12" t="n">
        <v>0.4355966747818719</v>
      </c>
      <c r="AR2992" s="12" t="n">
        <v>0.40356015354022</v>
      </c>
      <c r="AS2992" s="12" t="n">
        <v>0.04181868254026248</v>
      </c>
      <c r="AT2992" s="12" t="n">
        <v>0.2969418765424915</v>
      </c>
      <c r="AU2992" s="12" t="n">
        <v>0.753761705000376</v>
      </c>
      <c r="AV2992" s="12" t="n">
        <v>0.3932269256810184</v>
      </c>
      <c r="AW2992" s="8" t="n">
        <v>1</v>
      </c>
      <c r="AX2992" s="10" t="n">
        <v>69278850</v>
      </c>
      <c r="AY2992" s="8" t="n">
        <v>7101</v>
      </c>
      <c r="AZ2992" s="9" t="inlineStr">
        <is>
          <t>TALCA</t>
        </is>
      </c>
      <c r="BA2992" s="9" t="inlineStr"/>
    </row>
    <row r="2993">
      <c r="A2993" s="8" t="n">
        <v>7102</v>
      </c>
      <c r="B2993" s="8" t="n">
        <v>2024</v>
      </c>
      <c r="C2993" s="9" t="inlineStr">
        <is>
          <t>CONSTITUCIÓN</t>
        </is>
      </c>
      <c r="D2993" s="10" t="n">
        <v>21226449</v>
      </c>
      <c r="E2993" s="10" t="n">
        <v>419.11</v>
      </c>
      <c r="F2993" s="11" t="n">
        <v>1348811</v>
      </c>
      <c r="G2993" s="11" t="n">
        <v>842428</v>
      </c>
      <c r="H2993" s="11" t="n">
        <v>1231741</v>
      </c>
      <c r="I2993" s="11" t="n">
        <v>12758529</v>
      </c>
      <c r="J2993" s="11" t="n">
        <v>4703763</v>
      </c>
      <c r="K2993" s="11" t="n">
        <v>17462292</v>
      </c>
      <c r="L2993" s="11" t="n">
        <v>1949794</v>
      </c>
      <c r="M2993" s="11" t="n">
        <v>1891167</v>
      </c>
      <c r="N2993" s="11" t="n">
        <v>3422980</v>
      </c>
      <c r="O2993" s="11" t="n">
        <v>19276655</v>
      </c>
      <c r="P2993" s="11" t="n">
        <v>18867818</v>
      </c>
      <c r="Q2993" s="10" t="n">
        <v>92.88</v>
      </c>
      <c r="R2993" s="11" t="n">
        <v>58627</v>
      </c>
      <c r="S2993" s="11" t="n">
        <v>0</v>
      </c>
      <c r="T2993" s="11" t="n">
        <v>0</v>
      </c>
      <c r="U2993" s="11" t="n">
        <v>1348811</v>
      </c>
      <c r="V2993" s="11" t="n">
        <v>359512</v>
      </c>
      <c r="W2993" s="11" t="n">
        <v>295561</v>
      </c>
      <c r="X2993" s="11" t="n">
        <v>63951</v>
      </c>
      <c r="Y2993" s="11" t="n">
        <v>21226449</v>
      </c>
      <c r="Z2993" s="11" t="n">
        <v>269548</v>
      </c>
      <c r="AA2993" s="11" t="n">
        <v>9398749</v>
      </c>
      <c r="AB2993" s="11" t="n">
        <v>301584</v>
      </c>
      <c r="AC2993" s="11" t="n">
        <v>1217766</v>
      </c>
      <c r="AD2993" s="11" t="n">
        <v>931142</v>
      </c>
      <c r="AE2993" s="11" t="n">
        <v>8100888</v>
      </c>
      <c r="AF2993" s="11" t="n">
        <v>20219677</v>
      </c>
      <c r="AG2993" s="11" t="n">
        <v>1436478</v>
      </c>
      <c r="AH2993" s="11" t="n">
        <v>17552002</v>
      </c>
      <c r="AI2993" s="11" t="n">
        <v>25175</v>
      </c>
      <c r="AJ2993" s="11" t="n">
        <v>10839</v>
      </c>
      <c r="AK2993" s="11" t="n">
        <v>7165437</v>
      </c>
      <c r="AL2993" s="11" t="n">
        <v>1</v>
      </c>
      <c r="AM2993" s="11" t="n">
        <v>0.8569060927226734</v>
      </c>
      <c r="AN2993" s="11" t="n">
        <v>0.8496812325992119</v>
      </c>
      <c r="AO2993" s="11" t="n">
        <v>1</v>
      </c>
      <c r="AP2993" s="11" t="n">
        <v>0</v>
      </c>
      <c r="AQ2993" s="12" t="n">
        <v>0.2215991473656286</v>
      </c>
      <c r="AR2993" s="12" t="n">
        <v>0.6010675172281524</v>
      </c>
      <c r="AS2993" s="12" t="n">
        <v>0.09185681505182521</v>
      </c>
      <c r="AT2993" s="12" t="n">
        <v>0.1612601335249245</v>
      </c>
      <c r="AU2993" s="12" t="n">
        <v>0.8680653998577722</v>
      </c>
      <c r="AV2993" s="12" t="n">
        <v>0.4006437887212541</v>
      </c>
      <c r="AW2993" s="8" t="n">
        <v>3</v>
      </c>
      <c r="AX2993" s="10" t="n">
        <v>0</v>
      </c>
      <c r="AY2993" s="8" t="n">
        <v>7102</v>
      </c>
      <c r="AZ2993" s="9" t="inlineStr">
        <is>
          <t>CONSTITUCIÓN</t>
        </is>
      </c>
      <c r="BA2993" s="9" t="inlineStr"/>
    </row>
    <row r="2994">
      <c r="A2994" s="8" t="n">
        <v>7103</v>
      </c>
      <c r="B2994" s="8" t="n">
        <v>2024</v>
      </c>
      <c r="C2994" s="9" t="inlineStr">
        <is>
          <t>CUREPTO</t>
        </is>
      </c>
      <c r="D2994" s="10" t="n">
        <v>6180840</v>
      </c>
      <c r="E2994" s="10" t="n">
        <v>676.54</v>
      </c>
      <c r="F2994" s="11" t="n">
        <v>197078</v>
      </c>
      <c r="G2994" s="11" t="n">
        <v>242858</v>
      </c>
      <c r="H2994" s="11" t="n">
        <v>136531</v>
      </c>
      <c r="I2994" s="11" t="n">
        <v>4128698</v>
      </c>
      <c r="J2994" s="11" t="n">
        <v>879258</v>
      </c>
      <c r="K2994" s="11" t="n">
        <v>5007956</v>
      </c>
      <c r="L2994" s="11" t="n">
        <v>682596</v>
      </c>
      <c r="M2994" s="11" t="n">
        <v>644249</v>
      </c>
      <c r="N2994" s="11" t="n">
        <v>576467</v>
      </c>
      <c r="O2994" s="11" t="n">
        <v>5498244</v>
      </c>
      <c r="P2994" s="11" t="n">
        <v>5412713</v>
      </c>
      <c r="Q2994" s="10" t="n">
        <v>96.23999999999999</v>
      </c>
      <c r="R2994" s="11" t="n">
        <v>38347</v>
      </c>
      <c r="S2994" s="11" t="n">
        <v>0</v>
      </c>
      <c r="T2994" s="11" t="n">
        <v>0</v>
      </c>
      <c r="U2994" s="11" t="n">
        <v>197078</v>
      </c>
      <c r="V2994" s="11" t="n">
        <v>42304</v>
      </c>
      <c r="W2994" s="11" t="n">
        <v>31369</v>
      </c>
      <c r="X2994" s="11" t="n">
        <v>10935</v>
      </c>
      <c r="Y2994" s="11" t="n">
        <v>6180840</v>
      </c>
      <c r="Z2994" s="11" t="n">
        <v>282285</v>
      </c>
      <c r="AA2994" s="11" t="n">
        <v>4068558</v>
      </c>
      <c r="AB2994" s="11" t="n">
        <v>90968</v>
      </c>
      <c r="AC2994" s="11" t="n">
        <v>209791</v>
      </c>
      <c r="AD2994" s="11" t="n">
        <v>213372</v>
      </c>
      <c r="AE2994" s="11" t="n">
        <v>1999688</v>
      </c>
      <c r="AF2994" s="11" t="n">
        <v>6866322</v>
      </c>
      <c r="AG2994" s="11" t="n">
        <v>412621</v>
      </c>
      <c r="AH2994" s="11" t="n">
        <v>5526443</v>
      </c>
      <c r="AI2994" s="11" t="n">
        <v>41626</v>
      </c>
      <c r="AJ2994" s="11" t="n">
        <v>4962</v>
      </c>
      <c r="AK2994" s="11" t="n">
        <v>1666273</v>
      </c>
      <c r="AL2994" s="11" t="n">
        <v>1</v>
      </c>
      <c r="AM2994" s="11" t="n">
        <v>-1.496449558932068</v>
      </c>
      <c r="AN2994" s="11" t="n">
        <v>-0.1156336115556378</v>
      </c>
      <c r="AO2994" s="11" t="n">
        <v>2</v>
      </c>
      <c r="AP2994" s="11" t="n">
        <v>0</v>
      </c>
      <c r="AQ2994" s="12" t="n">
        <v>0.1422554215931815</v>
      </c>
      <c r="AR2994" s="12" t="n">
        <v>0.6679833161835608</v>
      </c>
      <c r="AS2994" s="12" t="n">
        <v>0.1104374162735162</v>
      </c>
      <c r="AT2994" s="12" t="n">
        <v>0.09326677280110794</v>
      </c>
      <c r="AU2994" s="12" t="n">
        <v>0.8048621955102018</v>
      </c>
      <c r="AV2994" s="12" t="n">
        <v>0.2912313171447538</v>
      </c>
      <c r="AW2994" s="8" t="n">
        <v>5</v>
      </c>
      <c r="AX2994" s="10" t="n">
        <v>92157813</v>
      </c>
      <c r="AY2994" s="8" t="n">
        <v>7103</v>
      </c>
      <c r="AZ2994" s="9" t="inlineStr">
        <is>
          <t>CUREPTO</t>
        </is>
      </c>
      <c r="BA2994" s="9" t="inlineStr"/>
    </row>
    <row r="2995">
      <c r="A2995" s="8" t="n">
        <v>7104</v>
      </c>
      <c r="B2995" s="8" t="n">
        <v>2024</v>
      </c>
      <c r="C2995" s="9" t="inlineStr">
        <is>
          <t>EMPEDRADO</t>
        </is>
      </c>
      <c r="D2995" s="10" t="n">
        <v>4382858</v>
      </c>
      <c r="E2995" s="10" t="n">
        <v>1049.53</v>
      </c>
      <c r="F2995" s="11" t="n">
        <v>17361</v>
      </c>
      <c r="G2995" s="11" t="n">
        <v>184256</v>
      </c>
      <c r="H2995" s="11" t="n">
        <v>67449</v>
      </c>
      <c r="I2995" s="11" t="n">
        <v>3149861</v>
      </c>
      <c r="J2995" s="11" t="n">
        <v>375912</v>
      </c>
      <c r="K2995" s="11" t="n">
        <v>3525773</v>
      </c>
      <c r="L2995" s="11" t="n">
        <v>528068</v>
      </c>
      <c r="M2995" s="11" t="n">
        <v>514034</v>
      </c>
      <c r="N2995" s="11" t="n">
        <v>269066</v>
      </c>
      <c r="O2995" s="11" t="n">
        <v>3854790</v>
      </c>
      <c r="P2995" s="11" t="n">
        <v>3832867</v>
      </c>
      <c r="Q2995" s="10" t="n">
        <v>90.02</v>
      </c>
      <c r="R2995" s="11" t="n">
        <v>14034</v>
      </c>
      <c r="S2995" s="11" t="n">
        <v>0</v>
      </c>
      <c r="T2995" s="11" t="n">
        <v>0</v>
      </c>
      <c r="U2995" s="11" t="n">
        <v>17361</v>
      </c>
      <c r="V2995" s="11" t="n">
        <v>1334</v>
      </c>
      <c r="W2995" s="11" t="n">
        <v>1334</v>
      </c>
      <c r="X2995" s="11" t="n">
        <v>0</v>
      </c>
      <c r="Y2995" s="11" t="n">
        <v>4382858</v>
      </c>
      <c r="Z2995" s="11" t="n">
        <v>3424</v>
      </c>
      <c r="AA2995" s="11" t="n">
        <v>3524624</v>
      </c>
      <c r="AB2995" s="11" t="n">
        <v>84641</v>
      </c>
      <c r="AC2995" s="11" t="n">
        <v>163786</v>
      </c>
      <c r="AD2995" s="11" t="n">
        <v>383570</v>
      </c>
      <c r="AE2995" s="11" t="n">
        <v>144965</v>
      </c>
      <c r="AF2995" s="11" t="n">
        <v>4314972</v>
      </c>
      <c r="AG2995" s="11" t="n">
        <v>312486</v>
      </c>
      <c r="AH2995" s="11" t="n">
        <v>3474761</v>
      </c>
      <c r="AI2995" s="11" t="n">
        <v>32349</v>
      </c>
      <c r="AJ2995" s="11" t="n">
        <v>4331</v>
      </c>
      <c r="AK2995" s="11" t="n">
        <v>635020</v>
      </c>
      <c r="AL2995" s="11" t="n">
        <v>1</v>
      </c>
      <c r="AM2995" s="11" t="n">
        <v>-1.854068309547578</v>
      </c>
      <c r="AN2995" s="11" t="n">
        <v>-0.5010053279694977</v>
      </c>
      <c r="AO2995" s="11" t="n">
        <v>2</v>
      </c>
      <c r="AP2995" s="11" t="n">
        <v>0</v>
      </c>
      <c r="AQ2995" s="12" t="n">
        <v>0.08576869248330656</v>
      </c>
      <c r="AR2995" s="12" t="n">
        <v>0.718677401823194</v>
      </c>
      <c r="AS2995" s="12" t="n">
        <v>0.1204848525779297</v>
      </c>
      <c r="AT2995" s="12" t="n">
        <v>0.06139053558203346</v>
      </c>
      <c r="AU2995" s="12" t="n">
        <v>0.8052800806123424</v>
      </c>
      <c r="AV2995" s="12" t="n">
        <v>0.03359581475847352</v>
      </c>
      <c r="AW2995" s="8" t="n">
        <v>5</v>
      </c>
      <c r="AX2995" s="10" t="n">
        <v>87319454</v>
      </c>
      <c r="AY2995" s="8" t="n">
        <v>7104</v>
      </c>
      <c r="AZ2995" s="9" t="inlineStr">
        <is>
          <t>EMPEDRADO</t>
        </is>
      </c>
      <c r="BA2995" s="9" t="inlineStr"/>
    </row>
    <row r="2996">
      <c r="A2996" s="8" t="n">
        <v>7105</v>
      </c>
      <c r="B2996" s="8" t="n">
        <v>2024</v>
      </c>
      <c r="C2996" s="9" t="inlineStr">
        <is>
          <t>MAULE</t>
        </is>
      </c>
      <c r="D2996" s="10" t="n">
        <v>17259810</v>
      </c>
      <c r="E2996" s="10" t="n">
        <v>250.23</v>
      </c>
      <c r="F2996" s="11" t="n">
        <v>732522</v>
      </c>
      <c r="G2996" s="11" t="n">
        <v>1008613</v>
      </c>
      <c r="H2996" s="11" t="n">
        <v>624080</v>
      </c>
      <c r="I2996" s="11" t="n">
        <v>10989351</v>
      </c>
      <c r="J2996" s="11" t="n">
        <v>3268397</v>
      </c>
      <c r="K2996" s="11" t="n">
        <v>14257748</v>
      </c>
      <c r="L2996" s="11" t="n">
        <v>933558</v>
      </c>
      <c r="M2996" s="11" t="n">
        <v>912254</v>
      </c>
      <c r="N2996" s="11" t="n">
        <v>2365215</v>
      </c>
      <c r="O2996" s="11" t="n">
        <v>16326252</v>
      </c>
      <c r="P2996" s="11" t="n">
        <v>15938770</v>
      </c>
      <c r="Q2996" s="10" t="n">
        <v>47.39</v>
      </c>
      <c r="R2996" s="11" t="n">
        <v>21304</v>
      </c>
      <c r="S2996" s="11" t="n">
        <v>0</v>
      </c>
      <c r="T2996" s="11" t="n">
        <v>0</v>
      </c>
      <c r="U2996" s="11" t="n">
        <v>732522</v>
      </c>
      <c r="V2996" s="11" t="n">
        <v>47031</v>
      </c>
      <c r="W2996" s="11" t="n">
        <v>38905</v>
      </c>
      <c r="X2996" s="11" t="n">
        <v>8126</v>
      </c>
      <c r="Y2996" s="11" t="n">
        <v>17259810</v>
      </c>
      <c r="Z2996" s="11" t="n">
        <v>92298</v>
      </c>
      <c r="AA2996" s="11" t="n">
        <v>8600772</v>
      </c>
      <c r="AB2996" s="11" t="n">
        <v>0</v>
      </c>
      <c r="AC2996" s="11" t="n">
        <v>0</v>
      </c>
      <c r="AD2996" s="11" t="n">
        <v>589569</v>
      </c>
      <c r="AE2996" s="11" t="n">
        <v>8001604</v>
      </c>
      <c r="AF2996" s="11" t="n">
        <v>17284243</v>
      </c>
      <c r="AG2996" s="11" t="n">
        <v>1753086</v>
      </c>
      <c r="AH2996" s="11" t="n">
        <v>13310469</v>
      </c>
      <c r="AI2996" s="11" t="n">
        <v>4850</v>
      </c>
      <c r="AJ2996" s="11" t="n">
        <v>2942</v>
      </c>
      <c r="AK2996" s="11" t="n">
        <v>4916305</v>
      </c>
      <c r="AL2996" s="11" t="n">
        <v>1</v>
      </c>
      <c r="AM2996" s="11" t="n">
        <v>-0.3534097944936625</v>
      </c>
      <c r="AN2996" s="11" t="n">
        <v>0.4668462569716708</v>
      </c>
      <c r="AO2996" s="11" t="n">
        <v>2</v>
      </c>
      <c r="AP2996" s="11" t="n">
        <v>0</v>
      </c>
      <c r="AQ2996" s="12" t="n">
        <v>0.1893645990309279</v>
      </c>
      <c r="AR2996" s="12" t="n">
        <v>0.6367017365776333</v>
      </c>
      <c r="AS2996" s="12" t="n">
        <v>0.05408854442777759</v>
      </c>
      <c r="AT2996" s="12" t="n">
        <v>0.1370359812767348</v>
      </c>
      <c r="AU2996" s="12" t="n">
        <v>0.7700926792107702</v>
      </c>
      <c r="AV2996" s="12" t="n">
        <v>0.462942114387075</v>
      </c>
      <c r="AW2996" s="8" t="n">
        <v>5</v>
      </c>
      <c r="AX2996" s="10" t="n">
        <v>94431888</v>
      </c>
      <c r="AY2996" s="8" t="n">
        <v>7105</v>
      </c>
      <c r="AZ2996" s="9" t="inlineStr">
        <is>
          <t>MAULE</t>
        </is>
      </c>
      <c r="BA2996" s="9" t="inlineStr"/>
    </row>
    <row r="2997">
      <c r="A2997" s="8" t="n">
        <v>7106</v>
      </c>
      <c r="B2997" s="8" t="n">
        <v>2024</v>
      </c>
      <c r="C2997" s="9" t="inlineStr">
        <is>
          <t>PELARCO</t>
        </is>
      </c>
      <c r="D2997" s="10" t="n">
        <v>21420612</v>
      </c>
      <c r="E2997" s="10" t="n">
        <v>2277.09</v>
      </c>
      <c r="F2997" s="11" t="n">
        <v>33612</v>
      </c>
      <c r="G2997" s="11" t="n">
        <v>6244579</v>
      </c>
      <c r="H2997" s="11" t="n">
        <v>247458</v>
      </c>
      <c r="I2997" s="11" t="n">
        <v>2645914</v>
      </c>
      <c r="J2997" s="11" t="n">
        <v>7345579</v>
      </c>
      <c r="K2997" s="11" t="n">
        <v>9991493</v>
      </c>
      <c r="L2997" s="11" t="n">
        <v>442815</v>
      </c>
      <c r="M2997" s="11" t="n">
        <v>441413</v>
      </c>
      <c r="N2997" s="11" t="n">
        <v>6525649</v>
      </c>
      <c r="O2997" s="11" t="n">
        <v>20977797</v>
      </c>
      <c r="P2997" s="11" t="n">
        <v>20399241</v>
      </c>
      <c r="Q2997" s="10" t="n">
        <v>780.86</v>
      </c>
      <c r="R2997" s="11" t="n">
        <v>1402</v>
      </c>
      <c r="S2997" s="11" t="n">
        <v>0</v>
      </c>
      <c r="T2997" s="11" t="n">
        <v>0</v>
      </c>
      <c r="U2997" s="11" t="n">
        <v>33612</v>
      </c>
      <c r="V2997" s="11" t="n">
        <v>4145</v>
      </c>
      <c r="W2997" s="11" t="n">
        <v>3445</v>
      </c>
      <c r="X2997" s="11" t="n">
        <v>700</v>
      </c>
      <c r="Y2997" s="11" t="n">
        <v>21420612</v>
      </c>
      <c r="Z2997" s="11" t="n">
        <v>0</v>
      </c>
      <c r="AA2997" s="11" t="n">
        <v>17492633</v>
      </c>
      <c r="AB2997" s="11" t="n">
        <v>0</v>
      </c>
      <c r="AC2997" s="11" t="n">
        <v>0</v>
      </c>
      <c r="AD2997" s="11" t="n">
        <v>566576</v>
      </c>
      <c r="AE2997" s="11" t="n">
        <v>1077451</v>
      </c>
      <c r="AF2997" s="11" t="n">
        <v>19136660</v>
      </c>
      <c r="AG2997" s="11" t="n">
        <v>10448338</v>
      </c>
      <c r="AH2997" s="11" t="n">
        <v>7636940</v>
      </c>
      <c r="AI2997" s="11" t="n">
        <v>23922</v>
      </c>
      <c r="AJ2997" s="11" t="n">
        <v>0</v>
      </c>
      <c r="AK2997" s="11" t="n">
        <v>2282744</v>
      </c>
      <c r="AL2997" s="11" t="n">
        <v>1</v>
      </c>
      <c r="AM2997" s="11" t="n">
        <v>0.46061751116774</v>
      </c>
      <c r="AN2997" s="11" t="n">
        <v>-1.326526585583584</v>
      </c>
      <c r="AO2997" s="11" t="n">
        <v>2</v>
      </c>
      <c r="AP2997" s="11" t="n">
        <v>0</v>
      </c>
      <c r="AQ2997" s="12" t="n">
        <v>0.3429210612656632</v>
      </c>
      <c r="AR2997" s="12" t="n">
        <v>0.1235218676291789</v>
      </c>
      <c r="AS2997" s="12" t="n">
        <v>0.02067237854828798</v>
      </c>
      <c r="AT2997" s="12" t="n">
        <v>0.3046434434272933</v>
      </c>
      <c r="AU2997" s="12" t="n">
        <v>0.3990738195693501</v>
      </c>
      <c r="AV2997" s="12" t="n">
        <v>0.05630298077093913</v>
      </c>
      <c r="AW2997" s="8" t="n">
        <v>5</v>
      </c>
      <c r="AX2997" s="10" t="n">
        <v>104908284</v>
      </c>
      <c r="AY2997" s="8" t="n">
        <v>7106</v>
      </c>
      <c r="AZ2997" s="9" t="inlineStr">
        <is>
          <t>PELARCO</t>
        </is>
      </c>
      <c r="BA2997" s="9" t="inlineStr"/>
    </row>
    <row r="2998">
      <c r="A2998" s="8" t="n">
        <v>7107</v>
      </c>
      <c r="B2998" s="8" t="n">
        <v>2024</v>
      </c>
      <c r="C2998" s="9" t="inlineStr">
        <is>
          <t>PENCAHUE</t>
        </is>
      </c>
      <c r="D2998" s="10" t="n">
        <v>5664608</v>
      </c>
      <c r="E2998" s="10" t="n">
        <v>656.6900000000001</v>
      </c>
      <c r="F2998" s="11" t="n">
        <v>174073</v>
      </c>
      <c r="G2998" s="11" t="n">
        <v>557188</v>
      </c>
      <c r="H2998" s="11" t="n">
        <v>301717</v>
      </c>
      <c r="I2998" s="11" t="n">
        <v>2717973</v>
      </c>
      <c r="J2998" s="11" t="n">
        <v>1433212</v>
      </c>
      <c r="K2998" s="11" t="n">
        <v>4151185</v>
      </c>
      <c r="L2998" s="11" t="n">
        <v>613295</v>
      </c>
      <c r="M2998" s="11" t="n">
        <v>483498</v>
      </c>
      <c r="N2998" s="11" t="n">
        <v>1032978</v>
      </c>
      <c r="O2998" s="11" t="n">
        <v>5051313</v>
      </c>
      <c r="P2998" s="11" t="n">
        <v>5079833</v>
      </c>
      <c r="Q2998" s="10" t="n">
        <v>166.15</v>
      </c>
      <c r="R2998" s="11" t="n">
        <v>129797</v>
      </c>
      <c r="S2998" s="11" t="n">
        <v>0</v>
      </c>
      <c r="T2998" s="11" t="n">
        <v>0</v>
      </c>
      <c r="U2998" s="11" t="n">
        <v>174073</v>
      </c>
      <c r="V2998" s="11" t="n">
        <v>2468</v>
      </c>
      <c r="W2998" s="11" t="n">
        <v>10</v>
      </c>
      <c r="X2998" s="11" t="n">
        <v>2458</v>
      </c>
      <c r="Y2998" s="11" t="n">
        <v>5664608</v>
      </c>
      <c r="Z2998" s="11" t="n">
        <v>151960</v>
      </c>
      <c r="AA2998" s="11" t="n">
        <v>4212036</v>
      </c>
      <c r="AB2998" s="11" t="n">
        <v>15906</v>
      </c>
      <c r="AC2998" s="11" t="n">
        <v>84491</v>
      </c>
      <c r="AD2998" s="11" t="n">
        <v>584462</v>
      </c>
      <c r="AE2998" s="11" t="n">
        <v>1164213</v>
      </c>
      <c r="AF2998" s="11" t="n">
        <v>6230006</v>
      </c>
      <c r="AG2998" s="11" t="n">
        <v>952373</v>
      </c>
      <c r="AH2998" s="11" t="n">
        <v>4297369</v>
      </c>
      <c r="AI2998" s="11" t="n">
        <v>15467</v>
      </c>
      <c r="AJ2998" s="11" t="n">
        <v>0</v>
      </c>
      <c r="AK2998" s="11" t="n">
        <v>1137308</v>
      </c>
      <c r="AL2998" s="11" t="n">
        <v>1</v>
      </c>
      <c r="AM2998" s="11" t="n">
        <v>-1.604522820129092</v>
      </c>
      <c r="AN2998" s="11" t="n">
        <v>-0.4498221912199959</v>
      </c>
      <c r="AO2998" s="11" t="n">
        <v>2</v>
      </c>
      <c r="AP2998" s="11" t="n">
        <v>0</v>
      </c>
      <c r="AQ2998" s="12" t="n">
        <v>0.2530116823617804</v>
      </c>
      <c r="AR2998" s="12" t="n">
        <v>0.4798166086691259</v>
      </c>
      <c r="AS2998" s="12" t="n">
        <v>0.1082678624893373</v>
      </c>
      <c r="AT2998" s="12" t="n">
        <v>0.1823564843321903</v>
      </c>
      <c r="AU2998" s="12" t="n">
        <v>0.6897856920202003</v>
      </c>
      <c r="AV2998" s="12" t="n">
        <v>0.1868718906530748</v>
      </c>
      <c r="AW2998" s="8" t="n">
        <v>5</v>
      </c>
      <c r="AX2998" s="10" t="n">
        <v>0</v>
      </c>
      <c r="AY2998" s="8" t="n">
        <v>7107</v>
      </c>
      <c r="AZ2998" s="9" t="inlineStr">
        <is>
          <t>PENCAHUE</t>
        </is>
      </c>
      <c r="BA2998" s="9" t="inlineStr"/>
    </row>
    <row r="2999">
      <c r="A2999" s="8" t="n">
        <v>7108</v>
      </c>
      <c r="B2999" s="8" t="n">
        <v>2024</v>
      </c>
      <c r="C2999" s="9" t="inlineStr">
        <is>
          <t>RÍO CLARO</t>
        </is>
      </c>
      <c r="D2999" s="10" t="n">
        <v>9758863</v>
      </c>
      <c r="E2999" s="10" t="n">
        <v>645.04</v>
      </c>
      <c r="F2999" s="11" t="n">
        <v>1071420</v>
      </c>
      <c r="G2999" s="11" t="n">
        <v>1376424</v>
      </c>
      <c r="H2999" s="11" t="n">
        <v>395503</v>
      </c>
      <c r="I2999" s="11" t="n">
        <v>2955504</v>
      </c>
      <c r="J2999" s="11" t="n">
        <v>3584070</v>
      </c>
      <c r="K2999" s="11" t="n">
        <v>6539574</v>
      </c>
      <c r="L2999" s="11" t="n">
        <v>256059</v>
      </c>
      <c r="M2999" s="11" t="n">
        <v>250999</v>
      </c>
      <c r="N2999" s="11" t="n">
        <v>2843347</v>
      </c>
      <c r="O2999" s="11" t="n">
        <v>9502804</v>
      </c>
      <c r="P2999" s="11" t="n">
        <v>8833614</v>
      </c>
      <c r="Q2999" s="10" t="n">
        <v>236.9</v>
      </c>
      <c r="R2999" s="11" t="n">
        <v>5060</v>
      </c>
      <c r="S2999" s="11" t="n">
        <v>0</v>
      </c>
      <c r="T2999" s="11" t="n">
        <v>0</v>
      </c>
      <c r="U2999" s="11" t="n">
        <v>1071420</v>
      </c>
      <c r="V2999" s="11" t="n">
        <v>5276</v>
      </c>
      <c r="W2999" s="11" t="n">
        <v>4260</v>
      </c>
      <c r="X2999" s="11" t="n">
        <v>1016</v>
      </c>
      <c r="Y2999" s="11" t="n">
        <v>9758863</v>
      </c>
      <c r="Z2999" s="11" t="n">
        <v>106043</v>
      </c>
      <c r="AA2999" s="11" t="n">
        <v>7784291</v>
      </c>
      <c r="AB2999" s="11" t="n">
        <v>19992</v>
      </c>
      <c r="AC2999" s="11" t="n">
        <v>104060</v>
      </c>
      <c r="AD2999" s="11" t="n">
        <v>881616</v>
      </c>
      <c r="AE2999" s="11" t="n">
        <v>901096</v>
      </c>
      <c r="AF2999" s="11" t="n">
        <v>9955936</v>
      </c>
      <c r="AG2999" s="11" t="n">
        <v>2644381</v>
      </c>
      <c r="AH2999" s="11" t="n">
        <v>6738317</v>
      </c>
      <c r="AI2999" s="11" t="n">
        <v>17576</v>
      </c>
      <c r="AJ2999" s="11" t="n">
        <v>5997</v>
      </c>
      <c r="AK2999" s="11" t="n">
        <v>1967788</v>
      </c>
      <c r="AL2999" s="11" t="n">
        <v>1</v>
      </c>
      <c r="AM2999" s="11" t="n">
        <v>-1.016257577672241</v>
      </c>
      <c r="AN2999" s="11" t="n">
        <v>-0.569156440837453</v>
      </c>
      <c r="AO2999" s="11" t="n">
        <v>2</v>
      </c>
      <c r="AP2999" s="11" t="n">
        <v>0</v>
      </c>
      <c r="AQ2999" s="12" t="n">
        <v>0.3672630715279024</v>
      </c>
      <c r="AR2999" s="12" t="n">
        <v>0.3028533139567591</v>
      </c>
      <c r="AS2999" s="12" t="n">
        <v>0.02623860996921465</v>
      </c>
      <c r="AT2999" s="12" t="n">
        <v>0.2913604791869708</v>
      </c>
      <c r="AU2999" s="12" t="n">
        <v>0.6768140132680645</v>
      </c>
      <c r="AV2999" s="12" t="n">
        <v>0.09050841628552052</v>
      </c>
      <c r="AW2999" s="8" t="n">
        <v>5</v>
      </c>
      <c r="AX2999" s="10" t="n">
        <v>0</v>
      </c>
      <c r="AY2999" s="8" t="n">
        <v>7108</v>
      </c>
      <c r="AZ2999" s="9" t="inlineStr">
        <is>
          <t>RÍO CLARO</t>
        </is>
      </c>
      <c r="BA2999" s="9" t="inlineStr"/>
    </row>
    <row r="3000">
      <c r="A3000" s="8" t="n">
        <v>7109</v>
      </c>
      <c r="B3000" s="8" t="n">
        <v>2024</v>
      </c>
      <c r="C3000" s="9" t="inlineStr">
        <is>
          <t>SAN CLEMENTE</t>
        </is>
      </c>
      <c r="D3000" s="10" t="n">
        <v>17368961</v>
      </c>
      <c r="E3000" s="10" t="n">
        <v>361.86</v>
      </c>
      <c r="F3000" s="11" t="n">
        <v>885950</v>
      </c>
      <c r="G3000" s="11" t="n">
        <v>673374</v>
      </c>
      <c r="H3000" s="11" t="n">
        <v>982879</v>
      </c>
      <c r="I3000" s="11" t="n">
        <v>10119478</v>
      </c>
      <c r="J3000" s="11" t="n">
        <v>3660344</v>
      </c>
      <c r="K3000" s="11" t="n">
        <v>13779822</v>
      </c>
      <c r="L3000" s="11" t="n">
        <v>923667</v>
      </c>
      <c r="M3000" s="11" t="n">
        <v>845244</v>
      </c>
      <c r="N3000" s="11" t="n">
        <v>2542203</v>
      </c>
      <c r="O3000" s="11" t="n">
        <v>16445294</v>
      </c>
      <c r="P3000" s="11" t="n">
        <v>14902114</v>
      </c>
      <c r="Q3000" s="10" t="n">
        <v>76.26000000000001</v>
      </c>
      <c r="R3000" s="11" t="n">
        <v>78423</v>
      </c>
      <c r="S3000" s="11" t="n">
        <v>0</v>
      </c>
      <c r="T3000" s="11" t="n">
        <v>0</v>
      </c>
      <c r="U3000" s="11" t="n">
        <v>885950</v>
      </c>
      <c r="V3000" s="11" t="n">
        <v>107589</v>
      </c>
      <c r="W3000" s="11" t="n">
        <v>93864</v>
      </c>
      <c r="X3000" s="11" t="n">
        <v>13725</v>
      </c>
      <c r="Y3000" s="11" t="n">
        <v>17368961</v>
      </c>
      <c r="Z3000" s="11" t="n">
        <v>352043</v>
      </c>
      <c r="AA3000" s="11" t="n">
        <v>8977581</v>
      </c>
      <c r="AB3000" s="11" t="n">
        <v>675695</v>
      </c>
      <c r="AC3000" s="11" t="n">
        <v>598584</v>
      </c>
      <c r="AD3000" s="11" t="n">
        <v>2640481</v>
      </c>
      <c r="AE3000" s="11" t="n">
        <v>3326481</v>
      </c>
      <c r="AF3000" s="11" t="n">
        <v>16588035</v>
      </c>
      <c r="AG3000" s="11" t="n">
        <v>1154696</v>
      </c>
      <c r="AH3000" s="11" t="n">
        <v>13781739</v>
      </c>
      <c r="AI3000" s="11" t="n">
        <v>26091</v>
      </c>
      <c r="AJ3000" s="11" t="n">
        <v>2981</v>
      </c>
      <c r="AK3000" s="11" t="n">
        <v>6250252</v>
      </c>
      <c r="AL3000" s="11" t="n">
        <v>1</v>
      </c>
      <c r="AM3000" s="11" t="n">
        <v>0.2208711246125701</v>
      </c>
      <c r="AN3000" s="11" t="n">
        <v>0.238718140307163</v>
      </c>
      <c r="AO3000" s="11" t="n">
        <v>1</v>
      </c>
      <c r="AP3000" s="11" t="n">
        <v>0</v>
      </c>
      <c r="AQ3000" s="12" t="n">
        <v>0.21074052731191</v>
      </c>
      <c r="AR3000" s="12" t="n">
        <v>0.5826184997479124</v>
      </c>
      <c r="AS3000" s="12" t="n">
        <v>0.05317917404501052</v>
      </c>
      <c r="AT3000" s="12" t="n">
        <v>0.1463647134678925</v>
      </c>
      <c r="AU3000" s="12" t="n">
        <v>0.8308240849503874</v>
      </c>
      <c r="AV3000" s="12" t="n">
        <v>0.2005349639062131</v>
      </c>
      <c r="AW3000" s="8" t="n">
        <v>5</v>
      </c>
      <c r="AX3000" s="10" t="n">
        <v>0</v>
      </c>
      <c r="AY3000" s="8" t="n">
        <v>7109</v>
      </c>
      <c r="AZ3000" s="9" t="inlineStr">
        <is>
          <t>SAN CLEMENTE</t>
        </is>
      </c>
      <c r="BA3000" s="9" t="inlineStr"/>
    </row>
    <row r="3001">
      <c r="A3001" s="8" t="n">
        <v>7110</v>
      </c>
      <c r="B3001" s="8" t="n">
        <v>2024</v>
      </c>
      <c r="C3001" s="9" t="inlineStr">
        <is>
          <t>SAN RAFAEL</t>
        </is>
      </c>
      <c r="D3001" s="10" t="n">
        <v>5736425</v>
      </c>
      <c r="E3001" s="10" t="n">
        <v>551.63</v>
      </c>
      <c r="F3001" s="11" t="n">
        <v>421940</v>
      </c>
      <c r="G3001" s="11" t="n">
        <v>325317</v>
      </c>
      <c r="H3001" s="11" t="n">
        <v>207282</v>
      </c>
      <c r="I3001" s="11" t="n">
        <v>2985880</v>
      </c>
      <c r="J3001" s="11" t="n">
        <v>1313650</v>
      </c>
      <c r="K3001" s="11" t="n">
        <v>4299530</v>
      </c>
      <c r="L3001" s="11" t="n">
        <v>785866</v>
      </c>
      <c r="M3001" s="11" t="n">
        <v>785139</v>
      </c>
      <c r="N3001" s="11" t="n">
        <v>954539</v>
      </c>
      <c r="O3001" s="11" t="n">
        <v>4950559</v>
      </c>
      <c r="P3001" s="11" t="n">
        <v>4841743</v>
      </c>
      <c r="Q3001" s="10" t="n">
        <v>126.32</v>
      </c>
      <c r="R3001" s="11" t="n">
        <v>727</v>
      </c>
      <c r="S3001" s="11" t="n">
        <v>0</v>
      </c>
      <c r="T3001" s="11" t="n">
        <v>0</v>
      </c>
      <c r="U3001" s="11" t="n">
        <v>421957</v>
      </c>
      <c r="V3001" s="11" t="n">
        <v>4504</v>
      </c>
      <c r="W3001" s="11" t="n">
        <v>3869</v>
      </c>
      <c r="X3001" s="11" t="n">
        <v>635</v>
      </c>
      <c r="Y3001" s="11" t="n">
        <v>5736425</v>
      </c>
      <c r="Z3001" s="11" t="n">
        <v>82529</v>
      </c>
      <c r="AA3001" s="11" t="n">
        <v>4730029</v>
      </c>
      <c r="AB3001" s="11" t="n">
        <v>0</v>
      </c>
      <c r="AC3001" s="11" t="n">
        <v>130563</v>
      </c>
      <c r="AD3001" s="11" t="n">
        <v>162618</v>
      </c>
      <c r="AE3001" s="11" t="n">
        <v>634919</v>
      </c>
      <c r="AF3001" s="11" t="n">
        <v>5751749</v>
      </c>
      <c r="AG3001" s="11" t="n">
        <v>560691</v>
      </c>
      <c r="AH3001" s="11" t="n">
        <v>3448479</v>
      </c>
      <c r="AI3001" s="11" t="n">
        <v>2961</v>
      </c>
      <c r="AJ3001" s="11" t="n">
        <v>0</v>
      </c>
      <c r="AK3001" s="11" t="n">
        <v>1021452</v>
      </c>
      <c r="AL3001" s="11" t="n">
        <v>1</v>
      </c>
      <c r="AM3001" s="11" t="n">
        <v>-1.698719578811157</v>
      </c>
      <c r="AN3001" s="11" t="n">
        <v>-0.4639168134490493</v>
      </c>
      <c r="AO3001" s="11" t="n">
        <v>2</v>
      </c>
      <c r="AP3001" s="11" t="n">
        <v>0</v>
      </c>
      <c r="AQ3001" s="12" t="n">
        <v>0.2290015122659148</v>
      </c>
      <c r="AR3001" s="12" t="n">
        <v>0.5205123400027021</v>
      </c>
      <c r="AS3001" s="12" t="n">
        <v>0.1369957769865378</v>
      </c>
      <c r="AT3001" s="12" t="n">
        <v>0.1663996304318456</v>
      </c>
      <c r="AU3001" s="12" t="n">
        <v>0.5995531098453705</v>
      </c>
      <c r="AV3001" s="12" t="n">
        <v>0.1103871187703079</v>
      </c>
      <c r="AW3001" s="8" t="n">
        <v>5</v>
      </c>
      <c r="AX3001" s="10" t="n">
        <v>88759016</v>
      </c>
      <c r="AY3001" s="8" t="n">
        <v>7110</v>
      </c>
      <c r="AZ3001" s="9" t="inlineStr">
        <is>
          <t>SAN RAFAEL</t>
        </is>
      </c>
      <c r="BA3001" s="9" t="inlineStr"/>
    </row>
    <row r="3002">
      <c r="A3002" s="8" t="n">
        <v>7201</v>
      </c>
      <c r="B3002" s="8" t="n">
        <v>2024</v>
      </c>
      <c r="C3002" s="9" t="inlineStr">
        <is>
          <t>CAUQUENES</t>
        </is>
      </c>
      <c r="D3002" s="10" t="n">
        <v>20535094</v>
      </c>
      <c r="E3002" s="10" t="n">
        <v>462.02</v>
      </c>
      <c r="F3002" s="11" t="n">
        <v>234946</v>
      </c>
      <c r="G3002" s="11" t="n">
        <v>560381</v>
      </c>
      <c r="H3002" s="11" t="n">
        <v>827332</v>
      </c>
      <c r="I3002" s="11" t="n">
        <v>10491634</v>
      </c>
      <c r="J3002" s="11" t="n">
        <v>3461761</v>
      </c>
      <c r="K3002" s="11" t="n">
        <v>13953395</v>
      </c>
      <c r="L3002" s="11" t="n">
        <v>5187433</v>
      </c>
      <c r="M3002" s="11" t="n">
        <v>5119534</v>
      </c>
      <c r="N3002" s="11" t="n">
        <v>1622659</v>
      </c>
      <c r="O3002" s="11" t="n">
        <v>15347661</v>
      </c>
      <c r="P3002" s="11" t="n">
        <v>14887363</v>
      </c>
      <c r="Q3002" s="10" t="n">
        <v>77.89</v>
      </c>
      <c r="R3002" s="11" t="n">
        <v>67899</v>
      </c>
      <c r="S3002" s="11" t="n">
        <v>0</v>
      </c>
      <c r="T3002" s="11" t="n">
        <v>0</v>
      </c>
      <c r="U3002" s="11" t="n">
        <v>234946</v>
      </c>
      <c r="V3002" s="11" t="n">
        <v>169535</v>
      </c>
      <c r="W3002" s="11" t="n">
        <v>112310</v>
      </c>
      <c r="X3002" s="11" t="n">
        <v>57225</v>
      </c>
      <c r="Y3002" s="11" t="n">
        <v>20535094</v>
      </c>
      <c r="Z3002" s="11" t="n">
        <v>152484</v>
      </c>
      <c r="AA3002" s="11" t="n">
        <v>9988781</v>
      </c>
      <c r="AB3002" s="11" t="n">
        <v>652030</v>
      </c>
      <c r="AC3002" s="11" t="n">
        <v>268642</v>
      </c>
      <c r="AD3002" s="11" t="n">
        <v>2604374</v>
      </c>
      <c r="AE3002" s="11" t="n">
        <v>4943617</v>
      </c>
      <c r="AF3002" s="11" t="n">
        <v>18642243</v>
      </c>
      <c r="AG3002" s="11" t="n">
        <v>996083</v>
      </c>
      <c r="AH3002" s="11" t="n">
        <v>14176607</v>
      </c>
      <c r="AI3002" s="11" t="n">
        <v>70397</v>
      </c>
      <c r="AJ3002" s="11" t="n">
        <v>2788</v>
      </c>
      <c r="AK3002" s="11" t="n">
        <v>6760943</v>
      </c>
      <c r="AL3002" s="11" t="n">
        <v>1</v>
      </c>
      <c r="AM3002" s="11" t="n">
        <v>0.2511629205526234</v>
      </c>
      <c r="AN3002" s="11" t="n">
        <v>0.7551172039458351</v>
      </c>
      <c r="AO3002" s="11" t="n">
        <v>2</v>
      </c>
      <c r="AP3002" s="11" t="n">
        <v>0</v>
      </c>
      <c r="AQ3002" s="12" t="n">
        <v>0.1685778014943589</v>
      </c>
      <c r="AR3002" s="12" t="n">
        <v>0.5109123922198749</v>
      </c>
      <c r="AS3002" s="12" t="n">
        <v>0.2526130632759704</v>
      </c>
      <c r="AT3002" s="12" t="n">
        <v>0.07901882504165796</v>
      </c>
      <c r="AU3002" s="12" t="n">
        <v>0.7604560781661306</v>
      </c>
      <c r="AV3002" s="12" t="n">
        <v>0.2651835940557153</v>
      </c>
      <c r="AW3002" s="8" t="n">
        <v>3</v>
      </c>
      <c r="AX3002" s="10" t="n">
        <v>0</v>
      </c>
      <c r="AY3002" s="8" t="n">
        <v>7201</v>
      </c>
      <c r="AZ3002" s="9" t="inlineStr">
        <is>
          <t>CAUQUENES</t>
        </is>
      </c>
      <c r="BA3002" s="9" t="inlineStr"/>
    </row>
    <row r="3003">
      <c r="A3003" s="8" t="n">
        <v>7202</v>
      </c>
      <c r="B3003" s="8" t="n">
        <v>2024</v>
      </c>
      <c r="C3003" s="9" t="inlineStr">
        <is>
          <t>CHANCO</t>
        </is>
      </c>
      <c r="D3003" s="10" t="n">
        <v>7138030</v>
      </c>
      <c r="E3003" s="10" t="n">
        <v>771.1799999999999</v>
      </c>
      <c r="F3003" s="11" t="n">
        <v>29102</v>
      </c>
      <c r="G3003" s="11" t="n">
        <v>264156</v>
      </c>
      <c r="H3003" s="11" t="n">
        <v>102393</v>
      </c>
      <c r="I3003" s="11" t="n">
        <v>4008236</v>
      </c>
      <c r="J3003" s="11" t="n">
        <v>696396</v>
      </c>
      <c r="K3003" s="11" t="n">
        <v>4704632</v>
      </c>
      <c r="L3003" s="11" t="n">
        <v>1889182</v>
      </c>
      <c r="M3003" s="11" t="n">
        <v>1859134</v>
      </c>
      <c r="N3003" s="11" t="n">
        <v>395651</v>
      </c>
      <c r="O3003" s="11" t="n">
        <v>5248848</v>
      </c>
      <c r="P3003" s="11" t="n">
        <v>5144892</v>
      </c>
      <c r="Q3003" s="10" t="n">
        <v>75.23999999999999</v>
      </c>
      <c r="R3003" s="11" t="n">
        <v>30048</v>
      </c>
      <c r="S3003" s="11" t="n">
        <v>0</v>
      </c>
      <c r="T3003" s="11" t="n">
        <v>0</v>
      </c>
      <c r="U3003" s="11" t="n">
        <v>29102</v>
      </c>
      <c r="V3003" s="11" t="n">
        <v>4974</v>
      </c>
      <c r="W3003" s="11" t="n">
        <v>4974</v>
      </c>
      <c r="X3003" s="11" t="n">
        <v>0</v>
      </c>
      <c r="Y3003" s="11" t="n">
        <v>7138030</v>
      </c>
      <c r="Z3003" s="11" t="n">
        <v>109436</v>
      </c>
      <c r="AA3003" s="11" t="n">
        <v>4758675</v>
      </c>
      <c r="AB3003" s="11" t="n">
        <v>316592</v>
      </c>
      <c r="AC3003" s="11" t="n">
        <v>96243</v>
      </c>
      <c r="AD3003" s="11" t="n">
        <v>1189857</v>
      </c>
      <c r="AE3003" s="11" t="n">
        <v>745525</v>
      </c>
      <c r="AF3003" s="11" t="n">
        <v>7142922</v>
      </c>
      <c r="AG3003" s="11" t="n">
        <v>456102</v>
      </c>
      <c r="AH3003" s="11" t="n">
        <v>5365370</v>
      </c>
      <c r="AI3003" s="11" t="n">
        <v>51480</v>
      </c>
      <c r="AJ3003" s="11" t="n">
        <v>16625</v>
      </c>
      <c r="AK3003" s="11" t="n">
        <v>1612865</v>
      </c>
      <c r="AL3003" s="11" t="n">
        <v>1</v>
      </c>
      <c r="AM3003" s="11" t="n">
        <v>-1.427879303973796</v>
      </c>
      <c r="AN3003" s="11" t="n">
        <v>-0.02202839421942497</v>
      </c>
      <c r="AO3003" s="11" t="n">
        <v>2</v>
      </c>
      <c r="AP3003" s="11" t="n">
        <v>0</v>
      </c>
      <c r="AQ3003" s="12" t="n">
        <v>0.09756137197518083</v>
      </c>
      <c r="AR3003" s="12" t="n">
        <v>0.5615325236795026</v>
      </c>
      <c r="AS3003" s="12" t="n">
        <v>0.2646643401610809</v>
      </c>
      <c r="AT3003" s="12" t="n">
        <v>0.05542859864696562</v>
      </c>
      <c r="AU3003" s="12" t="n">
        <v>0.7511449796035852</v>
      </c>
      <c r="AV3003" s="12" t="n">
        <v>0.1043725522972251</v>
      </c>
      <c r="AW3003" s="8" t="n">
        <v>5</v>
      </c>
      <c r="AX3003" s="10" t="n">
        <v>90702386</v>
      </c>
      <c r="AY3003" s="8" t="n">
        <v>7202</v>
      </c>
      <c r="AZ3003" s="9" t="inlineStr">
        <is>
          <t>CHANCO</t>
        </is>
      </c>
      <c r="BA3003" s="9" t="inlineStr"/>
    </row>
    <row r="3004">
      <c r="A3004" s="8" t="n">
        <v>7203</v>
      </c>
      <c r="B3004" s="8" t="n">
        <v>2024</v>
      </c>
      <c r="C3004" s="9" t="inlineStr">
        <is>
          <t>PELLUHUE</t>
        </is>
      </c>
      <c r="D3004" s="10" t="n">
        <v>12102171</v>
      </c>
      <c r="E3004" s="10" t="n">
        <v>1433.23</v>
      </c>
      <c r="F3004" s="11" t="n">
        <v>80254</v>
      </c>
      <c r="G3004" s="11" t="n">
        <v>307289</v>
      </c>
      <c r="H3004" s="11" t="n">
        <v>315513</v>
      </c>
      <c r="I3004" s="11" t="n">
        <v>9128963</v>
      </c>
      <c r="J3004" s="11" t="n">
        <v>1056585</v>
      </c>
      <c r="K3004" s="11" t="n">
        <v>10185548</v>
      </c>
      <c r="L3004" s="11" t="n">
        <v>1127882</v>
      </c>
      <c r="M3004" s="11" t="n">
        <v>1121690</v>
      </c>
      <c r="N3004" s="11" t="n">
        <v>703056</v>
      </c>
      <c r="O3004" s="11" t="n">
        <v>10974289</v>
      </c>
      <c r="P3004" s="11" t="n">
        <v>10697696</v>
      </c>
      <c r="Q3004" s="10" t="n">
        <v>125.13</v>
      </c>
      <c r="R3004" s="11" t="n">
        <v>6065</v>
      </c>
      <c r="S3004" s="11" t="n">
        <v>0</v>
      </c>
      <c r="T3004" s="11" t="n">
        <v>127</v>
      </c>
      <c r="U3004" s="11" t="n">
        <v>80254</v>
      </c>
      <c r="V3004" s="11" t="n">
        <v>31355</v>
      </c>
      <c r="W3004" s="11" t="n">
        <v>31302</v>
      </c>
      <c r="X3004" s="11" t="n">
        <v>53</v>
      </c>
      <c r="Y3004" s="11" t="n">
        <v>12102171</v>
      </c>
      <c r="Z3004" s="11" t="n">
        <v>81251</v>
      </c>
      <c r="AA3004" s="11" t="n">
        <v>8863500</v>
      </c>
      <c r="AB3004" s="11" t="n">
        <v>189013</v>
      </c>
      <c r="AC3004" s="11" t="n">
        <v>472484</v>
      </c>
      <c r="AD3004" s="11" t="n">
        <v>1241548</v>
      </c>
      <c r="AE3004" s="11" t="n">
        <v>1621251</v>
      </c>
      <c r="AF3004" s="11" t="n">
        <v>12565826</v>
      </c>
      <c r="AG3004" s="11" t="n">
        <v>516150</v>
      </c>
      <c r="AH3004" s="11" t="n">
        <v>10318278</v>
      </c>
      <c r="AI3004" s="11" t="n">
        <v>23860</v>
      </c>
      <c r="AJ3004" s="11" t="n">
        <v>0</v>
      </c>
      <c r="AK3004" s="11" t="n">
        <v>3179462</v>
      </c>
      <c r="AL3004" s="11" t="n">
        <v>1</v>
      </c>
      <c r="AM3004" s="11" t="n">
        <v>-0.8241464926553972</v>
      </c>
      <c r="AN3004" s="11" t="n">
        <v>-0.09980360659278507</v>
      </c>
      <c r="AO3004" s="11" t="n">
        <v>2</v>
      </c>
      <c r="AP3004" s="11" t="n">
        <v>0</v>
      </c>
      <c r="AQ3004" s="12" t="n">
        <v>0.08730540991364277</v>
      </c>
      <c r="AR3004" s="12" t="n">
        <v>0.7543244100583275</v>
      </c>
      <c r="AS3004" s="12" t="n">
        <v>0.0931966669451291</v>
      </c>
      <c r="AT3004" s="12" t="n">
        <v>0.05809337845251071</v>
      </c>
      <c r="AU3004" s="12" t="n">
        <v>0.8211380612782637</v>
      </c>
      <c r="AV3004" s="12" t="n">
        <v>0.1290206469515016</v>
      </c>
      <c r="AW3004" s="8" t="n">
        <v>5</v>
      </c>
      <c r="AX3004" s="10" t="n">
        <v>91652695</v>
      </c>
      <c r="AY3004" s="8" t="n">
        <v>7203</v>
      </c>
      <c r="AZ3004" s="9" t="inlineStr">
        <is>
          <t>PELLUHUE</t>
        </is>
      </c>
      <c r="BA3004" s="9" t="inlineStr"/>
    </row>
    <row r="3005">
      <c r="A3005" s="8" t="n">
        <v>7301</v>
      </c>
      <c r="B3005" s="8" t="n">
        <v>2024</v>
      </c>
      <c r="C3005" s="9" t="inlineStr">
        <is>
          <t>CURICÓ</t>
        </is>
      </c>
      <c r="D3005" s="10" t="n">
        <v>44513450</v>
      </c>
      <c r="E3005" s="10" t="n">
        <v>259.42</v>
      </c>
      <c r="F3005" s="11" t="n">
        <v>4691635</v>
      </c>
      <c r="G3005" s="11" t="n">
        <v>2543401</v>
      </c>
      <c r="H3005" s="11" t="n">
        <v>6105434</v>
      </c>
      <c r="I3005" s="11" t="n">
        <v>17578083</v>
      </c>
      <c r="J3005" s="11" t="n">
        <v>19368212</v>
      </c>
      <c r="K3005" s="11" t="n">
        <v>36946295</v>
      </c>
      <c r="L3005" s="11" t="n">
        <v>1253395</v>
      </c>
      <c r="M3005" s="11" t="n">
        <v>1232647</v>
      </c>
      <c r="N3005" s="11" t="n">
        <v>13340470</v>
      </c>
      <c r="O3005" s="11" t="n">
        <v>43260055</v>
      </c>
      <c r="P3005" s="11" t="n">
        <v>41185295</v>
      </c>
      <c r="Q3005" s="10" t="n">
        <v>112.88</v>
      </c>
      <c r="R3005" s="11" t="n">
        <v>20748</v>
      </c>
      <c r="S3005" s="11" t="n">
        <v>0</v>
      </c>
      <c r="T3005" s="11" t="n">
        <v>0</v>
      </c>
      <c r="U3005" s="11" t="n">
        <v>4691635</v>
      </c>
      <c r="V3005" s="11" t="n">
        <v>1731366</v>
      </c>
      <c r="W3005" s="11" t="n">
        <v>1272886</v>
      </c>
      <c r="X3005" s="11" t="n">
        <v>458480</v>
      </c>
      <c r="Y3005" s="11" t="n">
        <v>44513450</v>
      </c>
      <c r="Z3005" s="11" t="n">
        <v>395351</v>
      </c>
      <c r="AA3005" s="11" t="n">
        <v>37926269</v>
      </c>
      <c r="AB3005" s="11" t="n">
        <v>880000</v>
      </c>
      <c r="AC3005" s="11" t="n">
        <v>1385724</v>
      </c>
      <c r="AD3005" s="11" t="n">
        <v>1308972</v>
      </c>
      <c r="AE3005" s="11" t="n">
        <v>4375694</v>
      </c>
      <c r="AF3005" s="11" t="n">
        <v>46272010</v>
      </c>
      <c r="AG3005" s="11" t="n">
        <v>4392668</v>
      </c>
      <c r="AH3005" s="11" t="n">
        <v>37583688</v>
      </c>
      <c r="AI3005" s="11" t="n">
        <v>57142</v>
      </c>
      <c r="AJ3005" s="11" t="n">
        <v>0</v>
      </c>
      <c r="AK3005" s="11" t="n">
        <v>16931510</v>
      </c>
      <c r="AL3005" s="11" t="n">
        <v>0</v>
      </c>
      <c r="AM3005" s="11" t="n">
        <v>4.960612506360892</v>
      </c>
      <c r="AN3005" s="11" t="n">
        <v>0.5622429552346537</v>
      </c>
      <c r="AO3005" s="11" t="n">
        <v>1</v>
      </c>
      <c r="AP3005" s="11" t="n">
        <v>3</v>
      </c>
      <c r="AQ3005" s="12" t="n">
        <v>0.4351092085650517</v>
      </c>
      <c r="AR3005" s="12" t="n">
        <v>0.3948937455982405</v>
      </c>
      <c r="AS3005" s="12" t="n">
        <v>0.02815766919886012</v>
      </c>
      <c r="AT3005" s="12" t="n">
        <v>0.2996952606459396</v>
      </c>
      <c r="AU3005" s="12" t="n">
        <v>0.8122337456272161</v>
      </c>
      <c r="AV3005" s="12" t="n">
        <v>0.09456459747480173</v>
      </c>
      <c r="AW3005" s="8" t="n">
        <v>2</v>
      </c>
      <c r="AX3005" s="10" t="n">
        <v>0</v>
      </c>
      <c r="AY3005" s="8" t="n">
        <v>7301</v>
      </c>
      <c r="AZ3005" s="9" t="inlineStr">
        <is>
          <t>CURICÓ</t>
        </is>
      </c>
      <c r="BA3005" s="9" t="inlineStr"/>
    </row>
    <row r="3006">
      <c r="A3006" s="8" t="n">
        <v>7302</v>
      </c>
      <c r="B3006" s="8" t="n">
        <v>2024</v>
      </c>
      <c r="C3006" s="9" t="inlineStr">
        <is>
          <t>HUALAÑÉ</t>
        </is>
      </c>
      <c r="D3006" s="10" t="n">
        <v>6076327</v>
      </c>
      <c r="E3006" s="10" t="n">
        <v>594.26</v>
      </c>
      <c r="F3006" s="11" t="n">
        <v>82793</v>
      </c>
      <c r="G3006" s="11" t="n">
        <v>464483</v>
      </c>
      <c r="H3006" s="11" t="n">
        <v>230188</v>
      </c>
      <c r="I3006" s="11" t="n">
        <v>3024266</v>
      </c>
      <c r="J3006" s="11" t="n">
        <v>1233193</v>
      </c>
      <c r="K3006" s="11" t="n">
        <v>4257459</v>
      </c>
      <c r="L3006" s="11" t="n">
        <v>874433</v>
      </c>
      <c r="M3006" s="11" t="n">
        <v>860220</v>
      </c>
      <c r="N3006" s="11" t="n">
        <v>777464</v>
      </c>
      <c r="O3006" s="11" t="n">
        <v>5201894</v>
      </c>
      <c r="P3006" s="11" t="n">
        <v>5031045</v>
      </c>
      <c r="Q3006" s="10" t="n">
        <v>120.61</v>
      </c>
      <c r="R3006" s="11" t="n">
        <v>14213</v>
      </c>
      <c r="S3006" s="11" t="n">
        <v>0</v>
      </c>
      <c r="T3006" s="11" t="n">
        <v>0</v>
      </c>
      <c r="U3006" s="11" t="n">
        <v>82793</v>
      </c>
      <c r="V3006" s="11" t="n">
        <v>60542</v>
      </c>
      <c r="W3006" s="11" t="n">
        <v>48598</v>
      </c>
      <c r="X3006" s="11" t="n">
        <v>11944</v>
      </c>
      <c r="Y3006" s="11" t="n">
        <v>6076327</v>
      </c>
      <c r="Z3006" s="11" t="n">
        <v>99306</v>
      </c>
      <c r="AA3006" s="11" t="n">
        <v>4568718</v>
      </c>
      <c r="AB3006" s="11" t="n">
        <v>0</v>
      </c>
      <c r="AC3006" s="11" t="n">
        <v>4982</v>
      </c>
      <c r="AD3006" s="11" t="n">
        <v>756153</v>
      </c>
      <c r="AE3006" s="11" t="n">
        <v>980998</v>
      </c>
      <c r="AF3006" s="11" t="n">
        <v>6411107</v>
      </c>
      <c r="AG3006" s="11" t="n">
        <v>792295</v>
      </c>
      <c r="AH3006" s="11" t="n">
        <v>4950403</v>
      </c>
      <c r="AI3006" s="11" t="n">
        <v>17360</v>
      </c>
      <c r="AJ3006" s="11" t="n">
        <v>1274</v>
      </c>
      <c r="AK3006" s="11" t="n">
        <v>1684275</v>
      </c>
      <c r="AL3006" s="11" t="n">
        <v>1</v>
      </c>
      <c r="AM3006" s="11" t="n">
        <v>-1.59247938979591</v>
      </c>
      <c r="AN3006" s="11" t="n">
        <v>-0.3824020963659046</v>
      </c>
      <c r="AO3006" s="11" t="n">
        <v>2</v>
      </c>
      <c r="AP3006" s="11" t="n">
        <v>0</v>
      </c>
      <c r="AQ3006" s="12" t="n">
        <v>0.2029504007931107</v>
      </c>
      <c r="AR3006" s="12" t="n">
        <v>0.4977128452764309</v>
      </c>
      <c r="AS3006" s="12" t="n">
        <v>0.143908153725104</v>
      </c>
      <c r="AT3006" s="12" t="n">
        <v>0.1279496643284669</v>
      </c>
      <c r="AU3006" s="12" t="n">
        <v>0.7721604084910765</v>
      </c>
      <c r="AV3006" s="12" t="n">
        <v>0.1530153840826553</v>
      </c>
      <c r="AW3006" s="8" t="n">
        <v>5</v>
      </c>
      <c r="AX3006" s="10" t="n">
        <v>0</v>
      </c>
      <c r="AY3006" s="8" t="n">
        <v>7302</v>
      </c>
      <c r="AZ3006" s="9" t="inlineStr">
        <is>
          <t>HUALAÑÉ</t>
        </is>
      </c>
      <c r="BA3006" s="9" t="inlineStr"/>
    </row>
    <row r="3007">
      <c r="A3007" s="8" t="n">
        <v>7303</v>
      </c>
      <c r="B3007" s="8" t="n">
        <v>2024</v>
      </c>
      <c r="C3007" s="9" t="inlineStr">
        <is>
          <t>LICANTÉN</t>
        </is>
      </c>
      <c r="D3007" s="10" t="n">
        <v>8935183</v>
      </c>
      <c r="E3007" s="10" t="n">
        <v>1279.01</v>
      </c>
      <c r="F3007" s="11" t="n">
        <v>100725</v>
      </c>
      <c r="G3007" s="11" t="n">
        <v>460701</v>
      </c>
      <c r="H3007" s="11" t="n">
        <v>210962</v>
      </c>
      <c r="I3007" s="11" t="n">
        <v>5540826</v>
      </c>
      <c r="J3007" s="11" t="n">
        <v>1125209</v>
      </c>
      <c r="K3007" s="11" t="n">
        <v>6666035</v>
      </c>
      <c r="L3007" s="11" t="n">
        <v>1177153</v>
      </c>
      <c r="M3007" s="11" t="n">
        <v>1175694</v>
      </c>
      <c r="N3007" s="11" t="n">
        <v>772388</v>
      </c>
      <c r="O3007" s="11" t="n">
        <v>7758030</v>
      </c>
      <c r="P3007" s="11" t="n">
        <v>7433871</v>
      </c>
      <c r="Q3007" s="10" t="n">
        <v>161.07</v>
      </c>
      <c r="R3007" s="11" t="n">
        <v>1459</v>
      </c>
      <c r="S3007" s="11" t="n">
        <v>0</v>
      </c>
      <c r="T3007" s="11" t="n">
        <v>0</v>
      </c>
      <c r="U3007" s="11" t="n">
        <v>100725</v>
      </c>
      <c r="V3007" s="11" t="n">
        <v>99582</v>
      </c>
      <c r="W3007" s="11" t="n">
        <v>82524</v>
      </c>
      <c r="X3007" s="11" t="n">
        <v>17058</v>
      </c>
      <c r="Y3007" s="11" t="n">
        <v>8935183</v>
      </c>
      <c r="Z3007" s="11" t="n">
        <v>123204</v>
      </c>
      <c r="AA3007" s="11" t="n">
        <v>6604309</v>
      </c>
      <c r="AB3007" s="11" t="n">
        <v>43803</v>
      </c>
      <c r="AC3007" s="11" t="n">
        <v>588691</v>
      </c>
      <c r="AD3007" s="11" t="n">
        <v>753524</v>
      </c>
      <c r="AE3007" s="11" t="n">
        <v>2093708</v>
      </c>
      <c r="AF3007" s="11" t="n">
        <v>10294721</v>
      </c>
      <c r="AG3007" s="11" t="n">
        <v>775579</v>
      </c>
      <c r="AH3007" s="11" t="n">
        <v>7116586</v>
      </c>
      <c r="AI3007" s="11" t="n">
        <v>28444</v>
      </c>
      <c r="AJ3007" s="11" t="n">
        <v>2305</v>
      </c>
      <c r="AK3007" s="11" t="n">
        <v>2153842</v>
      </c>
      <c r="AL3007" s="11" t="n">
        <v>1</v>
      </c>
      <c r="AM3007" s="11" t="n">
        <v>-1.075537210598295</v>
      </c>
      <c r="AN3007" s="11" t="n">
        <v>-0.2331194813424021</v>
      </c>
      <c r="AO3007" s="11" t="n">
        <v>2</v>
      </c>
      <c r="AP3007" s="11" t="n">
        <v>0</v>
      </c>
      <c r="AQ3007" s="12" t="n">
        <v>0.1259301572222975</v>
      </c>
      <c r="AR3007" s="12" t="n">
        <v>0.6201133205665738</v>
      </c>
      <c r="AS3007" s="12" t="n">
        <v>0.1317435804056839</v>
      </c>
      <c r="AT3007" s="12" t="n">
        <v>0.08644344497476997</v>
      </c>
      <c r="AU3007" s="12" t="n">
        <v>0.6912849799426327</v>
      </c>
      <c r="AV3007" s="12" t="n">
        <v>0.2033768569347338</v>
      </c>
      <c r="AW3007" s="8" t="n">
        <v>5</v>
      </c>
      <c r="AX3007" s="10" t="n">
        <v>91028009</v>
      </c>
      <c r="AY3007" s="8" t="n">
        <v>7303</v>
      </c>
      <c r="AZ3007" s="9" t="inlineStr">
        <is>
          <t>LICANTÉN</t>
        </is>
      </c>
      <c r="BA3007" s="9" t="inlineStr"/>
    </row>
    <row r="3008">
      <c r="A3008" s="8" t="n">
        <v>7304</v>
      </c>
      <c r="B3008" s="8" t="n">
        <v>2024</v>
      </c>
      <c r="C3008" s="9" t="inlineStr">
        <is>
          <t>MOLINA</t>
        </is>
      </c>
      <c r="D3008" s="10" t="n">
        <v>16952870</v>
      </c>
      <c r="E3008" s="10" t="n">
        <v>325.47</v>
      </c>
      <c r="F3008" s="11" t="n">
        <v>1151301</v>
      </c>
      <c r="G3008" s="11" t="n">
        <v>628616</v>
      </c>
      <c r="H3008" s="11" t="n">
        <v>1236139</v>
      </c>
      <c r="I3008" s="11" t="n">
        <v>10729113</v>
      </c>
      <c r="J3008" s="11" t="n">
        <v>4145168</v>
      </c>
      <c r="K3008" s="11" t="n">
        <v>14874281</v>
      </c>
      <c r="L3008" s="11" t="n">
        <v>650126</v>
      </c>
      <c r="M3008" s="11" t="n">
        <v>647348</v>
      </c>
      <c r="N3008" s="11" t="n">
        <v>3016056</v>
      </c>
      <c r="O3008" s="11" t="n">
        <v>16302744</v>
      </c>
      <c r="P3008" s="11" t="n">
        <v>15921975</v>
      </c>
      <c r="Q3008" s="10" t="n">
        <v>79.58</v>
      </c>
      <c r="R3008" s="11" t="n">
        <v>2778</v>
      </c>
      <c r="S3008" s="11" t="n">
        <v>0</v>
      </c>
      <c r="T3008" s="11" t="n">
        <v>0</v>
      </c>
      <c r="U3008" s="11" t="n">
        <v>1151301</v>
      </c>
      <c r="V3008" s="11" t="n">
        <v>81414</v>
      </c>
      <c r="W3008" s="11" t="n">
        <v>63974</v>
      </c>
      <c r="X3008" s="11" t="n">
        <v>17440</v>
      </c>
      <c r="Y3008" s="11" t="n">
        <v>16952870</v>
      </c>
      <c r="Z3008" s="11" t="n">
        <v>871804</v>
      </c>
      <c r="AA3008" s="11" t="n">
        <v>7809454</v>
      </c>
      <c r="AB3008" s="11" t="n">
        <v>261300</v>
      </c>
      <c r="AC3008" s="11" t="n">
        <v>243926</v>
      </c>
      <c r="AD3008" s="11" t="n">
        <v>2277247</v>
      </c>
      <c r="AE3008" s="11" t="n">
        <v>7457733</v>
      </c>
      <c r="AF3008" s="11" t="n">
        <v>18921464</v>
      </c>
      <c r="AG3008" s="11" t="n">
        <v>1099935</v>
      </c>
      <c r="AH3008" s="11" t="n">
        <v>15629827</v>
      </c>
      <c r="AI3008" s="11" t="n">
        <v>6141</v>
      </c>
      <c r="AJ3008" s="11" t="n">
        <v>0</v>
      </c>
      <c r="AK3008" s="11" t="n">
        <v>7978655</v>
      </c>
      <c r="AL3008" s="11" t="n">
        <v>1</v>
      </c>
      <c r="AM3008" s="11" t="n">
        <v>0.2938718757395255</v>
      </c>
      <c r="AN3008" s="11" t="n">
        <v>0.6736605291998518</v>
      </c>
      <c r="AO3008" s="11" t="n">
        <v>2</v>
      </c>
      <c r="AP3008" s="11" t="n">
        <v>0</v>
      </c>
      <c r="AQ3008" s="12" t="n">
        <v>0.244511283340225</v>
      </c>
      <c r="AR3008" s="12" t="n">
        <v>0.6328788576801451</v>
      </c>
      <c r="AS3008" s="12" t="n">
        <v>0.03834902290880541</v>
      </c>
      <c r="AT3008" s="12" t="n">
        <v>0.1779082833762071</v>
      </c>
      <c r="AU3008" s="12" t="n">
        <v>0.826036875370743</v>
      </c>
      <c r="AV3008" s="12" t="n">
        <v>0.3941414364131655</v>
      </c>
      <c r="AW3008" s="8" t="n">
        <v>3</v>
      </c>
      <c r="AX3008" s="10" t="n">
        <v>126085175</v>
      </c>
      <c r="AY3008" s="8" t="n">
        <v>7304</v>
      </c>
      <c r="AZ3008" s="9" t="inlineStr">
        <is>
          <t>MOLINA</t>
        </is>
      </c>
      <c r="BA3008" s="9" t="inlineStr"/>
    </row>
    <row r="3009">
      <c r="A3009" s="8" t="n">
        <v>7305</v>
      </c>
      <c r="B3009" s="8" t="n">
        <v>2024</v>
      </c>
      <c r="C3009" s="9" t="inlineStr">
        <is>
          <t>RAUCO</t>
        </is>
      </c>
      <c r="D3009" s="10" t="n">
        <v>5643827</v>
      </c>
      <c r="E3009" s="10" t="n">
        <v>480.2</v>
      </c>
      <c r="F3009" s="11" t="n">
        <v>136480</v>
      </c>
      <c r="G3009" s="11" t="n">
        <v>668050</v>
      </c>
      <c r="H3009" s="11" t="n">
        <v>199819</v>
      </c>
      <c r="I3009" s="11" t="n">
        <v>2953455</v>
      </c>
      <c r="J3009" s="11" t="n">
        <v>1199154</v>
      </c>
      <c r="K3009" s="11" t="n">
        <v>4152609</v>
      </c>
      <c r="L3009" s="11" t="n">
        <v>263661</v>
      </c>
      <c r="M3009" s="11" t="n">
        <v>263661</v>
      </c>
      <c r="N3009" s="11" t="n">
        <v>1004349</v>
      </c>
      <c r="O3009" s="11" t="n">
        <v>5380166</v>
      </c>
      <c r="P3009" s="11" t="n">
        <v>5266025</v>
      </c>
      <c r="Q3009" s="10" t="n">
        <v>102.03</v>
      </c>
      <c r="R3009" s="11" t="n">
        <v>0</v>
      </c>
      <c r="S3009" s="11" t="n">
        <v>0</v>
      </c>
      <c r="T3009" s="11" t="n">
        <v>0</v>
      </c>
      <c r="U3009" s="11" t="n">
        <v>136480</v>
      </c>
      <c r="V3009" s="11" t="n">
        <v>5265</v>
      </c>
      <c r="W3009" s="11" t="n">
        <v>3180</v>
      </c>
      <c r="X3009" s="11" t="n">
        <v>2085</v>
      </c>
      <c r="Y3009" s="11" t="n">
        <v>5643827</v>
      </c>
      <c r="Z3009" s="11" t="n">
        <v>98902</v>
      </c>
      <c r="AA3009" s="11" t="n">
        <v>4608937</v>
      </c>
      <c r="AB3009" s="11" t="n">
        <v>23560</v>
      </c>
      <c r="AC3009" s="11" t="n">
        <v>35372</v>
      </c>
      <c r="AD3009" s="11" t="n">
        <v>162991</v>
      </c>
      <c r="AE3009" s="11" t="n">
        <v>573443</v>
      </c>
      <c r="AF3009" s="11" t="n">
        <v>5503205</v>
      </c>
      <c r="AG3009" s="11" t="n">
        <v>1142558</v>
      </c>
      <c r="AH3009" s="11" t="n">
        <v>3801332</v>
      </c>
      <c r="AI3009" s="11" t="n">
        <v>12261</v>
      </c>
      <c r="AJ3009" s="11" t="n">
        <v>0</v>
      </c>
      <c r="AK3009" s="11" t="n">
        <v>1175127</v>
      </c>
      <c r="AL3009" s="11" t="n">
        <v>1</v>
      </c>
      <c r="AM3009" s="11" t="n">
        <v>-1.687842704487366</v>
      </c>
      <c r="AN3009" s="11" t="n">
        <v>-0.4761671545952738</v>
      </c>
      <c r="AO3009" s="11" t="n">
        <v>2</v>
      </c>
      <c r="AP3009" s="11" t="n">
        <v>0</v>
      </c>
      <c r="AQ3009" s="12" t="n">
        <v>0.2124717855455173</v>
      </c>
      <c r="AR3009" s="12" t="n">
        <v>0.5233071460198904</v>
      </c>
      <c r="AS3009" s="12" t="n">
        <v>0.04671670481749352</v>
      </c>
      <c r="AT3009" s="12" t="n">
        <v>0.1779553129463394</v>
      </c>
      <c r="AU3009" s="12" t="n">
        <v>0.6907487545893711</v>
      </c>
      <c r="AV3009" s="12" t="n">
        <v>0.1042016424974174</v>
      </c>
      <c r="AW3009" s="8" t="n">
        <v>5</v>
      </c>
      <c r="AX3009" s="10" t="n">
        <v>0</v>
      </c>
      <c r="AY3009" s="8" t="n">
        <v>7305</v>
      </c>
      <c r="AZ3009" s="9" t="inlineStr">
        <is>
          <t>RAUCO</t>
        </is>
      </c>
      <c r="BA3009" s="9" t="inlineStr"/>
    </row>
    <row r="3010">
      <c r="A3010" s="8" t="n">
        <v>7306</v>
      </c>
      <c r="B3010" s="8" t="n">
        <v>2024</v>
      </c>
      <c r="C3010" s="9" t="inlineStr">
        <is>
          <t>ROMERAL</t>
        </is>
      </c>
      <c r="D3010" s="10" t="n">
        <v>8276755</v>
      </c>
      <c r="E3010" s="10" t="n">
        <v>489.03</v>
      </c>
      <c r="F3010" s="11" t="n">
        <v>989584</v>
      </c>
      <c r="G3010" s="11" t="n">
        <v>654850</v>
      </c>
      <c r="H3010" s="11" t="n">
        <v>780814</v>
      </c>
      <c r="I3010" s="11" t="n">
        <v>2992158</v>
      </c>
      <c r="J3010" s="11" t="n">
        <v>3019388</v>
      </c>
      <c r="K3010" s="11" t="n">
        <v>6011546</v>
      </c>
      <c r="L3010" s="11" t="n">
        <v>971073</v>
      </c>
      <c r="M3010" s="11" t="n">
        <v>926885</v>
      </c>
      <c r="N3010" s="11" t="n">
        <v>2425248</v>
      </c>
      <c r="O3010" s="11" t="n">
        <v>7305682</v>
      </c>
      <c r="P3010" s="11" t="n">
        <v>7102964</v>
      </c>
      <c r="Q3010" s="10" t="n">
        <v>178.4</v>
      </c>
      <c r="R3010" s="11" t="n">
        <v>44188</v>
      </c>
      <c r="S3010" s="11" t="n">
        <v>0</v>
      </c>
      <c r="T3010" s="11" t="n">
        <v>0</v>
      </c>
      <c r="U3010" s="11" t="n">
        <v>989584</v>
      </c>
      <c r="V3010" s="11" t="n">
        <v>26655</v>
      </c>
      <c r="W3010" s="11" t="n">
        <v>16463</v>
      </c>
      <c r="X3010" s="11" t="n">
        <v>10192</v>
      </c>
      <c r="Y3010" s="11" t="n">
        <v>8276755</v>
      </c>
      <c r="Z3010" s="11" t="n">
        <v>398063</v>
      </c>
      <c r="AA3010" s="11" t="n">
        <v>6924219</v>
      </c>
      <c r="AB3010" s="11" t="n">
        <v>69650</v>
      </c>
      <c r="AC3010" s="11" t="n">
        <v>65634</v>
      </c>
      <c r="AD3010" s="11" t="n">
        <v>142643</v>
      </c>
      <c r="AE3010" s="11" t="n">
        <v>793087</v>
      </c>
      <c r="AF3010" s="11" t="n">
        <v>8398783</v>
      </c>
      <c r="AG3010" s="11" t="n">
        <v>1117912</v>
      </c>
      <c r="AH3010" s="11" t="n">
        <v>5348002</v>
      </c>
      <c r="AI3010" s="11" t="n">
        <v>10737</v>
      </c>
      <c r="AJ3010" s="11" t="n">
        <v>1116</v>
      </c>
      <c r="AK3010" s="11" t="n">
        <v>1591679</v>
      </c>
      <c r="AL3010" s="11" t="n">
        <v>1</v>
      </c>
      <c r="AM3010" s="11" t="n">
        <v>-1.230812452929139</v>
      </c>
      <c r="AN3010" s="11" t="n">
        <v>-0.3206318621355939</v>
      </c>
      <c r="AO3010" s="11" t="n">
        <v>2</v>
      </c>
      <c r="AP3010" s="11" t="n">
        <v>0</v>
      </c>
      <c r="AQ3010" s="12" t="n">
        <v>0.3648033559045785</v>
      </c>
      <c r="AR3010" s="12" t="n">
        <v>0.3615134192083733</v>
      </c>
      <c r="AS3010" s="12" t="n">
        <v>0.1173253285859011</v>
      </c>
      <c r="AT3010" s="12" t="n">
        <v>0.293019184450911</v>
      </c>
      <c r="AU3010" s="12" t="n">
        <v>0.6367591590353031</v>
      </c>
      <c r="AV3010" s="12" t="n">
        <v>0.09442879998209264</v>
      </c>
      <c r="AW3010" s="8" t="n">
        <v>4</v>
      </c>
      <c r="AX3010" s="10" t="n">
        <v>93920411</v>
      </c>
      <c r="AY3010" s="8" t="n">
        <v>7306</v>
      </c>
      <c r="AZ3010" s="9" t="inlineStr">
        <is>
          <t>ROMERAL</t>
        </is>
      </c>
      <c r="BA3010" s="9" t="inlineStr"/>
    </row>
    <row r="3011">
      <c r="A3011" s="8" t="n">
        <v>7307</v>
      </c>
      <c r="B3011" s="8" t="n">
        <v>2024</v>
      </c>
      <c r="C3011" s="9" t="inlineStr">
        <is>
          <t>SAGRADA FAMILIA</t>
        </is>
      </c>
      <c r="D3011" s="10" t="n">
        <v>10169315</v>
      </c>
      <c r="E3011" s="10" t="n">
        <v>514.8</v>
      </c>
      <c r="F3011" s="11" t="n">
        <v>2044361</v>
      </c>
      <c r="G3011" s="11" t="n">
        <v>993149</v>
      </c>
      <c r="H3011" s="11" t="n">
        <v>709956</v>
      </c>
      <c r="I3011" s="11" t="n">
        <v>3367024</v>
      </c>
      <c r="J3011" s="11" t="n">
        <v>4489891</v>
      </c>
      <c r="K3011" s="11" t="n">
        <v>7856915</v>
      </c>
      <c r="L3011" s="11" t="n">
        <v>420537</v>
      </c>
      <c r="M3011" s="11" t="n">
        <v>417695</v>
      </c>
      <c r="N3011" s="11" t="n">
        <v>3747466</v>
      </c>
      <c r="O3011" s="11" t="n">
        <v>9748778</v>
      </c>
      <c r="P3011" s="11" t="n">
        <v>9512162</v>
      </c>
      <c r="Q3011" s="10" t="n">
        <v>227.29</v>
      </c>
      <c r="R3011" s="11" t="n">
        <v>2842</v>
      </c>
      <c r="S3011" s="11" t="n">
        <v>0</v>
      </c>
      <c r="T3011" s="11" t="n">
        <v>0</v>
      </c>
      <c r="U3011" s="11" t="n">
        <v>2044361</v>
      </c>
      <c r="V3011" s="11" t="n">
        <v>42333</v>
      </c>
      <c r="W3011" s="11" t="n">
        <v>42330</v>
      </c>
      <c r="X3011" s="11" t="n">
        <v>3</v>
      </c>
      <c r="Y3011" s="11" t="n">
        <v>10169315</v>
      </c>
      <c r="Z3011" s="11" t="n">
        <v>413286</v>
      </c>
      <c r="AA3011" s="11" t="n">
        <v>7666912</v>
      </c>
      <c r="AB3011" s="11" t="n">
        <v>66613</v>
      </c>
      <c r="AC3011" s="11" t="n">
        <v>68334</v>
      </c>
      <c r="AD3011" s="11" t="n">
        <v>705357</v>
      </c>
      <c r="AE3011" s="11" t="n">
        <v>2856633</v>
      </c>
      <c r="AF3011" s="11" t="n">
        <v>11810531</v>
      </c>
      <c r="AG3011" s="11" t="n">
        <v>1694233</v>
      </c>
      <c r="AH3011" s="11" t="n">
        <v>8361364</v>
      </c>
      <c r="AI3011" s="11" t="n">
        <v>22697</v>
      </c>
      <c r="AJ3011" s="11" t="n">
        <v>5075</v>
      </c>
      <c r="AK3011" s="11" t="n">
        <v>2339198</v>
      </c>
      <c r="AL3011" s="11" t="n">
        <v>1</v>
      </c>
      <c r="AM3011" s="11" t="n">
        <v>-0.7809173454027879</v>
      </c>
      <c r="AN3011" s="11" t="n">
        <v>-0.3279275526528747</v>
      </c>
      <c r="AO3011" s="11" t="n">
        <v>2</v>
      </c>
      <c r="AP3011" s="11" t="n">
        <v>0</v>
      </c>
      <c r="AQ3011" s="12" t="n">
        <v>0.4415136122737864</v>
      </c>
      <c r="AR3011" s="12" t="n">
        <v>0.331096440615715</v>
      </c>
      <c r="AS3011" s="12" t="n">
        <v>0.04135352282823376</v>
      </c>
      <c r="AT3011" s="12" t="n">
        <v>0.3685072200044939</v>
      </c>
      <c r="AU3011" s="12" t="n">
        <v>0.7079583466653616</v>
      </c>
      <c r="AV3011" s="12" t="n">
        <v>0.2418716821453667</v>
      </c>
      <c r="AW3011" s="8" t="n">
        <v>5</v>
      </c>
      <c r="AX3011" s="10" t="n">
        <v>95386875</v>
      </c>
      <c r="AY3011" s="8" t="n">
        <v>7307</v>
      </c>
      <c r="AZ3011" s="9" t="inlineStr">
        <is>
          <t>SAGRADA FAMILIA</t>
        </is>
      </c>
      <c r="BA3011" s="9" t="inlineStr"/>
    </row>
    <row r="3012">
      <c r="A3012" s="8" t="n">
        <v>7308</v>
      </c>
      <c r="B3012" s="8" t="n">
        <v>2024</v>
      </c>
      <c r="C3012" s="9" t="inlineStr">
        <is>
          <t>TENO</t>
        </is>
      </c>
      <c r="D3012" s="10" t="n">
        <v>9781536</v>
      </c>
      <c r="E3012" s="10" t="n">
        <v>306.78</v>
      </c>
      <c r="F3012" s="11" t="n">
        <v>1002385</v>
      </c>
      <c r="G3012" s="11" t="n">
        <v>456052</v>
      </c>
      <c r="H3012" s="11" t="n">
        <v>1311956</v>
      </c>
      <c r="I3012" s="11" t="n">
        <v>4486238</v>
      </c>
      <c r="J3012" s="11" t="n">
        <v>3748220</v>
      </c>
      <c r="K3012" s="11" t="n">
        <v>8234458</v>
      </c>
      <c r="L3012" s="11" t="n">
        <v>478468</v>
      </c>
      <c r="M3012" s="11" t="n">
        <v>473220</v>
      </c>
      <c r="N3012" s="11" t="n">
        <v>2770393</v>
      </c>
      <c r="O3012" s="11" t="n">
        <v>9303068</v>
      </c>
      <c r="P3012" s="11" t="n">
        <v>8994544</v>
      </c>
      <c r="Q3012" s="10" t="n">
        <v>117.55</v>
      </c>
      <c r="R3012" s="11" t="n">
        <v>5248</v>
      </c>
      <c r="S3012" s="11" t="n">
        <v>0</v>
      </c>
      <c r="T3012" s="11" t="n">
        <v>0</v>
      </c>
      <c r="U3012" s="11" t="n">
        <v>1002385</v>
      </c>
      <c r="V3012" s="11" t="n">
        <v>38072</v>
      </c>
      <c r="W3012" s="11" t="n">
        <v>34657</v>
      </c>
      <c r="X3012" s="11" t="n">
        <v>3415</v>
      </c>
      <c r="Y3012" s="11" t="n">
        <v>9781536</v>
      </c>
      <c r="Z3012" s="11" t="n">
        <v>384588</v>
      </c>
      <c r="AA3012" s="11" t="n">
        <v>6066196</v>
      </c>
      <c r="AB3012" s="11" t="n">
        <v>205352</v>
      </c>
      <c r="AC3012" s="11" t="n">
        <v>257305</v>
      </c>
      <c r="AD3012" s="11" t="n">
        <v>1106575</v>
      </c>
      <c r="AE3012" s="11" t="n">
        <v>3165620</v>
      </c>
      <c r="AF3012" s="11" t="n">
        <v>11185636</v>
      </c>
      <c r="AG3012" s="11" t="n">
        <v>911615</v>
      </c>
      <c r="AH3012" s="11" t="n">
        <v>8734563</v>
      </c>
      <c r="AI3012" s="11" t="n">
        <v>27971</v>
      </c>
      <c r="AJ3012" s="11" t="n">
        <v>123</v>
      </c>
      <c r="AK3012" s="11" t="n">
        <v>4349131</v>
      </c>
      <c r="AL3012" s="11" t="n">
        <v>1</v>
      </c>
      <c r="AM3012" s="11" t="n">
        <v>-0.7837394312811592</v>
      </c>
      <c r="AN3012" s="11" t="n">
        <v>-0.160755652712688</v>
      </c>
      <c r="AO3012" s="11" t="n">
        <v>2</v>
      </c>
      <c r="AP3012" s="11" t="n">
        <v>0</v>
      </c>
      <c r="AQ3012" s="12" t="n">
        <v>0.3831933962109836</v>
      </c>
      <c r="AR3012" s="12" t="n">
        <v>0.4586435095674136</v>
      </c>
      <c r="AS3012" s="12" t="n">
        <v>0.04891542596173035</v>
      </c>
      <c r="AT3012" s="12" t="n">
        <v>0.2832267856500247</v>
      </c>
      <c r="AU3012" s="12" t="n">
        <v>0.7808731662643054</v>
      </c>
      <c r="AV3012" s="12" t="n">
        <v>0.2830076001042766</v>
      </c>
      <c r="AW3012" s="8" t="n">
        <v>4</v>
      </c>
      <c r="AX3012" s="10" t="n">
        <v>85694055</v>
      </c>
      <c r="AY3012" s="8" t="n">
        <v>7308</v>
      </c>
      <c r="AZ3012" s="9" t="inlineStr">
        <is>
          <t>TENO</t>
        </is>
      </c>
      <c r="BA3012" s="9" t="inlineStr"/>
    </row>
    <row r="3013">
      <c r="A3013" s="8" t="n">
        <v>7309</v>
      </c>
      <c r="B3013" s="8" t="n">
        <v>2024</v>
      </c>
      <c r="C3013" s="9" t="inlineStr">
        <is>
          <t>VICHUQUÉN</t>
        </is>
      </c>
      <c r="D3013" s="10" t="n">
        <v>7134878</v>
      </c>
      <c r="E3013" s="10" t="n">
        <v>1655.04</v>
      </c>
      <c r="F3013" s="11" t="n">
        <v>980647</v>
      </c>
      <c r="G3013" s="11" t="n">
        <v>607620</v>
      </c>
      <c r="H3013" s="11" t="n">
        <v>830326</v>
      </c>
      <c r="I3013" s="11" t="n">
        <v>2329506</v>
      </c>
      <c r="J3013" s="11" t="n">
        <v>2825227</v>
      </c>
      <c r="K3013" s="11" t="n">
        <v>5154733</v>
      </c>
      <c r="L3013" s="11" t="n">
        <v>721315</v>
      </c>
      <c r="M3013" s="11" t="n">
        <v>721152</v>
      </c>
      <c r="N3013" s="11" t="n">
        <v>2418593</v>
      </c>
      <c r="O3013" s="11" t="n">
        <v>6413563</v>
      </c>
      <c r="P3013" s="11" t="n">
        <v>6167097</v>
      </c>
      <c r="Q3013" s="10" t="n">
        <v>655.35</v>
      </c>
      <c r="R3013" s="11" t="n">
        <v>163</v>
      </c>
      <c r="S3013" s="11" t="n">
        <v>0</v>
      </c>
      <c r="T3013" s="11" t="n">
        <v>0</v>
      </c>
      <c r="U3013" s="11" t="n">
        <v>980647</v>
      </c>
      <c r="V3013" s="11" t="n">
        <v>127532</v>
      </c>
      <c r="W3013" s="11" t="n">
        <v>16656</v>
      </c>
      <c r="X3013" s="11" t="n">
        <v>110876</v>
      </c>
      <c r="Y3013" s="11" t="n">
        <v>7134878</v>
      </c>
      <c r="Z3013" s="11" t="n">
        <v>221752</v>
      </c>
      <c r="AA3013" s="11" t="n">
        <v>5899655</v>
      </c>
      <c r="AB3013" s="11" t="n">
        <v>23268</v>
      </c>
      <c r="AC3013" s="11" t="n">
        <v>38576</v>
      </c>
      <c r="AD3013" s="11" t="n">
        <v>82154</v>
      </c>
      <c r="AE3013" s="11" t="n">
        <v>1233069</v>
      </c>
      <c r="AF3013" s="11" t="n">
        <v>7498474</v>
      </c>
      <c r="AG3013" s="11" t="n">
        <v>1060337</v>
      </c>
      <c r="AH3013" s="11" t="n">
        <v>5718348</v>
      </c>
      <c r="AI3013" s="11" t="n">
        <v>27779</v>
      </c>
      <c r="AJ3013" s="11" t="n">
        <v>0</v>
      </c>
      <c r="AK3013" s="11" t="n">
        <v>1629899</v>
      </c>
      <c r="AL3013" s="11" t="n">
        <v>1</v>
      </c>
      <c r="AM3013" s="11" t="n">
        <v>-1.339692342260413</v>
      </c>
      <c r="AN3013" s="11" t="n">
        <v>-0.9546647137429438</v>
      </c>
      <c r="AO3013" s="11" t="n">
        <v>2</v>
      </c>
      <c r="AP3013" s="11" t="n">
        <v>0</v>
      </c>
      <c r="AQ3013" s="12" t="n">
        <v>0.3959741147641207</v>
      </c>
      <c r="AR3013" s="12" t="n">
        <v>0.3264955616620214</v>
      </c>
      <c r="AS3013" s="12" t="n">
        <v>0.1010970334741533</v>
      </c>
      <c r="AT3013" s="12" t="n">
        <v>0.338981689665892</v>
      </c>
      <c r="AU3013" s="12" t="n">
        <v>0.7626015639982215</v>
      </c>
      <c r="AV3013" s="12" t="n">
        <v>0.1644426585996031</v>
      </c>
      <c r="AW3013" s="8" t="n">
        <v>4</v>
      </c>
      <c r="AX3013" s="10" t="n">
        <v>0</v>
      </c>
      <c r="AY3013" s="8" t="n">
        <v>7309</v>
      </c>
      <c r="AZ3013" s="9" t="inlineStr">
        <is>
          <t>VICHUQUÉN</t>
        </is>
      </c>
      <c r="BA3013" s="9" t="inlineStr"/>
    </row>
    <row r="3014">
      <c r="A3014" s="8" t="n">
        <v>7401</v>
      </c>
      <c r="B3014" s="8" t="n">
        <v>2024</v>
      </c>
      <c r="C3014" s="9" t="inlineStr">
        <is>
          <t>LINARES</t>
        </is>
      </c>
      <c r="D3014" s="10" t="n">
        <v>29621851</v>
      </c>
      <c r="E3014" s="10" t="n">
        <v>284.94</v>
      </c>
      <c r="F3014" s="11" t="n">
        <v>1729800</v>
      </c>
      <c r="G3014" s="11" t="n">
        <v>1413782</v>
      </c>
      <c r="H3014" s="11" t="n">
        <v>2495183</v>
      </c>
      <c r="I3014" s="11" t="n">
        <v>17278839</v>
      </c>
      <c r="J3014" s="11" t="n">
        <v>7861559</v>
      </c>
      <c r="K3014" s="11" t="n">
        <v>25140398</v>
      </c>
      <c r="L3014" s="11" t="n">
        <v>962171</v>
      </c>
      <c r="M3014" s="11" t="n">
        <v>952335</v>
      </c>
      <c r="N3014" s="11" t="n">
        <v>5638765</v>
      </c>
      <c r="O3014" s="11" t="n">
        <v>28659680</v>
      </c>
      <c r="P3014" s="11" t="n">
        <v>27496702</v>
      </c>
      <c r="Q3014" s="10" t="n">
        <v>75.62</v>
      </c>
      <c r="R3014" s="11" t="n">
        <v>9836</v>
      </c>
      <c r="S3014" s="11" t="n">
        <v>0</v>
      </c>
      <c r="T3014" s="11" t="n">
        <v>0</v>
      </c>
      <c r="U3014" s="11" t="n">
        <v>1729800</v>
      </c>
      <c r="V3014" s="11" t="n">
        <v>368517</v>
      </c>
      <c r="W3014" s="11" t="n">
        <v>265131</v>
      </c>
      <c r="X3014" s="11" t="n">
        <v>103386</v>
      </c>
      <c r="Y3014" s="11" t="n">
        <v>29621851</v>
      </c>
      <c r="Z3014" s="11" t="n">
        <v>534303</v>
      </c>
      <c r="AA3014" s="11" t="n">
        <v>18880188</v>
      </c>
      <c r="AB3014" s="11" t="n">
        <v>204169</v>
      </c>
      <c r="AC3014" s="11" t="n">
        <v>186384</v>
      </c>
      <c r="AD3014" s="11" t="n">
        <v>2752473</v>
      </c>
      <c r="AE3014" s="11" t="n">
        <v>6948534</v>
      </c>
      <c r="AF3014" s="11" t="n">
        <v>29889985</v>
      </c>
      <c r="AG3014" s="11" t="n">
        <v>2560453</v>
      </c>
      <c r="AH3014" s="11" t="n">
        <v>23642813</v>
      </c>
      <c r="AI3014" s="11" t="n">
        <v>56243</v>
      </c>
      <c r="AJ3014" s="11" t="n">
        <v>0</v>
      </c>
      <c r="AK3014" s="11" t="n">
        <v>10674018</v>
      </c>
      <c r="AL3014" s="11" t="n">
        <v>1</v>
      </c>
      <c r="AM3014" s="11" t="n">
        <v>1.705078657308435</v>
      </c>
      <c r="AN3014" s="11" t="n">
        <v>0.9431018504956367</v>
      </c>
      <c r="AO3014" s="11" t="n">
        <v>1</v>
      </c>
      <c r="AP3014" s="11" t="n">
        <v>0</v>
      </c>
      <c r="AQ3014" s="12" t="n">
        <v>0.2653972906689727</v>
      </c>
      <c r="AR3014" s="12" t="n">
        <v>0.583313952932921</v>
      </c>
      <c r="AS3014" s="12" t="n">
        <v>0.03248179865599891</v>
      </c>
      <c r="AT3014" s="12" t="n">
        <v>0.1903582932747856</v>
      </c>
      <c r="AU3014" s="12" t="n">
        <v>0.7909944752397835</v>
      </c>
      <c r="AV3014" s="12" t="n">
        <v>0.2324703073621482</v>
      </c>
      <c r="AW3014" s="8" t="n">
        <v>3</v>
      </c>
      <c r="AX3014" s="10" t="n">
        <v>0</v>
      </c>
      <c r="AY3014" s="8" t="n">
        <v>7401</v>
      </c>
      <c r="AZ3014" s="9" t="inlineStr">
        <is>
          <t>LINARES</t>
        </is>
      </c>
      <c r="BA3014" s="9" t="inlineStr"/>
    </row>
    <row r="3015">
      <c r="A3015" s="8" t="n">
        <v>7402</v>
      </c>
      <c r="B3015" s="8" t="n">
        <v>2024</v>
      </c>
      <c r="C3015" s="9" t="inlineStr">
        <is>
          <t>COLBÚN</t>
        </is>
      </c>
      <c r="D3015" s="10" t="n">
        <v>20047525</v>
      </c>
      <c r="E3015" s="10" t="n">
        <v>853.85</v>
      </c>
      <c r="F3015" s="11" t="n">
        <v>615442</v>
      </c>
      <c r="G3015" s="11" t="n">
        <v>4519275</v>
      </c>
      <c r="H3015" s="11" t="n">
        <v>626070</v>
      </c>
      <c r="I3015" s="11" t="n">
        <v>4967119</v>
      </c>
      <c r="J3015" s="11" t="n">
        <v>6754026</v>
      </c>
      <c r="K3015" s="11" t="n">
        <v>11721145</v>
      </c>
      <c r="L3015" s="11" t="n">
        <v>512777</v>
      </c>
      <c r="M3015" s="11" t="n">
        <v>444005</v>
      </c>
      <c r="N3015" s="11" t="n">
        <v>5760787</v>
      </c>
      <c r="O3015" s="11" t="n">
        <v>19534748</v>
      </c>
      <c r="P3015" s="11" t="n">
        <v>19254231</v>
      </c>
      <c r="Q3015" s="10" t="n">
        <v>287.66</v>
      </c>
      <c r="R3015" s="11" t="n">
        <v>68772</v>
      </c>
      <c r="S3015" s="11" t="n">
        <v>0</v>
      </c>
      <c r="T3015" s="11" t="n">
        <v>0</v>
      </c>
      <c r="U3015" s="11" t="n">
        <v>615442</v>
      </c>
      <c r="V3015" s="11" t="n">
        <v>37723</v>
      </c>
      <c r="W3015" s="11" t="n">
        <v>1327</v>
      </c>
      <c r="X3015" s="11" t="n">
        <v>36396</v>
      </c>
      <c r="Y3015" s="11" t="n">
        <v>20047525</v>
      </c>
      <c r="Z3015" s="11" t="n">
        <v>40815</v>
      </c>
      <c r="AA3015" s="11" t="n">
        <v>13960936</v>
      </c>
      <c r="AB3015" s="11" t="n">
        <v>493724</v>
      </c>
      <c r="AC3015" s="11" t="n">
        <v>85698</v>
      </c>
      <c r="AD3015" s="11" t="n">
        <v>2162202</v>
      </c>
      <c r="AE3015" s="11" t="n">
        <v>3482326</v>
      </c>
      <c r="AF3015" s="11" t="n">
        <v>20159993</v>
      </c>
      <c r="AG3015" s="11" t="n">
        <v>7544486</v>
      </c>
      <c r="AH3015" s="11" t="n">
        <v>11253470</v>
      </c>
      <c r="AI3015" s="11" t="n">
        <v>2457</v>
      </c>
      <c r="AJ3015" s="11" t="n">
        <v>511</v>
      </c>
      <c r="AK3015" s="11" t="n">
        <v>5598828</v>
      </c>
      <c r="AL3015" s="11" t="n">
        <v>1</v>
      </c>
      <c r="AM3015" s="11" t="n">
        <v>0.631578871338331</v>
      </c>
      <c r="AN3015" s="11" t="n">
        <v>-0.6485430099083384</v>
      </c>
      <c r="AO3015" s="11" t="n">
        <v>2</v>
      </c>
      <c r="AP3015" s="11" t="n">
        <v>0</v>
      </c>
      <c r="AQ3015" s="12" t="n">
        <v>0.336900739617484</v>
      </c>
      <c r="AR3015" s="12" t="n">
        <v>0.2477671932071415</v>
      </c>
      <c r="AS3015" s="12" t="n">
        <v>0.02557807011089898</v>
      </c>
      <c r="AT3015" s="12" t="n">
        <v>0.2873565190715562</v>
      </c>
      <c r="AU3015" s="12" t="n">
        <v>0.5582080311238203</v>
      </c>
      <c r="AV3015" s="12" t="n">
        <v>0.1727344845804262</v>
      </c>
      <c r="AW3015" s="8" t="n">
        <v>5</v>
      </c>
      <c r="AX3015" s="10" t="n">
        <v>0</v>
      </c>
      <c r="AY3015" s="8" t="n">
        <v>7402</v>
      </c>
      <c r="AZ3015" s="9" t="inlineStr">
        <is>
          <t>COLBÚN</t>
        </is>
      </c>
      <c r="BA3015" s="9" t="inlineStr"/>
    </row>
    <row r="3016">
      <c r="A3016" s="8" t="n">
        <v>7403</v>
      </c>
      <c r="B3016" s="8" t="n">
        <v>2024</v>
      </c>
      <c r="C3016" s="9" t="inlineStr">
        <is>
          <t>LONGAVÍ</t>
        </is>
      </c>
      <c r="D3016" s="10" t="n">
        <v>13454738</v>
      </c>
      <c r="E3016" s="10" t="n">
        <v>399.65</v>
      </c>
      <c r="F3016" s="11" t="n">
        <v>241462</v>
      </c>
      <c r="G3016" s="11" t="n">
        <v>472956</v>
      </c>
      <c r="H3016" s="11" t="n">
        <v>508141</v>
      </c>
      <c r="I3016" s="11" t="n">
        <v>8044628</v>
      </c>
      <c r="J3016" s="11" t="n">
        <v>1720544</v>
      </c>
      <c r="K3016" s="11" t="n">
        <v>9765172</v>
      </c>
      <c r="L3016" s="11" t="n">
        <v>2180261</v>
      </c>
      <c r="M3016" s="11" t="n">
        <v>2177774</v>
      </c>
      <c r="N3016" s="11" t="n">
        <v>1222559</v>
      </c>
      <c r="O3016" s="11" t="n">
        <v>11274477</v>
      </c>
      <c r="P3016" s="11" t="n">
        <v>10553494</v>
      </c>
      <c r="Q3016" s="10" t="n">
        <v>51.11</v>
      </c>
      <c r="R3016" s="11" t="n">
        <v>2487</v>
      </c>
      <c r="S3016" s="11" t="n">
        <v>0</v>
      </c>
      <c r="T3016" s="11" t="n">
        <v>0</v>
      </c>
      <c r="U3016" s="11" t="n">
        <v>241462</v>
      </c>
      <c r="V3016" s="11" t="n">
        <v>15021</v>
      </c>
      <c r="W3016" s="11" t="n">
        <v>12977</v>
      </c>
      <c r="X3016" s="11" t="n">
        <v>2044</v>
      </c>
      <c r="Y3016" s="11" t="n">
        <v>13454738</v>
      </c>
      <c r="Z3016" s="11" t="n">
        <v>74108</v>
      </c>
      <c r="AA3016" s="11" t="n">
        <v>7102690</v>
      </c>
      <c r="AB3016" s="11" t="n">
        <v>4563</v>
      </c>
      <c r="AC3016" s="11" t="n">
        <v>757499</v>
      </c>
      <c r="AD3016" s="11" t="n">
        <v>1832386</v>
      </c>
      <c r="AE3016" s="11" t="n">
        <v>5661796</v>
      </c>
      <c r="AF3016" s="11" t="n">
        <v>15607294</v>
      </c>
      <c r="AG3016" s="11" t="n">
        <v>807651</v>
      </c>
      <c r="AH3016" s="11" t="n">
        <v>10921879</v>
      </c>
      <c r="AI3016" s="11" t="n">
        <v>40688</v>
      </c>
      <c r="AJ3016" s="11" t="n">
        <v>0</v>
      </c>
      <c r="AK3016" s="11" t="n">
        <v>5280698</v>
      </c>
      <c r="AL3016" s="11" t="n">
        <v>1</v>
      </c>
      <c r="AM3016" s="11" t="n">
        <v>-0.4690402043177936</v>
      </c>
      <c r="AN3016" s="11" t="n">
        <v>0.3407755260596912</v>
      </c>
      <c r="AO3016" s="11" t="n">
        <v>2</v>
      </c>
      <c r="AP3016" s="11" t="n">
        <v>0</v>
      </c>
      <c r="AQ3016" s="12" t="n">
        <v>0.1278764402547266</v>
      </c>
      <c r="AR3016" s="12" t="n">
        <v>0.5979029840640524</v>
      </c>
      <c r="AS3016" s="12" t="n">
        <v>0.1620441066931218</v>
      </c>
      <c r="AT3016" s="12" t="n">
        <v>0.09086457127593268</v>
      </c>
      <c r="AU3016" s="12" t="n">
        <v>0.6997932505147914</v>
      </c>
      <c r="AV3016" s="12" t="n">
        <v>0.3627660246548825</v>
      </c>
      <c r="AW3016" s="8" t="n">
        <v>5</v>
      </c>
      <c r="AX3016" s="10" t="n">
        <v>95390552</v>
      </c>
      <c r="AY3016" s="8" t="n">
        <v>7403</v>
      </c>
      <c r="AZ3016" s="9" t="inlineStr">
        <is>
          <t>LONGAVÍ</t>
        </is>
      </c>
      <c r="BA3016" s="9" t="inlineStr"/>
    </row>
    <row r="3017">
      <c r="A3017" s="8" t="n">
        <v>7404</v>
      </c>
      <c r="B3017" s="8" t="n">
        <v>2024</v>
      </c>
      <c r="C3017" s="9" t="inlineStr">
        <is>
          <t>PARRAL</t>
        </is>
      </c>
      <c r="D3017" s="10" t="n">
        <v>16351078</v>
      </c>
      <c r="E3017" s="10" t="n">
        <v>358.71</v>
      </c>
      <c r="F3017" s="11" t="n">
        <v>628158</v>
      </c>
      <c r="G3017" s="11" t="n">
        <v>775594</v>
      </c>
      <c r="H3017" s="11" t="n">
        <v>1041051</v>
      </c>
      <c r="I3017" s="11" t="n">
        <v>9683707</v>
      </c>
      <c r="J3017" s="11" t="n">
        <v>3732335</v>
      </c>
      <c r="K3017" s="11" t="n">
        <v>13416042</v>
      </c>
      <c r="L3017" s="11" t="n">
        <v>1276513</v>
      </c>
      <c r="M3017" s="11" t="n">
        <v>1260372</v>
      </c>
      <c r="N3017" s="11" t="n">
        <v>2444803</v>
      </c>
      <c r="O3017" s="11" t="n">
        <v>15074565</v>
      </c>
      <c r="P3017" s="11" t="n">
        <v>14708690</v>
      </c>
      <c r="Q3017" s="10" t="n">
        <v>81.88</v>
      </c>
      <c r="R3017" s="11" t="n">
        <v>16141</v>
      </c>
      <c r="S3017" s="11" t="n">
        <v>0</v>
      </c>
      <c r="T3017" s="11" t="n">
        <v>0</v>
      </c>
      <c r="U3017" s="11" t="n">
        <v>628158</v>
      </c>
      <c r="V3017" s="11" t="n">
        <v>148976</v>
      </c>
      <c r="W3017" s="11" t="n">
        <v>102130</v>
      </c>
      <c r="X3017" s="11" t="n">
        <v>46846</v>
      </c>
      <c r="Y3017" s="11" t="n">
        <v>16351078</v>
      </c>
      <c r="Z3017" s="11" t="n">
        <v>629006</v>
      </c>
      <c r="AA3017" s="11" t="n">
        <v>8925693</v>
      </c>
      <c r="AB3017" s="11" t="n">
        <v>75211</v>
      </c>
      <c r="AC3017" s="11" t="n">
        <v>56162</v>
      </c>
      <c r="AD3017" s="11" t="n">
        <v>1597902</v>
      </c>
      <c r="AE3017" s="11" t="n">
        <v>5597960</v>
      </c>
      <c r="AF3017" s="11" t="n">
        <v>16861749</v>
      </c>
      <c r="AG3017" s="11" t="n">
        <v>1333751</v>
      </c>
      <c r="AH3017" s="11" t="n">
        <v>14112922</v>
      </c>
      <c r="AI3017" s="11" t="n">
        <v>43168</v>
      </c>
      <c r="AJ3017" s="11" t="n">
        <v>20182</v>
      </c>
      <c r="AK3017" s="11" t="n">
        <v>6174555</v>
      </c>
      <c r="AL3017" s="11" t="n">
        <v>1</v>
      </c>
      <c r="AM3017" s="11" t="n">
        <v>-0.04657894565808699</v>
      </c>
      <c r="AN3017" s="11" t="n">
        <v>0.862106116091974</v>
      </c>
      <c r="AO3017" s="11" t="n">
        <v>2</v>
      </c>
      <c r="AP3017" s="11" t="n">
        <v>0</v>
      </c>
      <c r="AQ3017" s="12" t="n">
        <v>0.2282623200745541</v>
      </c>
      <c r="AR3017" s="12" t="n">
        <v>0.5922366097207781</v>
      </c>
      <c r="AS3017" s="12" t="n">
        <v>0.07806904229800628</v>
      </c>
      <c r="AT3017" s="12" t="n">
        <v>0.149519377254515</v>
      </c>
      <c r="AU3017" s="12" t="n">
        <v>0.83697853644957</v>
      </c>
      <c r="AV3017" s="12" t="n">
        <v>0.3319916575676699</v>
      </c>
      <c r="AW3017" s="8" t="n">
        <v>3</v>
      </c>
      <c r="AX3017" s="10" t="n">
        <v>122334042</v>
      </c>
      <c r="AY3017" s="8" t="n">
        <v>7404</v>
      </c>
      <c r="AZ3017" s="9" t="inlineStr">
        <is>
          <t>PARRAL</t>
        </is>
      </c>
      <c r="BA3017" s="9" t="inlineStr"/>
    </row>
    <row r="3018">
      <c r="A3018" s="8" t="n">
        <v>7405</v>
      </c>
      <c r="B3018" s="8" t="n">
        <v>2024</v>
      </c>
      <c r="C3018" s="9" t="inlineStr">
        <is>
          <t>RETIRO</t>
        </is>
      </c>
      <c r="D3018" s="10" t="n">
        <v>7693383</v>
      </c>
      <c r="E3018" s="10" t="n">
        <v>357.96</v>
      </c>
      <c r="F3018" s="11" t="n">
        <v>475116</v>
      </c>
      <c r="G3018" s="11" t="n">
        <v>288383</v>
      </c>
      <c r="H3018" s="11" t="n">
        <v>506224</v>
      </c>
      <c r="I3018" s="11" t="n">
        <v>5174953</v>
      </c>
      <c r="J3018" s="11" t="n">
        <v>1599709</v>
      </c>
      <c r="K3018" s="11" t="n">
        <v>6774662</v>
      </c>
      <c r="L3018" s="11" t="n">
        <v>302252</v>
      </c>
      <c r="M3018" s="11" t="n">
        <v>298779</v>
      </c>
      <c r="N3018" s="11" t="n">
        <v>1269723</v>
      </c>
      <c r="O3018" s="11" t="n">
        <v>7391131</v>
      </c>
      <c r="P3018" s="11" t="n">
        <v>7255301</v>
      </c>
      <c r="Q3018" s="10" t="n">
        <v>74.43000000000001</v>
      </c>
      <c r="R3018" s="11" t="n">
        <v>3473</v>
      </c>
      <c r="S3018" s="11" t="n">
        <v>0</v>
      </c>
      <c r="T3018" s="11" t="n">
        <v>0</v>
      </c>
      <c r="U3018" s="11" t="n">
        <v>475116</v>
      </c>
      <c r="V3018" s="11" t="n">
        <v>15142</v>
      </c>
      <c r="W3018" s="11" t="n">
        <v>15142</v>
      </c>
      <c r="X3018" s="11" t="n">
        <v>0</v>
      </c>
      <c r="Y3018" s="11" t="n">
        <v>7693383</v>
      </c>
      <c r="Z3018" s="11" t="n">
        <v>263535</v>
      </c>
      <c r="AA3018" s="11" t="n">
        <v>4787321</v>
      </c>
      <c r="AB3018" s="11" t="n">
        <v>98982</v>
      </c>
      <c r="AC3018" s="11" t="n">
        <v>121321</v>
      </c>
      <c r="AD3018" s="11" t="n">
        <v>719738</v>
      </c>
      <c r="AE3018" s="11" t="n">
        <v>2299555</v>
      </c>
      <c r="AF3018" s="11" t="n">
        <v>8248360</v>
      </c>
      <c r="AG3018" s="11" t="n">
        <v>496612</v>
      </c>
      <c r="AH3018" s="11" t="n">
        <v>6764337</v>
      </c>
      <c r="AI3018" s="11" t="n">
        <v>32020</v>
      </c>
      <c r="AJ3018" s="11" t="n">
        <v>9151</v>
      </c>
      <c r="AK3018" s="11" t="n">
        <v>2035375</v>
      </c>
      <c r="AL3018" s="11" t="n">
        <v>1</v>
      </c>
      <c r="AM3018" s="11" t="n">
        <v>-1.298026089077667</v>
      </c>
      <c r="AN3018" s="11" t="n">
        <v>-0.0298932253518143</v>
      </c>
      <c r="AO3018" s="11" t="n">
        <v>2</v>
      </c>
      <c r="AP3018" s="11" t="n">
        <v>0</v>
      </c>
      <c r="AQ3018" s="12" t="n">
        <v>0.2079331030315272</v>
      </c>
      <c r="AR3018" s="12" t="n">
        <v>0.672649860276032</v>
      </c>
      <c r="AS3018" s="12" t="n">
        <v>0.03928726803280169</v>
      </c>
      <c r="AT3018" s="12" t="n">
        <v>0.1650409189299428</v>
      </c>
      <c r="AU3018" s="12" t="n">
        <v>0.820082658855821</v>
      </c>
      <c r="AV3018" s="12" t="n">
        <v>0.2787893593393111</v>
      </c>
      <c r="AW3018" s="8" t="n">
        <v>5</v>
      </c>
      <c r="AX3018" s="10" t="n">
        <v>87870238</v>
      </c>
      <c r="AY3018" s="8" t="n">
        <v>7405</v>
      </c>
      <c r="AZ3018" s="9" t="inlineStr">
        <is>
          <t>RETIRO</t>
        </is>
      </c>
      <c r="BA3018" s="9" t="inlineStr"/>
    </row>
    <row r="3019">
      <c r="A3019" s="8" t="n">
        <v>7406</v>
      </c>
      <c r="B3019" s="8" t="n">
        <v>2024</v>
      </c>
      <c r="C3019" s="9" t="inlineStr">
        <is>
          <t>SAN JAVIER</t>
        </is>
      </c>
      <c r="D3019" s="10" t="n">
        <v>18333879</v>
      </c>
      <c r="E3019" s="10" t="n">
        <v>356.21</v>
      </c>
      <c r="F3019" s="11" t="n">
        <v>543539</v>
      </c>
      <c r="G3019" s="11" t="n">
        <v>806251</v>
      </c>
      <c r="H3019" s="11" t="n">
        <v>947109</v>
      </c>
      <c r="I3019" s="11" t="n">
        <v>10601616</v>
      </c>
      <c r="J3019" s="11" t="n">
        <v>3710527</v>
      </c>
      <c r="K3019" s="11" t="n">
        <v>14312143</v>
      </c>
      <c r="L3019" s="11" t="n">
        <v>1606924</v>
      </c>
      <c r="M3019" s="11" t="n">
        <v>1582452</v>
      </c>
      <c r="N3019" s="11" t="n">
        <v>2296899</v>
      </c>
      <c r="O3019" s="11" t="n">
        <v>16726955</v>
      </c>
      <c r="P3019" s="11" t="n">
        <v>15655903</v>
      </c>
      <c r="Q3019" s="10" t="n">
        <v>72.09</v>
      </c>
      <c r="R3019" s="11" t="n">
        <v>24472</v>
      </c>
      <c r="S3019" s="11" t="n">
        <v>0</v>
      </c>
      <c r="T3019" s="11" t="n">
        <v>0</v>
      </c>
      <c r="U3019" s="11" t="n">
        <v>543539</v>
      </c>
      <c r="V3019" s="11" t="n">
        <v>162240</v>
      </c>
      <c r="W3019" s="11" t="n">
        <v>131256</v>
      </c>
      <c r="X3019" s="11" t="n">
        <v>30984</v>
      </c>
      <c r="Y3019" s="11" t="n">
        <v>18333879</v>
      </c>
      <c r="Z3019" s="11" t="n">
        <v>659631</v>
      </c>
      <c r="AA3019" s="11" t="n">
        <v>8400088</v>
      </c>
      <c r="AB3019" s="11" t="n">
        <v>451391</v>
      </c>
      <c r="AC3019" s="11" t="n">
        <v>507853</v>
      </c>
      <c r="AD3019" s="11" t="n">
        <v>1613280</v>
      </c>
      <c r="AE3019" s="11" t="n">
        <v>7085551</v>
      </c>
      <c r="AF3019" s="11" t="n">
        <v>18656112</v>
      </c>
      <c r="AG3019" s="11" t="n">
        <v>1390413</v>
      </c>
      <c r="AH3019" s="11" t="n">
        <v>15167174</v>
      </c>
      <c r="AI3019" s="11" t="n">
        <v>6477</v>
      </c>
      <c r="AJ3019" s="11" t="n">
        <v>0</v>
      </c>
      <c r="AK3019" s="11" t="n">
        <v>7081467</v>
      </c>
      <c r="AL3019" s="11" t="n">
        <v>1</v>
      </c>
      <c r="AM3019" s="11" t="n">
        <v>0.3318224064559169</v>
      </c>
      <c r="AN3019" s="11" t="n">
        <v>0.6722774447056789</v>
      </c>
      <c r="AO3019" s="11" t="n">
        <v>2</v>
      </c>
      <c r="AP3019" s="11" t="n">
        <v>0</v>
      </c>
      <c r="AQ3019" s="12" t="n">
        <v>0.2023863580642154</v>
      </c>
      <c r="AR3019" s="12" t="n">
        <v>0.5782527527317051</v>
      </c>
      <c r="AS3019" s="12" t="n">
        <v>0.08764779128301217</v>
      </c>
      <c r="AT3019" s="12" t="n">
        <v>0.1252816711618965</v>
      </c>
      <c r="AU3019" s="12" t="n">
        <v>0.8129868645728542</v>
      </c>
      <c r="AV3019" s="12" t="n">
        <v>0.3797978378345928</v>
      </c>
      <c r="AW3019" s="8" t="n">
        <v>3</v>
      </c>
      <c r="AX3019" s="10" t="n">
        <v>126092811</v>
      </c>
      <c r="AY3019" s="8" t="n">
        <v>7406</v>
      </c>
      <c r="AZ3019" s="9" t="inlineStr">
        <is>
          <t>SAN JAVIER</t>
        </is>
      </c>
      <c r="BA3019" s="9" t="inlineStr"/>
    </row>
    <row r="3020">
      <c r="A3020" s="8" t="n">
        <v>7407</v>
      </c>
      <c r="B3020" s="8" t="n">
        <v>2024</v>
      </c>
      <c r="C3020" s="9" t="inlineStr">
        <is>
          <t>VILLA ALEGRE</t>
        </is>
      </c>
      <c r="D3020" s="10" t="n">
        <v>6935087</v>
      </c>
      <c r="E3020" s="10" t="n">
        <v>384.51</v>
      </c>
      <c r="F3020" s="11" t="n">
        <v>192373</v>
      </c>
      <c r="G3020" s="11" t="n">
        <v>262551</v>
      </c>
      <c r="H3020" s="11" t="n">
        <v>322609</v>
      </c>
      <c r="I3020" s="11" t="n">
        <v>4596074</v>
      </c>
      <c r="J3020" s="11" t="n">
        <v>1136804</v>
      </c>
      <c r="K3020" s="11" t="n">
        <v>5732878</v>
      </c>
      <c r="L3020" s="11" t="n">
        <v>524630</v>
      </c>
      <c r="M3020" s="11" t="n">
        <v>524624</v>
      </c>
      <c r="N3020" s="11" t="n">
        <v>777533</v>
      </c>
      <c r="O3020" s="11" t="n">
        <v>6410457</v>
      </c>
      <c r="P3020" s="11" t="n">
        <v>6170463</v>
      </c>
      <c r="Q3020" s="10" t="n">
        <v>63.03</v>
      </c>
      <c r="R3020" s="11" t="n">
        <v>6</v>
      </c>
      <c r="S3020" s="11" t="n">
        <v>0</v>
      </c>
      <c r="T3020" s="11" t="n">
        <v>0</v>
      </c>
      <c r="U3020" s="11" t="n">
        <v>192373</v>
      </c>
      <c r="V3020" s="11" t="n">
        <v>35996</v>
      </c>
      <c r="W3020" s="11" t="n">
        <v>27892</v>
      </c>
      <c r="X3020" s="11" t="n">
        <v>8104</v>
      </c>
      <c r="Y3020" s="11" t="n">
        <v>6935087</v>
      </c>
      <c r="Z3020" s="11" t="n">
        <v>259947</v>
      </c>
      <c r="AA3020" s="11" t="n">
        <v>4986413</v>
      </c>
      <c r="AB3020" s="11" t="n">
        <v>94434</v>
      </c>
      <c r="AC3020" s="11" t="n">
        <v>87001</v>
      </c>
      <c r="AD3020" s="11" t="n">
        <v>1343278</v>
      </c>
      <c r="AE3020" s="11" t="n">
        <v>1221686</v>
      </c>
      <c r="AF3020" s="11" t="n">
        <v>8012404</v>
      </c>
      <c r="AG3020" s="11" t="n">
        <v>453785</v>
      </c>
      <c r="AH3020" s="11" t="n">
        <v>6227995</v>
      </c>
      <c r="AI3020" s="11" t="n">
        <v>12062</v>
      </c>
      <c r="AJ3020" s="11" t="n">
        <v>8491</v>
      </c>
      <c r="AK3020" s="11" t="n">
        <v>2327336</v>
      </c>
      <c r="AL3020" s="11" t="n">
        <v>1</v>
      </c>
      <c r="AM3020" s="11" t="n">
        <v>-1.350825092261069</v>
      </c>
      <c r="AN3020" s="11" t="n">
        <v>-0.09503768361322375</v>
      </c>
      <c r="AO3020" s="11" t="n">
        <v>2</v>
      </c>
      <c r="AP3020" s="11" t="n">
        <v>0</v>
      </c>
      <c r="AQ3020" s="12" t="n">
        <v>0.1639206544921498</v>
      </c>
      <c r="AR3020" s="12" t="n">
        <v>0.6627276629694768</v>
      </c>
      <c r="AS3020" s="12" t="n">
        <v>0.07564865444370056</v>
      </c>
      <c r="AT3020" s="12" t="n">
        <v>0.1121158249348566</v>
      </c>
      <c r="AU3020" s="12" t="n">
        <v>0.7772941803733312</v>
      </c>
      <c r="AV3020" s="12" t="n">
        <v>0.1524743385380967</v>
      </c>
      <c r="AW3020" s="8" t="n">
        <v>5</v>
      </c>
      <c r="AX3020" s="10" t="n">
        <v>0</v>
      </c>
      <c r="AY3020" s="8" t="n">
        <v>7407</v>
      </c>
      <c r="AZ3020" s="9" t="inlineStr">
        <is>
          <t>VILLA ALEGRE</t>
        </is>
      </c>
      <c r="BA3020" s="9" t="inlineStr"/>
    </row>
    <row r="3021">
      <c r="A3021" s="8" t="n">
        <v>7408</v>
      </c>
      <c r="B3021" s="8" t="n">
        <v>2024</v>
      </c>
      <c r="C3021" s="9" t="inlineStr">
        <is>
          <t>YERBAS BUENAS</t>
        </is>
      </c>
      <c r="D3021" s="10" t="n">
        <v>8178227</v>
      </c>
      <c r="E3021" s="10" t="n">
        <v>413.04</v>
      </c>
      <c r="F3021" s="11" t="n">
        <v>532047</v>
      </c>
      <c r="G3021" s="11" t="n">
        <v>388022</v>
      </c>
      <c r="H3021" s="11" t="n">
        <v>468754</v>
      </c>
      <c r="I3021" s="11" t="n">
        <v>3856494</v>
      </c>
      <c r="J3021" s="11" t="n">
        <v>1701031</v>
      </c>
      <c r="K3021" s="11" t="n">
        <v>5557525</v>
      </c>
      <c r="L3021" s="11" t="n">
        <v>1816233</v>
      </c>
      <c r="M3021" s="11" t="n">
        <v>1813806</v>
      </c>
      <c r="N3021" s="11" t="n">
        <v>1388823</v>
      </c>
      <c r="O3021" s="11" t="n">
        <v>6361994</v>
      </c>
      <c r="P3021" s="11" t="n">
        <v>6204228</v>
      </c>
      <c r="Q3021" s="10" t="n">
        <v>85.91</v>
      </c>
      <c r="R3021" s="11" t="n">
        <v>2427</v>
      </c>
      <c r="S3021" s="11" t="n">
        <v>0</v>
      </c>
      <c r="T3021" s="11" t="n">
        <v>0</v>
      </c>
      <c r="U3021" s="11" t="n">
        <v>532047</v>
      </c>
      <c r="V3021" s="11" t="n">
        <v>6636</v>
      </c>
      <c r="W3021" s="11" t="n">
        <v>5468</v>
      </c>
      <c r="X3021" s="11" t="n">
        <v>1168</v>
      </c>
      <c r="Y3021" s="11" t="n">
        <v>8178227</v>
      </c>
      <c r="Z3021" s="11" t="n">
        <v>180898</v>
      </c>
      <c r="AA3021" s="11" t="n">
        <v>6072522</v>
      </c>
      <c r="AB3021" s="11" t="n">
        <v>0</v>
      </c>
      <c r="AC3021" s="11" t="n">
        <v>0</v>
      </c>
      <c r="AD3021" s="11" t="n">
        <v>926260</v>
      </c>
      <c r="AE3021" s="11" t="n">
        <v>1625104</v>
      </c>
      <c r="AF3021" s="11" t="n">
        <v>8804784</v>
      </c>
      <c r="AG3021" s="11" t="n">
        <v>683086</v>
      </c>
      <c r="AH3021" s="11" t="n">
        <v>6767608</v>
      </c>
      <c r="AI3021" s="11" t="n">
        <v>58377</v>
      </c>
      <c r="AJ3021" s="11" t="n">
        <v>0</v>
      </c>
      <c r="AK3021" s="11" t="n">
        <v>2108045</v>
      </c>
      <c r="AL3021" s="11" t="n">
        <v>1</v>
      </c>
      <c r="AM3021" s="11" t="n">
        <v>-1.350580100065999</v>
      </c>
      <c r="AN3021" s="11" t="n">
        <v>-0.1155608569080061</v>
      </c>
      <c r="AO3021" s="11" t="n">
        <v>2</v>
      </c>
      <c r="AP3021" s="11" t="n">
        <v>0</v>
      </c>
      <c r="AQ3021" s="12" t="n">
        <v>0.2079950825527342</v>
      </c>
      <c r="AR3021" s="12" t="n">
        <v>0.4715562431808263</v>
      </c>
      <c r="AS3021" s="12" t="n">
        <v>0.2220815098431481</v>
      </c>
      <c r="AT3021" s="12" t="n">
        <v>0.169819570916777</v>
      </c>
      <c r="AU3021" s="12" t="n">
        <v>0.7686285092286194</v>
      </c>
      <c r="AV3021" s="12" t="n">
        <v>0.1845705698174992</v>
      </c>
      <c r="AW3021" s="8" t="n">
        <v>5</v>
      </c>
      <c r="AX3021" s="10" t="n">
        <v>88158938</v>
      </c>
      <c r="AY3021" s="8" t="n">
        <v>7408</v>
      </c>
      <c r="AZ3021" s="9" t="inlineStr">
        <is>
          <t>YERBAS BUENAS</t>
        </is>
      </c>
      <c r="BA3021" s="9" t="inlineStr"/>
    </row>
    <row r="3022">
      <c r="A3022" s="8" t="n">
        <v>8101</v>
      </c>
      <c r="B3022" s="8" t="n">
        <v>2024</v>
      </c>
      <c r="C3022" s="9" t="inlineStr">
        <is>
          <t>CONCEPCIÓN</t>
        </is>
      </c>
      <c r="D3022" s="10" t="n">
        <v>64919680</v>
      </c>
      <c r="E3022" s="10" t="n">
        <v>270.75</v>
      </c>
      <c r="F3022" s="11" t="n">
        <v>10326282</v>
      </c>
      <c r="G3022" s="11" t="n">
        <v>3966226</v>
      </c>
      <c r="H3022" s="11" t="n">
        <v>14015590</v>
      </c>
      <c r="I3022" s="11" t="n">
        <v>10362570</v>
      </c>
      <c r="J3022" s="11" t="n">
        <v>41740940</v>
      </c>
      <c r="K3022" s="11" t="n">
        <v>52103510</v>
      </c>
      <c r="L3022" s="11" t="n">
        <v>2893826</v>
      </c>
      <c r="M3022" s="11" t="n">
        <v>2883525</v>
      </c>
      <c r="N3022" s="11" t="n">
        <v>28308098</v>
      </c>
      <c r="O3022" s="11" t="n">
        <v>62025854</v>
      </c>
      <c r="P3022" s="11" t="n">
        <v>58713594</v>
      </c>
      <c r="Q3022" s="10" t="n">
        <v>174.08</v>
      </c>
      <c r="R3022" s="11" t="n">
        <v>10301</v>
      </c>
      <c r="S3022" s="11" t="n">
        <v>0</v>
      </c>
      <c r="T3022" s="11" t="n">
        <v>0</v>
      </c>
      <c r="U3022" s="11" t="n">
        <v>10326282</v>
      </c>
      <c r="V3022" s="11" t="n">
        <v>3057850</v>
      </c>
      <c r="W3022" s="11" t="n">
        <v>1425100</v>
      </c>
      <c r="X3022" s="11" t="n">
        <v>1632750</v>
      </c>
      <c r="Y3022" s="11" t="n">
        <v>64919680</v>
      </c>
      <c r="Z3022" s="11" t="n">
        <v>1988049</v>
      </c>
      <c r="AA3022" s="11" t="n">
        <v>42590139</v>
      </c>
      <c r="AB3022" s="11" t="n">
        <v>600845</v>
      </c>
      <c r="AC3022" s="11" t="n">
        <v>588851</v>
      </c>
      <c r="AD3022" s="11" t="n">
        <v>3432975</v>
      </c>
      <c r="AE3022" s="11" t="n">
        <v>22216983</v>
      </c>
      <c r="AF3022" s="11" t="n">
        <v>71233272</v>
      </c>
      <c r="AG3022" s="11" t="n">
        <v>6940145</v>
      </c>
      <c r="AH3022" s="11" t="n">
        <v>56705042</v>
      </c>
      <c r="AI3022" s="11" t="n">
        <v>33410</v>
      </c>
      <c r="AJ3022" s="11" t="n">
        <v>10366</v>
      </c>
      <c r="AK3022" s="11" t="n">
        <v>27122692</v>
      </c>
      <c r="AL3022" s="11" t="n">
        <v>0</v>
      </c>
      <c r="AM3022" s="11" t="n">
        <v>9.243876106651197</v>
      </c>
      <c r="AN3022" s="11" t="n">
        <v>0.9233219143062162</v>
      </c>
      <c r="AO3022" s="11" t="n">
        <v>1</v>
      </c>
      <c r="AP3022" s="11" t="n">
        <v>3</v>
      </c>
      <c r="AQ3022" s="12" t="n">
        <v>0.6429628118930962</v>
      </c>
      <c r="AR3022" s="12" t="n">
        <v>0.1596213967782959</v>
      </c>
      <c r="AS3022" s="12" t="n">
        <v>0.04457548157969971</v>
      </c>
      <c r="AT3022" s="12" t="n">
        <v>0.4360480211855635</v>
      </c>
      <c r="AU3022" s="12" t="n">
        <v>0.796047133704598</v>
      </c>
      <c r="AV3022" s="12" t="n">
        <v>0.3118905305936249</v>
      </c>
      <c r="AW3022" s="8" t="n">
        <v>1</v>
      </c>
      <c r="AX3022" s="10" t="n">
        <v>71378368</v>
      </c>
      <c r="AY3022" s="8" t="n">
        <v>8101</v>
      </c>
      <c r="AZ3022" s="9" t="inlineStr">
        <is>
          <t>CONCEPCIÓN</t>
        </is>
      </c>
      <c r="BA3022" s="9" t="inlineStr"/>
    </row>
    <row r="3023">
      <c r="A3023" s="8" t="n">
        <v>8102</v>
      </c>
      <c r="B3023" s="8" t="n">
        <v>2024</v>
      </c>
      <c r="C3023" s="9" t="inlineStr">
        <is>
          <t>CORONEL</t>
        </is>
      </c>
      <c r="D3023" s="10" t="n">
        <v>49228785</v>
      </c>
      <c r="E3023" s="10" t="n">
        <v>381.79</v>
      </c>
      <c r="F3023" s="11" t="n">
        <v>4702827</v>
      </c>
      <c r="G3023" s="11" t="n">
        <v>3808520</v>
      </c>
      <c r="H3023" s="11" t="n">
        <v>4314495</v>
      </c>
      <c r="I3023" s="11" t="n">
        <v>17865065</v>
      </c>
      <c r="J3023" s="11" t="n">
        <v>16714067</v>
      </c>
      <c r="K3023" s="11" t="n">
        <v>34579132</v>
      </c>
      <c r="L3023" s="11" t="n">
        <v>6929783</v>
      </c>
      <c r="M3023" s="11" t="n">
        <v>6921679</v>
      </c>
      <c r="N3023" s="11" t="n">
        <v>12825842</v>
      </c>
      <c r="O3023" s="11" t="n">
        <v>42299002</v>
      </c>
      <c r="P3023" s="11" t="n">
        <v>40926666</v>
      </c>
      <c r="Q3023" s="10" t="n">
        <v>129.63</v>
      </c>
      <c r="R3023" s="11" t="n">
        <v>8104</v>
      </c>
      <c r="S3023" s="11" t="n">
        <v>0</v>
      </c>
      <c r="T3023" s="11" t="n">
        <v>0</v>
      </c>
      <c r="U3023" s="11" t="n">
        <v>4702827</v>
      </c>
      <c r="V3023" s="11" t="n">
        <v>536955</v>
      </c>
      <c r="W3023" s="11" t="n">
        <v>276380</v>
      </c>
      <c r="X3023" s="11" t="n">
        <v>260575</v>
      </c>
      <c r="Y3023" s="11" t="n">
        <v>49228785</v>
      </c>
      <c r="Z3023" s="11" t="n">
        <v>30752</v>
      </c>
      <c r="AA3023" s="11" t="n">
        <v>32314600</v>
      </c>
      <c r="AB3023" s="11" t="n">
        <v>328205</v>
      </c>
      <c r="AC3023" s="11" t="n">
        <v>176898</v>
      </c>
      <c r="AD3023" s="11" t="n">
        <v>3437911</v>
      </c>
      <c r="AE3023" s="11" t="n">
        <v>14962357</v>
      </c>
      <c r="AF3023" s="11" t="n">
        <v>51249158</v>
      </c>
      <c r="AG3023" s="11" t="n">
        <v>6506054</v>
      </c>
      <c r="AH3023" s="11" t="n">
        <v>36790450</v>
      </c>
      <c r="AI3023" s="11" t="n">
        <v>128064</v>
      </c>
      <c r="AJ3023" s="11" t="n">
        <v>5286</v>
      </c>
      <c r="AK3023" s="11" t="n">
        <v>17887558</v>
      </c>
      <c r="AL3023" s="11" t="n">
        <v>0</v>
      </c>
      <c r="AM3023" s="11" t="n">
        <v>4.364121366036807</v>
      </c>
      <c r="AN3023" s="11" t="n">
        <v>1.491670757245001</v>
      </c>
      <c r="AO3023" s="11" t="n">
        <v>1</v>
      </c>
      <c r="AP3023" s="11" t="n">
        <v>3</v>
      </c>
      <c r="AQ3023" s="12" t="n">
        <v>0.3395181701112469</v>
      </c>
      <c r="AR3023" s="12" t="n">
        <v>0.3628987593335891</v>
      </c>
      <c r="AS3023" s="12" t="n">
        <v>0.1407668907530421</v>
      </c>
      <c r="AT3023" s="12" t="n">
        <v>0.2605354164235416</v>
      </c>
      <c r="AU3023" s="12" t="n">
        <v>0.7178742331727674</v>
      </c>
      <c r="AV3023" s="12" t="n">
        <v>0.291953225846169</v>
      </c>
      <c r="AW3023" s="8" t="n">
        <v>2</v>
      </c>
      <c r="AX3023" s="10" t="n">
        <v>0</v>
      </c>
      <c r="AY3023" s="8" t="n">
        <v>8102</v>
      </c>
      <c r="AZ3023" s="9" t="inlineStr">
        <is>
          <t>CORONEL</t>
        </is>
      </c>
      <c r="BA3023" s="9" t="inlineStr"/>
    </row>
    <row r="3024">
      <c r="A3024" s="8" t="n">
        <v>8103</v>
      </c>
      <c r="B3024" s="8" t="n">
        <v>2024</v>
      </c>
      <c r="C3024" s="9" t="inlineStr">
        <is>
          <t>CHIGUAYANTE</t>
        </is>
      </c>
      <c r="D3024" s="10" t="n">
        <v>26591201</v>
      </c>
      <c r="E3024" s="10" t="n">
        <v>289.15</v>
      </c>
      <c r="F3024" s="11" t="n">
        <v>1013113</v>
      </c>
      <c r="G3024" s="11" t="n">
        <v>2392703</v>
      </c>
      <c r="H3024" s="11" t="n">
        <v>2228245</v>
      </c>
      <c r="I3024" s="11" t="n">
        <v>12823680</v>
      </c>
      <c r="J3024" s="11" t="n">
        <v>8188859</v>
      </c>
      <c r="K3024" s="11" t="n">
        <v>21012539</v>
      </c>
      <c r="L3024" s="11" t="n">
        <v>748739</v>
      </c>
      <c r="M3024" s="11" t="n">
        <v>746487</v>
      </c>
      <c r="N3024" s="11" t="n">
        <v>5634061</v>
      </c>
      <c r="O3024" s="11" t="n">
        <v>25842462</v>
      </c>
      <c r="P3024" s="11" t="n">
        <v>25000372</v>
      </c>
      <c r="Q3024" s="10" t="n">
        <v>89.05</v>
      </c>
      <c r="R3024" s="11" t="n">
        <v>2252</v>
      </c>
      <c r="S3024" s="11" t="n">
        <v>0</v>
      </c>
      <c r="T3024" s="11" t="n">
        <v>0</v>
      </c>
      <c r="U3024" s="11" t="n">
        <v>1013113</v>
      </c>
      <c r="V3024" s="11" t="n">
        <v>630179</v>
      </c>
      <c r="W3024" s="11" t="n">
        <v>295965</v>
      </c>
      <c r="X3024" s="11" t="n">
        <v>334214</v>
      </c>
      <c r="Y3024" s="11" t="n">
        <v>26591201</v>
      </c>
      <c r="Z3024" s="11" t="n">
        <v>816024</v>
      </c>
      <c r="AA3024" s="11" t="n">
        <v>16343738</v>
      </c>
      <c r="AB3024" s="11" t="n">
        <v>273241</v>
      </c>
      <c r="AC3024" s="11" t="n">
        <v>312520</v>
      </c>
      <c r="AD3024" s="11" t="n">
        <v>1248367</v>
      </c>
      <c r="AE3024" s="11" t="n">
        <v>8512690</v>
      </c>
      <c r="AF3024" s="11" t="n">
        <v>27472835</v>
      </c>
      <c r="AG3024" s="11" t="n">
        <v>4146336</v>
      </c>
      <c r="AH3024" s="11" t="n">
        <v>22660363</v>
      </c>
      <c r="AI3024" s="11" t="n">
        <v>11480</v>
      </c>
      <c r="AJ3024" s="11" t="n">
        <v>0</v>
      </c>
      <c r="AK3024" s="11" t="n">
        <v>10761782</v>
      </c>
      <c r="AL3024" s="11" t="n">
        <v>1</v>
      </c>
      <c r="AM3024" s="11" t="n">
        <v>1.713518491611539</v>
      </c>
      <c r="AN3024" s="11" t="n">
        <v>0.7861742964856785</v>
      </c>
      <c r="AO3024" s="11" t="n">
        <v>2</v>
      </c>
      <c r="AP3024" s="11" t="n">
        <v>0</v>
      </c>
      <c r="AQ3024" s="12" t="n">
        <v>0.3079537099508969</v>
      </c>
      <c r="AR3024" s="12" t="n">
        <v>0.4822527572184498</v>
      </c>
      <c r="AS3024" s="12" t="n">
        <v>0.02815739687726026</v>
      </c>
      <c r="AT3024" s="12" t="n">
        <v>0.2118768911565897</v>
      </c>
      <c r="AU3024" s="12" t="n">
        <v>0.824827980075591</v>
      </c>
      <c r="AV3024" s="12" t="n">
        <v>0.3098584474445393</v>
      </c>
      <c r="AW3024" s="8" t="n">
        <v>1</v>
      </c>
      <c r="AX3024" s="10" t="n">
        <v>73808272</v>
      </c>
      <c r="AY3024" s="8" t="n">
        <v>8103</v>
      </c>
      <c r="AZ3024" s="9" t="inlineStr">
        <is>
          <t>CHIGUAYANTE</t>
        </is>
      </c>
      <c r="BA3024" s="9" t="inlineStr"/>
    </row>
    <row r="3025">
      <c r="A3025" s="8" t="n">
        <v>8104</v>
      </c>
      <c r="B3025" s="8" t="n">
        <v>2024</v>
      </c>
      <c r="C3025" s="9" t="inlineStr">
        <is>
          <t>FLORIDA</t>
        </is>
      </c>
      <c r="D3025" s="10" t="n">
        <v>6738738</v>
      </c>
      <c r="E3025" s="10" t="n">
        <v>567.5700000000001</v>
      </c>
      <c r="F3025" s="11" t="n">
        <v>67800</v>
      </c>
      <c r="G3025" s="11" t="n">
        <v>213817</v>
      </c>
      <c r="H3025" s="11" t="n">
        <v>225816</v>
      </c>
      <c r="I3025" s="11" t="n">
        <v>4608691</v>
      </c>
      <c r="J3025" s="11" t="n">
        <v>750760</v>
      </c>
      <c r="K3025" s="11" t="n">
        <v>5359451</v>
      </c>
      <c r="L3025" s="11" t="n">
        <v>899404</v>
      </c>
      <c r="M3025" s="11" t="n">
        <v>875226</v>
      </c>
      <c r="N3025" s="11" t="n">
        <v>507433</v>
      </c>
      <c r="O3025" s="11" t="n">
        <v>5839334</v>
      </c>
      <c r="P3025" s="11" t="n">
        <v>5715815</v>
      </c>
      <c r="Q3025" s="10" t="n">
        <v>63.23</v>
      </c>
      <c r="R3025" s="11" t="n">
        <v>24178</v>
      </c>
      <c r="S3025" s="11" t="n">
        <v>0</v>
      </c>
      <c r="T3025" s="11" t="n">
        <v>0</v>
      </c>
      <c r="U3025" s="11" t="n">
        <v>67800</v>
      </c>
      <c r="V3025" s="11" t="n">
        <v>28703</v>
      </c>
      <c r="W3025" s="11" t="n">
        <v>12326</v>
      </c>
      <c r="X3025" s="11" t="n">
        <v>16377</v>
      </c>
      <c r="Y3025" s="11" t="n">
        <v>6738738</v>
      </c>
      <c r="Z3025" s="11" t="n">
        <v>55860</v>
      </c>
      <c r="AA3025" s="11" t="n">
        <v>3999862</v>
      </c>
      <c r="AB3025" s="11" t="n">
        <v>159573</v>
      </c>
      <c r="AC3025" s="11" t="n">
        <v>260651</v>
      </c>
      <c r="AD3025" s="11" t="n">
        <v>757317</v>
      </c>
      <c r="AE3025" s="11" t="n">
        <v>1117830</v>
      </c>
      <c r="AF3025" s="11" t="n">
        <v>6331143</v>
      </c>
      <c r="AG3025" s="11" t="n">
        <v>367254</v>
      </c>
      <c r="AH3025" s="11" t="n">
        <v>5194134</v>
      </c>
      <c r="AI3025" s="11" t="n">
        <v>26483</v>
      </c>
      <c r="AJ3025" s="11" t="n">
        <v>361</v>
      </c>
      <c r="AK3025" s="11" t="n">
        <v>2350748</v>
      </c>
      <c r="AL3025" s="11" t="n">
        <v>1</v>
      </c>
      <c r="AM3025" s="11" t="n">
        <v>-1.483696533849979</v>
      </c>
      <c r="AN3025" s="11" t="n">
        <v>-0.2726203958493533</v>
      </c>
      <c r="AO3025" s="11" t="n">
        <v>2</v>
      </c>
      <c r="AP3025" s="11" t="n">
        <v>0</v>
      </c>
      <c r="AQ3025" s="12" t="n">
        <v>0.1114095844058635</v>
      </c>
      <c r="AR3025" s="12" t="n">
        <v>0.6839101030489685</v>
      </c>
      <c r="AS3025" s="12" t="n">
        <v>0.133467720513841</v>
      </c>
      <c r="AT3025" s="12" t="n">
        <v>0.07530089461854728</v>
      </c>
      <c r="AU3025" s="12" t="n">
        <v>0.8204101534272721</v>
      </c>
      <c r="AV3025" s="12" t="n">
        <v>0.1765605357516012</v>
      </c>
      <c r="AW3025" s="8" t="n">
        <v>5</v>
      </c>
      <c r="AX3025" s="10" t="n">
        <v>95280092</v>
      </c>
      <c r="AY3025" s="8" t="n">
        <v>8104</v>
      </c>
      <c r="AZ3025" s="9" t="inlineStr">
        <is>
          <t>FLORIDA</t>
        </is>
      </c>
      <c r="BA3025" s="9" t="inlineStr"/>
    </row>
    <row r="3026">
      <c r="A3026" s="8" t="n">
        <v>8105</v>
      </c>
      <c r="B3026" s="8" t="n">
        <v>2024</v>
      </c>
      <c r="C3026" s="9" t="inlineStr">
        <is>
          <t>HUALQUI</t>
        </is>
      </c>
      <c r="D3026" s="10" t="n">
        <v>9464237</v>
      </c>
      <c r="E3026" s="10" t="n">
        <v>353.86</v>
      </c>
      <c r="F3026" s="11" t="n">
        <v>424143</v>
      </c>
      <c r="G3026" s="11" t="n">
        <v>284609</v>
      </c>
      <c r="H3026" s="11" t="n">
        <v>81837</v>
      </c>
      <c r="I3026" s="11" t="n">
        <v>7000597</v>
      </c>
      <c r="J3026" s="11" t="n">
        <v>1333343</v>
      </c>
      <c r="K3026" s="11" t="n">
        <v>8333940</v>
      </c>
      <c r="L3026" s="11" t="n">
        <v>315516</v>
      </c>
      <c r="M3026" s="11" t="n">
        <v>314376</v>
      </c>
      <c r="N3026" s="11" t="n">
        <v>790589</v>
      </c>
      <c r="O3026" s="11" t="n">
        <v>9148721</v>
      </c>
      <c r="P3026" s="11" t="n">
        <v>8808290</v>
      </c>
      <c r="Q3026" s="10" t="n">
        <v>49.85</v>
      </c>
      <c r="R3026" s="11" t="n">
        <v>1140</v>
      </c>
      <c r="S3026" s="11" t="n">
        <v>0</v>
      </c>
      <c r="T3026" s="11" t="n">
        <v>0</v>
      </c>
      <c r="U3026" s="11" t="n">
        <v>424143</v>
      </c>
      <c r="V3026" s="11" t="n">
        <v>231775</v>
      </c>
      <c r="W3026" s="11" t="n">
        <v>23251</v>
      </c>
      <c r="X3026" s="11" t="n">
        <v>208524</v>
      </c>
      <c r="Y3026" s="11" t="n">
        <v>9464237</v>
      </c>
      <c r="Z3026" s="11" t="n">
        <v>863494</v>
      </c>
      <c r="AA3026" s="11" t="n">
        <v>4582561</v>
      </c>
      <c r="AB3026" s="11" t="n">
        <v>68063</v>
      </c>
      <c r="AC3026" s="11" t="n">
        <v>144000</v>
      </c>
      <c r="AD3026" s="11" t="n">
        <v>840920</v>
      </c>
      <c r="AE3026" s="11" t="n">
        <v>2732267</v>
      </c>
      <c r="AF3026" s="11" t="n">
        <v>9356285</v>
      </c>
      <c r="AG3026" s="11" t="n">
        <v>499119</v>
      </c>
      <c r="AH3026" s="11" t="n">
        <v>8414677</v>
      </c>
      <c r="AI3026" s="11" t="n">
        <v>41896</v>
      </c>
      <c r="AJ3026" s="11" t="n">
        <v>23325</v>
      </c>
      <c r="AK3026" s="11" t="n">
        <v>3669647</v>
      </c>
      <c r="AL3026" s="11" t="n">
        <v>1</v>
      </c>
      <c r="AM3026" s="11" t="n">
        <v>-0.8292273724018455</v>
      </c>
      <c r="AN3026" s="11" t="n">
        <v>0.6464355802756075</v>
      </c>
      <c r="AO3026" s="11" t="n">
        <v>2</v>
      </c>
      <c r="AP3026" s="11" t="n">
        <v>0</v>
      </c>
      <c r="AQ3026" s="12" t="n">
        <v>0.1408822496731643</v>
      </c>
      <c r="AR3026" s="12" t="n">
        <v>0.7396895280623256</v>
      </c>
      <c r="AS3026" s="12" t="n">
        <v>0.03333771121750227</v>
      </c>
      <c r="AT3026" s="12" t="n">
        <v>0.0835343620410182</v>
      </c>
      <c r="AU3026" s="12" t="n">
        <v>0.8993609108743481</v>
      </c>
      <c r="AV3026" s="12" t="n">
        <v>0.2920247726528211</v>
      </c>
      <c r="AW3026" s="8" t="n">
        <v>5</v>
      </c>
      <c r="AX3026" s="10" t="n">
        <v>0</v>
      </c>
      <c r="AY3026" s="8" t="n">
        <v>8105</v>
      </c>
      <c r="AZ3026" s="9" t="inlineStr">
        <is>
          <t>HUALQUI</t>
        </is>
      </c>
      <c r="BA3026" s="9" t="inlineStr"/>
    </row>
    <row r="3027">
      <c r="A3027" s="8" t="n">
        <v>8106</v>
      </c>
      <c r="B3027" s="8" t="n">
        <v>2024</v>
      </c>
      <c r="C3027" s="9" t="inlineStr">
        <is>
          <t>LOTA</t>
        </is>
      </c>
      <c r="D3027" s="10" t="n">
        <v>22671863</v>
      </c>
      <c r="E3027" s="10" t="n">
        <v>499.3</v>
      </c>
      <c r="F3027" s="11" t="n">
        <v>503559</v>
      </c>
      <c r="G3027" s="11" t="n">
        <v>420892</v>
      </c>
      <c r="H3027" s="11" t="n">
        <v>246408</v>
      </c>
      <c r="I3027" s="11" t="n">
        <v>10967460</v>
      </c>
      <c r="J3027" s="11" t="n">
        <v>2435465</v>
      </c>
      <c r="K3027" s="11" t="n">
        <v>13402925</v>
      </c>
      <c r="L3027" s="11" t="n">
        <v>7766585</v>
      </c>
      <c r="M3027" s="11" t="n">
        <v>7765796</v>
      </c>
      <c r="N3027" s="11" t="n">
        <v>1170859</v>
      </c>
      <c r="O3027" s="11" t="n">
        <v>14905278</v>
      </c>
      <c r="P3027" s="11" t="n">
        <v>14104412</v>
      </c>
      <c r="Q3027" s="10" t="n">
        <v>53.64</v>
      </c>
      <c r="R3027" s="11" t="n">
        <v>789</v>
      </c>
      <c r="S3027" s="11" t="n">
        <v>0</v>
      </c>
      <c r="T3027" s="11" t="n">
        <v>0</v>
      </c>
      <c r="U3027" s="11" t="n">
        <v>503559</v>
      </c>
      <c r="V3027" s="11" t="n">
        <v>146611</v>
      </c>
      <c r="W3027" s="11" t="n">
        <v>117253</v>
      </c>
      <c r="X3027" s="11" t="n">
        <v>29358</v>
      </c>
      <c r="Y3027" s="11" t="n">
        <v>22671863</v>
      </c>
      <c r="Z3027" s="11" t="n">
        <v>228818</v>
      </c>
      <c r="AA3027" s="11" t="n">
        <v>19883385</v>
      </c>
      <c r="AB3027" s="11" t="n">
        <v>8466</v>
      </c>
      <c r="AC3027" s="11" t="n">
        <v>46644</v>
      </c>
      <c r="AD3027" s="11" t="n">
        <v>352540</v>
      </c>
      <c r="AE3027" s="11" t="n">
        <v>4274217</v>
      </c>
      <c r="AF3027" s="11" t="n">
        <v>24793390</v>
      </c>
      <c r="AG3027" s="11" t="n">
        <v>718893</v>
      </c>
      <c r="AH3027" s="11" t="n">
        <v>13978488</v>
      </c>
      <c r="AI3027" s="11" t="n">
        <v>10840</v>
      </c>
      <c r="AJ3027" s="11" t="n">
        <v>412</v>
      </c>
      <c r="AK3027" s="11" t="n">
        <v>5995186</v>
      </c>
      <c r="AL3027" s="11" t="n">
        <v>1</v>
      </c>
      <c r="AM3027" s="11" t="n">
        <v>0.009807433226150257</v>
      </c>
      <c r="AN3027" s="11" t="n">
        <v>1.209009688765013</v>
      </c>
      <c r="AO3027" s="11" t="n">
        <v>2</v>
      </c>
      <c r="AP3027" s="11" t="n">
        <v>3</v>
      </c>
      <c r="AQ3027" s="12" t="n">
        <v>0.1074223587183815</v>
      </c>
      <c r="AR3027" s="12" t="n">
        <v>0.4837476302675259</v>
      </c>
      <c r="AS3027" s="12" t="n">
        <v>0.3425649228737842</v>
      </c>
      <c r="AT3027" s="12" t="n">
        <v>0.05164370479832205</v>
      </c>
      <c r="AU3027" s="12" t="n">
        <v>0.5637989802927312</v>
      </c>
      <c r="AV3027" s="12" t="n">
        <v>0.1723934080817508</v>
      </c>
      <c r="AW3027" s="8" t="n">
        <v>2</v>
      </c>
      <c r="AX3027" s="10" t="n">
        <v>0</v>
      </c>
      <c r="AY3027" s="8" t="n">
        <v>8106</v>
      </c>
      <c r="AZ3027" s="9" t="inlineStr">
        <is>
          <t>LOTA</t>
        </is>
      </c>
      <c r="BA3027" s="9" t="inlineStr"/>
    </row>
    <row r="3028">
      <c r="A3028" s="8" t="n">
        <v>8107</v>
      </c>
      <c r="B3028" s="8" t="n">
        <v>2024</v>
      </c>
      <c r="C3028" s="9" t="inlineStr">
        <is>
          <t>PENCO</t>
        </is>
      </c>
      <c r="D3028" s="10" t="n">
        <v>15481817</v>
      </c>
      <c r="E3028" s="10" t="n">
        <v>308.47</v>
      </c>
      <c r="F3028" s="11" t="n">
        <v>1282689</v>
      </c>
      <c r="G3028" s="11" t="n">
        <v>743905</v>
      </c>
      <c r="H3028" s="11" t="n">
        <v>1147741</v>
      </c>
      <c r="I3028" s="11" t="n">
        <v>8694546</v>
      </c>
      <c r="J3028" s="11" t="n">
        <v>4158623</v>
      </c>
      <c r="K3028" s="11" t="n">
        <v>12853169</v>
      </c>
      <c r="L3028" s="11" t="n">
        <v>1113210</v>
      </c>
      <c r="M3028" s="11" t="n">
        <v>1085193</v>
      </c>
      <c r="N3028" s="11" t="n">
        <v>3174335</v>
      </c>
      <c r="O3028" s="11" t="n">
        <v>14368607</v>
      </c>
      <c r="P3028" s="11" t="n">
        <v>14093012</v>
      </c>
      <c r="Q3028" s="10" t="n">
        <v>82.86</v>
      </c>
      <c r="R3028" s="11" t="n">
        <v>28017</v>
      </c>
      <c r="S3028" s="11" t="n">
        <v>0</v>
      </c>
      <c r="T3028" s="11" t="n">
        <v>0</v>
      </c>
      <c r="U3028" s="11" t="n">
        <v>1282689</v>
      </c>
      <c r="V3028" s="11" t="n">
        <v>188199</v>
      </c>
      <c r="W3028" s="11" t="n">
        <v>157691</v>
      </c>
      <c r="X3028" s="11" t="n">
        <v>30508</v>
      </c>
      <c r="Y3028" s="11" t="n">
        <v>15481817</v>
      </c>
      <c r="Z3028" s="11" t="n">
        <v>502108</v>
      </c>
      <c r="AA3028" s="11" t="n">
        <v>10749103</v>
      </c>
      <c r="AB3028" s="11" t="n">
        <v>150971</v>
      </c>
      <c r="AC3028" s="11" t="n">
        <v>170933</v>
      </c>
      <c r="AD3028" s="11" t="n">
        <v>837357</v>
      </c>
      <c r="AE3028" s="11" t="n">
        <v>3657443</v>
      </c>
      <c r="AF3028" s="11" t="n">
        <v>16008892</v>
      </c>
      <c r="AG3028" s="11" t="n">
        <v>1266458</v>
      </c>
      <c r="AH3028" s="11" t="n">
        <v>12370291</v>
      </c>
      <c r="AI3028" s="11" t="n">
        <v>3843</v>
      </c>
      <c r="AJ3028" s="11" t="n">
        <v>6583</v>
      </c>
      <c r="AK3028" s="11" t="n">
        <v>5452243</v>
      </c>
      <c r="AL3028" s="11" t="n">
        <v>1</v>
      </c>
      <c r="AM3028" s="11" t="n">
        <v>-0.1526447813248956</v>
      </c>
      <c r="AN3028" s="11" t="n">
        <v>0.3849937350745099</v>
      </c>
      <c r="AO3028" s="11" t="n">
        <v>2</v>
      </c>
      <c r="AP3028" s="11" t="n">
        <v>0</v>
      </c>
      <c r="AQ3028" s="12" t="n">
        <v>0.268613367539482</v>
      </c>
      <c r="AR3028" s="12" t="n">
        <v>0.5615972595464731</v>
      </c>
      <c r="AS3028" s="12" t="n">
        <v>0.0719043507619293</v>
      </c>
      <c r="AT3028" s="12" t="n">
        <v>0.2050363339135193</v>
      </c>
      <c r="AU3028" s="12" t="n">
        <v>0.7727137518324191</v>
      </c>
      <c r="AV3028" s="12" t="n">
        <v>0.2284632190660041</v>
      </c>
      <c r="AW3028" s="8" t="n">
        <v>2</v>
      </c>
      <c r="AX3028" s="10" t="n">
        <v>0</v>
      </c>
      <c r="AY3028" s="8" t="n">
        <v>8107</v>
      </c>
      <c r="AZ3028" s="9" t="inlineStr">
        <is>
          <t>PENCO</t>
        </is>
      </c>
      <c r="BA3028" s="9" t="inlineStr"/>
    </row>
    <row r="3029">
      <c r="A3029" s="8" t="n">
        <v>8108</v>
      </c>
      <c r="B3029" s="8" t="n">
        <v>2024</v>
      </c>
      <c r="C3029" s="9" t="inlineStr">
        <is>
          <t>SAN PEDRO DE LA PAZ</t>
        </is>
      </c>
      <c r="D3029" s="10" t="n">
        <v>34958156</v>
      </c>
      <c r="E3029" s="10" t="n">
        <v>227.72</v>
      </c>
      <c r="F3029" s="11" t="n">
        <v>2370823</v>
      </c>
      <c r="G3029" s="11" t="n">
        <v>2594881</v>
      </c>
      <c r="H3029" s="11" t="n">
        <v>7451135</v>
      </c>
      <c r="I3029" s="11" t="n">
        <v>10314777</v>
      </c>
      <c r="J3029" s="11" t="n">
        <v>17350185</v>
      </c>
      <c r="K3029" s="11" t="n">
        <v>27664962</v>
      </c>
      <c r="L3029" s="11" t="n">
        <v>1149501</v>
      </c>
      <c r="M3029" s="11" t="n">
        <v>1141950</v>
      </c>
      <c r="N3029" s="11" t="n">
        <v>12416839</v>
      </c>
      <c r="O3029" s="11" t="n">
        <v>33808655</v>
      </c>
      <c r="P3029" s="11" t="n">
        <v>31989691</v>
      </c>
      <c r="Q3029" s="10" t="n">
        <v>113.02</v>
      </c>
      <c r="R3029" s="11" t="n">
        <v>7551</v>
      </c>
      <c r="S3029" s="11" t="n">
        <v>0</v>
      </c>
      <c r="T3029" s="11" t="n">
        <v>0</v>
      </c>
      <c r="U3029" s="11" t="n">
        <v>2370823</v>
      </c>
      <c r="V3029" s="11" t="n">
        <v>1253471</v>
      </c>
      <c r="W3029" s="11" t="n">
        <v>331000</v>
      </c>
      <c r="X3029" s="11" t="n">
        <v>922471</v>
      </c>
      <c r="Y3029" s="11" t="n">
        <v>34958156</v>
      </c>
      <c r="Z3029" s="11" t="n">
        <v>712052</v>
      </c>
      <c r="AA3029" s="11" t="n">
        <v>21154405</v>
      </c>
      <c r="AB3029" s="11" t="n">
        <v>102966</v>
      </c>
      <c r="AC3029" s="11" t="n">
        <v>103174</v>
      </c>
      <c r="AD3029" s="11" t="n">
        <v>2039734</v>
      </c>
      <c r="AE3029" s="11" t="n">
        <v>12404543</v>
      </c>
      <c r="AF3029" s="11" t="n">
        <v>36589403</v>
      </c>
      <c r="AG3029" s="11" t="n">
        <v>4626986</v>
      </c>
      <c r="AH3029" s="11" t="n">
        <v>29885836</v>
      </c>
      <c r="AI3029" s="11" t="n">
        <v>2811</v>
      </c>
      <c r="AJ3029" s="11" t="n">
        <v>17126</v>
      </c>
      <c r="AK3029" s="11" t="n">
        <v>14970382</v>
      </c>
      <c r="AL3029" s="11" t="n">
        <v>1</v>
      </c>
      <c r="AM3029" s="11" t="n">
        <v>3.246242242493981</v>
      </c>
      <c r="AN3029" s="11" t="n">
        <v>0.60679368403553</v>
      </c>
      <c r="AO3029" s="11" t="n">
        <v>2</v>
      </c>
      <c r="AP3029" s="11" t="n">
        <v>0</v>
      </c>
      <c r="AQ3029" s="12" t="n">
        <v>0.4963129348126943</v>
      </c>
      <c r="AR3029" s="12" t="n">
        <v>0.2950606719645052</v>
      </c>
      <c r="AS3029" s="12" t="n">
        <v>0.03288219779098188</v>
      </c>
      <c r="AT3029" s="12" t="n">
        <v>0.355191475202525</v>
      </c>
      <c r="AU3029" s="12" t="n">
        <v>0.8167893857136723</v>
      </c>
      <c r="AV3029" s="12" t="n">
        <v>0.3390200982508515</v>
      </c>
      <c r="AW3029" s="8" t="n">
        <v>1</v>
      </c>
      <c r="AX3029" s="10" t="n">
        <v>68885069</v>
      </c>
      <c r="AY3029" s="8" t="n">
        <v>8108</v>
      </c>
      <c r="AZ3029" s="9" t="inlineStr">
        <is>
          <t>SAN PEDRO DE LA PAZ</t>
        </is>
      </c>
      <c r="BA3029" s="9" t="inlineStr"/>
    </row>
    <row r="3030">
      <c r="A3030" s="8" t="n">
        <v>8109</v>
      </c>
      <c r="B3030" s="8" t="n">
        <v>2024</v>
      </c>
      <c r="C3030" s="9" t="inlineStr">
        <is>
          <t>SANTA JUANA</t>
        </is>
      </c>
      <c r="D3030" s="10" t="n">
        <v>9083350</v>
      </c>
      <c r="E3030" s="10" t="n">
        <v>610.03</v>
      </c>
      <c r="F3030" s="11" t="n">
        <v>106745</v>
      </c>
      <c r="G3030" s="11" t="n">
        <v>564310</v>
      </c>
      <c r="H3030" s="11" t="n">
        <v>297707</v>
      </c>
      <c r="I3030" s="11" t="n">
        <v>5485997</v>
      </c>
      <c r="J3030" s="11" t="n">
        <v>1625727</v>
      </c>
      <c r="K3030" s="11" t="n">
        <v>7111724</v>
      </c>
      <c r="L3030" s="11" t="n">
        <v>817292</v>
      </c>
      <c r="M3030" s="11" t="n">
        <v>756897</v>
      </c>
      <c r="N3030" s="11" t="n">
        <v>968762</v>
      </c>
      <c r="O3030" s="11" t="n">
        <v>8266058</v>
      </c>
      <c r="P3030" s="11" t="n">
        <v>8052240</v>
      </c>
      <c r="Q3030" s="10" t="n">
        <v>109.18</v>
      </c>
      <c r="R3030" s="11" t="n">
        <v>60395</v>
      </c>
      <c r="S3030" s="11" t="n">
        <v>0</v>
      </c>
      <c r="T3030" s="11" t="n">
        <v>0</v>
      </c>
      <c r="U3030" s="11" t="n">
        <v>106745</v>
      </c>
      <c r="V3030" s="11" t="n">
        <v>54716</v>
      </c>
      <c r="W3030" s="11" t="n">
        <v>19371</v>
      </c>
      <c r="X3030" s="11" t="n">
        <v>35345</v>
      </c>
      <c r="Y3030" s="11" t="n">
        <v>9083350</v>
      </c>
      <c r="Z3030" s="11" t="n">
        <v>546753</v>
      </c>
      <c r="AA3030" s="11" t="n">
        <v>6143454</v>
      </c>
      <c r="AB3030" s="11" t="n">
        <v>32196</v>
      </c>
      <c r="AC3030" s="11" t="n">
        <v>35975</v>
      </c>
      <c r="AD3030" s="11" t="n">
        <v>587886</v>
      </c>
      <c r="AE3030" s="11" t="n">
        <v>2557764</v>
      </c>
      <c r="AF3030" s="11" t="n">
        <v>9939715</v>
      </c>
      <c r="AG3030" s="11" t="n">
        <v>963685</v>
      </c>
      <c r="AH3030" s="11" t="n">
        <v>7670329</v>
      </c>
      <c r="AI3030" s="11" t="n">
        <v>56679</v>
      </c>
      <c r="AJ3030" s="11" t="n">
        <v>712</v>
      </c>
      <c r="AK3030" s="11" t="n">
        <v>3104649</v>
      </c>
      <c r="AL3030" s="11" t="n">
        <v>1</v>
      </c>
      <c r="AM3030" s="11" t="n">
        <v>-1.115573611446746</v>
      </c>
      <c r="AN3030" s="11" t="n">
        <v>0.1231204233249393</v>
      </c>
      <c r="AO3030" s="11" t="n">
        <v>2</v>
      </c>
      <c r="AP3030" s="11" t="n">
        <v>0</v>
      </c>
      <c r="AQ3030" s="12" t="n">
        <v>0.1789787908646039</v>
      </c>
      <c r="AR3030" s="12" t="n">
        <v>0.6039618642901573</v>
      </c>
      <c r="AS3030" s="12" t="n">
        <v>0.0899769358221361</v>
      </c>
      <c r="AT3030" s="12" t="n">
        <v>0.106652501555043</v>
      </c>
      <c r="AU3030" s="12" t="n">
        <v>0.7716850030408317</v>
      </c>
      <c r="AV3030" s="12" t="n">
        <v>0.2573277000396892</v>
      </c>
      <c r="AW3030" s="8" t="n">
        <v>5</v>
      </c>
      <c r="AX3030" s="10" t="n">
        <v>0</v>
      </c>
      <c r="AY3030" s="8" t="n">
        <v>8109</v>
      </c>
      <c r="AZ3030" s="9" t="inlineStr">
        <is>
          <t>SANTA JUANA</t>
        </is>
      </c>
      <c r="BA3030" s="9" t="inlineStr"/>
    </row>
    <row r="3031">
      <c r="A3031" s="8" t="n">
        <v>8110</v>
      </c>
      <c r="B3031" s="8" t="n">
        <v>2024</v>
      </c>
      <c r="C3031" s="9" t="inlineStr">
        <is>
          <t>TALCAHUANO</t>
        </is>
      </c>
      <c r="D3031" s="10" t="n">
        <v>47142151</v>
      </c>
      <c r="E3031" s="10" t="n">
        <v>298.05</v>
      </c>
      <c r="F3031" s="11" t="n">
        <v>6791648</v>
      </c>
      <c r="G3031" s="11" t="n">
        <v>2637539</v>
      </c>
      <c r="H3031" s="11" t="n">
        <v>8790118</v>
      </c>
      <c r="I3031" s="11" t="n">
        <v>11273653</v>
      </c>
      <c r="J3031" s="11" t="n">
        <v>26119904</v>
      </c>
      <c r="K3031" s="11" t="n">
        <v>37393557</v>
      </c>
      <c r="L3031" s="11" t="n">
        <v>6198488</v>
      </c>
      <c r="M3031" s="11" t="n">
        <v>2439417</v>
      </c>
      <c r="N3031" s="11" t="n">
        <v>18219305</v>
      </c>
      <c r="O3031" s="11" t="n">
        <v>40943663</v>
      </c>
      <c r="P3031" s="11" t="n">
        <v>41789455</v>
      </c>
      <c r="Q3031" s="10" t="n">
        <v>165.14</v>
      </c>
      <c r="R3031" s="11" t="n">
        <v>6103</v>
      </c>
      <c r="S3031" s="11" t="n">
        <v>3752968</v>
      </c>
      <c r="T3031" s="11" t="n">
        <v>0</v>
      </c>
      <c r="U3031" s="11" t="n">
        <v>6791648</v>
      </c>
      <c r="V3031" s="11" t="n">
        <v>1843920</v>
      </c>
      <c r="W3031" s="11" t="n">
        <v>1232945</v>
      </c>
      <c r="X3031" s="11" t="n">
        <v>610975</v>
      </c>
      <c r="Y3031" s="11" t="n">
        <v>47142151</v>
      </c>
      <c r="Z3031" s="11" t="n">
        <v>571587</v>
      </c>
      <c r="AA3031" s="11" t="n">
        <v>27115800</v>
      </c>
      <c r="AB3031" s="11" t="n">
        <v>143687</v>
      </c>
      <c r="AC3031" s="11" t="n">
        <v>804946</v>
      </c>
      <c r="AD3031" s="11" t="n">
        <v>3619283</v>
      </c>
      <c r="AE3031" s="11" t="n">
        <v>21046872</v>
      </c>
      <c r="AF3031" s="11" t="n">
        <v>53191951</v>
      </c>
      <c r="AG3031" s="11" t="n">
        <v>4517408</v>
      </c>
      <c r="AH3031" s="11" t="n">
        <v>46203669</v>
      </c>
      <c r="AI3031" s="11" t="n">
        <v>2684</v>
      </c>
      <c r="AJ3031" s="11" t="n">
        <v>0</v>
      </c>
      <c r="AK3031" s="11" t="n">
        <v>22765107</v>
      </c>
      <c r="AL3031" s="11" t="n">
        <v>0</v>
      </c>
      <c r="AM3031" s="11" t="n">
        <v>5.965363027987109</v>
      </c>
      <c r="AN3031" s="11" t="n">
        <v>1.282623272885122</v>
      </c>
      <c r="AO3031" s="11" t="n">
        <v>1</v>
      </c>
      <c r="AP3031" s="11" t="n">
        <v>3</v>
      </c>
      <c r="AQ3031" s="12" t="n">
        <v>0.5540668689470704</v>
      </c>
      <c r="AR3031" s="12" t="n">
        <v>0.2391416759918316</v>
      </c>
      <c r="AS3031" s="12" t="n">
        <v>0.1314850482745261</v>
      </c>
      <c r="AT3031" s="12" t="n">
        <v>0.3864758950010576</v>
      </c>
      <c r="AU3031" s="12" t="n">
        <v>0.8686214386082586</v>
      </c>
      <c r="AV3031" s="12" t="n">
        <v>0.3956777595918601</v>
      </c>
      <c r="AW3031" s="8" t="n">
        <v>1</v>
      </c>
      <c r="AX3031" s="10" t="n">
        <v>0</v>
      </c>
      <c r="AY3031" s="8" t="n">
        <v>8110</v>
      </c>
      <c r="AZ3031" s="9" t="inlineStr">
        <is>
          <t>TALCAHUANO</t>
        </is>
      </c>
      <c r="BA3031" s="9" t="inlineStr"/>
    </row>
    <row r="3032">
      <c r="A3032" s="8" t="n">
        <v>8111</v>
      </c>
      <c r="B3032" s="8" t="n">
        <v>2024</v>
      </c>
      <c r="C3032" s="9" t="inlineStr">
        <is>
          <t>TOMÉ</t>
        </is>
      </c>
      <c r="D3032" s="10" t="n">
        <v>26754262</v>
      </c>
      <c r="E3032" s="10" t="n">
        <v>452.31</v>
      </c>
      <c r="F3032" s="11" t="n">
        <v>1098628</v>
      </c>
      <c r="G3032" s="11" t="n">
        <v>698000</v>
      </c>
      <c r="H3032" s="11" t="n">
        <v>1189269</v>
      </c>
      <c r="I3032" s="11" t="n">
        <v>17324429</v>
      </c>
      <c r="J3032" s="11" t="n">
        <v>3996907</v>
      </c>
      <c r="K3032" s="11" t="n">
        <v>21321336</v>
      </c>
      <c r="L3032" s="11" t="n">
        <v>2299489</v>
      </c>
      <c r="M3032" s="11" t="n">
        <v>2287599</v>
      </c>
      <c r="N3032" s="11" t="n">
        <v>2985897</v>
      </c>
      <c r="O3032" s="11" t="n">
        <v>24454773</v>
      </c>
      <c r="P3032" s="11" t="n">
        <v>22484674</v>
      </c>
      <c r="Q3032" s="10" t="n">
        <v>67.56999999999999</v>
      </c>
      <c r="R3032" s="11" t="n">
        <v>11040</v>
      </c>
      <c r="S3032" s="11" t="n">
        <v>0</v>
      </c>
      <c r="T3032" s="11" t="n">
        <v>850</v>
      </c>
      <c r="U3032" s="11" t="n">
        <v>1098628</v>
      </c>
      <c r="V3032" s="11" t="n">
        <v>259120</v>
      </c>
      <c r="W3032" s="11" t="n">
        <v>108423</v>
      </c>
      <c r="X3032" s="11" t="n">
        <v>150697</v>
      </c>
      <c r="Y3032" s="11" t="n">
        <v>26754262</v>
      </c>
      <c r="Z3032" s="11" t="n">
        <v>117967</v>
      </c>
      <c r="AA3032" s="11" t="n">
        <v>13192249</v>
      </c>
      <c r="AB3032" s="11" t="n">
        <v>231952</v>
      </c>
      <c r="AC3032" s="11" t="n">
        <v>741685</v>
      </c>
      <c r="AD3032" s="11" t="n">
        <v>1988622</v>
      </c>
      <c r="AE3032" s="11" t="n">
        <v>9839202</v>
      </c>
      <c r="AF3032" s="11" t="n">
        <v>25978794</v>
      </c>
      <c r="AG3032" s="11" t="n">
        <v>1192471</v>
      </c>
      <c r="AH3032" s="11" t="n">
        <v>19912522</v>
      </c>
      <c r="AI3032" s="11" t="n">
        <v>32792</v>
      </c>
      <c r="AJ3032" s="11" t="n">
        <v>1564</v>
      </c>
      <c r="AK3032" s="11" t="n">
        <v>7409704</v>
      </c>
      <c r="AL3032" s="11" t="n">
        <v>1</v>
      </c>
      <c r="AM3032" s="11" t="n">
        <v>1.008986356669406</v>
      </c>
      <c r="AN3032" s="11" t="n">
        <v>0.9776667112548552</v>
      </c>
      <c r="AO3032" s="11" t="n">
        <v>1</v>
      </c>
      <c r="AP3032" s="11" t="n">
        <v>0</v>
      </c>
      <c r="AQ3032" s="12" t="n">
        <v>0.1493932817133958</v>
      </c>
      <c r="AR3032" s="12" t="n">
        <v>0.6475390350890635</v>
      </c>
      <c r="AS3032" s="12" t="n">
        <v>0.08594851168012035</v>
      </c>
      <c r="AT3032" s="12" t="n">
        <v>0.1116045361296081</v>
      </c>
      <c r="AU3032" s="12" t="n">
        <v>0.7664913929414892</v>
      </c>
      <c r="AV3032" s="12" t="n">
        <v>0.3787397521224427</v>
      </c>
      <c r="AW3032" s="8" t="n">
        <v>2</v>
      </c>
      <c r="AX3032" s="10" t="n">
        <v>0</v>
      </c>
      <c r="AY3032" s="8" t="n">
        <v>8111</v>
      </c>
      <c r="AZ3032" s="9" t="inlineStr">
        <is>
          <t>TOMÉ</t>
        </is>
      </c>
      <c r="BA3032" s="9" t="inlineStr"/>
    </row>
    <row r="3033">
      <c r="A3033" s="8" t="n">
        <v>8112</v>
      </c>
      <c r="B3033" s="8" t="n">
        <v>2024</v>
      </c>
      <c r="C3033" s="9" t="inlineStr">
        <is>
          <t>HUALPÉN</t>
        </is>
      </c>
      <c r="D3033" s="10" t="n">
        <v>28073052</v>
      </c>
      <c r="E3033" s="10" t="n">
        <v>286.3</v>
      </c>
      <c r="F3033" s="11" t="n">
        <v>2234007</v>
      </c>
      <c r="G3033" s="11" t="n">
        <v>2367592</v>
      </c>
      <c r="H3033" s="11" t="n">
        <v>3370903</v>
      </c>
      <c r="I3033" s="11" t="n">
        <v>11142362</v>
      </c>
      <c r="J3033" s="11" t="n">
        <v>10818986</v>
      </c>
      <c r="K3033" s="11" t="n">
        <v>21961348</v>
      </c>
      <c r="L3033" s="11" t="n">
        <v>1157428</v>
      </c>
      <c r="M3033" s="11" t="n">
        <v>1157428</v>
      </c>
      <c r="N3033" s="11" t="n">
        <v>7972502</v>
      </c>
      <c r="O3033" s="11" t="n">
        <v>26915624</v>
      </c>
      <c r="P3033" s="11" t="n">
        <v>25907335</v>
      </c>
      <c r="Q3033" s="10" t="n">
        <v>110.34</v>
      </c>
      <c r="R3033" s="11" t="n">
        <v>0</v>
      </c>
      <c r="S3033" s="11" t="n">
        <v>0</v>
      </c>
      <c r="T3033" s="11" t="n">
        <v>0</v>
      </c>
      <c r="U3033" s="11" t="n">
        <v>2234007</v>
      </c>
      <c r="V3033" s="11" t="n">
        <v>321530</v>
      </c>
      <c r="W3033" s="11" t="n">
        <v>243597</v>
      </c>
      <c r="X3033" s="11" t="n">
        <v>77933</v>
      </c>
      <c r="Y3033" s="11" t="n">
        <v>28073052</v>
      </c>
      <c r="Z3033" s="11" t="n">
        <v>1031630</v>
      </c>
      <c r="AA3033" s="11" t="n">
        <v>15379947</v>
      </c>
      <c r="AB3033" s="11" t="n">
        <v>417625</v>
      </c>
      <c r="AC3033" s="11" t="n">
        <v>480271</v>
      </c>
      <c r="AD3033" s="11" t="n">
        <v>2115059</v>
      </c>
      <c r="AE3033" s="11" t="n">
        <v>12341497</v>
      </c>
      <c r="AF3033" s="11" t="n">
        <v>31776044</v>
      </c>
      <c r="AG3033" s="11" t="n">
        <v>4046558</v>
      </c>
      <c r="AH3033" s="11" t="n">
        <v>25393698</v>
      </c>
      <c r="AI3033" s="11" t="n">
        <v>5820</v>
      </c>
      <c r="AJ3033" s="11" t="n">
        <v>5849</v>
      </c>
      <c r="AK3033" s="11" t="n">
        <v>12879175</v>
      </c>
      <c r="AL3033" s="11" t="n">
        <v>1</v>
      </c>
      <c r="AM3033" s="11" t="n">
        <v>2.229674616211234</v>
      </c>
      <c r="AN3033" s="11" t="n">
        <v>0.9721525708682813</v>
      </c>
      <c r="AO3033" s="11" t="n">
        <v>2</v>
      </c>
      <c r="AP3033" s="11" t="n">
        <v>0</v>
      </c>
      <c r="AQ3033" s="12" t="n">
        <v>0.3853868827657214</v>
      </c>
      <c r="AR3033" s="12" t="n">
        <v>0.3969059723182218</v>
      </c>
      <c r="AS3033" s="12" t="n">
        <v>0.04122914744004321</v>
      </c>
      <c r="AT3033" s="12" t="n">
        <v>0.2839912810334979</v>
      </c>
      <c r="AU3033" s="12" t="n">
        <v>0.7991459855732829</v>
      </c>
      <c r="AV3033" s="12" t="n">
        <v>0.3883899770531536</v>
      </c>
      <c r="AW3033" s="8" t="n">
        <v>1</v>
      </c>
      <c r="AX3033" s="10" t="n">
        <v>73570047</v>
      </c>
      <c r="AY3033" s="8" t="n">
        <v>8112</v>
      </c>
      <c r="AZ3033" s="9" t="inlineStr">
        <is>
          <t>HUALPÉN</t>
        </is>
      </c>
      <c r="BA3033" s="9" t="inlineStr"/>
    </row>
    <row r="3034">
      <c r="A3034" s="8" t="n">
        <v>8201</v>
      </c>
      <c r="B3034" s="8" t="n">
        <v>2024</v>
      </c>
      <c r="C3034" s="9" t="inlineStr">
        <is>
          <t>LEBU</t>
        </is>
      </c>
      <c r="D3034" s="10" t="n">
        <v>10874782</v>
      </c>
      <c r="E3034" s="10" t="n">
        <v>400.51</v>
      </c>
      <c r="F3034" s="11" t="n">
        <v>181232</v>
      </c>
      <c r="G3034" s="11" t="n">
        <v>299554</v>
      </c>
      <c r="H3034" s="11" t="n">
        <v>266916</v>
      </c>
      <c r="I3034" s="11" t="n">
        <v>7216060</v>
      </c>
      <c r="J3034" s="11" t="n">
        <v>1081332</v>
      </c>
      <c r="K3034" s="11" t="n">
        <v>8297392</v>
      </c>
      <c r="L3034" s="11" t="n">
        <v>1540149</v>
      </c>
      <c r="M3034" s="11" t="n">
        <v>1532935</v>
      </c>
      <c r="N3034" s="11" t="n">
        <v>747702</v>
      </c>
      <c r="O3034" s="11" t="n">
        <v>9334633</v>
      </c>
      <c r="P3034" s="11" t="n">
        <v>8796654</v>
      </c>
      <c r="Q3034" s="10" t="n">
        <v>39.83</v>
      </c>
      <c r="R3034" s="11" t="n">
        <v>7214</v>
      </c>
      <c r="S3034" s="11" t="n">
        <v>0</v>
      </c>
      <c r="T3034" s="11" t="n">
        <v>0</v>
      </c>
      <c r="U3034" s="11" t="n">
        <v>181232</v>
      </c>
      <c r="V3034" s="11" t="n">
        <v>11807</v>
      </c>
      <c r="W3034" s="11" t="n">
        <v>7866</v>
      </c>
      <c r="X3034" s="11" t="n">
        <v>3941</v>
      </c>
      <c r="Y3034" s="11" t="n">
        <v>10874782</v>
      </c>
      <c r="Z3034" s="11" t="n">
        <v>443393</v>
      </c>
      <c r="AA3034" s="11" t="n">
        <v>8464745</v>
      </c>
      <c r="AB3034" s="11" t="n">
        <v>28692</v>
      </c>
      <c r="AC3034" s="11" t="n">
        <v>47265</v>
      </c>
      <c r="AD3034" s="11" t="n">
        <v>1658376</v>
      </c>
      <c r="AE3034" s="11" t="n">
        <v>1299043</v>
      </c>
      <c r="AF3034" s="11" t="n">
        <v>11944811</v>
      </c>
      <c r="AG3034" s="11" t="n">
        <v>506773</v>
      </c>
      <c r="AH3034" s="11" t="n">
        <v>8358198</v>
      </c>
      <c r="AI3034" s="11" t="n">
        <v>54368</v>
      </c>
      <c r="AJ3034" s="11" t="n">
        <v>4980</v>
      </c>
      <c r="AK3034" s="11" t="n">
        <v>2989332</v>
      </c>
      <c r="AL3034" s="11" t="n">
        <v>1</v>
      </c>
      <c r="AM3034" s="11" t="n">
        <v>-0.9817064833940065</v>
      </c>
      <c r="AN3034" s="11" t="n">
        <v>0.3167780422575362</v>
      </c>
      <c r="AO3034" s="11" t="n">
        <v>2</v>
      </c>
      <c r="AP3034" s="11" t="n">
        <v>0</v>
      </c>
      <c r="AQ3034" s="12" t="n">
        <v>0.09943482085433988</v>
      </c>
      <c r="AR3034" s="12" t="n">
        <v>0.6635590488158751</v>
      </c>
      <c r="AS3034" s="12" t="n">
        <v>0.1416257355779638</v>
      </c>
      <c r="AT3034" s="12" t="n">
        <v>0.06875558516943145</v>
      </c>
      <c r="AU3034" s="12" t="n">
        <v>0.6997346379109723</v>
      </c>
      <c r="AV3034" s="12" t="n">
        <v>0.108753750896519</v>
      </c>
      <c r="AW3034" s="8" t="n">
        <v>3</v>
      </c>
      <c r="AX3034" s="10" t="n">
        <v>118286670</v>
      </c>
      <c r="AY3034" s="8" t="n">
        <v>8201</v>
      </c>
      <c r="AZ3034" s="9" t="inlineStr">
        <is>
          <t>LEBU</t>
        </is>
      </c>
      <c r="BA3034" s="9" t="inlineStr"/>
    </row>
    <row r="3035">
      <c r="A3035" s="8" t="n">
        <v>8202</v>
      </c>
      <c r="B3035" s="8" t="n">
        <v>2024</v>
      </c>
      <c r="C3035" s="9" t="inlineStr">
        <is>
          <t>ARAUCO</t>
        </is>
      </c>
      <c r="D3035" s="10" t="n">
        <v>16683766</v>
      </c>
      <c r="E3035" s="10" t="n">
        <v>428.44</v>
      </c>
      <c r="F3035" s="11" t="n">
        <v>1024896</v>
      </c>
      <c r="G3035" s="11" t="n">
        <v>624428</v>
      </c>
      <c r="H3035" s="11" t="n">
        <v>1277738</v>
      </c>
      <c r="I3035" s="11" t="n">
        <v>9944983</v>
      </c>
      <c r="J3035" s="11" t="n">
        <v>3730562</v>
      </c>
      <c r="K3035" s="11" t="n">
        <v>13675545</v>
      </c>
      <c r="L3035" s="11" t="n">
        <v>1281226</v>
      </c>
      <c r="M3035" s="11" t="n">
        <v>1240371</v>
      </c>
      <c r="N3035" s="11" t="n">
        <v>2927062</v>
      </c>
      <c r="O3035" s="11" t="n">
        <v>15402540</v>
      </c>
      <c r="P3035" s="11" t="n">
        <v>14716261</v>
      </c>
      <c r="Q3035" s="10" t="n">
        <v>95.8</v>
      </c>
      <c r="R3035" s="11" t="n">
        <v>40855</v>
      </c>
      <c r="S3035" s="11" t="n">
        <v>0</v>
      </c>
      <c r="T3035" s="11" t="n">
        <v>0</v>
      </c>
      <c r="U3035" s="11" t="n">
        <v>1024896</v>
      </c>
      <c r="V3035" s="11" t="n">
        <v>75761</v>
      </c>
      <c r="W3035" s="11" t="n">
        <v>47586</v>
      </c>
      <c r="X3035" s="11" t="n">
        <v>28175</v>
      </c>
      <c r="Y3035" s="11" t="n">
        <v>16683766</v>
      </c>
      <c r="Z3035" s="11" t="n">
        <v>634814</v>
      </c>
      <c r="AA3035" s="11" t="n">
        <v>8133006</v>
      </c>
      <c r="AB3035" s="11" t="n">
        <v>336319</v>
      </c>
      <c r="AC3035" s="11" t="n">
        <v>398140</v>
      </c>
      <c r="AD3035" s="11" t="n">
        <v>1213308</v>
      </c>
      <c r="AE3035" s="11" t="n">
        <v>7015782</v>
      </c>
      <c r="AF3035" s="11" t="n">
        <v>17909575</v>
      </c>
      <c r="AG3035" s="11" t="n">
        <v>1061079</v>
      </c>
      <c r="AH3035" s="11" t="n">
        <v>14840256</v>
      </c>
      <c r="AI3035" s="11" t="n">
        <v>85260</v>
      </c>
      <c r="AJ3035" s="11" t="n">
        <v>782</v>
      </c>
      <c r="AK3035" s="11" t="n">
        <v>5501548</v>
      </c>
      <c r="AL3035" s="11" t="n">
        <v>1</v>
      </c>
      <c r="AM3035" s="11" t="n">
        <v>0.06258834891289951</v>
      </c>
      <c r="AN3035" s="11" t="n">
        <v>0.6070825296415128</v>
      </c>
      <c r="AO3035" s="11" t="n">
        <v>2</v>
      </c>
      <c r="AP3035" s="11" t="n">
        <v>0</v>
      </c>
      <c r="AQ3035" s="12" t="n">
        <v>0.2236043109211673</v>
      </c>
      <c r="AR3035" s="12" t="n">
        <v>0.5960874181524722</v>
      </c>
      <c r="AS3035" s="12" t="n">
        <v>0.07679477163609223</v>
      </c>
      <c r="AT3035" s="12" t="n">
        <v>0.1754437217592239</v>
      </c>
      <c r="AU3035" s="12" t="n">
        <v>0.8286213380272843</v>
      </c>
      <c r="AV3035" s="12" t="n">
        <v>0.3917335838510964</v>
      </c>
      <c r="AW3035" s="8" t="n">
        <v>4</v>
      </c>
      <c r="AX3035" s="10" t="n">
        <v>85508521</v>
      </c>
      <c r="AY3035" s="8" t="n">
        <v>8202</v>
      </c>
      <c r="AZ3035" s="9" t="inlineStr">
        <is>
          <t>ARAUCO</t>
        </is>
      </c>
      <c r="BA3035" s="9" t="inlineStr"/>
    </row>
    <row r="3036">
      <c r="A3036" s="8" t="n">
        <v>8203</v>
      </c>
      <c r="B3036" s="8" t="n">
        <v>2024</v>
      </c>
      <c r="C3036" s="9" t="inlineStr">
        <is>
          <t>CAÑETE</t>
        </is>
      </c>
      <c r="D3036" s="10" t="n">
        <v>13225051</v>
      </c>
      <c r="E3036" s="10" t="n">
        <v>353.2</v>
      </c>
      <c r="F3036" s="11" t="n">
        <v>219008</v>
      </c>
      <c r="G3036" s="11" t="n">
        <v>438825</v>
      </c>
      <c r="H3036" s="11" t="n">
        <v>354624</v>
      </c>
      <c r="I3036" s="11" t="n">
        <v>9567998</v>
      </c>
      <c r="J3036" s="11" t="n">
        <v>1545931</v>
      </c>
      <c r="K3036" s="11" t="n">
        <v>11113929</v>
      </c>
      <c r="L3036" s="11" t="n">
        <v>1065920</v>
      </c>
      <c r="M3036" s="11" t="n">
        <v>1064470</v>
      </c>
      <c r="N3036" s="11" t="n">
        <v>1012457</v>
      </c>
      <c r="O3036" s="11" t="n">
        <v>12159131</v>
      </c>
      <c r="P3036" s="11" t="n">
        <v>11844456</v>
      </c>
      <c r="Q3036" s="10" t="n">
        <v>41.29</v>
      </c>
      <c r="R3036" s="11" t="n">
        <v>1450</v>
      </c>
      <c r="S3036" s="11" t="n">
        <v>0</v>
      </c>
      <c r="T3036" s="11" t="n">
        <v>0</v>
      </c>
      <c r="U3036" s="11" t="n">
        <v>219008</v>
      </c>
      <c r="V3036" s="11" t="n">
        <v>55138</v>
      </c>
      <c r="W3036" s="11" t="n">
        <v>44523</v>
      </c>
      <c r="X3036" s="11" t="n">
        <v>10615</v>
      </c>
      <c r="Y3036" s="11" t="n">
        <v>13225051</v>
      </c>
      <c r="Z3036" s="11" t="n">
        <v>1012138</v>
      </c>
      <c r="AA3036" s="11" t="n">
        <v>7436810</v>
      </c>
      <c r="AB3036" s="11" t="n">
        <v>87584</v>
      </c>
      <c r="AC3036" s="11" t="n">
        <v>73437</v>
      </c>
      <c r="AD3036" s="11" t="n">
        <v>1629484</v>
      </c>
      <c r="AE3036" s="11" t="n">
        <v>4361262</v>
      </c>
      <c r="AF3036" s="11" t="n">
        <v>14657414</v>
      </c>
      <c r="AG3036" s="11" t="n">
        <v>739754</v>
      </c>
      <c r="AH3036" s="11" t="n">
        <v>12090081</v>
      </c>
      <c r="AI3036" s="11" t="n">
        <v>38620</v>
      </c>
      <c r="AJ3036" s="11" t="n">
        <v>230</v>
      </c>
      <c r="AK3036" s="11" t="n">
        <v>6010357</v>
      </c>
      <c r="AL3036" s="11" t="n">
        <v>1</v>
      </c>
      <c r="AM3036" s="11" t="n">
        <v>-0.4019706811045068</v>
      </c>
      <c r="AN3036" s="11" t="n">
        <v>0.7905810357265038</v>
      </c>
      <c r="AO3036" s="11" t="n">
        <v>2</v>
      </c>
      <c r="AP3036" s="11" t="n">
        <v>0</v>
      </c>
      <c r="AQ3036" s="12" t="n">
        <v>0.1168941427900732</v>
      </c>
      <c r="AR3036" s="12" t="n">
        <v>0.7234753196792965</v>
      </c>
      <c r="AS3036" s="12" t="n">
        <v>0.08059855496965569</v>
      </c>
      <c r="AT3036" s="12" t="n">
        <v>0.07655599967062508</v>
      </c>
      <c r="AU3036" s="12" t="n">
        <v>0.8248440686740512</v>
      </c>
      <c r="AV3036" s="12" t="n">
        <v>0.2975464839841462</v>
      </c>
      <c r="AW3036" s="8" t="n">
        <v>3</v>
      </c>
      <c r="AX3036" s="10" t="n">
        <v>0</v>
      </c>
      <c r="AY3036" s="8" t="n">
        <v>8203</v>
      </c>
      <c r="AZ3036" s="9" t="inlineStr">
        <is>
          <t>CAÑETE</t>
        </is>
      </c>
      <c r="BA3036" s="9" t="inlineStr"/>
    </row>
    <row r="3037">
      <c r="A3037" s="8" t="n">
        <v>8204</v>
      </c>
      <c r="B3037" s="8" t="n">
        <v>2024</v>
      </c>
      <c r="C3037" s="9" t="inlineStr">
        <is>
          <t>CONTULMO</t>
        </is>
      </c>
      <c r="D3037" s="10" t="n">
        <v>6207608</v>
      </c>
      <c r="E3037" s="10" t="n">
        <v>976.8099999999999</v>
      </c>
      <c r="F3037" s="11" t="n">
        <v>60476</v>
      </c>
      <c r="G3037" s="11" t="n">
        <v>105699</v>
      </c>
      <c r="H3037" s="11" t="n">
        <v>87967</v>
      </c>
      <c r="I3037" s="11" t="n">
        <v>4741708</v>
      </c>
      <c r="J3037" s="11" t="n">
        <v>382166</v>
      </c>
      <c r="K3037" s="11" t="n">
        <v>5123874</v>
      </c>
      <c r="L3037" s="11" t="n">
        <v>741721</v>
      </c>
      <c r="M3037" s="11" t="n">
        <v>741721</v>
      </c>
      <c r="N3037" s="11" t="n">
        <v>254142</v>
      </c>
      <c r="O3037" s="11" t="n">
        <v>5465887</v>
      </c>
      <c r="P3037" s="11" t="n">
        <v>5300040</v>
      </c>
      <c r="Q3037" s="10" t="n">
        <v>60.14</v>
      </c>
      <c r="R3037" s="11" t="n">
        <v>0</v>
      </c>
      <c r="S3037" s="11" t="n">
        <v>0</v>
      </c>
      <c r="T3037" s="11" t="n">
        <v>0</v>
      </c>
      <c r="U3037" s="11" t="n">
        <v>60476</v>
      </c>
      <c r="V3037" s="11" t="n">
        <v>25624</v>
      </c>
      <c r="W3037" s="11" t="n">
        <v>14605</v>
      </c>
      <c r="X3037" s="11" t="n">
        <v>11019</v>
      </c>
      <c r="Y3037" s="11" t="n">
        <v>6207608</v>
      </c>
      <c r="Z3037" s="11" t="n">
        <v>351855</v>
      </c>
      <c r="AA3037" s="11" t="n">
        <v>4622205</v>
      </c>
      <c r="AB3037" s="11" t="n">
        <v>89267</v>
      </c>
      <c r="AC3037" s="11" t="n">
        <v>65639</v>
      </c>
      <c r="AD3037" s="11" t="n">
        <v>351107</v>
      </c>
      <c r="AE3037" s="11" t="n">
        <v>1264455</v>
      </c>
      <c r="AF3037" s="11" t="n">
        <v>6743700</v>
      </c>
      <c r="AG3037" s="11" t="n">
        <v>180257</v>
      </c>
      <c r="AH3037" s="11" t="n">
        <v>5459756</v>
      </c>
      <c r="AI3037" s="11" t="n">
        <v>57148</v>
      </c>
      <c r="AJ3037" s="11" t="n">
        <v>1527</v>
      </c>
      <c r="AK3037" s="11" t="n">
        <v>1638116</v>
      </c>
      <c r="AL3037" s="11" t="n">
        <v>1</v>
      </c>
      <c r="AM3037" s="11" t="n">
        <v>-1.583093191805864</v>
      </c>
      <c r="AN3037" s="11" t="n">
        <v>-0.1219771015134477</v>
      </c>
      <c r="AO3037" s="11" t="n">
        <v>2</v>
      </c>
      <c r="AP3037" s="11" t="n">
        <v>0</v>
      </c>
      <c r="AQ3037" s="12" t="n">
        <v>0.06156413227123878</v>
      </c>
      <c r="AR3037" s="12" t="n">
        <v>0.7638542897682973</v>
      </c>
      <c r="AS3037" s="12" t="n">
        <v>0.1194857987166715</v>
      </c>
      <c r="AT3037" s="12" t="n">
        <v>0.04094040731953436</v>
      </c>
      <c r="AU3037" s="12" t="n">
        <v>0.8096083752242834</v>
      </c>
      <c r="AV3037" s="12" t="n">
        <v>0.1875016682236754</v>
      </c>
      <c r="AW3037" s="8" t="n">
        <v>5</v>
      </c>
      <c r="AX3037" s="10" t="n">
        <v>92875713</v>
      </c>
      <c r="AY3037" s="8" t="n">
        <v>8204</v>
      </c>
      <c r="AZ3037" s="9" t="inlineStr">
        <is>
          <t>CONTULMO</t>
        </is>
      </c>
      <c r="BA3037" s="9" t="inlineStr"/>
    </row>
    <row r="3038">
      <c r="A3038" s="8" t="n">
        <v>8205</v>
      </c>
      <c r="B3038" s="8" t="n">
        <v>2024</v>
      </c>
      <c r="C3038" s="9" t="inlineStr">
        <is>
          <t>CURANILAHUE</t>
        </is>
      </c>
      <c r="D3038" s="10" t="n">
        <v>18103012</v>
      </c>
      <c r="E3038" s="10" t="n">
        <v>533.35</v>
      </c>
      <c r="F3038" s="11" t="n">
        <v>406480</v>
      </c>
      <c r="G3038" s="11" t="n">
        <v>398633</v>
      </c>
      <c r="H3038" s="11" t="n">
        <v>432739</v>
      </c>
      <c r="I3038" s="11" t="n">
        <v>7767274</v>
      </c>
      <c r="J3038" s="11" t="n">
        <v>2136173</v>
      </c>
      <c r="K3038" s="11" t="n">
        <v>9903447</v>
      </c>
      <c r="L3038" s="11" t="n">
        <v>7322448</v>
      </c>
      <c r="M3038" s="11" t="n">
        <v>7268684</v>
      </c>
      <c r="N3038" s="11" t="n">
        <v>1237852</v>
      </c>
      <c r="O3038" s="11" t="n">
        <v>10780564</v>
      </c>
      <c r="P3038" s="11" t="n">
        <v>10567859</v>
      </c>
      <c r="Q3038" s="10" t="n">
        <v>62.94</v>
      </c>
      <c r="R3038" s="11" t="n">
        <v>53764</v>
      </c>
      <c r="S3038" s="11" t="n">
        <v>0</v>
      </c>
      <c r="T3038" s="11" t="n">
        <v>0</v>
      </c>
      <c r="U3038" s="11" t="n">
        <v>406480</v>
      </c>
      <c r="V3038" s="11" t="n">
        <v>60523</v>
      </c>
      <c r="W3038" s="11" t="n">
        <v>54222</v>
      </c>
      <c r="X3038" s="11" t="n">
        <v>6301</v>
      </c>
      <c r="Y3038" s="11" t="n">
        <v>18103012</v>
      </c>
      <c r="Z3038" s="11" t="n">
        <v>282235</v>
      </c>
      <c r="AA3038" s="11" t="n">
        <v>5793237</v>
      </c>
      <c r="AB3038" s="11" t="n">
        <v>161810</v>
      </c>
      <c r="AC3038" s="11" t="n">
        <v>160518</v>
      </c>
      <c r="AD3038" s="11" t="n">
        <v>1103451</v>
      </c>
      <c r="AE3038" s="11" t="n">
        <v>10181827</v>
      </c>
      <c r="AF3038" s="11" t="n">
        <v>17568957</v>
      </c>
      <c r="AG3038" s="11" t="n">
        <v>673515</v>
      </c>
      <c r="AH3038" s="11" t="n">
        <v>9018393</v>
      </c>
      <c r="AI3038" s="11" t="n">
        <v>37945</v>
      </c>
      <c r="AJ3038" s="11" t="n">
        <v>0</v>
      </c>
      <c r="AK3038" s="11" t="n">
        <v>3144364</v>
      </c>
      <c r="AL3038" s="11" t="n">
        <v>1</v>
      </c>
      <c r="AM3038" s="11" t="n">
        <v>-0.3786508410768408</v>
      </c>
      <c r="AN3038" s="11" t="n">
        <v>1.034602999194246</v>
      </c>
      <c r="AO3038" s="11" t="n">
        <v>2</v>
      </c>
      <c r="AP3038" s="11" t="n">
        <v>0</v>
      </c>
      <c r="AQ3038" s="12" t="n">
        <v>0.1180009713300748</v>
      </c>
      <c r="AR3038" s="12" t="n">
        <v>0.4290597608839899</v>
      </c>
      <c r="AS3038" s="12" t="n">
        <v>0.4044878277714228</v>
      </c>
      <c r="AT3038" s="12" t="n">
        <v>0.0683782345169964</v>
      </c>
      <c r="AU3038" s="12" t="n">
        <v>0.5133140800560898</v>
      </c>
      <c r="AV3038" s="12" t="n">
        <v>0.5795350856627403</v>
      </c>
      <c r="AW3038" s="8" t="n">
        <v>3</v>
      </c>
      <c r="AX3038" s="10" t="n">
        <v>0</v>
      </c>
      <c r="AY3038" s="8" t="n">
        <v>8205</v>
      </c>
      <c r="AZ3038" s="9" t="inlineStr">
        <is>
          <t>CURANILAHUE</t>
        </is>
      </c>
      <c r="BA3038" s="9" t="inlineStr"/>
    </row>
    <row r="3039">
      <c r="A3039" s="8" t="n">
        <v>8206</v>
      </c>
      <c r="B3039" s="8" t="n">
        <v>2024</v>
      </c>
      <c r="C3039" s="9" t="inlineStr">
        <is>
          <t>LOS ÁLAMOS</t>
        </is>
      </c>
      <c r="D3039" s="10" t="n">
        <v>12425086</v>
      </c>
      <c r="E3039" s="10" t="n">
        <v>541.33</v>
      </c>
      <c r="F3039" s="11" t="n">
        <v>75795</v>
      </c>
      <c r="G3039" s="11" t="n">
        <v>247363</v>
      </c>
      <c r="H3039" s="11" t="n">
        <v>302272</v>
      </c>
      <c r="I3039" s="11" t="n">
        <v>5622202</v>
      </c>
      <c r="J3039" s="11" t="n">
        <v>1095892</v>
      </c>
      <c r="K3039" s="11" t="n">
        <v>6718094</v>
      </c>
      <c r="L3039" s="11" t="n">
        <v>4536085</v>
      </c>
      <c r="M3039" s="11" t="n">
        <v>4533229</v>
      </c>
      <c r="N3039" s="11" t="n">
        <v>625430</v>
      </c>
      <c r="O3039" s="11" t="n">
        <v>7889001</v>
      </c>
      <c r="P3039" s="11" t="n">
        <v>7130369</v>
      </c>
      <c r="Q3039" s="10" t="n">
        <v>47.75</v>
      </c>
      <c r="R3039" s="11" t="n">
        <v>2856</v>
      </c>
      <c r="S3039" s="11" t="n">
        <v>0</v>
      </c>
      <c r="T3039" s="11" t="n">
        <v>0</v>
      </c>
      <c r="U3039" s="11" t="n">
        <v>75795</v>
      </c>
      <c r="V3039" s="11" t="n">
        <v>6981</v>
      </c>
      <c r="W3039" s="11" t="n">
        <v>6975</v>
      </c>
      <c r="X3039" s="11" t="n">
        <v>6</v>
      </c>
      <c r="Y3039" s="11" t="n">
        <v>12425086</v>
      </c>
      <c r="Z3039" s="11" t="n">
        <v>395544</v>
      </c>
      <c r="AA3039" s="11" t="n">
        <v>5013710</v>
      </c>
      <c r="AB3039" s="11" t="n">
        <v>22571</v>
      </c>
      <c r="AC3039" s="11" t="n">
        <v>21861</v>
      </c>
      <c r="AD3039" s="11" t="n">
        <v>1857797</v>
      </c>
      <c r="AE3039" s="11" t="n">
        <v>4494550</v>
      </c>
      <c r="AF3039" s="11" t="n">
        <v>11806033</v>
      </c>
      <c r="AG3039" s="11" t="n">
        <v>419632</v>
      </c>
      <c r="AH3039" s="11" t="n">
        <v>7441606</v>
      </c>
      <c r="AI3039" s="11" t="n">
        <v>43522</v>
      </c>
      <c r="AJ3039" s="11" t="n">
        <v>23666</v>
      </c>
      <c r="AK3039" s="11" t="n">
        <v>2225247</v>
      </c>
      <c r="AL3039" s="11" t="n">
        <v>1</v>
      </c>
      <c r="AM3039" s="11" t="n">
        <v>-0.9283870571410496</v>
      </c>
      <c r="AN3039" s="11" t="n">
        <v>0.8291844331600453</v>
      </c>
      <c r="AO3039" s="11" t="n">
        <v>2</v>
      </c>
      <c r="AP3039" s="11" t="n">
        <v>0</v>
      </c>
      <c r="AQ3039" s="12" t="n">
        <v>0.08819995290173445</v>
      </c>
      <c r="AR3039" s="12" t="n">
        <v>0.4524879747311206</v>
      </c>
      <c r="AS3039" s="12" t="n">
        <v>0.3650747367060477</v>
      </c>
      <c r="AT3039" s="12" t="n">
        <v>0.05033607010848858</v>
      </c>
      <c r="AU3039" s="12" t="n">
        <v>0.6303223106355877</v>
      </c>
      <c r="AV3039" s="12" t="n">
        <v>0.3806994271488145</v>
      </c>
      <c r="AW3039" s="8" t="n">
        <v>3</v>
      </c>
      <c r="AX3039" s="10" t="n">
        <v>118342032</v>
      </c>
      <c r="AY3039" s="8" t="n">
        <v>8206</v>
      </c>
      <c r="AZ3039" s="9" t="inlineStr">
        <is>
          <t>LOS ÁLAMOS</t>
        </is>
      </c>
      <c r="BA3039" s="9" t="inlineStr"/>
    </row>
    <row r="3040">
      <c r="A3040" s="8" t="n">
        <v>8207</v>
      </c>
      <c r="B3040" s="8" t="n">
        <v>2024</v>
      </c>
      <c r="C3040" s="9" t="inlineStr">
        <is>
          <t>TIRÚA</t>
        </is>
      </c>
      <c r="D3040" s="10" t="n">
        <v>8898331</v>
      </c>
      <c r="E3040" s="10" t="n">
        <v>801.29</v>
      </c>
      <c r="F3040" s="11" t="n">
        <v>47237</v>
      </c>
      <c r="G3040" s="11" t="n">
        <v>119668</v>
      </c>
      <c r="H3040" s="11" t="n">
        <v>82998</v>
      </c>
      <c r="I3040" s="11" t="n">
        <v>5121185</v>
      </c>
      <c r="J3040" s="11" t="n">
        <v>524180</v>
      </c>
      <c r="K3040" s="11" t="n">
        <v>5645365</v>
      </c>
      <c r="L3040" s="11" t="n">
        <v>3020313</v>
      </c>
      <c r="M3040" s="11" t="n">
        <v>3020313</v>
      </c>
      <c r="N3040" s="11" t="n">
        <v>249903</v>
      </c>
      <c r="O3040" s="11" t="n">
        <v>5878018</v>
      </c>
      <c r="P3040" s="11" t="n">
        <v>5844814</v>
      </c>
      <c r="Q3040" s="10" t="n">
        <v>47.2</v>
      </c>
      <c r="R3040" s="11" t="n">
        <v>0</v>
      </c>
      <c r="S3040" s="11" t="n">
        <v>0</v>
      </c>
      <c r="T3040" s="11" t="n">
        <v>0</v>
      </c>
      <c r="U3040" s="11" t="n">
        <v>47237</v>
      </c>
      <c r="V3040" s="11" t="n">
        <v>6935</v>
      </c>
      <c r="W3040" s="11" t="n">
        <v>4538</v>
      </c>
      <c r="X3040" s="11" t="n">
        <v>2397</v>
      </c>
      <c r="Y3040" s="11" t="n">
        <v>8898331</v>
      </c>
      <c r="Z3040" s="11" t="n">
        <v>257279</v>
      </c>
      <c r="AA3040" s="11" t="n">
        <v>4152518</v>
      </c>
      <c r="AB3040" s="11" t="n">
        <v>40718</v>
      </c>
      <c r="AC3040" s="11" t="n">
        <v>57477</v>
      </c>
      <c r="AD3040" s="11" t="n">
        <v>1026844</v>
      </c>
      <c r="AE3040" s="11" t="n">
        <v>1226439</v>
      </c>
      <c r="AF3040" s="11" t="n">
        <v>6765321</v>
      </c>
      <c r="AG3040" s="11" t="n">
        <v>203761</v>
      </c>
      <c r="AH3040" s="11" t="n">
        <v>5764155</v>
      </c>
      <c r="AI3040" s="11" t="n">
        <v>49965</v>
      </c>
      <c r="AJ3040" s="11" t="n">
        <v>393</v>
      </c>
      <c r="AK3040" s="11" t="n">
        <v>1891365</v>
      </c>
      <c r="AL3040" s="11" t="n">
        <v>1</v>
      </c>
      <c r="AM3040" s="11" t="n">
        <v>-1.420354246513485</v>
      </c>
      <c r="AN3040" s="11" t="n">
        <v>0.118479770593899</v>
      </c>
      <c r="AO3040" s="11" t="n">
        <v>2</v>
      </c>
      <c r="AP3040" s="11" t="n">
        <v>0</v>
      </c>
      <c r="AQ3040" s="12" t="n">
        <v>0.05890767605745392</v>
      </c>
      <c r="AR3040" s="12" t="n">
        <v>0.5755219714798202</v>
      </c>
      <c r="AS3040" s="12" t="n">
        <v>0.3394246628946485</v>
      </c>
      <c r="AT3040" s="12" t="n">
        <v>0.0280842553508068</v>
      </c>
      <c r="AU3040" s="12" t="n">
        <v>0.8520150041660994</v>
      </c>
      <c r="AV3040" s="12" t="n">
        <v>0.1812831941012112</v>
      </c>
      <c r="AW3040" s="8" t="n">
        <v>5</v>
      </c>
      <c r="AX3040" s="10" t="n">
        <v>0</v>
      </c>
      <c r="AY3040" s="8" t="n">
        <v>8207</v>
      </c>
      <c r="AZ3040" s="9" t="inlineStr">
        <is>
          <t>TIRÚA</t>
        </is>
      </c>
      <c r="BA3040" s="9" t="inlineStr"/>
    </row>
    <row r="3041">
      <c r="A3041" s="8" t="n">
        <v>8301</v>
      </c>
      <c r="B3041" s="8" t="n">
        <v>2024</v>
      </c>
      <c r="C3041" s="9" t="inlineStr">
        <is>
          <t>LOS ÁNGELES</t>
        </is>
      </c>
      <c r="D3041" s="10" t="n">
        <v>60971278</v>
      </c>
      <c r="E3041" s="10" t="n">
        <v>272.5</v>
      </c>
      <c r="F3041" s="11" t="n">
        <v>4947474</v>
      </c>
      <c r="G3041" s="11" t="n">
        <v>3228407</v>
      </c>
      <c r="H3041" s="11" t="n">
        <v>6866516</v>
      </c>
      <c r="I3041" s="11" t="n">
        <v>27269380</v>
      </c>
      <c r="J3041" s="11" t="n">
        <v>23319793</v>
      </c>
      <c r="K3041" s="11" t="n">
        <v>50589173</v>
      </c>
      <c r="L3041" s="11" t="n">
        <v>4261213</v>
      </c>
      <c r="M3041" s="11" t="n">
        <v>2839087</v>
      </c>
      <c r="N3041" s="11" t="n">
        <v>15042397</v>
      </c>
      <c r="O3041" s="11" t="n">
        <v>56710065</v>
      </c>
      <c r="P3041" s="11" t="n">
        <v>55969851</v>
      </c>
      <c r="Q3041" s="10" t="n">
        <v>104.22</v>
      </c>
      <c r="R3041" s="11" t="n">
        <v>113448</v>
      </c>
      <c r="S3041" s="11" t="n">
        <v>1308678</v>
      </c>
      <c r="T3041" s="11" t="n">
        <v>0</v>
      </c>
      <c r="U3041" s="11" t="n">
        <v>4947474</v>
      </c>
      <c r="V3041" s="11" t="n">
        <v>1069287</v>
      </c>
      <c r="W3041" s="11" t="n">
        <v>624678</v>
      </c>
      <c r="X3041" s="11" t="n">
        <v>444609</v>
      </c>
      <c r="Y3041" s="11" t="n">
        <v>60971278</v>
      </c>
      <c r="Z3041" s="11" t="n">
        <v>198885</v>
      </c>
      <c r="AA3041" s="11" t="n">
        <v>36941718</v>
      </c>
      <c r="AB3041" s="11" t="n">
        <v>244493</v>
      </c>
      <c r="AC3041" s="11" t="n">
        <v>442706</v>
      </c>
      <c r="AD3041" s="11" t="n">
        <v>4567071</v>
      </c>
      <c r="AE3041" s="11" t="n">
        <v>20312123</v>
      </c>
      <c r="AF3041" s="11" t="n">
        <v>62950978</v>
      </c>
      <c r="AG3041" s="11" t="n">
        <v>5508066</v>
      </c>
      <c r="AH3041" s="11" t="n">
        <v>51714764</v>
      </c>
      <c r="AI3041" s="11" t="n">
        <v>91881</v>
      </c>
      <c r="AJ3041" s="11" t="n">
        <v>2622</v>
      </c>
      <c r="AK3041" s="11" t="n">
        <v>27141152</v>
      </c>
      <c r="AL3041" s="11" t="n">
        <v>0</v>
      </c>
      <c r="AM3041" s="11" t="n">
        <v>6.378088996241099</v>
      </c>
      <c r="AN3041" s="11" t="n">
        <v>2.18047005365158</v>
      </c>
      <c r="AO3041" s="11" t="n">
        <v>1</v>
      </c>
      <c r="AP3041" s="11" t="n">
        <v>3</v>
      </c>
      <c r="AQ3041" s="12" t="n">
        <v>0.3824717763009658</v>
      </c>
      <c r="AR3041" s="12" t="n">
        <v>0.4472496049697368</v>
      </c>
      <c r="AS3041" s="12" t="n">
        <v>0.06988885816039481</v>
      </c>
      <c r="AT3041" s="12" t="n">
        <v>0.2467128374773447</v>
      </c>
      <c r="AU3041" s="12" t="n">
        <v>0.8215085077788624</v>
      </c>
      <c r="AV3041" s="12" t="n">
        <v>0.3226657257016722</v>
      </c>
      <c r="AW3041" s="8" t="n">
        <v>2</v>
      </c>
      <c r="AX3041" s="10" t="n">
        <v>126889980</v>
      </c>
      <c r="AY3041" s="8" t="n">
        <v>8301</v>
      </c>
      <c r="AZ3041" s="9" t="inlineStr">
        <is>
          <t>LOS ÁNGELES</t>
        </is>
      </c>
      <c r="BA3041" s="9" t="inlineStr"/>
    </row>
    <row r="3042">
      <c r="A3042" s="8" t="n">
        <v>8302</v>
      </c>
      <c r="B3042" s="8" t="n">
        <v>2024</v>
      </c>
      <c r="C3042" s="9" t="inlineStr">
        <is>
          <t>ANTUCO</t>
        </is>
      </c>
      <c r="D3042" s="10" t="n">
        <v>6288412</v>
      </c>
      <c r="E3042" s="10" t="n">
        <v>1453.97</v>
      </c>
      <c r="F3042" s="11" t="n">
        <v>36626</v>
      </c>
      <c r="G3042" s="11" t="n">
        <v>362476</v>
      </c>
      <c r="H3042" s="11" t="n">
        <v>112003</v>
      </c>
      <c r="I3042" s="11" t="n">
        <v>4653331</v>
      </c>
      <c r="J3042" s="11" t="n">
        <v>612549</v>
      </c>
      <c r="K3042" s="11" t="n">
        <v>5265880</v>
      </c>
      <c r="L3042" s="11" t="n">
        <v>312816</v>
      </c>
      <c r="M3042" s="11" t="n">
        <v>312816</v>
      </c>
      <c r="N3042" s="11" t="n">
        <v>511105</v>
      </c>
      <c r="O3042" s="11" t="n">
        <v>5975596</v>
      </c>
      <c r="P3042" s="11" t="n">
        <v>5870006</v>
      </c>
      <c r="Q3042" s="10" t="n">
        <v>141.63</v>
      </c>
      <c r="R3042" s="11" t="n">
        <v>0</v>
      </c>
      <c r="S3042" s="11" t="n">
        <v>0</v>
      </c>
      <c r="T3042" s="11" t="n">
        <v>0</v>
      </c>
      <c r="U3042" s="11" t="n">
        <v>36626</v>
      </c>
      <c r="V3042" s="11" t="n">
        <v>21980</v>
      </c>
      <c r="W3042" s="11" t="n">
        <v>16795</v>
      </c>
      <c r="X3042" s="11" t="n">
        <v>5185</v>
      </c>
      <c r="Y3042" s="11" t="n">
        <v>6288412</v>
      </c>
      <c r="Z3042" s="11" t="n">
        <v>66128</v>
      </c>
      <c r="AA3042" s="11" t="n">
        <v>4075446</v>
      </c>
      <c r="AB3042" s="11" t="n">
        <v>142080</v>
      </c>
      <c r="AC3042" s="11" t="n">
        <v>81776</v>
      </c>
      <c r="AD3042" s="11" t="n">
        <v>455546</v>
      </c>
      <c r="AE3042" s="11" t="n">
        <v>756178</v>
      </c>
      <c r="AF3042" s="11" t="n">
        <v>5603591</v>
      </c>
      <c r="AG3042" s="11" t="n">
        <v>616816</v>
      </c>
      <c r="AH3042" s="11" t="n">
        <v>4572701</v>
      </c>
      <c r="AI3042" s="11" t="n">
        <v>25346</v>
      </c>
      <c r="AJ3042" s="11" t="n">
        <v>404</v>
      </c>
      <c r="AK3042" s="11" t="n">
        <v>941053</v>
      </c>
      <c r="AL3042" s="11" t="n">
        <v>1</v>
      </c>
      <c r="AM3042" s="11" t="n">
        <v>-1.650252179379721</v>
      </c>
      <c r="AN3042" s="11" t="n">
        <v>-0.5581199138626055</v>
      </c>
      <c r="AO3042" s="11" t="n">
        <v>2</v>
      </c>
      <c r="AP3042" s="11" t="n">
        <v>0</v>
      </c>
      <c r="AQ3042" s="12" t="n">
        <v>0.09740917102759807</v>
      </c>
      <c r="AR3042" s="12" t="n">
        <v>0.7399850709527303</v>
      </c>
      <c r="AS3042" s="12" t="n">
        <v>0.04974483224063563</v>
      </c>
      <c r="AT3042" s="12" t="n">
        <v>0.08127727636166332</v>
      </c>
      <c r="AU3042" s="12" t="n">
        <v>0.816030470460817</v>
      </c>
      <c r="AV3042" s="12" t="n">
        <v>0.1349452520713949</v>
      </c>
      <c r="AW3042" s="8" t="n">
        <v>5</v>
      </c>
      <c r="AX3042" s="10" t="n">
        <v>90798424</v>
      </c>
      <c r="AY3042" s="8" t="n">
        <v>8302</v>
      </c>
      <c r="AZ3042" s="9" t="inlineStr">
        <is>
          <t>ANTUCO</t>
        </is>
      </c>
      <c r="BA3042" s="9" t="inlineStr"/>
    </row>
    <row r="3043">
      <c r="A3043" s="8" t="n">
        <v>8303</v>
      </c>
      <c r="B3043" s="8" t="n">
        <v>2024</v>
      </c>
      <c r="C3043" s="9" t="inlineStr">
        <is>
          <t>CABRERO</t>
        </is>
      </c>
      <c r="D3043" s="10" t="n">
        <v>14519918</v>
      </c>
      <c r="E3043" s="10" t="n">
        <v>466.85</v>
      </c>
      <c r="F3043" s="11" t="n">
        <v>770668</v>
      </c>
      <c r="G3043" s="11" t="n">
        <v>521399</v>
      </c>
      <c r="H3043" s="11" t="n">
        <v>797532</v>
      </c>
      <c r="I3043" s="11" t="n">
        <v>10114908</v>
      </c>
      <c r="J3043" s="11" t="n">
        <v>2862167</v>
      </c>
      <c r="K3043" s="11" t="n">
        <v>12977075</v>
      </c>
      <c r="L3043" s="11" t="n">
        <v>438629</v>
      </c>
      <c r="M3043" s="11" t="n">
        <v>433006</v>
      </c>
      <c r="N3043" s="11" t="n">
        <v>2089599</v>
      </c>
      <c r="O3043" s="11" t="n">
        <v>14081289</v>
      </c>
      <c r="P3043" s="11" t="n">
        <v>13846072</v>
      </c>
      <c r="Q3043" s="10" t="n">
        <v>92.03</v>
      </c>
      <c r="R3043" s="11" t="n">
        <v>5623</v>
      </c>
      <c r="S3043" s="11" t="n">
        <v>0</v>
      </c>
      <c r="T3043" s="11" t="n">
        <v>0</v>
      </c>
      <c r="U3043" s="11" t="n">
        <v>770668</v>
      </c>
      <c r="V3043" s="11" t="n">
        <v>74083</v>
      </c>
      <c r="W3043" s="11" t="n">
        <v>53850</v>
      </c>
      <c r="X3043" s="11" t="n">
        <v>20233</v>
      </c>
      <c r="Y3043" s="11" t="n">
        <v>14519918</v>
      </c>
      <c r="Z3043" s="11" t="n">
        <v>706882</v>
      </c>
      <c r="AA3043" s="11" t="n">
        <v>7404166</v>
      </c>
      <c r="AB3043" s="11" t="n">
        <v>166830</v>
      </c>
      <c r="AC3043" s="11" t="n">
        <v>297692</v>
      </c>
      <c r="AD3043" s="11" t="n">
        <v>1527752</v>
      </c>
      <c r="AE3043" s="11" t="n">
        <v>6282379</v>
      </c>
      <c r="AF3043" s="11" t="n">
        <v>16363156</v>
      </c>
      <c r="AG3043" s="11" t="n">
        <v>879828</v>
      </c>
      <c r="AH3043" s="11" t="n">
        <v>13866296</v>
      </c>
      <c r="AI3043" s="11" t="n">
        <v>23885</v>
      </c>
      <c r="AJ3043" s="11" t="n">
        <v>0</v>
      </c>
      <c r="AK3043" s="11" t="n">
        <v>6964891</v>
      </c>
      <c r="AL3043" s="11" t="n">
        <v>1</v>
      </c>
      <c r="AM3043" s="11" t="n">
        <v>-0.1368541424653408</v>
      </c>
      <c r="AN3043" s="11" t="n">
        <v>0.5427405686296102</v>
      </c>
      <c r="AO3043" s="11" t="n">
        <v>2</v>
      </c>
      <c r="AP3043" s="11" t="n">
        <v>0</v>
      </c>
      <c r="AQ3043" s="12" t="n">
        <v>0.1971200526063577</v>
      </c>
      <c r="AR3043" s="12" t="n">
        <v>0.6966229423609692</v>
      </c>
      <c r="AS3043" s="12" t="n">
        <v>0.03020877941597191</v>
      </c>
      <c r="AT3043" s="12" t="n">
        <v>0.1439125895890046</v>
      </c>
      <c r="AU3043" s="12" t="n">
        <v>0.8474096317360783</v>
      </c>
      <c r="AV3043" s="12" t="n">
        <v>0.3839344317196511</v>
      </c>
      <c r="AW3043" s="8" t="n">
        <v>3</v>
      </c>
      <c r="AX3043" s="10" t="n">
        <v>0</v>
      </c>
      <c r="AY3043" s="8" t="n">
        <v>8303</v>
      </c>
      <c r="AZ3043" s="9" t="inlineStr">
        <is>
          <t>CABRERO</t>
        </is>
      </c>
      <c r="BA3043" s="9" t="inlineStr"/>
    </row>
    <row r="3044">
      <c r="A3044" s="8" t="n">
        <v>8304</v>
      </c>
      <c r="B3044" s="8" t="n">
        <v>2024</v>
      </c>
      <c r="C3044" s="9" t="inlineStr">
        <is>
          <t>LAJA</t>
        </is>
      </c>
      <c r="D3044" s="10" t="n">
        <v>10263776</v>
      </c>
      <c r="E3044" s="10" t="n">
        <v>429.07</v>
      </c>
      <c r="F3044" s="11" t="n">
        <v>803433</v>
      </c>
      <c r="G3044" s="11" t="n">
        <v>342817</v>
      </c>
      <c r="H3044" s="11" t="n">
        <v>395983</v>
      </c>
      <c r="I3044" s="11" t="n">
        <v>6394028</v>
      </c>
      <c r="J3044" s="11" t="n">
        <v>2410550</v>
      </c>
      <c r="K3044" s="11" t="n">
        <v>8804578</v>
      </c>
      <c r="L3044" s="11" t="n">
        <v>510324</v>
      </c>
      <c r="M3044" s="11" t="n">
        <v>468693</v>
      </c>
      <c r="N3044" s="11" t="n">
        <v>1542233</v>
      </c>
      <c r="O3044" s="11" t="n">
        <v>9753452</v>
      </c>
      <c r="P3044" s="11" t="n">
        <v>9375943</v>
      </c>
      <c r="Q3044" s="10" t="n">
        <v>100.77</v>
      </c>
      <c r="R3044" s="11" t="n">
        <v>41631</v>
      </c>
      <c r="S3044" s="11" t="n">
        <v>0</v>
      </c>
      <c r="T3044" s="11" t="n">
        <v>0</v>
      </c>
      <c r="U3044" s="11" t="n">
        <v>803433</v>
      </c>
      <c r="V3044" s="11" t="n">
        <v>67544</v>
      </c>
      <c r="W3044" s="11" t="n">
        <v>59773</v>
      </c>
      <c r="X3044" s="11" t="n">
        <v>7771</v>
      </c>
      <c r="Y3044" s="11" t="n">
        <v>10263776</v>
      </c>
      <c r="Z3044" s="11" t="n">
        <v>360600</v>
      </c>
      <c r="AA3044" s="11" t="n">
        <v>4670145</v>
      </c>
      <c r="AB3044" s="11" t="n">
        <v>94285</v>
      </c>
      <c r="AC3044" s="11" t="n">
        <v>104550</v>
      </c>
      <c r="AD3044" s="11" t="n">
        <v>1363070</v>
      </c>
      <c r="AE3044" s="11" t="n">
        <v>5242046</v>
      </c>
      <c r="AF3044" s="11" t="n">
        <v>11830455</v>
      </c>
      <c r="AG3044" s="11" t="n">
        <v>601232</v>
      </c>
      <c r="AH3044" s="11" t="n">
        <v>8642323</v>
      </c>
      <c r="AI3044" s="11" t="n">
        <v>11737</v>
      </c>
      <c r="AJ3044" s="11" t="n">
        <v>6612</v>
      </c>
      <c r="AK3044" s="11" t="n">
        <v>3677662</v>
      </c>
      <c r="AL3044" s="11" t="n">
        <v>1</v>
      </c>
      <c r="AM3044" s="11" t="n">
        <v>-0.8756677874787859</v>
      </c>
      <c r="AN3044" s="11" t="n">
        <v>0.1314435365628266</v>
      </c>
      <c r="AO3044" s="11" t="n">
        <v>2</v>
      </c>
      <c r="AP3044" s="11" t="n">
        <v>0</v>
      </c>
      <c r="AQ3044" s="12" t="n">
        <v>0.2348599579725824</v>
      </c>
      <c r="AR3044" s="12" t="n">
        <v>0.6229703376223331</v>
      </c>
      <c r="AS3044" s="12" t="n">
        <v>0.04972088245105895</v>
      </c>
      <c r="AT3044" s="12" t="n">
        <v>0.1502598069170644</v>
      </c>
      <c r="AU3044" s="12" t="n">
        <v>0.7305148449489052</v>
      </c>
      <c r="AV3044" s="12" t="n">
        <v>0.4430975816230229</v>
      </c>
      <c r="AW3044" s="8" t="n">
        <v>4</v>
      </c>
      <c r="AX3044" s="10" t="n">
        <v>93615476</v>
      </c>
      <c r="AY3044" s="8" t="n">
        <v>8304</v>
      </c>
      <c r="AZ3044" s="9" t="inlineStr">
        <is>
          <t>LAJA</t>
        </is>
      </c>
      <c r="BA3044" s="9" t="inlineStr"/>
    </row>
    <row r="3045">
      <c r="A3045" s="8" t="n">
        <v>8305</v>
      </c>
      <c r="B3045" s="8" t="n">
        <v>2024</v>
      </c>
      <c r="C3045" s="9" t="inlineStr">
        <is>
          <t>MULCHÉN</t>
        </is>
      </c>
      <c r="D3045" s="10" t="n">
        <v>10167874</v>
      </c>
      <c r="E3045" s="10" t="n">
        <v>326.71</v>
      </c>
      <c r="F3045" s="11" t="n">
        <v>313502</v>
      </c>
      <c r="G3045" s="11" t="n">
        <v>365601</v>
      </c>
      <c r="H3045" s="11" t="n">
        <v>1052653</v>
      </c>
      <c r="I3045" s="11" t="n">
        <v>5679675</v>
      </c>
      <c r="J3045" s="11" t="n">
        <v>2526858</v>
      </c>
      <c r="K3045" s="11" t="n">
        <v>8206533</v>
      </c>
      <c r="L3045" s="11" t="n">
        <v>1358579</v>
      </c>
      <c r="M3045" s="11" t="n">
        <v>1247924</v>
      </c>
      <c r="N3045" s="11" t="n">
        <v>1731756</v>
      </c>
      <c r="O3045" s="11" t="n">
        <v>8809295</v>
      </c>
      <c r="P3045" s="11" t="n">
        <v>8815867</v>
      </c>
      <c r="Q3045" s="10" t="n">
        <v>81.19</v>
      </c>
      <c r="R3045" s="11" t="n">
        <v>110655</v>
      </c>
      <c r="S3045" s="11" t="n">
        <v>0</v>
      </c>
      <c r="T3045" s="11" t="n">
        <v>0</v>
      </c>
      <c r="U3045" s="11" t="n">
        <v>313502</v>
      </c>
      <c r="V3045" s="11" t="n">
        <v>84280</v>
      </c>
      <c r="W3045" s="11" t="n">
        <v>72119</v>
      </c>
      <c r="X3045" s="11" t="n">
        <v>12161</v>
      </c>
      <c r="Y3045" s="11" t="n">
        <v>10167874</v>
      </c>
      <c r="Z3045" s="11" t="n">
        <v>720611</v>
      </c>
      <c r="AA3045" s="11" t="n">
        <v>5818159</v>
      </c>
      <c r="AB3045" s="11" t="n">
        <v>40999</v>
      </c>
      <c r="AC3045" s="11" t="n">
        <v>102766</v>
      </c>
      <c r="AD3045" s="11" t="n">
        <v>1472572</v>
      </c>
      <c r="AE3045" s="11" t="n">
        <v>2612942</v>
      </c>
      <c r="AF3045" s="11" t="n">
        <v>10825437</v>
      </c>
      <c r="AG3045" s="11" t="n">
        <v>617032</v>
      </c>
      <c r="AH3045" s="11" t="n">
        <v>8958046</v>
      </c>
      <c r="AI3045" s="11" t="n">
        <v>47075</v>
      </c>
      <c r="AJ3045" s="11" t="n">
        <v>3351</v>
      </c>
      <c r="AK3045" s="11" t="n">
        <v>4132885</v>
      </c>
      <c r="AL3045" s="11" t="n">
        <v>1</v>
      </c>
      <c r="AM3045" s="11" t="n">
        <v>-0.7825164256764842</v>
      </c>
      <c r="AN3045" s="11" t="n">
        <v>0.365886434899592</v>
      </c>
      <c r="AO3045" s="11" t="n">
        <v>2</v>
      </c>
      <c r="AP3045" s="11" t="n">
        <v>0</v>
      </c>
      <c r="AQ3045" s="12" t="n">
        <v>0.2485138977922032</v>
      </c>
      <c r="AR3045" s="12" t="n">
        <v>0.5585902224988233</v>
      </c>
      <c r="AS3045" s="12" t="n">
        <v>0.1336148539999611</v>
      </c>
      <c r="AT3045" s="12" t="n">
        <v>0.1703164299636286</v>
      </c>
      <c r="AU3045" s="12" t="n">
        <v>0.8274997120208635</v>
      </c>
      <c r="AV3045" s="12" t="n">
        <v>0.2413705793124102</v>
      </c>
      <c r="AW3045" s="8" t="n">
        <v>3</v>
      </c>
      <c r="AX3045" s="10" t="n">
        <v>116873561</v>
      </c>
      <c r="AY3045" s="8" t="n">
        <v>8305</v>
      </c>
      <c r="AZ3045" s="9" t="inlineStr">
        <is>
          <t>MULCHÉN</t>
        </is>
      </c>
      <c r="BA3045" s="9" t="inlineStr"/>
    </row>
    <row r="3046">
      <c r="A3046" s="8" t="n">
        <v>8306</v>
      </c>
      <c r="B3046" s="8" t="n">
        <v>2024</v>
      </c>
      <c r="C3046" s="9" t="inlineStr">
        <is>
          <t>NACIMIENTO</t>
        </is>
      </c>
      <c r="D3046" s="10" t="n">
        <v>10023275</v>
      </c>
      <c r="E3046" s="10" t="n">
        <v>357.62</v>
      </c>
      <c r="F3046" s="11" t="n">
        <v>1223599</v>
      </c>
      <c r="G3046" s="11" t="n">
        <v>432334</v>
      </c>
      <c r="H3046" s="11" t="n">
        <v>774508</v>
      </c>
      <c r="I3046" s="11" t="n">
        <v>5552303</v>
      </c>
      <c r="J3046" s="11" t="n">
        <v>2880602</v>
      </c>
      <c r="K3046" s="11" t="n">
        <v>8432905</v>
      </c>
      <c r="L3046" s="11" t="n">
        <v>610282</v>
      </c>
      <c r="M3046" s="11" t="n">
        <v>603284</v>
      </c>
      <c r="N3046" s="11" t="n">
        <v>2430441</v>
      </c>
      <c r="O3046" s="11" t="n">
        <v>9412993</v>
      </c>
      <c r="P3046" s="11" t="n">
        <v>9153462</v>
      </c>
      <c r="Q3046" s="10" t="n">
        <v>102.78</v>
      </c>
      <c r="R3046" s="11" t="n">
        <v>6998</v>
      </c>
      <c r="S3046" s="11" t="n">
        <v>0</v>
      </c>
      <c r="T3046" s="11" t="n">
        <v>0</v>
      </c>
      <c r="U3046" s="11" t="n">
        <v>1223599</v>
      </c>
      <c r="V3046" s="11" t="n">
        <v>71406</v>
      </c>
      <c r="W3046" s="11" t="n">
        <v>50504</v>
      </c>
      <c r="X3046" s="11" t="n">
        <v>20902</v>
      </c>
      <c r="Y3046" s="11" t="n">
        <v>10023275</v>
      </c>
      <c r="Z3046" s="11" t="n">
        <v>430482</v>
      </c>
      <c r="AA3046" s="11" t="n">
        <v>5261655</v>
      </c>
      <c r="AB3046" s="11" t="n">
        <v>312920</v>
      </c>
      <c r="AC3046" s="11" t="n">
        <v>142618</v>
      </c>
      <c r="AD3046" s="11" t="n">
        <v>867845</v>
      </c>
      <c r="AE3046" s="11" t="n">
        <v>3891632</v>
      </c>
      <c r="AF3046" s="11" t="n">
        <v>11011053</v>
      </c>
      <c r="AG3046" s="11" t="n">
        <v>743474</v>
      </c>
      <c r="AH3046" s="11" t="n">
        <v>8987146</v>
      </c>
      <c r="AI3046" s="11" t="n">
        <v>35117</v>
      </c>
      <c r="AJ3046" s="11" t="n">
        <v>647</v>
      </c>
      <c r="AK3046" s="11" t="n">
        <v>3933642</v>
      </c>
      <c r="AL3046" s="11" t="n">
        <v>1</v>
      </c>
      <c r="AM3046" s="11" t="n">
        <v>-0.8027647381888826</v>
      </c>
      <c r="AN3046" s="11" t="n">
        <v>-0.0369996000768971</v>
      </c>
      <c r="AO3046" s="11" t="n">
        <v>2</v>
      </c>
      <c r="AP3046" s="11" t="n">
        <v>0</v>
      </c>
      <c r="AQ3046" s="12" t="n">
        <v>0.2873912967567985</v>
      </c>
      <c r="AR3046" s="12" t="n">
        <v>0.553941002317107</v>
      </c>
      <c r="AS3046" s="12" t="n">
        <v>0.06088648670220063</v>
      </c>
      <c r="AT3046" s="12" t="n">
        <v>0.2424797284320744</v>
      </c>
      <c r="AU3046" s="12" t="n">
        <v>0.8161931470132784</v>
      </c>
      <c r="AV3046" s="12" t="n">
        <v>0.3534295947898898</v>
      </c>
      <c r="AW3046" s="8" t="n">
        <v>3</v>
      </c>
      <c r="AX3046" s="10" t="n">
        <v>119113160</v>
      </c>
      <c r="AY3046" s="8" t="n">
        <v>8306</v>
      </c>
      <c r="AZ3046" s="9" t="inlineStr">
        <is>
          <t>NACIMIENTO</t>
        </is>
      </c>
      <c r="BA3046" s="9" t="inlineStr"/>
    </row>
    <row r="3047">
      <c r="A3047" s="8" t="n">
        <v>8307</v>
      </c>
      <c r="B3047" s="8" t="n">
        <v>2024</v>
      </c>
      <c r="C3047" s="9" t="inlineStr">
        <is>
          <t>NEGRETE</t>
        </is>
      </c>
      <c r="D3047" s="10" t="n">
        <v>5610180</v>
      </c>
      <c r="E3047" s="10" t="n">
        <v>530.5599999999999</v>
      </c>
      <c r="F3047" s="11" t="n">
        <v>158515</v>
      </c>
      <c r="G3047" s="11" t="n">
        <v>399479</v>
      </c>
      <c r="H3047" s="11" t="n">
        <v>147382</v>
      </c>
      <c r="I3047" s="11" t="n">
        <v>3087759</v>
      </c>
      <c r="J3047" s="11" t="n">
        <v>941402</v>
      </c>
      <c r="K3047" s="11" t="n">
        <v>4029161</v>
      </c>
      <c r="L3047" s="11" t="n">
        <v>749813</v>
      </c>
      <c r="M3047" s="11" t="n">
        <v>741114</v>
      </c>
      <c r="N3047" s="11" t="n">
        <v>705376</v>
      </c>
      <c r="O3047" s="11" t="n">
        <v>4860367</v>
      </c>
      <c r="P3047" s="11" t="n">
        <v>4694963</v>
      </c>
      <c r="Q3047" s="10" t="n">
        <v>89.03</v>
      </c>
      <c r="R3047" s="11" t="n">
        <v>8699</v>
      </c>
      <c r="S3047" s="11" t="n">
        <v>0</v>
      </c>
      <c r="T3047" s="11" t="n">
        <v>0</v>
      </c>
      <c r="U3047" s="11" t="n">
        <v>158515</v>
      </c>
      <c r="V3047" s="11" t="n">
        <v>9555</v>
      </c>
      <c r="W3047" s="11" t="n">
        <v>6984</v>
      </c>
      <c r="X3047" s="11" t="n">
        <v>2571</v>
      </c>
      <c r="Y3047" s="11" t="n">
        <v>5610180</v>
      </c>
      <c r="Z3047" s="11" t="n">
        <v>28709</v>
      </c>
      <c r="AA3047" s="11" t="n">
        <v>3091214</v>
      </c>
      <c r="AB3047" s="11" t="n">
        <v>447900</v>
      </c>
      <c r="AC3047" s="11" t="n">
        <v>83082</v>
      </c>
      <c r="AD3047" s="11" t="n">
        <v>579058</v>
      </c>
      <c r="AE3047" s="11" t="n">
        <v>1731020</v>
      </c>
      <c r="AF3047" s="11" t="n">
        <v>5960082</v>
      </c>
      <c r="AG3047" s="11" t="n">
        <v>674204</v>
      </c>
      <c r="AH3047" s="11" t="n">
        <v>4206548</v>
      </c>
      <c r="AI3047" s="11" t="n">
        <v>29054</v>
      </c>
      <c r="AJ3047" s="11" t="n">
        <v>366</v>
      </c>
      <c r="AK3047" s="11" t="n">
        <v>1653014</v>
      </c>
      <c r="AL3047" s="11" t="n">
        <v>1</v>
      </c>
      <c r="AM3047" s="11" t="n">
        <v>-1.586379109047172</v>
      </c>
      <c r="AN3047" s="11" t="n">
        <v>-0.4776364008156577</v>
      </c>
      <c r="AO3047" s="11" t="n">
        <v>2</v>
      </c>
      <c r="AP3047" s="11" t="n">
        <v>0</v>
      </c>
      <c r="AQ3047" s="12" t="n">
        <v>0.167802459101134</v>
      </c>
      <c r="AR3047" s="12" t="n">
        <v>0.5503850143845652</v>
      </c>
      <c r="AS3047" s="12" t="n">
        <v>0.1336522179324015</v>
      </c>
      <c r="AT3047" s="12" t="n">
        <v>0.1257314382069737</v>
      </c>
      <c r="AU3047" s="12" t="n">
        <v>0.7057869338039309</v>
      </c>
      <c r="AV3047" s="12" t="n">
        <v>0.2904356013893769</v>
      </c>
      <c r="AW3047" s="8" t="n">
        <v>5</v>
      </c>
      <c r="AX3047" s="10" t="n">
        <v>0</v>
      </c>
      <c r="AY3047" s="8" t="n">
        <v>8307</v>
      </c>
      <c r="AZ3047" s="9" t="inlineStr">
        <is>
          <t>NEGRETE</t>
        </is>
      </c>
      <c r="BA3047" s="9" t="inlineStr"/>
    </row>
    <row r="3048">
      <c r="A3048" s="8" t="n">
        <v>8308</v>
      </c>
      <c r="B3048" s="8" t="n">
        <v>2024</v>
      </c>
      <c r="C3048" s="9" t="inlineStr">
        <is>
          <t>QUILACO</t>
        </is>
      </c>
      <c r="D3048" s="10" t="n">
        <v>3869328</v>
      </c>
      <c r="E3048" s="10" t="n">
        <v>924.35</v>
      </c>
      <c r="F3048" s="11" t="n">
        <v>30243</v>
      </c>
      <c r="G3048" s="11" t="n">
        <v>134008</v>
      </c>
      <c r="H3048" s="11" t="n">
        <v>222473</v>
      </c>
      <c r="I3048" s="11" t="n">
        <v>2407510</v>
      </c>
      <c r="J3048" s="11" t="n">
        <v>715738</v>
      </c>
      <c r="K3048" s="11" t="n">
        <v>3123248</v>
      </c>
      <c r="L3048" s="11" t="n">
        <v>476732</v>
      </c>
      <c r="M3048" s="11" t="n">
        <v>475970</v>
      </c>
      <c r="N3048" s="11" t="n">
        <v>386724</v>
      </c>
      <c r="O3048" s="11" t="n">
        <v>3392596</v>
      </c>
      <c r="P3048" s="11" t="n">
        <v>3346595</v>
      </c>
      <c r="Q3048" s="10" t="n">
        <v>170.98</v>
      </c>
      <c r="R3048" s="11" t="n">
        <v>762</v>
      </c>
      <c r="S3048" s="11" t="n">
        <v>0</v>
      </c>
      <c r="T3048" s="11" t="n">
        <v>0</v>
      </c>
      <c r="U3048" s="11" t="n">
        <v>30243</v>
      </c>
      <c r="V3048" s="11" t="n">
        <v>14269</v>
      </c>
      <c r="W3048" s="11" t="n">
        <v>6200</v>
      </c>
      <c r="X3048" s="11" t="n">
        <v>8069</v>
      </c>
      <c r="Y3048" s="11" t="n">
        <v>3869328</v>
      </c>
      <c r="Z3048" s="11" t="n">
        <v>41913</v>
      </c>
      <c r="AA3048" s="11" t="n">
        <v>3960118</v>
      </c>
      <c r="AB3048" s="11" t="n">
        <v>137315</v>
      </c>
      <c r="AC3048" s="11" t="n">
        <v>103914</v>
      </c>
      <c r="AD3048" s="11" t="n">
        <v>496772</v>
      </c>
      <c r="AE3048" s="11" t="n">
        <v>494732</v>
      </c>
      <c r="AF3048" s="11" t="n">
        <v>5234559</v>
      </c>
      <c r="AG3048" s="11" t="n">
        <v>240302</v>
      </c>
      <c r="AH3048" s="11" t="n">
        <v>3073127</v>
      </c>
      <c r="AI3048" s="11" t="n">
        <v>25705</v>
      </c>
      <c r="AJ3048" s="11" t="n">
        <v>2067</v>
      </c>
      <c r="AK3048" s="11" t="n">
        <v>889335</v>
      </c>
      <c r="AL3048" s="11" t="n">
        <v>1</v>
      </c>
      <c r="AM3048" s="11" t="n">
        <v>-1.844359714650838</v>
      </c>
      <c r="AN3048" s="11" t="n">
        <v>-0.6126040024978983</v>
      </c>
      <c r="AO3048" s="11" t="n">
        <v>2</v>
      </c>
      <c r="AP3048" s="11" t="n">
        <v>0</v>
      </c>
      <c r="AQ3048" s="12" t="n">
        <v>0.1849773397344449</v>
      </c>
      <c r="AR3048" s="12" t="n">
        <v>0.6222036487989646</v>
      </c>
      <c r="AS3048" s="12" t="n">
        <v>0.123207957557488</v>
      </c>
      <c r="AT3048" s="12" t="n">
        <v>0.09994603714133307</v>
      </c>
      <c r="AU3048" s="12" t="n">
        <v>0.5870842223767083</v>
      </c>
      <c r="AV3048" s="12" t="n">
        <v>0.09451264184814805</v>
      </c>
      <c r="AW3048" s="8" t="n">
        <v>5</v>
      </c>
      <c r="AX3048" s="10" t="n">
        <v>0</v>
      </c>
      <c r="AY3048" s="8" t="n">
        <v>8308</v>
      </c>
      <c r="AZ3048" s="9" t="inlineStr">
        <is>
          <t>QUILACO</t>
        </is>
      </c>
      <c r="BA3048" s="9" t="inlineStr"/>
    </row>
    <row r="3049">
      <c r="A3049" s="8" t="n">
        <v>8309</v>
      </c>
      <c r="B3049" s="8" t="n">
        <v>2024</v>
      </c>
      <c r="C3049" s="9" t="inlineStr">
        <is>
          <t>QUILLECO</t>
        </is>
      </c>
      <c r="D3049" s="10" t="n">
        <v>4702656</v>
      </c>
      <c r="E3049" s="10" t="n">
        <v>470.92</v>
      </c>
      <c r="F3049" s="11" t="n">
        <v>81974</v>
      </c>
      <c r="G3049" s="11" t="n">
        <v>140651</v>
      </c>
      <c r="H3049" s="11" t="n">
        <v>365521</v>
      </c>
      <c r="I3049" s="11" t="n">
        <v>3374536</v>
      </c>
      <c r="J3049" s="11" t="n">
        <v>882639</v>
      </c>
      <c r="K3049" s="11" t="n">
        <v>4257175</v>
      </c>
      <c r="L3049" s="11" t="n">
        <v>212701</v>
      </c>
      <c r="M3049" s="11" t="n">
        <v>164654</v>
      </c>
      <c r="N3049" s="11" t="n">
        <v>588146</v>
      </c>
      <c r="O3049" s="11" t="n">
        <v>4489955</v>
      </c>
      <c r="P3049" s="11" t="n">
        <v>4491595</v>
      </c>
      <c r="Q3049" s="10" t="n">
        <v>88.39</v>
      </c>
      <c r="R3049" s="11" t="n">
        <v>48047</v>
      </c>
      <c r="S3049" s="11" t="n">
        <v>0</v>
      </c>
      <c r="T3049" s="11" t="n">
        <v>0</v>
      </c>
      <c r="U3049" s="11" t="n">
        <v>81974</v>
      </c>
      <c r="V3049" s="11" t="n">
        <v>4224</v>
      </c>
      <c r="W3049" s="11" t="n">
        <v>2939</v>
      </c>
      <c r="X3049" s="11" t="n">
        <v>1285</v>
      </c>
      <c r="Y3049" s="11" t="n">
        <v>4702656</v>
      </c>
      <c r="Z3049" s="11" t="n">
        <v>57770</v>
      </c>
      <c r="AA3049" s="11" t="n">
        <v>4295783</v>
      </c>
      <c r="AB3049" s="11" t="n">
        <v>12190</v>
      </c>
      <c r="AC3049" s="11" t="n">
        <v>17965</v>
      </c>
      <c r="AD3049" s="11" t="n">
        <v>406732</v>
      </c>
      <c r="AE3049" s="11" t="n">
        <v>687992</v>
      </c>
      <c r="AF3049" s="11" t="n">
        <v>5484428</v>
      </c>
      <c r="AG3049" s="11" t="n">
        <v>236500</v>
      </c>
      <c r="AH3049" s="11" t="n">
        <v>4134412</v>
      </c>
      <c r="AI3049" s="11" t="n">
        <v>24799</v>
      </c>
      <c r="AJ3049" s="11" t="n">
        <v>1315</v>
      </c>
      <c r="AK3049" s="11" t="n">
        <v>1054921</v>
      </c>
      <c r="AL3049" s="11" t="n">
        <v>1</v>
      </c>
      <c r="AM3049" s="11" t="n">
        <v>-1.816574545314352</v>
      </c>
      <c r="AN3049" s="11" t="n">
        <v>-0.4147710551191328</v>
      </c>
      <c r="AO3049" s="11" t="n">
        <v>2</v>
      </c>
      <c r="AP3049" s="11" t="n">
        <v>0</v>
      </c>
      <c r="AQ3049" s="12" t="n">
        <v>0.1876894673988486</v>
      </c>
      <c r="AR3049" s="12" t="n">
        <v>0.7175808734468352</v>
      </c>
      <c r="AS3049" s="12" t="n">
        <v>0.04522997216891901</v>
      </c>
      <c r="AT3049" s="12" t="n">
        <v>0.1250667707780454</v>
      </c>
      <c r="AU3049" s="12" t="n">
        <v>0.7538456152583277</v>
      </c>
      <c r="AV3049" s="12" t="n">
        <v>0.1254446224838762</v>
      </c>
      <c r="AW3049" s="8" t="n">
        <v>5</v>
      </c>
      <c r="AX3049" s="10" t="n">
        <v>0</v>
      </c>
      <c r="AY3049" s="8" t="n">
        <v>8309</v>
      </c>
      <c r="AZ3049" s="9" t="inlineStr">
        <is>
          <t>QUILLECO</t>
        </is>
      </c>
      <c r="BA3049" s="9" t="inlineStr"/>
    </row>
    <row r="3050">
      <c r="A3050" s="8" t="n">
        <v>8310</v>
      </c>
      <c r="B3050" s="8" t="n">
        <v>2024</v>
      </c>
      <c r="C3050" s="9" t="inlineStr">
        <is>
          <t>SAN ROSENDO</t>
        </is>
      </c>
      <c r="D3050" s="10" t="n">
        <v>5137417</v>
      </c>
      <c r="E3050" s="10" t="n">
        <v>1445.94</v>
      </c>
      <c r="F3050" s="11" t="n">
        <v>46888</v>
      </c>
      <c r="G3050" s="11" t="n">
        <v>102924</v>
      </c>
      <c r="H3050" s="11" t="n">
        <v>21815</v>
      </c>
      <c r="I3050" s="11" t="n">
        <v>3067232</v>
      </c>
      <c r="J3050" s="11" t="n">
        <v>274307</v>
      </c>
      <c r="K3050" s="11" t="n">
        <v>3341539</v>
      </c>
      <c r="L3050" s="11" t="n">
        <v>1546865</v>
      </c>
      <c r="M3050" s="11" t="n">
        <v>1546865</v>
      </c>
      <c r="N3050" s="11" t="n">
        <v>171627</v>
      </c>
      <c r="O3050" s="11" t="n">
        <v>3590552</v>
      </c>
      <c r="P3050" s="11" t="n">
        <v>3513078</v>
      </c>
      <c r="Q3050" s="10" t="n">
        <v>77.2</v>
      </c>
      <c r="R3050" s="11" t="n">
        <v>0</v>
      </c>
      <c r="S3050" s="11" t="n">
        <v>0</v>
      </c>
      <c r="T3050" s="11" t="n">
        <v>0</v>
      </c>
      <c r="U3050" s="11" t="n">
        <v>46888</v>
      </c>
      <c r="V3050" s="11" t="n">
        <v>4233</v>
      </c>
      <c r="W3050" s="11" t="n">
        <v>1881</v>
      </c>
      <c r="X3050" s="11" t="n">
        <v>2352</v>
      </c>
      <c r="Y3050" s="11" t="n">
        <v>5137417</v>
      </c>
      <c r="Z3050" s="11" t="n">
        <v>249253</v>
      </c>
      <c r="AA3050" s="11" t="n">
        <v>3556888</v>
      </c>
      <c r="AB3050" s="11" t="n">
        <v>33240</v>
      </c>
      <c r="AC3050" s="11" t="n">
        <v>37972</v>
      </c>
      <c r="AD3050" s="11" t="n">
        <v>187884</v>
      </c>
      <c r="AE3050" s="11" t="n">
        <v>484321</v>
      </c>
      <c r="AF3050" s="11" t="n">
        <v>4540779</v>
      </c>
      <c r="AG3050" s="11" t="n">
        <v>187996</v>
      </c>
      <c r="AH3050" s="11" t="n">
        <v>2940005</v>
      </c>
      <c r="AI3050" s="11" t="n">
        <v>15182</v>
      </c>
      <c r="AJ3050" s="11" t="n">
        <v>7809</v>
      </c>
      <c r="AK3050" s="11" t="n">
        <v>913637</v>
      </c>
      <c r="AL3050" s="11" t="n">
        <v>1</v>
      </c>
      <c r="AM3050" s="11" t="n">
        <v>-1.819924867630546</v>
      </c>
      <c r="AN3050" s="11" t="n">
        <v>-0.2623228038462323</v>
      </c>
      <c r="AO3050" s="11" t="n">
        <v>2</v>
      </c>
      <c r="AP3050" s="11" t="n">
        <v>0</v>
      </c>
      <c r="AQ3050" s="12" t="n">
        <v>0.05339395264195996</v>
      </c>
      <c r="AR3050" s="12" t="n">
        <v>0.5970377720944202</v>
      </c>
      <c r="AS3050" s="12" t="n">
        <v>0.301097808490142</v>
      </c>
      <c r="AT3050" s="12" t="n">
        <v>0.03340725504665087</v>
      </c>
      <c r="AU3050" s="12" t="n">
        <v>0.6474670976059395</v>
      </c>
      <c r="AV3050" s="12" t="n">
        <v>0.1066603329516808</v>
      </c>
      <c r="AW3050" s="8" t="n">
        <v>3</v>
      </c>
      <c r="AX3050" s="10" t="n">
        <v>116159834</v>
      </c>
      <c r="AY3050" s="8" t="n">
        <v>8310</v>
      </c>
      <c r="AZ3050" s="9" t="inlineStr">
        <is>
          <t>SAN ROSENDO</t>
        </is>
      </c>
      <c r="BA3050" s="9" t="inlineStr"/>
    </row>
    <row r="3051">
      <c r="A3051" s="8" t="n">
        <v>8311</v>
      </c>
      <c r="B3051" s="8" t="n">
        <v>2024</v>
      </c>
      <c r="C3051" s="9" t="inlineStr">
        <is>
          <t>SANTA BÁRBARA</t>
        </is>
      </c>
      <c r="D3051" s="10" t="n">
        <v>5908738</v>
      </c>
      <c r="E3051" s="10" t="n">
        <v>402.75</v>
      </c>
      <c r="F3051" s="11" t="n">
        <v>319066</v>
      </c>
      <c r="G3051" s="11" t="n">
        <v>247977</v>
      </c>
      <c r="H3051" s="11" t="n">
        <v>383481</v>
      </c>
      <c r="I3051" s="11" t="n">
        <v>3636973</v>
      </c>
      <c r="J3051" s="11" t="n">
        <v>1333815</v>
      </c>
      <c r="K3051" s="11" t="n">
        <v>4970788</v>
      </c>
      <c r="L3051" s="11" t="n">
        <v>395935</v>
      </c>
      <c r="M3051" s="11" t="n">
        <v>378949</v>
      </c>
      <c r="N3051" s="11" t="n">
        <v>950524</v>
      </c>
      <c r="O3051" s="11" t="n">
        <v>5512803</v>
      </c>
      <c r="P3051" s="11" t="n">
        <v>5384085</v>
      </c>
      <c r="Q3051" s="10" t="n">
        <v>90.92</v>
      </c>
      <c r="R3051" s="11" t="n">
        <v>16986</v>
      </c>
      <c r="S3051" s="11" t="n">
        <v>0</v>
      </c>
      <c r="T3051" s="11" t="n">
        <v>0</v>
      </c>
      <c r="U3051" s="11" t="n">
        <v>319066</v>
      </c>
      <c r="V3051" s="11" t="n">
        <v>15315</v>
      </c>
      <c r="W3051" s="11" t="n">
        <v>11256</v>
      </c>
      <c r="X3051" s="11" t="n">
        <v>4059</v>
      </c>
      <c r="Y3051" s="11" t="n">
        <v>5908738</v>
      </c>
      <c r="Z3051" s="11" t="n">
        <v>192406</v>
      </c>
      <c r="AA3051" s="11" t="n">
        <v>3750445</v>
      </c>
      <c r="AB3051" s="11" t="n">
        <v>153828</v>
      </c>
      <c r="AC3051" s="11" t="n">
        <v>75074</v>
      </c>
      <c r="AD3051" s="11" t="n">
        <v>1012453</v>
      </c>
      <c r="AE3051" s="11" t="n">
        <v>826606</v>
      </c>
      <c r="AF3051" s="11" t="n">
        <v>5976134</v>
      </c>
      <c r="AG3051" s="11" t="n">
        <v>421864</v>
      </c>
      <c r="AH3051" s="11" t="n">
        <v>5336211</v>
      </c>
      <c r="AI3051" s="11" t="n">
        <v>39887</v>
      </c>
      <c r="AJ3051" s="11" t="n">
        <v>1143</v>
      </c>
      <c r="AK3051" s="11" t="n">
        <v>2066689</v>
      </c>
      <c r="AL3051" s="11" t="n">
        <v>1</v>
      </c>
      <c r="AM3051" s="11" t="n">
        <v>-1.516948443709637</v>
      </c>
      <c r="AN3051" s="11" t="n">
        <v>-0.3283763836648292</v>
      </c>
      <c r="AO3051" s="11" t="n">
        <v>2</v>
      </c>
      <c r="AP3051" s="11" t="n">
        <v>0</v>
      </c>
      <c r="AQ3051" s="12" t="n">
        <v>0.2257360201112319</v>
      </c>
      <c r="AR3051" s="12" t="n">
        <v>0.6155244994785689</v>
      </c>
      <c r="AS3051" s="12" t="n">
        <v>0.06700838656240977</v>
      </c>
      <c r="AT3051" s="12" t="n">
        <v>0.1608675151952921</v>
      </c>
      <c r="AU3051" s="12" t="n">
        <v>0.8929202390709445</v>
      </c>
      <c r="AV3051" s="12" t="n">
        <v>0.1383178489638954</v>
      </c>
      <c r="AW3051" s="8" t="n">
        <v>3</v>
      </c>
      <c r="AX3051" s="10" t="n">
        <v>121795487</v>
      </c>
      <c r="AY3051" s="8" t="n">
        <v>8311</v>
      </c>
      <c r="AZ3051" s="9" t="inlineStr">
        <is>
          <t>SANTA BÁRBARA</t>
        </is>
      </c>
      <c r="BA3051" s="9" t="inlineStr"/>
    </row>
    <row r="3052">
      <c r="A3052" s="8" t="n">
        <v>8312</v>
      </c>
      <c r="B3052" s="8" t="n">
        <v>2024</v>
      </c>
      <c r="C3052" s="9" t="inlineStr">
        <is>
          <t>TUCAPEL</t>
        </is>
      </c>
      <c r="D3052" s="10" t="n">
        <v>7233462</v>
      </c>
      <c r="E3052" s="10" t="n">
        <v>468.85</v>
      </c>
      <c r="F3052" s="11" t="n">
        <v>495115</v>
      </c>
      <c r="G3052" s="11" t="n">
        <v>264773</v>
      </c>
      <c r="H3052" s="11" t="n">
        <v>306738</v>
      </c>
      <c r="I3052" s="11" t="n">
        <v>4093159</v>
      </c>
      <c r="J3052" s="11" t="n">
        <v>1537728</v>
      </c>
      <c r="K3052" s="11" t="n">
        <v>5630887</v>
      </c>
      <c r="L3052" s="11" t="n">
        <v>956275</v>
      </c>
      <c r="M3052" s="11" t="n">
        <v>956275</v>
      </c>
      <c r="N3052" s="11" t="n">
        <v>1066626</v>
      </c>
      <c r="O3052" s="11" t="n">
        <v>6277187</v>
      </c>
      <c r="P3052" s="11" t="n">
        <v>6072176</v>
      </c>
      <c r="Q3052" s="10" t="n">
        <v>99.67</v>
      </c>
      <c r="R3052" s="11" t="n">
        <v>0</v>
      </c>
      <c r="S3052" s="11" t="n">
        <v>0</v>
      </c>
      <c r="T3052" s="11" t="n">
        <v>0</v>
      </c>
      <c r="U3052" s="11" t="n">
        <v>495115</v>
      </c>
      <c r="V3052" s="11" t="n">
        <v>42885</v>
      </c>
      <c r="W3052" s="11" t="n">
        <v>23150</v>
      </c>
      <c r="X3052" s="11" t="n">
        <v>19735</v>
      </c>
      <c r="Y3052" s="11" t="n">
        <v>7233462</v>
      </c>
      <c r="Z3052" s="11" t="n">
        <v>77666</v>
      </c>
      <c r="AA3052" s="11" t="n">
        <v>7366958</v>
      </c>
      <c r="AB3052" s="11" t="n">
        <v>36848</v>
      </c>
      <c r="AC3052" s="11" t="n">
        <v>161712</v>
      </c>
      <c r="AD3052" s="11" t="n">
        <v>649576</v>
      </c>
      <c r="AE3052" s="11" t="n">
        <v>1308481</v>
      </c>
      <c r="AF3052" s="11" t="n">
        <v>9610150</v>
      </c>
      <c r="AG3052" s="11" t="n">
        <v>452931</v>
      </c>
      <c r="AH3052" s="11" t="n">
        <v>5906077</v>
      </c>
      <c r="AI3052" s="11" t="n">
        <v>26422</v>
      </c>
      <c r="AJ3052" s="11" t="n">
        <v>2810</v>
      </c>
      <c r="AK3052" s="11" t="n">
        <v>2365460</v>
      </c>
      <c r="AL3052" s="11" t="n">
        <v>1</v>
      </c>
      <c r="AM3052" s="11" t="n">
        <v>-1.388147090410381</v>
      </c>
      <c r="AN3052" s="11" t="n">
        <v>-0.2611815921390968</v>
      </c>
      <c r="AO3052" s="11" t="n">
        <v>2</v>
      </c>
      <c r="AP3052" s="11" t="n">
        <v>0</v>
      </c>
      <c r="AQ3052" s="12" t="n">
        <v>0.2125853429519641</v>
      </c>
      <c r="AR3052" s="12" t="n">
        <v>0.5658644505217557</v>
      </c>
      <c r="AS3052" s="12" t="n">
        <v>0.1322015654468082</v>
      </c>
      <c r="AT3052" s="12" t="n">
        <v>0.147457192696941</v>
      </c>
      <c r="AU3052" s="12" t="n">
        <v>0.6145665780450877</v>
      </c>
      <c r="AV3052" s="12" t="n">
        <v>0.1361561474066482</v>
      </c>
      <c r="AW3052" s="8" t="n">
        <v>5</v>
      </c>
      <c r="AX3052" s="10" t="n">
        <v>96224871</v>
      </c>
      <c r="AY3052" s="8" t="n">
        <v>8312</v>
      </c>
      <c r="AZ3052" s="9" t="inlineStr">
        <is>
          <t>TUCAPEL</t>
        </is>
      </c>
      <c r="BA3052" s="9" t="inlineStr"/>
    </row>
    <row r="3053">
      <c r="A3053" s="8" t="n">
        <v>8313</v>
      </c>
      <c r="B3053" s="8" t="n">
        <v>2024</v>
      </c>
      <c r="C3053" s="9" t="inlineStr">
        <is>
          <t>YUMBEL</t>
        </is>
      </c>
      <c r="D3053" s="10" t="n">
        <v>11608591</v>
      </c>
      <c r="E3053" s="10" t="n">
        <v>522.67</v>
      </c>
      <c r="F3053" s="11" t="n">
        <v>159296</v>
      </c>
      <c r="G3053" s="11" t="n">
        <v>357320</v>
      </c>
      <c r="H3053" s="11" t="n">
        <v>310121</v>
      </c>
      <c r="I3053" s="11" t="n">
        <v>8354897</v>
      </c>
      <c r="J3053" s="11" t="n">
        <v>1872520</v>
      </c>
      <c r="K3053" s="11" t="n">
        <v>10227417</v>
      </c>
      <c r="L3053" s="11" t="n">
        <v>366052</v>
      </c>
      <c r="M3053" s="11" t="n">
        <v>355027</v>
      </c>
      <c r="N3053" s="11" t="n">
        <v>826737</v>
      </c>
      <c r="O3053" s="11" t="n">
        <v>11242539</v>
      </c>
      <c r="P3053" s="11" t="n">
        <v>10822951</v>
      </c>
      <c r="Q3053" s="10" t="n">
        <v>84.31</v>
      </c>
      <c r="R3053" s="11" t="n">
        <v>11025</v>
      </c>
      <c r="S3053" s="11" t="n">
        <v>0</v>
      </c>
      <c r="T3053" s="11" t="n">
        <v>0</v>
      </c>
      <c r="U3053" s="11" t="n">
        <v>159296</v>
      </c>
      <c r="V3053" s="11" t="n">
        <v>16288</v>
      </c>
      <c r="W3053" s="11" t="n">
        <v>16266</v>
      </c>
      <c r="X3053" s="11" t="n">
        <v>22</v>
      </c>
      <c r="Y3053" s="11" t="n">
        <v>11608591</v>
      </c>
      <c r="Z3053" s="11" t="n">
        <v>200165</v>
      </c>
      <c r="AA3053" s="11" t="n">
        <v>6228232</v>
      </c>
      <c r="AB3053" s="11" t="n">
        <v>69382</v>
      </c>
      <c r="AC3053" s="11" t="n">
        <v>48367</v>
      </c>
      <c r="AD3053" s="11" t="n">
        <v>2047749</v>
      </c>
      <c r="AE3053" s="11" t="n">
        <v>3253717</v>
      </c>
      <c r="AF3053" s="11" t="n">
        <v>11901757</v>
      </c>
      <c r="AG3053" s="11" t="n">
        <v>612190</v>
      </c>
      <c r="AH3053" s="11" t="n">
        <v>9988064</v>
      </c>
      <c r="AI3053" s="11" t="n">
        <v>65961</v>
      </c>
      <c r="AJ3053" s="11" t="n">
        <v>4597</v>
      </c>
      <c r="AK3053" s="11" t="n">
        <v>4130186</v>
      </c>
      <c r="AL3053" s="11" t="n">
        <v>1</v>
      </c>
      <c r="AM3053" s="11" t="n">
        <v>-0.8814672227218348</v>
      </c>
      <c r="AN3053" s="11" t="n">
        <v>0.1521010458553882</v>
      </c>
      <c r="AO3053" s="11" t="n">
        <v>2</v>
      </c>
      <c r="AP3053" s="11" t="n">
        <v>0</v>
      </c>
      <c r="AQ3053" s="12" t="n">
        <v>0.1613046751324084</v>
      </c>
      <c r="AR3053" s="12" t="n">
        <v>0.7197167166971427</v>
      </c>
      <c r="AS3053" s="12" t="n">
        <v>0.03153285355647382</v>
      </c>
      <c r="AT3053" s="12" t="n">
        <v>0.07121768696993459</v>
      </c>
      <c r="AU3053" s="12" t="n">
        <v>0.8392092024732146</v>
      </c>
      <c r="AV3053" s="12" t="n">
        <v>0.2733812327037092</v>
      </c>
      <c r="AW3053" s="8" t="n">
        <v>5</v>
      </c>
      <c r="AX3053" s="10" t="n">
        <v>0</v>
      </c>
      <c r="AY3053" s="8" t="n">
        <v>8313</v>
      </c>
      <c r="AZ3053" s="9" t="inlineStr">
        <is>
          <t>YUMBEL</t>
        </is>
      </c>
      <c r="BA3053" s="9" t="inlineStr"/>
    </row>
    <row r="3054">
      <c r="A3054" s="8" t="n">
        <v>8314</v>
      </c>
      <c r="B3054" s="8" t="n">
        <v>2024</v>
      </c>
      <c r="C3054" s="9" t="inlineStr">
        <is>
          <t>ALTO BIOBÍO</t>
        </is>
      </c>
      <c r="D3054" s="10" t="n">
        <v>5258137</v>
      </c>
      <c r="E3054" s="10" t="n">
        <v>772.8</v>
      </c>
      <c r="F3054" s="11" t="n">
        <v>417131</v>
      </c>
      <c r="G3054" s="11" t="n">
        <v>79280</v>
      </c>
      <c r="H3054" s="11" t="n">
        <v>96148</v>
      </c>
      <c r="I3054" s="11" t="n">
        <v>3091016</v>
      </c>
      <c r="J3054" s="11" t="n">
        <v>671450</v>
      </c>
      <c r="K3054" s="11" t="n">
        <v>3762466</v>
      </c>
      <c r="L3054" s="11" t="n">
        <v>1132987</v>
      </c>
      <c r="M3054" s="11" t="n">
        <v>1132987</v>
      </c>
      <c r="N3054" s="11" t="n">
        <v>592559</v>
      </c>
      <c r="O3054" s="11" t="n">
        <v>4125150</v>
      </c>
      <c r="P3054" s="11" t="n">
        <v>3894600</v>
      </c>
      <c r="Q3054" s="10" t="n">
        <v>98.68000000000001</v>
      </c>
      <c r="R3054" s="11" t="n">
        <v>0</v>
      </c>
      <c r="S3054" s="11" t="n">
        <v>0</v>
      </c>
      <c r="T3054" s="11" t="n">
        <v>0</v>
      </c>
      <c r="U3054" s="11" t="n">
        <v>417131</v>
      </c>
      <c r="V3054" s="11" t="n">
        <v>3873</v>
      </c>
      <c r="W3054" s="11" t="n">
        <v>3816</v>
      </c>
      <c r="X3054" s="11" t="n">
        <v>57</v>
      </c>
      <c r="Y3054" s="11" t="n">
        <v>5258137</v>
      </c>
      <c r="Z3054" s="11" t="n">
        <v>14223</v>
      </c>
      <c r="AA3054" s="11" t="n">
        <v>4368295</v>
      </c>
      <c r="AB3054" s="11" t="n">
        <v>204152</v>
      </c>
      <c r="AC3054" s="11" t="n">
        <v>52377</v>
      </c>
      <c r="AD3054" s="11" t="n">
        <v>865613</v>
      </c>
      <c r="AE3054" s="11" t="n">
        <v>83315</v>
      </c>
      <c r="AF3054" s="11" t="n">
        <v>5588399</v>
      </c>
      <c r="AG3054" s="11" t="n">
        <v>133836</v>
      </c>
      <c r="AH3054" s="11" t="n">
        <v>4327732</v>
      </c>
      <c r="AI3054" s="11" t="n">
        <v>29728</v>
      </c>
      <c r="AJ3054" s="11" t="n">
        <v>4933</v>
      </c>
      <c r="AK3054" s="11" t="n">
        <v>1157065</v>
      </c>
      <c r="AL3054" s="11" t="n">
        <v>1</v>
      </c>
      <c r="AM3054" s="11" t="n">
        <v>-1.715239907487121</v>
      </c>
      <c r="AN3054" s="11" t="n">
        <v>-0.4426188972661889</v>
      </c>
      <c r="AO3054" s="11" t="n">
        <v>2</v>
      </c>
      <c r="AP3054" s="11" t="n">
        <v>0</v>
      </c>
      <c r="AQ3054" s="12" t="n">
        <v>0.1276973194117993</v>
      </c>
      <c r="AR3054" s="12" t="n">
        <v>0.5878538349229014</v>
      </c>
      <c r="AS3054" s="12" t="n">
        <v>0.2154730848587627</v>
      </c>
      <c r="AT3054" s="12" t="n">
        <v>0.1126937164246576</v>
      </c>
      <c r="AU3054" s="12" t="n">
        <v>0.7744135663899446</v>
      </c>
      <c r="AV3054" s="12" t="n">
        <v>0.01490856325756268</v>
      </c>
      <c r="AW3054" s="8" t="n">
        <v>5</v>
      </c>
      <c r="AX3054" s="10" t="n">
        <v>0</v>
      </c>
      <c r="AY3054" s="8" t="n">
        <v>8314</v>
      </c>
      <c r="AZ3054" s="9" t="inlineStr">
        <is>
          <t>ALTO BIOBÍO</t>
        </is>
      </c>
      <c r="BA3054" s="9" t="inlineStr"/>
    </row>
    <row r="3055">
      <c r="A3055" s="8" t="n">
        <v>9101</v>
      </c>
      <c r="B3055" s="8" t="n">
        <v>2024</v>
      </c>
      <c r="C3055" s="9" t="inlineStr">
        <is>
          <t>TEMUCO</t>
        </is>
      </c>
      <c r="D3055" s="10" t="n">
        <v>96539074</v>
      </c>
      <c r="E3055" s="10" t="n">
        <v>311.72</v>
      </c>
      <c r="F3055" s="11" t="n">
        <v>7968587</v>
      </c>
      <c r="G3055" s="11" t="n">
        <v>4100134</v>
      </c>
      <c r="H3055" s="11" t="n">
        <v>14582124</v>
      </c>
      <c r="I3055" s="11" t="n">
        <v>34721549</v>
      </c>
      <c r="J3055" s="11" t="n">
        <v>40728594</v>
      </c>
      <c r="K3055" s="11" t="n">
        <v>75450143</v>
      </c>
      <c r="L3055" s="11" t="n">
        <v>9435741</v>
      </c>
      <c r="M3055" s="11" t="n">
        <v>7405810</v>
      </c>
      <c r="N3055" s="11" t="n">
        <v>26650845</v>
      </c>
      <c r="O3055" s="11" t="n">
        <v>87103333</v>
      </c>
      <c r="P3055" s="11" t="n">
        <v>82283699</v>
      </c>
      <c r="Q3055" s="10" t="n">
        <v>131.51</v>
      </c>
      <c r="R3055" s="11" t="n">
        <v>2221</v>
      </c>
      <c r="S3055" s="11" t="n">
        <v>2027710</v>
      </c>
      <c r="T3055" s="11" t="n">
        <v>0</v>
      </c>
      <c r="U3055" s="11" t="n">
        <v>7968587</v>
      </c>
      <c r="V3055" s="11" t="n">
        <v>3953606</v>
      </c>
      <c r="W3055" s="11" t="n">
        <v>811235</v>
      </c>
      <c r="X3055" s="11" t="n">
        <v>3142371</v>
      </c>
      <c r="Y3055" s="11" t="n">
        <v>96539074</v>
      </c>
      <c r="Z3055" s="11" t="n">
        <v>1262746</v>
      </c>
      <c r="AA3055" s="11" t="n">
        <v>41780891</v>
      </c>
      <c r="AB3055" s="11" t="n">
        <v>1131341</v>
      </c>
      <c r="AC3055" s="11" t="n">
        <v>2519132</v>
      </c>
      <c r="AD3055" s="11" t="n">
        <v>10199572</v>
      </c>
      <c r="AE3055" s="11" t="n">
        <v>35894259</v>
      </c>
      <c r="AF3055" s="11" t="n">
        <v>93849606</v>
      </c>
      <c r="AG3055" s="11" t="n">
        <v>7143548</v>
      </c>
      <c r="AH3055" s="11" t="n">
        <v>81634563</v>
      </c>
      <c r="AI3055" s="11" t="n">
        <v>345283</v>
      </c>
      <c r="AJ3055" s="11" t="n">
        <v>19814</v>
      </c>
      <c r="AK3055" s="11" t="n">
        <v>41633704</v>
      </c>
      <c r="AL3055" s="11" t="n">
        <v>0</v>
      </c>
      <c r="AM3055" s="11" t="n">
        <v>13.56199140317707</v>
      </c>
      <c r="AN3055" s="11" t="n">
        <v>3.502476758653903</v>
      </c>
      <c r="AO3055" s="11" t="n">
        <v>1</v>
      </c>
      <c r="AP3055" s="11" t="n">
        <v>3</v>
      </c>
      <c r="AQ3055" s="12" t="n">
        <v>0.4218871417805395</v>
      </c>
      <c r="AR3055" s="12" t="n">
        <v>0.3596631660253961</v>
      </c>
      <c r="AS3055" s="12" t="n">
        <v>0.09774012334114578</v>
      </c>
      <c r="AT3055" s="12" t="n">
        <v>0.2760627784766198</v>
      </c>
      <c r="AU3055" s="12" t="n">
        <v>0.8698444935400155</v>
      </c>
      <c r="AV3055" s="12" t="n">
        <v>0.3824657399201015</v>
      </c>
      <c r="AW3055" s="8" t="n">
        <v>1</v>
      </c>
      <c r="AX3055" s="10" t="n">
        <v>68191316</v>
      </c>
      <c r="AY3055" s="8" t="n">
        <v>9101</v>
      </c>
      <c r="AZ3055" s="9" t="inlineStr">
        <is>
          <t>TEMUCO</t>
        </is>
      </c>
      <c r="BA3055" s="9" t="inlineStr"/>
    </row>
    <row r="3056">
      <c r="A3056" s="8" t="n">
        <v>9102</v>
      </c>
      <c r="B3056" s="8" t="n">
        <v>2024</v>
      </c>
      <c r="C3056" s="9" t="inlineStr">
        <is>
          <t>CARAHUE</t>
        </is>
      </c>
      <c r="D3056" s="10" t="n">
        <v>10754452</v>
      </c>
      <c r="E3056" s="10" t="n">
        <v>421.5</v>
      </c>
      <c r="F3056" s="11" t="n">
        <v>121451</v>
      </c>
      <c r="G3056" s="11" t="n">
        <v>238514</v>
      </c>
      <c r="H3056" s="11" t="n">
        <v>163733</v>
      </c>
      <c r="I3056" s="11" t="n">
        <v>8805537</v>
      </c>
      <c r="J3056" s="11" t="n">
        <v>853469</v>
      </c>
      <c r="K3056" s="11" t="n">
        <v>9659006</v>
      </c>
      <c r="L3056" s="11" t="n">
        <v>509670</v>
      </c>
      <c r="M3056" s="11" t="n">
        <v>504196</v>
      </c>
      <c r="N3056" s="11" t="n">
        <v>523698</v>
      </c>
      <c r="O3056" s="11" t="n">
        <v>10244782</v>
      </c>
      <c r="P3056" s="11" t="n">
        <v>10056533</v>
      </c>
      <c r="Q3056" s="10" t="n">
        <v>33.45</v>
      </c>
      <c r="R3056" s="11" t="n">
        <v>1056</v>
      </c>
      <c r="S3056" s="11" t="n">
        <v>0</v>
      </c>
      <c r="T3056" s="11" t="n">
        <v>4418</v>
      </c>
      <c r="U3056" s="11" t="n">
        <v>121451</v>
      </c>
      <c r="V3056" s="11" t="n">
        <v>21822</v>
      </c>
      <c r="W3056" s="11" t="n">
        <v>16427</v>
      </c>
      <c r="X3056" s="11" t="n">
        <v>5395</v>
      </c>
      <c r="Y3056" s="11" t="n">
        <v>10754452</v>
      </c>
      <c r="Z3056" s="11" t="n">
        <v>286385</v>
      </c>
      <c r="AA3056" s="11" t="n">
        <v>4385434</v>
      </c>
      <c r="AB3056" s="11" t="n">
        <v>174704</v>
      </c>
      <c r="AC3056" s="11" t="n">
        <v>261590</v>
      </c>
      <c r="AD3056" s="11" t="n">
        <v>2129656</v>
      </c>
      <c r="AE3056" s="11" t="n">
        <v>4069015</v>
      </c>
      <c r="AF3056" s="11" t="n">
        <v>11355352</v>
      </c>
      <c r="AG3056" s="11" t="n">
        <v>418011</v>
      </c>
      <c r="AH3056" s="11" t="n">
        <v>10376469</v>
      </c>
      <c r="AI3056" s="11" t="n">
        <v>44464</v>
      </c>
      <c r="AJ3056" s="11" t="n">
        <v>517</v>
      </c>
      <c r="AK3056" s="11" t="n">
        <v>4326413</v>
      </c>
      <c r="AL3056" s="11" t="n">
        <v>1</v>
      </c>
      <c r="AM3056" s="11" t="n">
        <v>-0.8312165099945951</v>
      </c>
      <c r="AN3056" s="11" t="n">
        <v>0.227919378485656</v>
      </c>
      <c r="AO3056" s="11" t="n">
        <v>2</v>
      </c>
      <c r="AP3056" s="11" t="n">
        <v>0</v>
      </c>
      <c r="AQ3056" s="12" t="n">
        <v>0.07935959916879075</v>
      </c>
      <c r="AR3056" s="12" t="n">
        <v>0.8187806315003312</v>
      </c>
      <c r="AS3056" s="12" t="n">
        <v>0.04739153608198726</v>
      </c>
      <c r="AT3056" s="12" t="n">
        <v>0.04869592611506379</v>
      </c>
      <c r="AU3056" s="12" t="n">
        <v>0.9137954508147348</v>
      </c>
      <c r="AV3056" s="12" t="n">
        <v>0.3583345544902527</v>
      </c>
      <c r="AW3056" s="8" t="n">
        <v>5</v>
      </c>
      <c r="AX3056" s="10" t="n">
        <v>0</v>
      </c>
      <c r="AY3056" s="8" t="n">
        <v>9102</v>
      </c>
      <c r="AZ3056" s="9" t="inlineStr">
        <is>
          <t>CARAHUE</t>
        </is>
      </c>
      <c r="BA3056" s="9" t="inlineStr"/>
    </row>
    <row r="3057">
      <c r="A3057" s="8" t="n">
        <v>9103</v>
      </c>
      <c r="B3057" s="8" t="n">
        <v>2024</v>
      </c>
      <c r="C3057" s="9" t="inlineStr">
        <is>
          <t>CUNCO</t>
        </is>
      </c>
      <c r="D3057" s="10" t="n">
        <v>9538646</v>
      </c>
      <c r="E3057" s="10" t="n">
        <v>527.9299999999999</v>
      </c>
      <c r="F3057" s="11" t="n">
        <v>554865</v>
      </c>
      <c r="G3057" s="11" t="n">
        <v>295483</v>
      </c>
      <c r="H3057" s="11" t="n">
        <v>768998</v>
      </c>
      <c r="I3057" s="11" t="n">
        <v>5068517</v>
      </c>
      <c r="J3057" s="11" t="n">
        <v>2016417</v>
      </c>
      <c r="K3057" s="11" t="n">
        <v>7084934</v>
      </c>
      <c r="L3057" s="11" t="n">
        <v>1736532</v>
      </c>
      <c r="M3057" s="11" t="n">
        <v>1736532</v>
      </c>
      <c r="N3057" s="11" t="n">
        <v>1619346</v>
      </c>
      <c r="O3057" s="11" t="n">
        <v>7802114</v>
      </c>
      <c r="P3057" s="11" t="n">
        <v>7577406</v>
      </c>
      <c r="Q3057" s="10" t="n">
        <v>111.6</v>
      </c>
      <c r="R3057" s="11" t="n">
        <v>0</v>
      </c>
      <c r="S3057" s="11" t="n">
        <v>0</v>
      </c>
      <c r="T3057" s="11" t="n">
        <v>0</v>
      </c>
      <c r="U3057" s="11" t="n">
        <v>554865</v>
      </c>
      <c r="V3057" s="11" t="n">
        <v>28265</v>
      </c>
      <c r="W3057" s="11" t="n">
        <v>19245</v>
      </c>
      <c r="X3057" s="11" t="n">
        <v>9020</v>
      </c>
      <c r="Y3057" s="11" t="n">
        <v>9538646</v>
      </c>
      <c r="Z3057" s="11" t="n">
        <v>57409</v>
      </c>
      <c r="AA3057" s="11" t="n">
        <v>5680077</v>
      </c>
      <c r="AB3057" s="11" t="n">
        <v>235989</v>
      </c>
      <c r="AC3057" s="11" t="n">
        <v>174799</v>
      </c>
      <c r="AD3057" s="11" t="n">
        <v>1390116</v>
      </c>
      <c r="AE3057" s="11" t="n">
        <v>2893347</v>
      </c>
      <c r="AF3057" s="11" t="n">
        <v>10353449</v>
      </c>
      <c r="AG3057" s="11" t="n">
        <v>499671</v>
      </c>
      <c r="AH3057" s="11" t="n">
        <v>8676558</v>
      </c>
      <c r="AI3057" s="11" t="n">
        <v>42208</v>
      </c>
      <c r="AJ3057" s="11" t="n">
        <v>1936</v>
      </c>
      <c r="AK3057" s="11" t="n">
        <v>3091420</v>
      </c>
      <c r="AL3057" s="11" t="n">
        <v>1</v>
      </c>
      <c r="AM3057" s="11" t="n">
        <v>-1.053940950289415</v>
      </c>
      <c r="AN3057" s="11" t="n">
        <v>-0.1433373484486155</v>
      </c>
      <c r="AO3057" s="11" t="n">
        <v>2</v>
      </c>
      <c r="AP3057" s="11" t="n">
        <v>0</v>
      </c>
      <c r="AQ3057" s="12" t="n">
        <v>0.211394468355362</v>
      </c>
      <c r="AR3057" s="12" t="n">
        <v>0.5313665063154666</v>
      </c>
      <c r="AS3057" s="12" t="n">
        <v>0.1820522535378711</v>
      </c>
      <c r="AT3057" s="12" t="n">
        <v>0.1697668620892315</v>
      </c>
      <c r="AU3057" s="12" t="n">
        <v>0.8380355184055092</v>
      </c>
      <c r="AV3057" s="12" t="n">
        <v>0.279457309346866</v>
      </c>
      <c r="AW3057" s="8" t="n">
        <v>4</v>
      </c>
      <c r="AX3057" s="10" t="n">
        <v>86540682</v>
      </c>
      <c r="AY3057" s="8" t="n">
        <v>9103</v>
      </c>
      <c r="AZ3057" s="9" t="inlineStr">
        <is>
          <t>CUNCO</t>
        </is>
      </c>
      <c r="BA3057" s="9" t="inlineStr"/>
    </row>
    <row r="3058">
      <c r="A3058" s="8" t="n">
        <v>9104</v>
      </c>
      <c r="B3058" s="8" t="n">
        <v>2024</v>
      </c>
      <c r="C3058" s="9" t="inlineStr">
        <is>
          <t>CURARREHUE</t>
        </is>
      </c>
      <c r="D3058" s="10" t="n">
        <v>5373758</v>
      </c>
      <c r="E3058" s="10" t="n">
        <v>682.5599999999999</v>
      </c>
      <c r="F3058" s="11" t="n">
        <v>25499</v>
      </c>
      <c r="G3058" s="11" t="n">
        <v>103332</v>
      </c>
      <c r="H3058" s="11" t="n">
        <v>103317</v>
      </c>
      <c r="I3058" s="11" t="n">
        <v>3312039</v>
      </c>
      <c r="J3058" s="11" t="n">
        <v>363356</v>
      </c>
      <c r="K3058" s="11" t="n">
        <v>3675395</v>
      </c>
      <c r="L3058" s="11" t="n">
        <v>1512545</v>
      </c>
      <c r="M3058" s="11" t="n">
        <v>1512545</v>
      </c>
      <c r="N3058" s="11" t="n">
        <v>232148</v>
      </c>
      <c r="O3058" s="11" t="n">
        <v>3861213</v>
      </c>
      <c r="P3058" s="11" t="n">
        <v>3847615</v>
      </c>
      <c r="Q3058" s="10" t="n">
        <v>46.15</v>
      </c>
      <c r="R3058" s="11" t="n">
        <v>0</v>
      </c>
      <c r="S3058" s="11" t="n">
        <v>0</v>
      </c>
      <c r="T3058" s="11" t="n">
        <v>0</v>
      </c>
      <c r="U3058" s="11" t="n">
        <v>25499</v>
      </c>
      <c r="V3058" s="11" t="n">
        <v>10130</v>
      </c>
      <c r="W3058" s="11" t="n">
        <v>10130</v>
      </c>
      <c r="X3058" s="11" t="n">
        <v>0</v>
      </c>
      <c r="Y3058" s="11" t="n">
        <v>5373758</v>
      </c>
      <c r="Z3058" s="11" t="n">
        <v>23801</v>
      </c>
      <c r="AA3058" s="11" t="n">
        <v>3689046</v>
      </c>
      <c r="AB3058" s="11" t="n">
        <v>36108</v>
      </c>
      <c r="AC3058" s="11" t="n">
        <v>100417</v>
      </c>
      <c r="AD3058" s="11" t="n">
        <v>252995</v>
      </c>
      <c r="AE3058" s="11" t="n">
        <v>830515</v>
      </c>
      <c r="AF3058" s="11" t="n">
        <v>4940977</v>
      </c>
      <c r="AG3058" s="11" t="n">
        <v>175743</v>
      </c>
      <c r="AH3058" s="11" t="n">
        <v>3724414</v>
      </c>
      <c r="AI3058" s="11" t="n">
        <v>43440</v>
      </c>
      <c r="AJ3058" s="11" t="n">
        <v>1008</v>
      </c>
      <c r="AK3058" s="11" t="n">
        <v>635804</v>
      </c>
      <c r="AL3058" s="11" t="n">
        <v>1</v>
      </c>
      <c r="AM3058" s="11" t="n">
        <v>-1.830387062118657</v>
      </c>
      <c r="AN3058" s="11" t="n">
        <v>-0.2858824893774667</v>
      </c>
      <c r="AO3058" s="11" t="n">
        <v>2</v>
      </c>
      <c r="AP3058" s="11" t="n">
        <v>0</v>
      </c>
      <c r="AQ3058" s="12" t="n">
        <v>0.06761674046356386</v>
      </c>
      <c r="AR3058" s="12" t="n">
        <v>0.6163357188768084</v>
      </c>
      <c r="AS3058" s="12" t="n">
        <v>0.2814687598511135</v>
      </c>
      <c r="AT3058" s="12" t="n">
        <v>0.04320030786648747</v>
      </c>
      <c r="AU3058" s="12" t="n">
        <v>0.753780881797264</v>
      </c>
      <c r="AV3058" s="12" t="n">
        <v>0.1680872021869359</v>
      </c>
      <c r="AW3058" s="8" t="n">
        <v>5</v>
      </c>
      <c r="AX3058" s="10" t="n">
        <v>0</v>
      </c>
      <c r="AY3058" s="8" t="n">
        <v>9104</v>
      </c>
      <c r="AZ3058" s="9" t="inlineStr">
        <is>
          <t>CURARREHUE</t>
        </is>
      </c>
      <c r="BA3058" s="9" t="inlineStr"/>
    </row>
    <row r="3059">
      <c r="A3059" s="8" t="n">
        <v>9105</v>
      </c>
      <c r="B3059" s="8" t="n">
        <v>2024</v>
      </c>
      <c r="C3059" s="9" t="inlineStr">
        <is>
          <t>FREIRE</t>
        </is>
      </c>
      <c r="D3059" s="10" t="n">
        <v>9565606</v>
      </c>
      <c r="E3059" s="10" t="n">
        <v>375.3</v>
      </c>
      <c r="F3059" s="11" t="n">
        <v>491547</v>
      </c>
      <c r="G3059" s="11" t="n">
        <v>344408</v>
      </c>
      <c r="H3059" s="11" t="n">
        <v>640898</v>
      </c>
      <c r="I3059" s="11" t="n">
        <v>6587021</v>
      </c>
      <c r="J3059" s="11" t="n">
        <v>1924617</v>
      </c>
      <c r="K3059" s="11" t="n">
        <v>8511638</v>
      </c>
      <c r="L3059" s="11" t="n">
        <v>290780</v>
      </c>
      <c r="M3059" s="11" t="n">
        <v>290780</v>
      </c>
      <c r="N3059" s="11" t="n">
        <v>1476853</v>
      </c>
      <c r="O3059" s="11" t="n">
        <v>9274826</v>
      </c>
      <c r="P3059" s="11" t="n">
        <v>9085655</v>
      </c>
      <c r="Q3059" s="10" t="n">
        <v>75.51000000000001</v>
      </c>
      <c r="R3059" s="11" t="n">
        <v>0</v>
      </c>
      <c r="S3059" s="11" t="n">
        <v>0</v>
      </c>
      <c r="T3059" s="11" t="n">
        <v>0</v>
      </c>
      <c r="U3059" s="11" t="n">
        <v>491547</v>
      </c>
      <c r="V3059" s="11" t="n">
        <v>36362</v>
      </c>
      <c r="W3059" s="11" t="n">
        <v>34042</v>
      </c>
      <c r="X3059" s="11" t="n">
        <v>2320</v>
      </c>
      <c r="Y3059" s="11" t="n">
        <v>9565606</v>
      </c>
      <c r="Z3059" s="11" t="n">
        <v>127360</v>
      </c>
      <c r="AA3059" s="11" t="n">
        <v>5054238</v>
      </c>
      <c r="AB3059" s="11" t="n">
        <v>159323</v>
      </c>
      <c r="AC3059" s="11" t="n">
        <v>171779</v>
      </c>
      <c r="AD3059" s="11" t="n">
        <v>1753667</v>
      </c>
      <c r="AE3059" s="11" t="n">
        <v>2794424</v>
      </c>
      <c r="AF3059" s="11" t="n">
        <v>10089758</v>
      </c>
      <c r="AG3059" s="11" t="n">
        <v>599697</v>
      </c>
      <c r="AH3059" s="11" t="n">
        <v>8733015</v>
      </c>
      <c r="AI3059" s="11" t="n">
        <v>71204</v>
      </c>
      <c r="AJ3059" s="11" t="n">
        <v>4691</v>
      </c>
      <c r="AK3059" s="11" t="n">
        <v>3490885</v>
      </c>
      <c r="AL3059" s="11" t="n">
        <v>1</v>
      </c>
      <c r="AM3059" s="11" t="n">
        <v>-0.9918863671873644</v>
      </c>
      <c r="AN3059" s="11" t="n">
        <v>-0.0447823960807004</v>
      </c>
      <c r="AO3059" s="11" t="n">
        <v>2</v>
      </c>
      <c r="AP3059" s="11" t="n">
        <v>0</v>
      </c>
      <c r="AQ3059" s="12" t="n">
        <v>0.2012017848111244</v>
      </c>
      <c r="AR3059" s="12" t="n">
        <v>0.6886151279908456</v>
      </c>
      <c r="AS3059" s="12" t="n">
        <v>0.03039849226489153</v>
      </c>
      <c r="AT3059" s="12" t="n">
        <v>0.1543919956561038</v>
      </c>
      <c r="AU3059" s="12" t="n">
        <v>0.8655326520219812</v>
      </c>
      <c r="AV3059" s="12" t="n">
        <v>0.2769564939020341</v>
      </c>
      <c r="AW3059" s="8" t="n">
        <v>5</v>
      </c>
      <c r="AX3059" s="10" t="n">
        <v>0</v>
      </c>
      <c r="AY3059" s="8" t="n">
        <v>9105</v>
      </c>
      <c r="AZ3059" s="9" t="inlineStr">
        <is>
          <t>FREIRE</t>
        </is>
      </c>
      <c r="BA3059" s="9" t="inlineStr"/>
    </row>
    <row r="3060">
      <c r="A3060" s="8" t="n">
        <v>9106</v>
      </c>
      <c r="B3060" s="8" t="n">
        <v>2024</v>
      </c>
      <c r="C3060" s="9" t="inlineStr">
        <is>
          <t>GALVARINO</t>
        </is>
      </c>
      <c r="D3060" s="10" t="n">
        <v>6956664</v>
      </c>
      <c r="E3060" s="10" t="n">
        <v>553.52</v>
      </c>
      <c r="F3060" s="11" t="n">
        <v>38285</v>
      </c>
      <c r="G3060" s="11" t="n">
        <v>154265</v>
      </c>
      <c r="H3060" s="11" t="n">
        <v>85485</v>
      </c>
      <c r="I3060" s="11" t="n">
        <v>4720886</v>
      </c>
      <c r="J3060" s="11" t="n">
        <v>600698</v>
      </c>
      <c r="K3060" s="11" t="n">
        <v>5321584</v>
      </c>
      <c r="L3060" s="11" t="n">
        <v>1304093</v>
      </c>
      <c r="M3060" s="11" t="n">
        <v>1304093</v>
      </c>
      <c r="N3060" s="11" t="n">
        <v>278035</v>
      </c>
      <c r="O3060" s="11" t="n">
        <v>5652571</v>
      </c>
      <c r="P3060" s="11" t="n">
        <v>5578693</v>
      </c>
      <c r="Q3060" s="10" t="n">
        <v>47.8</v>
      </c>
      <c r="R3060" s="11" t="n">
        <v>0</v>
      </c>
      <c r="S3060" s="11" t="n">
        <v>0</v>
      </c>
      <c r="T3060" s="11" t="n">
        <v>0</v>
      </c>
      <c r="U3060" s="11" t="n">
        <v>38285</v>
      </c>
      <c r="V3060" s="11" t="n">
        <v>18432</v>
      </c>
      <c r="W3060" s="11" t="n">
        <v>13000</v>
      </c>
      <c r="X3060" s="11" t="n">
        <v>5432</v>
      </c>
      <c r="Y3060" s="11" t="n">
        <v>6956664</v>
      </c>
      <c r="Z3060" s="11" t="n">
        <v>194956</v>
      </c>
      <c r="AA3060" s="11" t="n">
        <v>3101006</v>
      </c>
      <c r="AB3060" s="11" t="n">
        <v>92153</v>
      </c>
      <c r="AC3060" s="11" t="n">
        <v>223313</v>
      </c>
      <c r="AD3060" s="11" t="n">
        <v>1150104</v>
      </c>
      <c r="AE3060" s="11" t="n">
        <v>3195224</v>
      </c>
      <c r="AF3060" s="11" t="n">
        <v>8128783</v>
      </c>
      <c r="AG3060" s="11" t="n">
        <v>260687</v>
      </c>
      <c r="AH3060" s="11" t="n">
        <v>5853609</v>
      </c>
      <c r="AI3060" s="11" t="n">
        <v>86088</v>
      </c>
      <c r="AJ3060" s="11" t="n">
        <v>0</v>
      </c>
      <c r="AK3060" s="11" t="n">
        <v>2741049</v>
      </c>
      <c r="AL3060" s="11" t="n">
        <v>1</v>
      </c>
      <c r="AM3060" s="11" t="n">
        <v>-1.391448650960217</v>
      </c>
      <c r="AN3060" s="11" t="n">
        <v>-0.002440126225725041</v>
      </c>
      <c r="AO3060" s="11" t="n">
        <v>2</v>
      </c>
      <c r="AP3060" s="11" t="n">
        <v>0</v>
      </c>
      <c r="AQ3060" s="12" t="n">
        <v>0.08634857167170931</v>
      </c>
      <c r="AR3060" s="12" t="n">
        <v>0.6786134848542348</v>
      </c>
      <c r="AS3060" s="12" t="n">
        <v>0.1874595352025051</v>
      </c>
      <c r="AT3060" s="12" t="n">
        <v>0.03996671393070012</v>
      </c>
      <c r="AU3060" s="12" t="n">
        <v>0.720108901910655</v>
      </c>
      <c r="AV3060" s="12" t="n">
        <v>0.3930753225913399</v>
      </c>
      <c r="AW3060" s="8" t="n">
        <v>5</v>
      </c>
      <c r="AX3060" s="10" t="n">
        <v>0</v>
      </c>
      <c r="AY3060" s="8" t="n">
        <v>9106</v>
      </c>
      <c r="AZ3060" s="9" t="inlineStr">
        <is>
          <t>GALVARINO</t>
        </is>
      </c>
      <c r="BA3060" s="9" t="inlineStr"/>
    </row>
    <row r="3061">
      <c r="A3061" s="8" t="n">
        <v>9107</v>
      </c>
      <c r="B3061" s="8" t="n">
        <v>2024</v>
      </c>
      <c r="C3061" s="9" t="inlineStr">
        <is>
          <t>GORBEA</t>
        </is>
      </c>
      <c r="D3061" s="10" t="n">
        <v>7665111</v>
      </c>
      <c r="E3061" s="10" t="n">
        <v>508.43</v>
      </c>
      <c r="F3061" s="11" t="n">
        <v>193070</v>
      </c>
      <c r="G3061" s="11" t="n">
        <v>215186</v>
      </c>
      <c r="H3061" s="11" t="n">
        <v>352117</v>
      </c>
      <c r="I3061" s="11" t="n">
        <v>4997804</v>
      </c>
      <c r="J3061" s="11" t="n">
        <v>1060795</v>
      </c>
      <c r="K3061" s="11" t="n">
        <v>6058599</v>
      </c>
      <c r="L3061" s="11" t="n">
        <v>1129457</v>
      </c>
      <c r="M3061" s="11" t="n">
        <v>1129444</v>
      </c>
      <c r="N3061" s="11" t="n">
        <v>760373</v>
      </c>
      <c r="O3061" s="11" t="n">
        <v>6535654</v>
      </c>
      <c r="P3061" s="11" t="n">
        <v>6417243</v>
      </c>
      <c r="Q3061" s="10" t="n">
        <v>70.36</v>
      </c>
      <c r="R3061" s="11" t="n">
        <v>13</v>
      </c>
      <c r="S3061" s="11" t="n">
        <v>0</v>
      </c>
      <c r="T3061" s="11" t="n">
        <v>0</v>
      </c>
      <c r="U3061" s="11" t="n">
        <v>193070</v>
      </c>
      <c r="V3061" s="11" t="n">
        <v>33605</v>
      </c>
      <c r="W3061" s="11" t="n">
        <v>20856</v>
      </c>
      <c r="X3061" s="11" t="n">
        <v>12749</v>
      </c>
      <c r="Y3061" s="11" t="n">
        <v>7665111</v>
      </c>
      <c r="Z3061" s="11" t="n">
        <v>269140</v>
      </c>
      <c r="AA3061" s="11" t="n">
        <v>4501901</v>
      </c>
      <c r="AB3061" s="11" t="n">
        <v>111203</v>
      </c>
      <c r="AC3061" s="11" t="n">
        <v>121596</v>
      </c>
      <c r="AD3061" s="11" t="n">
        <v>536096</v>
      </c>
      <c r="AE3061" s="11" t="n">
        <v>2333726</v>
      </c>
      <c r="AF3061" s="11" t="n">
        <v>7874570</v>
      </c>
      <c r="AG3061" s="11" t="n">
        <v>360736</v>
      </c>
      <c r="AH3061" s="11" t="n">
        <v>6575478</v>
      </c>
      <c r="AI3061" s="11" t="n">
        <v>6345</v>
      </c>
      <c r="AJ3061" s="11" t="n">
        <v>0</v>
      </c>
      <c r="AK3061" s="11" t="n">
        <v>2170608</v>
      </c>
      <c r="AL3061" s="11" t="n">
        <v>1</v>
      </c>
      <c r="AM3061" s="11" t="n">
        <v>-1.377751170661351</v>
      </c>
      <c r="AN3061" s="11" t="n">
        <v>-0.09004618089593465</v>
      </c>
      <c r="AO3061" s="11" t="n">
        <v>2</v>
      </c>
      <c r="AP3061" s="11" t="n">
        <v>0</v>
      </c>
      <c r="AQ3061" s="12" t="n">
        <v>0.1383926468905669</v>
      </c>
      <c r="AR3061" s="12" t="n">
        <v>0.6520197815791579</v>
      </c>
      <c r="AS3061" s="12" t="n">
        <v>0.1473503775744409</v>
      </c>
      <c r="AT3061" s="12" t="n">
        <v>0.09919921577130456</v>
      </c>
      <c r="AU3061" s="12" t="n">
        <v>0.8350269284545061</v>
      </c>
      <c r="AV3061" s="12" t="n">
        <v>0.2963623410548131</v>
      </c>
      <c r="AW3061" s="8" t="n">
        <v>3</v>
      </c>
      <c r="AX3061" s="10" t="n">
        <v>0</v>
      </c>
      <c r="AY3061" s="8" t="n">
        <v>9107</v>
      </c>
      <c r="AZ3061" s="9" t="inlineStr">
        <is>
          <t>GORBEA</t>
        </is>
      </c>
      <c r="BA3061" s="9" t="inlineStr"/>
    </row>
    <row r="3062">
      <c r="A3062" s="8" t="n">
        <v>9108</v>
      </c>
      <c r="B3062" s="8" t="n">
        <v>2024</v>
      </c>
      <c r="C3062" s="9" t="inlineStr">
        <is>
          <t>LAUTARO</t>
        </is>
      </c>
      <c r="D3062" s="10" t="n">
        <v>15126856</v>
      </c>
      <c r="E3062" s="10" t="n">
        <v>361.16</v>
      </c>
      <c r="F3062" s="11" t="n">
        <v>1166537</v>
      </c>
      <c r="G3062" s="11" t="n">
        <v>1058986</v>
      </c>
      <c r="H3062" s="11" t="n">
        <v>1075646</v>
      </c>
      <c r="I3062" s="11" t="n">
        <v>6290017</v>
      </c>
      <c r="J3062" s="11" t="n">
        <v>5171342</v>
      </c>
      <c r="K3062" s="11" t="n">
        <v>11461359</v>
      </c>
      <c r="L3062" s="11" t="n">
        <v>1371921</v>
      </c>
      <c r="M3062" s="11" t="n">
        <v>1360426</v>
      </c>
      <c r="N3062" s="11" t="n">
        <v>3301169</v>
      </c>
      <c r="O3062" s="11" t="n">
        <v>13754935</v>
      </c>
      <c r="P3062" s="11" t="n">
        <v>13226335</v>
      </c>
      <c r="Q3062" s="10" t="n">
        <v>123.47</v>
      </c>
      <c r="R3062" s="11" t="n">
        <v>11495</v>
      </c>
      <c r="S3062" s="11" t="n">
        <v>0</v>
      </c>
      <c r="T3062" s="11" t="n">
        <v>0</v>
      </c>
      <c r="U3062" s="11" t="n">
        <v>1166537</v>
      </c>
      <c r="V3062" s="11" t="n">
        <v>268208</v>
      </c>
      <c r="W3062" s="11" t="n">
        <v>214635</v>
      </c>
      <c r="X3062" s="11" t="n">
        <v>53573</v>
      </c>
      <c r="Y3062" s="11" t="n">
        <v>15126856</v>
      </c>
      <c r="Z3062" s="11" t="n">
        <v>376580</v>
      </c>
      <c r="AA3062" s="11" t="n">
        <v>9871430</v>
      </c>
      <c r="AB3062" s="11" t="n">
        <v>221442</v>
      </c>
      <c r="AC3062" s="11" t="n">
        <v>220339</v>
      </c>
      <c r="AD3062" s="11" t="n">
        <v>1350977</v>
      </c>
      <c r="AE3062" s="11" t="n">
        <v>4641192</v>
      </c>
      <c r="AF3062" s="11" t="n">
        <v>16650423</v>
      </c>
      <c r="AG3062" s="11" t="n">
        <v>1821721</v>
      </c>
      <c r="AH3062" s="11" t="n">
        <v>13270589</v>
      </c>
      <c r="AI3062" s="11" t="n">
        <v>54782</v>
      </c>
      <c r="AJ3062" s="11" t="n">
        <v>22000</v>
      </c>
      <c r="AK3062" s="11" t="n">
        <v>6120293</v>
      </c>
      <c r="AL3062" s="11" t="n">
        <v>1</v>
      </c>
      <c r="AM3062" s="11" t="n">
        <v>0.007955265835739829</v>
      </c>
      <c r="AN3062" s="11" t="n">
        <v>0.4451977194529816</v>
      </c>
      <c r="AO3062" s="11" t="n">
        <v>2</v>
      </c>
      <c r="AP3062" s="11" t="n">
        <v>0</v>
      </c>
      <c r="AQ3062" s="12" t="n">
        <v>0.3418649585875611</v>
      </c>
      <c r="AR3062" s="12" t="n">
        <v>0.4158178672422082</v>
      </c>
      <c r="AS3062" s="12" t="n">
        <v>0.09069439148491927</v>
      </c>
      <c r="AT3062" s="12" t="n">
        <v>0.2182323279867277</v>
      </c>
      <c r="AU3062" s="12" t="n">
        <v>0.7970121239562502</v>
      </c>
      <c r="AV3062" s="12" t="n">
        <v>0.2787431886865577</v>
      </c>
      <c r="AW3062" s="8" t="n">
        <v>3</v>
      </c>
      <c r="AX3062" s="10" t="n">
        <v>0</v>
      </c>
      <c r="AY3062" s="8" t="n">
        <v>9108</v>
      </c>
      <c r="AZ3062" s="9" t="inlineStr">
        <is>
          <t>LAUTARO</t>
        </is>
      </c>
      <c r="BA3062" s="9" t="inlineStr"/>
    </row>
    <row r="3063">
      <c r="A3063" s="8" t="n">
        <v>9109</v>
      </c>
      <c r="B3063" s="8" t="n">
        <v>2024</v>
      </c>
      <c r="C3063" s="9" t="inlineStr">
        <is>
          <t>LONCOCHE</t>
        </is>
      </c>
      <c r="D3063" s="10" t="n">
        <v>12133139</v>
      </c>
      <c r="E3063" s="10" t="n">
        <v>489.54</v>
      </c>
      <c r="F3063" s="11" t="n">
        <v>235988</v>
      </c>
      <c r="G3063" s="11" t="n">
        <v>341269</v>
      </c>
      <c r="H3063" s="11" t="n">
        <v>439520</v>
      </c>
      <c r="I3063" s="11" t="n">
        <v>6108784</v>
      </c>
      <c r="J3063" s="11" t="n">
        <v>1903986</v>
      </c>
      <c r="K3063" s="11" t="n">
        <v>8012770</v>
      </c>
      <c r="L3063" s="11" t="n">
        <v>3405902</v>
      </c>
      <c r="M3063" s="11" t="n">
        <v>3405610</v>
      </c>
      <c r="N3063" s="11" t="n">
        <v>1016777</v>
      </c>
      <c r="O3063" s="11" t="n">
        <v>8727237</v>
      </c>
      <c r="P3063" s="11" t="n">
        <v>8581518</v>
      </c>
      <c r="Q3063" s="10" t="n">
        <v>76.81999999999999</v>
      </c>
      <c r="R3063" s="11" t="n">
        <v>292</v>
      </c>
      <c r="S3063" s="11" t="n">
        <v>0</v>
      </c>
      <c r="T3063" s="11" t="n">
        <v>0</v>
      </c>
      <c r="U3063" s="11" t="n">
        <v>235988</v>
      </c>
      <c r="V3063" s="11" t="n">
        <v>32884</v>
      </c>
      <c r="W3063" s="11" t="n">
        <v>21509</v>
      </c>
      <c r="X3063" s="11" t="n">
        <v>11375</v>
      </c>
      <c r="Y3063" s="11" t="n">
        <v>12133139</v>
      </c>
      <c r="Z3063" s="11" t="n">
        <v>147329</v>
      </c>
      <c r="AA3063" s="11" t="n">
        <v>6597824</v>
      </c>
      <c r="AB3063" s="11" t="n">
        <v>415356</v>
      </c>
      <c r="AC3063" s="11" t="n">
        <v>346283</v>
      </c>
      <c r="AD3063" s="11" t="n">
        <v>2345701</v>
      </c>
      <c r="AE3063" s="11" t="n">
        <v>3249372</v>
      </c>
      <c r="AF3063" s="11" t="n">
        <v>13095164</v>
      </c>
      <c r="AG3063" s="11" t="n">
        <v>582387</v>
      </c>
      <c r="AH3063" s="11" t="n">
        <v>9307859</v>
      </c>
      <c r="AI3063" s="11" t="n">
        <v>64145</v>
      </c>
      <c r="AJ3063" s="11" t="n">
        <v>329</v>
      </c>
      <c r="AK3063" s="11" t="n">
        <v>3478834</v>
      </c>
      <c r="AL3063" s="11" t="n">
        <v>1</v>
      </c>
      <c r="AM3063" s="11" t="n">
        <v>-0.6751845541155671</v>
      </c>
      <c r="AN3063" s="11" t="n">
        <v>0.1662989571888153</v>
      </c>
      <c r="AO3063" s="11" t="n">
        <v>2</v>
      </c>
      <c r="AP3063" s="11" t="n">
        <v>0</v>
      </c>
      <c r="AQ3063" s="12" t="n">
        <v>0.1569244364545729</v>
      </c>
      <c r="AR3063" s="12" t="n">
        <v>0.5034792727586819</v>
      </c>
      <c r="AS3063" s="12" t="n">
        <v>0.2807107047895849</v>
      </c>
      <c r="AT3063" s="12" t="n">
        <v>0.08380164440545847</v>
      </c>
      <c r="AU3063" s="12" t="n">
        <v>0.7107859817563186</v>
      </c>
      <c r="AV3063" s="12" t="n">
        <v>0.2481352658126313</v>
      </c>
      <c r="AW3063" s="8" t="n">
        <v>3</v>
      </c>
      <c r="AX3063" s="10" t="n">
        <v>118278868</v>
      </c>
      <c r="AY3063" s="8" t="n">
        <v>9109</v>
      </c>
      <c r="AZ3063" s="9" t="inlineStr">
        <is>
          <t>LONCOCHE</t>
        </is>
      </c>
      <c r="BA3063" s="9" t="inlineStr"/>
    </row>
    <row r="3064">
      <c r="A3064" s="8" t="n">
        <v>9110</v>
      </c>
      <c r="B3064" s="8" t="n">
        <v>2024</v>
      </c>
      <c r="C3064" s="9" t="inlineStr">
        <is>
          <t>MELIPEUCO</t>
        </is>
      </c>
      <c r="D3064" s="10" t="n">
        <v>6312602</v>
      </c>
      <c r="E3064" s="10" t="n">
        <v>998.99</v>
      </c>
      <c r="F3064" s="11" t="n">
        <v>142721</v>
      </c>
      <c r="G3064" s="11" t="n">
        <v>120203</v>
      </c>
      <c r="H3064" s="11" t="n">
        <v>70475</v>
      </c>
      <c r="I3064" s="11" t="n">
        <v>4506566</v>
      </c>
      <c r="J3064" s="11" t="n">
        <v>455765</v>
      </c>
      <c r="K3064" s="11" t="n">
        <v>4962331</v>
      </c>
      <c r="L3064" s="11" t="n">
        <v>884233</v>
      </c>
      <c r="M3064" s="11" t="n">
        <v>884233</v>
      </c>
      <c r="N3064" s="11" t="n">
        <v>333399</v>
      </c>
      <c r="O3064" s="11" t="n">
        <v>5428369</v>
      </c>
      <c r="P3064" s="11" t="n">
        <v>5162669</v>
      </c>
      <c r="Q3064" s="10" t="n">
        <v>72.13</v>
      </c>
      <c r="R3064" s="11" t="n">
        <v>0</v>
      </c>
      <c r="S3064" s="11" t="n">
        <v>0</v>
      </c>
      <c r="T3064" s="11" t="n">
        <v>0</v>
      </c>
      <c r="U3064" s="11" t="n">
        <v>142721</v>
      </c>
      <c r="V3064" s="11" t="n">
        <v>3690</v>
      </c>
      <c r="W3064" s="11" t="n">
        <v>2762</v>
      </c>
      <c r="X3064" s="11" t="n">
        <v>928</v>
      </c>
      <c r="Y3064" s="11" t="n">
        <v>6312602</v>
      </c>
      <c r="Z3064" s="11" t="n">
        <v>212035</v>
      </c>
      <c r="AA3064" s="11" t="n">
        <v>2723752</v>
      </c>
      <c r="AB3064" s="11" t="n">
        <v>0</v>
      </c>
      <c r="AC3064" s="11" t="n">
        <v>10273</v>
      </c>
      <c r="AD3064" s="11" t="n">
        <v>788937</v>
      </c>
      <c r="AE3064" s="11" t="n">
        <v>2782484</v>
      </c>
      <c r="AF3064" s="11" t="n">
        <v>6546229</v>
      </c>
      <c r="AG3064" s="11" t="n">
        <v>205870</v>
      </c>
      <c r="AH3064" s="11" t="n">
        <v>5318147</v>
      </c>
      <c r="AI3064" s="11" t="n">
        <v>43334</v>
      </c>
      <c r="AJ3064" s="11" t="n">
        <v>516</v>
      </c>
      <c r="AK3064" s="11" t="n">
        <v>991611</v>
      </c>
      <c r="AL3064" s="11" t="n">
        <v>1</v>
      </c>
      <c r="AM3064" s="11" t="n">
        <v>-1.646729218277113</v>
      </c>
      <c r="AN3064" s="11" t="n">
        <v>-0.2060634974635601</v>
      </c>
      <c r="AO3064" s="11" t="n">
        <v>2</v>
      </c>
      <c r="AP3064" s="11" t="n">
        <v>0</v>
      </c>
      <c r="AQ3064" s="12" t="n">
        <v>0.07219922941443165</v>
      </c>
      <c r="AR3064" s="12" t="n">
        <v>0.7138999100529385</v>
      </c>
      <c r="AS3064" s="12" t="n">
        <v>0.1400742514734812</v>
      </c>
      <c r="AT3064" s="12" t="n">
        <v>0.05281482976433489</v>
      </c>
      <c r="AU3064" s="12" t="n">
        <v>0.8123985580095044</v>
      </c>
      <c r="AV3064" s="12" t="n">
        <v>0.4250514303731202</v>
      </c>
      <c r="AW3064" s="8" t="n">
        <v>5</v>
      </c>
      <c r="AX3064" s="10" t="n">
        <v>0</v>
      </c>
      <c r="AY3064" s="8" t="n">
        <v>9110</v>
      </c>
      <c r="AZ3064" s="9" t="inlineStr">
        <is>
          <t>MELIPEUCO</t>
        </is>
      </c>
      <c r="BA3064" s="9" t="inlineStr"/>
    </row>
    <row r="3065">
      <c r="A3065" s="8" t="n">
        <v>9111</v>
      </c>
      <c r="B3065" s="8" t="n">
        <v>2024</v>
      </c>
      <c r="C3065" s="9" t="inlineStr">
        <is>
          <t>NUEVA IMPERIAL</t>
        </is>
      </c>
      <c r="D3065" s="10" t="n">
        <v>12668606</v>
      </c>
      <c r="E3065" s="10" t="n">
        <v>370.96</v>
      </c>
      <c r="F3065" s="11" t="n">
        <v>189048</v>
      </c>
      <c r="G3065" s="11" t="n">
        <v>380648</v>
      </c>
      <c r="H3065" s="11" t="n">
        <v>208845</v>
      </c>
      <c r="I3065" s="11" t="n">
        <v>9032560</v>
      </c>
      <c r="J3065" s="11" t="n">
        <v>1509322</v>
      </c>
      <c r="K3065" s="11" t="n">
        <v>10541882</v>
      </c>
      <c r="L3065" s="11" t="n">
        <v>1345994</v>
      </c>
      <c r="M3065" s="11" t="n">
        <v>1345994</v>
      </c>
      <c r="N3065" s="11" t="n">
        <v>778541</v>
      </c>
      <c r="O3065" s="11" t="n">
        <v>11322612</v>
      </c>
      <c r="P3065" s="11" t="n">
        <v>11176297</v>
      </c>
      <c r="Q3065" s="10" t="n">
        <v>44.2</v>
      </c>
      <c r="R3065" s="11" t="n">
        <v>0</v>
      </c>
      <c r="S3065" s="11" t="n">
        <v>0</v>
      </c>
      <c r="T3065" s="11" t="n">
        <v>0</v>
      </c>
      <c r="U3065" s="11" t="n">
        <v>189048</v>
      </c>
      <c r="V3065" s="11" t="n">
        <v>78929</v>
      </c>
      <c r="W3065" s="11" t="n">
        <v>39442</v>
      </c>
      <c r="X3065" s="11" t="n">
        <v>39487</v>
      </c>
      <c r="Y3065" s="11" t="n">
        <v>12668606</v>
      </c>
      <c r="Z3065" s="11" t="n">
        <v>291005</v>
      </c>
      <c r="AA3065" s="11" t="n">
        <v>5922048</v>
      </c>
      <c r="AB3065" s="11" t="n">
        <v>170814</v>
      </c>
      <c r="AC3065" s="11" t="n">
        <v>169880</v>
      </c>
      <c r="AD3065" s="11" t="n">
        <v>244033</v>
      </c>
      <c r="AE3065" s="11" t="n">
        <v>6507664</v>
      </c>
      <c r="AF3065" s="11" t="n">
        <v>13310642</v>
      </c>
      <c r="AG3065" s="11" t="n">
        <v>659105</v>
      </c>
      <c r="AH3065" s="11" t="n">
        <v>11644435</v>
      </c>
      <c r="AI3065" s="11" t="n">
        <v>81321</v>
      </c>
      <c r="AJ3065" s="11" t="n">
        <v>8680</v>
      </c>
      <c r="AK3065" s="11" t="n">
        <v>4864158</v>
      </c>
      <c r="AL3065" s="11" t="n">
        <v>1</v>
      </c>
      <c r="AM3065" s="11" t="n">
        <v>-0.7473108224044236</v>
      </c>
      <c r="AN3065" s="11" t="n">
        <v>0.6299564524354933</v>
      </c>
      <c r="AO3065" s="11" t="n">
        <v>2</v>
      </c>
      <c r="AP3065" s="11" t="n">
        <v>0</v>
      </c>
      <c r="AQ3065" s="12" t="n">
        <v>0.119138759228916</v>
      </c>
      <c r="AR3065" s="12" t="n">
        <v>0.7129876799388978</v>
      </c>
      <c r="AS3065" s="12" t="n">
        <v>0.1062464173248422</v>
      </c>
      <c r="AT3065" s="12" t="n">
        <v>0.06145435417282691</v>
      </c>
      <c r="AU3065" s="12" t="n">
        <v>0.8748214398674384</v>
      </c>
      <c r="AV3065" s="12" t="n">
        <v>0.4889068461160626</v>
      </c>
      <c r="AW3065" s="8" t="n">
        <v>5</v>
      </c>
      <c r="AX3065" s="10" t="n">
        <v>91701842</v>
      </c>
      <c r="AY3065" s="8" t="n">
        <v>9111</v>
      </c>
      <c r="AZ3065" s="9" t="inlineStr">
        <is>
          <t>NUEVA IMPERIAL</t>
        </is>
      </c>
      <c r="BA3065" s="9" t="inlineStr"/>
    </row>
    <row r="3066">
      <c r="A3066" s="8" t="n">
        <v>9112</v>
      </c>
      <c r="B3066" s="8" t="n">
        <v>2024</v>
      </c>
      <c r="C3066" s="9" t="inlineStr">
        <is>
          <t>PADRE LAS CASAS</t>
        </is>
      </c>
      <c r="D3066" s="10" t="n">
        <v>24943949</v>
      </c>
      <c r="E3066" s="10" t="n">
        <v>292.18</v>
      </c>
      <c r="F3066" s="11" t="n">
        <v>804413</v>
      </c>
      <c r="G3066" s="11" t="n">
        <v>1550001</v>
      </c>
      <c r="H3066" s="11" t="n">
        <v>850876</v>
      </c>
      <c r="I3066" s="11" t="n">
        <v>14931553</v>
      </c>
      <c r="J3066" s="11" t="n">
        <v>4826076</v>
      </c>
      <c r="K3066" s="11" t="n">
        <v>19757629</v>
      </c>
      <c r="L3066" s="11" t="n">
        <v>1845908</v>
      </c>
      <c r="M3066" s="11" t="n">
        <v>1845908</v>
      </c>
      <c r="N3066" s="11" t="n">
        <v>3205290</v>
      </c>
      <c r="O3066" s="11" t="n">
        <v>23098041</v>
      </c>
      <c r="P3066" s="11" t="n">
        <v>22340962</v>
      </c>
      <c r="Q3066" s="10" t="n">
        <v>56.53</v>
      </c>
      <c r="R3066" s="11" t="n">
        <v>0</v>
      </c>
      <c r="S3066" s="11" t="n">
        <v>0</v>
      </c>
      <c r="T3066" s="11" t="n">
        <v>0</v>
      </c>
      <c r="U3066" s="11" t="n">
        <v>804413</v>
      </c>
      <c r="V3066" s="11" t="n">
        <v>215207</v>
      </c>
      <c r="W3066" s="11" t="n">
        <v>192002</v>
      </c>
      <c r="X3066" s="11" t="n">
        <v>23205</v>
      </c>
      <c r="Y3066" s="11" t="n">
        <v>24943949</v>
      </c>
      <c r="Z3066" s="11" t="n">
        <v>63067</v>
      </c>
      <c r="AA3066" s="11" t="n">
        <v>12796655</v>
      </c>
      <c r="AB3066" s="11" t="n">
        <v>403121</v>
      </c>
      <c r="AC3066" s="11" t="n">
        <v>514880</v>
      </c>
      <c r="AD3066" s="11" t="n">
        <v>5794599</v>
      </c>
      <c r="AE3066" s="11" t="n">
        <v>6749175</v>
      </c>
      <c r="AF3066" s="11" t="n">
        <v>26210280</v>
      </c>
      <c r="AG3066" s="11" t="n">
        <v>2768758</v>
      </c>
      <c r="AH3066" s="11" t="n">
        <v>22248482</v>
      </c>
      <c r="AI3066" s="11" t="n">
        <v>15272</v>
      </c>
      <c r="AJ3066" s="11" t="n">
        <v>362</v>
      </c>
      <c r="AK3066" s="11" t="n">
        <v>9112222</v>
      </c>
      <c r="AL3066" s="11" t="n">
        <v>1</v>
      </c>
      <c r="AM3066" s="11" t="n">
        <v>1.342200506697345</v>
      </c>
      <c r="AN3066" s="11" t="n">
        <v>0.5750973314877466</v>
      </c>
      <c r="AO3066" s="11" t="n">
        <v>1</v>
      </c>
      <c r="AP3066" s="11" t="n">
        <v>0</v>
      </c>
      <c r="AQ3066" s="12" t="n">
        <v>0.1934768227757361</v>
      </c>
      <c r="AR3066" s="12" t="n">
        <v>0.5986042145932867</v>
      </c>
      <c r="AS3066" s="12" t="n">
        <v>0.07400223597314122</v>
      </c>
      <c r="AT3066" s="12" t="n">
        <v>0.1284997014706853</v>
      </c>
      <c r="AU3066" s="12" t="n">
        <v>0.8488456437703069</v>
      </c>
      <c r="AV3066" s="12" t="n">
        <v>0.2575010644678348</v>
      </c>
      <c r="AW3066" s="8" t="n">
        <v>3</v>
      </c>
      <c r="AX3066" s="10" t="n">
        <v>130356280</v>
      </c>
      <c r="AY3066" s="8" t="n">
        <v>9112</v>
      </c>
      <c r="AZ3066" s="9" t="inlineStr">
        <is>
          <t>PADRE LAS CASAS</t>
        </is>
      </c>
      <c r="BA3066" s="9" t="inlineStr"/>
    </row>
    <row r="3067">
      <c r="A3067" s="8" t="n">
        <v>9113</v>
      </c>
      <c r="B3067" s="8" t="n">
        <v>2024</v>
      </c>
      <c r="C3067" s="9" t="inlineStr">
        <is>
          <t>PERQUENCO</t>
        </is>
      </c>
      <c r="D3067" s="10" t="n">
        <v>5283683</v>
      </c>
      <c r="E3067" s="10" t="n">
        <v>726.88</v>
      </c>
      <c r="F3067" s="11" t="n">
        <v>60105</v>
      </c>
      <c r="G3067" s="11" t="n">
        <v>101891</v>
      </c>
      <c r="H3067" s="11" t="n">
        <v>204683</v>
      </c>
      <c r="I3067" s="11" t="n">
        <v>3309487</v>
      </c>
      <c r="J3067" s="11" t="n">
        <v>755343</v>
      </c>
      <c r="K3067" s="11" t="n">
        <v>4064830</v>
      </c>
      <c r="L3067" s="11" t="n">
        <v>979129</v>
      </c>
      <c r="M3067" s="11" t="n">
        <v>979129</v>
      </c>
      <c r="N3067" s="11" t="n">
        <v>366679</v>
      </c>
      <c r="O3067" s="11" t="n">
        <v>4304554</v>
      </c>
      <c r="P3067" s="11" t="n">
        <v>4234648</v>
      </c>
      <c r="Q3067" s="10" t="n">
        <v>103.91</v>
      </c>
      <c r="R3067" s="11" t="n">
        <v>0</v>
      </c>
      <c r="S3067" s="11" t="n">
        <v>0</v>
      </c>
      <c r="T3067" s="11" t="n">
        <v>0</v>
      </c>
      <c r="U3067" s="11" t="n">
        <v>60105</v>
      </c>
      <c r="V3067" s="11" t="n">
        <v>46893</v>
      </c>
      <c r="W3067" s="11" t="n">
        <v>44127</v>
      </c>
      <c r="X3067" s="11" t="n">
        <v>2766</v>
      </c>
      <c r="Y3067" s="11" t="n">
        <v>5283683</v>
      </c>
      <c r="Z3067" s="11" t="n">
        <v>196610</v>
      </c>
      <c r="AA3067" s="11" t="n">
        <v>4318397</v>
      </c>
      <c r="AB3067" s="11" t="n">
        <v>66868</v>
      </c>
      <c r="AC3067" s="11" t="n">
        <v>72173</v>
      </c>
      <c r="AD3067" s="11" t="n">
        <v>530485</v>
      </c>
      <c r="AE3067" s="11" t="n">
        <v>663625</v>
      </c>
      <c r="AF3067" s="11" t="n">
        <v>5971488</v>
      </c>
      <c r="AG3067" s="11" t="n">
        <v>178576</v>
      </c>
      <c r="AH3067" s="11" t="n">
        <v>4748135</v>
      </c>
      <c r="AI3067" s="11" t="n">
        <v>40320</v>
      </c>
      <c r="AJ3067" s="11" t="n">
        <v>445</v>
      </c>
      <c r="AK3067" s="11" t="n">
        <v>1395223</v>
      </c>
      <c r="AL3067" s="11" t="n">
        <v>1</v>
      </c>
      <c r="AM3067" s="11" t="n">
        <v>-1.683481845481021</v>
      </c>
      <c r="AN3067" s="11" t="n">
        <v>-0.309133483795803</v>
      </c>
      <c r="AO3067" s="11" t="n">
        <v>2</v>
      </c>
      <c r="AP3067" s="11" t="n">
        <v>0</v>
      </c>
      <c r="AQ3067" s="12" t="n">
        <v>0.1429576679751605</v>
      </c>
      <c r="AR3067" s="12" t="n">
        <v>0.6263598705675567</v>
      </c>
      <c r="AS3067" s="12" t="n">
        <v>0.1853118364595302</v>
      </c>
      <c r="AT3067" s="12" t="n">
        <v>0.06939837230961812</v>
      </c>
      <c r="AU3067" s="12" t="n">
        <v>0.7951343115819709</v>
      </c>
      <c r="AV3067" s="12" t="n">
        <v>0.111132267200403</v>
      </c>
      <c r="AW3067" s="8" t="n">
        <v>5</v>
      </c>
      <c r="AX3067" s="10" t="n">
        <v>92241284</v>
      </c>
      <c r="AY3067" s="8" t="n">
        <v>9113</v>
      </c>
      <c r="AZ3067" s="9" t="inlineStr">
        <is>
          <t>PERQUENCO</t>
        </is>
      </c>
      <c r="BA3067" s="9" t="inlineStr"/>
    </row>
    <row r="3068">
      <c r="A3068" s="8" t="n">
        <v>9114</v>
      </c>
      <c r="B3068" s="8" t="n">
        <v>2024</v>
      </c>
      <c r="C3068" s="9" t="inlineStr">
        <is>
          <t>PITRUFQUÉN</t>
        </is>
      </c>
      <c r="D3068" s="10" t="n">
        <v>10626697</v>
      </c>
      <c r="E3068" s="10" t="n">
        <v>399.24</v>
      </c>
      <c r="F3068" s="11" t="n">
        <v>403802</v>
      </c>
      <c r="G3068" s="11" t="n">
        <v>320612</v>
      </c>
      <c r="H3068" s="11" t="n">
        <v>402309</v>
      </c>
      <c r="I3068" s="11" t="n">
        <v>7446215</v>
      </c>
      <c r="J3068" s="11" t="n">
        <v>1586090</v>
      </c>
      <c r="K3068" s="11" t="n">
        <v>9032305</v>
      </c>
      <c r="L3068" s="11" t="n">
        <v>843288</v>
      </c>
      <c r="M3068" s="11" t="n">
        <v>843288</v>
      </c>
      <c r="N3068" s="11" t="n">
        <v>1126723</v>
      </c>
      <c r="O3068" s="11" t="n">
        <v>9783409</v>
      </c>
      <c r="P3068" s="11" t="n">
        <v>9566658</v>
      </c>
      <c r="Q3068" s="10" t="n">
        <v>59.59</v>
      </c>
      <c r="R3068" s="11" t="n">
        <v>0</v>
      </c>
      <c r="S3068" s="11" t="n">
        <v>0</v>
      </c>
      <c r="T3068" s="11" t="n">
        <v>0</v>
      </c>
      <c r="U3068" s="11" t="n">
        <v>403802</v>
      </c>
      <c r="V3068" s="11" t="n">
        <v>59725</v>
      </c>
      <c r="W3068" s="11" t="n">
        <v>39628</v>
      </c>
      <c r="X3068" s="11" t="n">
        <v>20097</v>
      </c>
      <c r="Y3068" s="11" t="n">
        <v>10626697</v>
      </c>
      <c r="Z3068" s="11" t="n">
        <v>291733</v>
      </c>
      <c r="AA3068" s="11" t="n">
        <v>5307128</v>
      </c>
      <c r="AB3068" s="11" t="n">
        <v>327033</v>
      </c>
      <c r="AC3068" s="11" t="n">
        <v>445444</v>
      </c>
      <c r="AD3068" s="11" t="n">
        <v>1152794</v>
      </c>
      <c r="AE3068" s="11" t="n">
        <v>4764294</v>
      </c>
      <c r="AF3068" s="11" t="n">
        <v>12331503</v>
      </c>
      <c r="AG3068" s="11" t="n">
        <v>541794</v>
      </c>
      <c r="AH3068" s="11" t="n">
        <v>9227452</v>
      </c>
      <c r="AI3068" s="11" t="n">
        <v>44448</v>
      </c>
      <c r="AJ3068" s="11" t="n">
        <v>303</v>
      </c>
      <c r="AK3068" s="11" t="n">
        <v>3597001</v>
      </c>
      <c r="AL3068" s="11" t="n">
        <v>1</v>
      </c>
      <c r="AM3068" s="11" t="n">
        <v>-0.7656993312936409</v>
      </c>
      <c r="AN3068" s="11" t="n">
        <v>0.1389908223914175</v>
      </c>
      <c r="AO3068" s="11" t="n">
        <v>2</v>
      </c>
      <c r="AP3068" s="11" t="n">
        <v>0</v>
      </c>
      <c r="AQ3068" s="12" t="n">
        <v>0.1492552201309588</v>
      </c>
      <c r="AR3068" s="12" t="n">
        <v>0.700708319810003</v>
      </c>
      <c r="AS3068" s="12" t="n">
        <v>0.07935560786197254</v>
      </c>
      <c r="AT3068" s="12" t="n">
        <v>0.1060275831709514</v>
      </c>
      <c r="AU3068" s="12" t="n">
        <v>0.7482828330009732</v>
      </c>
      <c r="AV3068" s="12" t="n">
        <v>0.3863514447508953</v>
      </c>
      <c r="AW3068" s="8" t="n">
        <v>3</v>
      </c>
      <c r="AX3068" s="10" t="n">
        <v>0</v>
      </c>
      <c r="AY3068" s="8" t="n">
        <v>9114</v>
      </c>
      <c r="AZ3068" s="9" t="inlineStr">
        <is>
          <t>PITRUFQUÉN</t>
        </is>
      </c>
      <c r="BA3068" s="9" t="inlineStr"/>
    </row>
    <row r="3069">
      <c r="A3069" s="8" t="n">
        <v>9115</v>
      </c>
      <c r="B3069" s="8" t="n">
        <v>2024</v>
      </c>
      <c r="C3069" s="9" t="inlineStr">
        <is>
          <t>PUCÓN</t>
        </is>
      </c>
      <c r="D3069" s="10" t="n">
        <v>19612057</v>
      </c>
      <c r="E3069" s="10" t="n">
        <v>638.58</v>
      </c>
      <c r="F3069" s="11" t="n">
        <v>600975</v>
      </c>
      <c r="G3069" s="11" t="n">
        <v>636180</v>
      </c>
      <c r="H3069" s="11" t="n">
        <v>4346011</v>
      </c>
      <c r="I3069" s="11" t="n">
        <v>3191317</v>
      </c>
      <c r="J3069" s="11" t="n">
        <v>14113540</v>
      </c>
      <c r="K3069" s="11" t="n">
        <v>17304857</v>
      </c>
      <c r="L3069" s="11" t="n">
        <v>6272681</v>
      </c>
      <c r="M3069" s="11" t="n">
        <v>884582</v>
      </c>
      <c r="N3069" s="11" t="n">
        <v>5583166</v>
      </c>
      <c r="O3069" s="11" t="n">
        <v>13339376</v>
      </c>
      <c r="P3069" s="11" t="n">
        <v>18365156</v>
      </c>
      <c r="Q3069" s="10" t="n">
        <v>459.54</v>
      </c>
      <c r="R3069" s="11" t="n">
        <v>2235</v>
      </c>
      <c r="S3069" s="11" t="n">
        <v>5385864</v>
      </c>
      <c r="T3069" s="11" t="n">
        <v>0</v>
      </c>
      <c r="U3069" s="11" t="n">
        <v>600975</v>
      </c>
      <c r="V3069" s="11" t="n">
        <v>638885</v>
      </c>
      <c r="W3069" s="11" t="n">
        <v>288647</v>
      </c>
      <c r="X3069" s="11" t="n">
        <v>350238</v>
      </c>
      <c r="Y3069" s="11" t="n">
        <v>19612057</v>
      </c>
      <c r="Z3069" s="11" t="n">
        <v>423494</v>
      </c>
      <c r="AA3069" s="11" t="n">
        <v>15855015</v>
      </c>
      <c r="AB3069" s="11" t="n">
        <v>148410</v>
      </c>
      <c r="AC3069" s="11" t="n">
        <v>148375</v>
      </c>
      <c r="AD3069" s="11" t="n">
        <v>1962413</v>
      </c>
      <c r="AE3069" s="11" t="n">
        <v>3004743</v>
      </c>
      <c r="AF3069" s="11" t="n">
        <v>21522175</v>
      </c>
      <c r="AG3069" s="11" t="n">
        <v>1074573</v>
      </c>
      <c r="AH3069" s="11" t="n">
        <v>15877337</v>
      </c>
      <c r="AI3069" s="11" t="n">
        <v>54393</v>
      </c>
      <c r="AJ3069" s="11" t="n">
        <v>1745</v>
      </c>
      <c r="AK3069" s="11" t="n">
        <v>6089590</v>
      </c>
      <c r="AL3069" s="11" t="n">
        <v>1</v>
      </c>
      <c r="AM3069" s="11" t="n">
        <v>0.856848128721648</v>
      </c>
      <c r="AN3069" s="11" t="n">
        <v>0.2836138740019249</v>
      </c>
      <c r="AO3069" s="11" t="n">
        <v>2</v>
      </c>
      <c r="AP3069" s="11" t="n">
        <v>3</v>
      </c>
      <c r="AQ3069" s="12" t="n">
        <v>0.719635885210817</v>
      </c>
      <c r="AR3069" s="12" t="n">
        <v>0.1627221968608392</v>
      </c>
      <c r="AS3069" s="12" t="n">
        <v>0.3198379955758848</v>
      </c>
      <c r="AT3069" s="12" t="n">
        <v>0.2846802862137306</v>
      </c>
      <c r="AU3069" s="12" t="n">
        <v>0.7377199098139477</v>
      </c>
      <c r="AV3069" s="12" t="n">
        <v>0.139611493726819</v>
      </c>
      <c r="AW3069" s="8" t="n">
        <v>4</v>
      </c>
      <c r="AX3069" s="10" t="n">
        <v>0</v>
      </c>
      <c r="AY3069" s="8" t="n">
        <v>9115</v>
      </c>
      <c r="AZ3069" s="9" t="inlineStr">
        <is>
          <t>PUCÓN</t>
        </is>
      </c>
      <c r="BA3069" s="9" t="inlineStr"/>
    </row>
    <row r="3070">
      <c r="A3070" s="8" t="n">
        <v>9116</v>
      </c>
      <c r="B3070" s="8" t="n">
        <v>2024</v>
      </c>
      <c r="C3070" s="9" t="inlineStr">
        <is>
          <t>SAAVEDRA</t>
        </is>
      </c>
      <c r="D3070" s="10" t="n">
        <v>7191784</v>
      </c>
      <c r="E3070" s="10" t="n">
        <v>568.0700000000001</v>
      </c>
      <c r="F3070" s="11" t="n">
        <v>40233</v>
      </c>
      <c r="G3070" s="11" t="n">
        <v>110430</v>
      </c>
      <c r="H3070" s="11" t="n">
        <v>52226</v>
      </c>
      <c r="I3070" s="11" t="n">
        <v>5732608</v>
      </c>
      <c r="J3070" s="11" t="n">
        <v>452772</v>
      </c>
      <c r="K3070" s="11" t="n">
        <v>6185380</v>
      </c>
      <c r="L3070" s="11" t="n">
        <v>689915</v>
      </c>
      <c r="M3070" s="11" t="n">
        <v>688628</v>
      </c>
      <c r="N3070" s="11" t="n">
        <v>202889</v>
      </c>
      <c r="O3070" s="11" t="n">
        <v>6501869</v>
      </c>
      <c r="P3070" s="11" t="n">
        <v>6369430</v>
      </c>
      <c r="Q3070" s="10" t="n">
        <v>35.76</v>
      </c>
      <c r="R3070" s="11" t="n">
        <v>0</v>
      </c>
      <c r="S3070" s="11" t="n">
        <v>0</v>
      </c>
      <c r="T3070" s="11" t="n">
        <v>1287</v>
      </c>
      <c r="U3070" s="11" t="n">
        <v>40233</v>
      </c>
      <c r="V3070" s="11" t="n">
        <v>2154</v>
      </c>
      <c r="W3070" s="11" t="n">
        <v>1351</v>
      </c>
      <c r="X3070" s="11" t="n">
        <v>803</v>
      </c>
      <c r="Y3070" s="11" t="n">
        <v>7191784</v>
      </c>
      <c r="Z3070" s="11" t="n">
        <v>24324</v>
      </c>
      <c r="AA3070" s="11" t="n">
        <v>4388913</v>
      </c>
      <c r="AB3070" s="11" t="n">
        <v>317521</v>
      </c>
      <c r="AC3070" s="11" t="n">
        <v>241255</v>
      </c>
      <c r="AD3070" s="11" t="n">
        <v>1495980</v>
      </c>
      <c r="AE3070" s="11" t="n">
        <v>1696056</v>
      </c>
      <c r="AF3070" s="11" t="n">
        <v>8073610</v>
      </c>
      <c r="AG3070" s="11" t="n">
        <v>188286</v>
      </c>
      <c r="AH3070" s="11" t="n">
        <v>6246290</v>
      </c>
      <c r="AI3070" s="11" t="n">
        <v>82708</v>
      </c>
      <c r="AJ3070" s="11" t="n">
        <v>5548</v>
      </c>
      <c r="AK3070" s="11" t="n">
        <v>2064467</v>
      </c>
      <c r="AL3070" s="11" t="n">
        <v>1</v>
      </c>
      <c r="AM3070" s="11" t="n">
        <v>-1.369825750706645</v>
      </c>
      <c r="AN3070" s="11" t="n">
        <v>-0.1349131051717685</v>
      </c>
      <c r="AO3070" s="11" t="n">
        <v>2</v>
      </c>
      <c r="AP3070" s="11" t="n">
        <v>0</v>
      </c>
      <c r="AQ3070" s="12" t="n">
        <v>0.06295684075050086</v>
      </c>
      <c r="AR3070" s="12" t="n">
        <v>0.7971051410887757</v>
      </c>
      <c r="AS3070" s="12" t="n">
        <v>0.09593099570287428</v>
      </c>
      <c r="AT3070" s="12" t="n">
        <v>0.02821121991427996</v>
      </c>
      <c r="AU3070" s="12" t="n">
        <v>0.7736675415334652</v>
      </c>
      <c r="AV3070" s="12" t="n">
        <v>0.2100740560913891</v>
      </c>
      <c r="AW3070" s="8" t="n">
        <v>5</v>
      </c>
      <c r="AX3070" s="10" t="n">
        <v>91573909</v>
      </c>
      <c r="AY3070" s="8" t="n">
        <v>9116</v>
      </c>
      <c r="AZ3070" s="9" t="inlineStr">
        <is>
          <t>SAAVEDRA</t>
        </is>
      </c>
      <c r="BA3070" s="9" t="inlineStr"/>
    </row>
    <row r="3071">
      <c r="A3071" s="8" t="n">
        <v>9117</v>
      </c>
      <c r="B3071" s="8" t="n">
        <v>2024</v>
      </c>
      <c r="C3071" s="9" t="inlineStr">
        <is>
          <t>TEODORO SCHMIDT</t>
        </is>
      </c>
      <c r="D3071" s="10" t="n">
        <v>7342592</v>
      </c>
      <c r="E3071" s="10" t="n">
        <v>466.37</v>
      </c>
      <c r="F3071" s="11" t="n">
        <v>46029</v>
      </c>
      <c r="G3071" s="11" t="n">
        <v>154493</v>
      </c>
      <c r="H3071" s="11" t="n">
        <v>96572</v>
      </c>
      <c r="I3071" s="11" t="n">
        <v>5506499</v>
      </c>
      <c r="J3071" s="11" t="n">
        <v>554507</v>
      </c>
      <c r="K3071" s="11" t="n">
        <v>6061006</v>
      </c>
      <c r="L3071" s="11" t="n">
        <v>816832</v>
      </c>
      <c r="M3071" s="11" t="n">
        <v>816674</v>
      </c>
      <c r="N3071" s="11" t="n">
        <v>297094</v>
      </c>
      <c r="O3071" s="11" t="n">
        <v>6525760</v>
      </c>
      <c r="P3071" s="11" t="n">
        <v>6318496</v>
      </c>
      <c r="Q3071" s="10" t="n">
        <v>35.22</v>
      </c>
      <c r="R3071" s="11" t="n">
        <v>158</v>
      </c>
      <c r="S3071" s="11" t="n">
        <v>0</v>
      </c>
      <c r="T3071" s="11" t="n">
        <v>0</v>
      </c>
      <c r="U3071" s="11" t="n">
        <v>46029</v>
      </c>
      <c r="V3071" s="11" t="n">
        <v>20617</v>
      </c>
      <c r="W3071" s="11" t="n">
        <v>9617</v>
      </c>
      <c r="X3071" s="11" t="n">
        <v>11000</v>
      </c>
      <c r="Y3071" s="11" t="n">
        <v>7342592</v>
      </c>
      <c r="Z3071" s="11" t="n">
        <v>171885</v>
      </c>
      <c r="AA3071" s="11" t="n">
        <v>2881329</v>
      </c>
      <c r="AB3071" s="11" t="n">
        <v>66466</v>
      </c>
      <c r="AC3071" s="11" t="n">
        <v>152099</v>
      </c>
      <c r="AD3071" s="11" t="n">
        <v>892686</v>
      </c>
      <c r="AE3071" s="11" t="n">
        <v>3895459</v>
      </c>
      <c r="AF3071" s="11" t="n">
        <v>8126690</v>
      </c>
      <c r="AG3071" s="11" t="n">
        <v>267707</v>
      </c>
      <c r="AH3071" s="11" t="n">
        <v>6636096</v>
      </c>
      <c r="AI3071" s="11" t="n">
        <v>47893</v>
      </c>
      <c r="AJ3071" s="11" t="n">
        <v>494</v>
      </c>
      <c r="AK3071" s="11" t="n">
        <v>2857320</v>
      </c>
      <c r="AL3071" s="11" t="n">
        <v>1</v>
      </c>
      <c r="AM3071" s="11" t="n">
        <v>-1.406308490383415</v>
      </c>
      <c r="AN3071" s="11" t="n">
        <v>0.006991962928570518</v>
      </c>
      <c r="AO3071" s="11" t="n">
        <v>2</v>
      </c>
      <c r="AP3071" s="11" t="n">
        <v>0</v>
      </c>
      <c r="AQ3071" s="12" t="n">
        <v>0.07551924443030472</v>
      </c>
      <c r="AR3071" s="12" t="n">
        <v>0.7499393946987658</v>
      </c>
      <c r="AS3071" s="12" t="n">
        <v>0.1112457290286591</v>
      </c>
      <c r="AT3071" s="12" t="n">
        <v>0.04046173340422565</v>
      </c>
      <c r="AU3071" s="12" t="n">
        <v>0.8165804281940126</v>
      </c>
      <c r="AV3071" s="12" t="n">
        <v>0.4793414046801342</v>
      </c>
      <c r="AW3071" s="8" t="n">
        <v>5</v>
      </c>
      <c r="AX3071" s="10" t="n">
        <v>0</v>
      </c>
      <c r="AY3071" s="8" t="n">
        <v>9117</v>
      </c>
      <c r="AZ3071" s="9" t="inlineStr">
        <is>
          <t>TEODORO SCHMIDT</t>
        </is>
      </c>
      <c r="BA3071" s="9" t="inlineStr"/>
    </row>
    <row r="3072">
      <c r="A3072" s="8" t="n">
        <v>9118</v>
      </c>
      <c r="B3072" s="8" t="n">
        <v>2024</v>
      </c>
      <c r="C3072" s="9" t="inlineStr">
        <is>
          <t>TOLTÉN</t>
        </is>
      </c>
      <c r="D3072" s="10" t="n">
        <v>6188118</v>
      </c>
      <c r="E3072" s="10" t="n">
        <v>622.74</v>
      </c>
      <c r="F3072" s="11" t="n">
        <v>48690</v>
      </c>
      <c r="G3072" s="11" t="n">
        <v>127222</v>
      </c>
      <c r="H3072" s="11" t="n">
        <v>125749</v>
      </c>
      <c r="I3072" s="11" t="n">
        <v>4969328</v>
      </c>
      <c r="J3072" s="11" t="n">
        <v>446405</v>
      </c>
      <c r="K3072" s="11" t="n">
        <v>5415733</v>
      </c>
      <c r="L3072" s="11" t="n">
        <v>512278</v>
      </c>
      <c r="M3072" s="11" t="n">
        <v>510688</v>
      </c>
      <c r="N3072" s="11" t="n">
        <v>301661</v>
      </c>
      <c r="O3072" s="11" t="n">
        <v>5675840</v>
      </c>
      <c r="P3072" s="11" t="n">
        <v>5627770</v>
      </c>
      <c r="Q3072" s="10" t="n">
        <v>44.92</v>
      </c>
      <c r="R3072" s="11" t="n">
        <v>1019</v>
      </c>
      <c r="S3072" s="11" t="n">
        <v>0</v>
      </c>
      <c r="T3072" s="11" t="n">
        <v>571</v>
      </c>
      <c r="U3072" s="11" t="n">
        <v>48690</v>
      </c>
      <c r="V3072" s="11" t="n">
        <v>5982</v>
      </c>
      <c r="W3072" s="11" t="n">
        <v>4560</v>
      </c>
      <c r="X3072" s="11" t="n">
        <v>1422</v>
      </c>
      <c r="Y3072" s="11" t="n">
        <v>6188118</v>
      </c>
      <c r="Z3072" s="11" t="n">
        <v>571904</v>
      </c>
      <c r="AA3072" s="11" t="n">
        <v>2892119</v>
      </c>
      <c r="AB3072" s="11" t="n">
        <v>173481</v>
      </c>
      <c r="AC3072" s="11" t="n">
        <v>126468</v>
      </c>
      <c r="AD3072" s="11" t="n">
        <v>578547</v>
      </c>
      <c r="AE3072" s="11" t="n">
        <v>1616273</v>
      </c>
      <c r="AF3072" s="11" t="n">
        <v>5935097</v>
      </c>
      <c r="AG3072" s="11" t="n">
        <v>220408</v>
      </c>
      <c r="AH3072" s="11" t="n">
        <v>5282437</v>
      </c>
      <c r="AI3072" s="11" t="n">
        <v>83844</v>
      </c>
      <c r="AJ3072" s="11" t="n">
        <v>15716</v>
      </c>
      <c r="AK3072" s="11" t="n">
        <v>2505028</v>
      </c>
      <c r="AL3072" s="11" t="n">
        <v>1</v>
      </c>
      <c r="AM3072" s="11" t="n">
        <v>-1.418841956621857</v>
      </c>
      <c r="AN3072" s="11" t="n">
        <v>0.2821650269202729</v>
      </c>
      <c r="AO3072" s="11" t="n">
        <v>2</v>
      </c>
      <c r="AP3072" s="11" t="n">
        <v>0</v>
      </c>
      <c r="AQ3072" s="12" t="n">
        <v>0.07213905746464434</v>
      </c>
      <c r="AR3072" s="12" t="n">
        <v>0.8030435101593085</v>
      </c>
      <c r="AS3072" s="12" t="n">
        <v>0.0827841356612786</v>
      </c>
      <c r="AT3072" s="12" t="n">
        <v>0.04874842399579323</v>
      </c>
      <c r="AU3072" s="12" t="n">
        <v>0.8900338107363704</v>
      </c>
      <c r="AV3072" s="12" t="n">
        <v>0.2723246140711769</v>
      </c>
      <c r="AW3072" s="8" t="n">
        <v>5</v>
      </c>
      <c r="AX3072" s="10" t="n">
        <v>0</v>
      </c>
      <c r="AY3072" s="8" t="n">
        <v>9118</v>
      </c>
      <c r="AZ3072" s="9" t="inlineStr">
        <is>
          <t>TOLTÉN</t>
        </is>
      </c>
      <c r="BA3072" s="9" t="inlineStr"/>
    </row>
    <row r="3073">
      <c r="A3073" s="8" t="n">
        <v>9119</v>
      </c>
      <c r="B3073" s="8" t="n">
        <v>2024</v>
      </c>
      <c r="C3073" s="9" t="inlineStr">
        <is>
          <t>VILCÚN</t>
        </is>
      </c>
      <c r="D3073" s="10" t="n">
        <v>11459923</v>
      </c>
      <c r="E3073" s="10" t="n">
        <v>350.01</v>
      </c>
      <c r="F3073" s="11" t="n">
        <v>336007</v>
      </c>
      <c r="G3073" s="11" t="n">
        <v>672699</v>
      </c>
      <c r="H3073" s="11" t="n">
        <v>788986</v>
      </c>
      <c r="I3073" s="11" t="n">
        <v>7222952</v>
      </c>
      <c r="J3073" s="11" t="n">
        <v>2377327</v>
      </c>
      <c r="K3073" s="11" t="n">
        <v>9600279</v>
      </c>
      <c r="L3073" s="11" t="n">
        <v>585739</v>
      </c>
      <c r="M3073" s="11" t="n">
        <v>584605</v>
      </c>
      <c r="N3073" s="11" t="n">
        <v>1797692</v>
      </c>
      <c r="O3073" s="11" t="n">
        <v>10874184</v>
      </c>
      <c r="P3073" s="11" t="n">
        <v>10721382</v>
      </c>
      <c r="Q3073" s="10" t="n">
        <v>72.61</v>
      </c>
      <c r="R3073" s="11" t="n">
        <v>1134</v>
      </c>
      <c r="S3073" s="11" t="n">
        <v>0</v>
      </c>
      <c r="T3073" s="11" t="n">
        <v>0</v>
      </c>
      <c r="U3073" s="11" t="n">
        <v>336007</v>
      </c>
      <c r="V3073" s="11" t="n">
        <v>16056</v>
      </c>
      <c r="W3073" s="11" t="n">
        <v>9872</v>
      </c>
      <c r="X3073" s="11" t="n">
        <v>6184</v>
      </c>
      <c r="Y3073" s="11" t="n">
        <v>11459923</v>
      </c>
      <c r="Z3073" s="11" t="n">
        <v>150306</v>
      </c>
      <c r="AA3073" s="11" t="n">
        <v>7012324</v>
      </c>
      <c r="AB3073" s="11" t="n">
        <v>50579</v>
      </c>
      <c r="AC3073" s="11" t="n">
        <v>139943</v>
      </c>
      <c r="AD3073" s="11" t="n">
        <v>1511086</v>
      </c>
      <c r="AE3073" s="11" t="n">
        <v>3833726</v>
      </c>
      <c r="AF3073" s="11" t="n">
        <v>12885332</v>
      </c>
      <c r="AG3073" s="11" t="n">
        <v>1129387</v>
      </c>
      <c r="AH3073" s="11" t="n">
        <v>9570053</v>
      </c>
      <c r="AI3073" s="11" t="n">
        <v>109701</v>
      </c>
      <c r="AJ3073" s="11" t="n">
        <v>804</v>
      </c>
      <c r="AK3073" s="11" t="n">
        <v>3196419</v>
      </c>
      <c r="AL3073" s="11" t="n">
        <v>1</v>
      </c>
      <c r="AM3073" s="11" t="n">
        <v>-0.8390777949708051</v>
      </c>
      <c r="AN3073" s="11" t="n">
        <v>0.08024314239098999</v>
      </c>
      <c r="AO3073" s="11" t="n">
        <v>2</v>
      </c>
      <c r="AP3073" s="11" t="n">
        <v>0</v>
      </c>
      <c r="AQ3073" s="12" t="n">
        <v>0.2074470308395615</v>
      </c>
      <c r="AR3073" s="12" t="n">
        <v>0.6302792784907891</v>
      </c>
      <c r="AS3073" s="12" t="n">
        <v>0.05111194900698722</v>
      </c>
      <c r="AT3073" s="12" t="n">
        <v>0.1568677206644408</v>
      </c>
      <c r="AU3073" s="12" t="n">
        <v>0.7427090741627768</v>
      </c>
      <c r="AV3073" s="12" t="n">
        <v>0.2975263656380759</v>
      </c>
      <c r="AW3073" s="8" t="n">
        <v>4</v>
      </c>
      <c r="AX3073" s="10" t="n">
        <v>0</v>
      </c>
      <c r="AY3073" s="8" t="n">
        <v>9119</v>
      </c>
      <c r="AZ3073" s="9" t="inlineStr">
        <is>
          <t>VILCÚN</t>
        </is>
      </c>
      <c r="BA3073" s="9" t="inlineStr"/>
    </row>
    <row r="3074">
      <c r="A3074" s="8" t="n">
        <v>9120</v>
      </c>
      <c r="B3074" s="8" t="n">
        <v>2024</v>
      </c>
      <c r="C3074" s="9" t="inlineStr">
        <is>
          <t>VILLARRICA</t>
        </is>
      </c>
      <c r="D3074" s="10" t="n">
        <v>20409039</v>
      </c>
      <c r="E3074" s="10" t="n">
        <v>336.37</v>
      </c>
      <c r="F3074" s="11" t="n">
        <v>1796457</v>
      </c>
      <c r="G3074" s="11" t="n">
        <v>1251450</v>
      </c>
      <c r="H3074" s="11" t="n">
        <v>3987917</v>
      </c>
      <c r="I3074" s="11" t="n">
        <v>6555928</v>
      </c>
      <c r="J3074" s="11" t="n">
        <v>9862887</v>
      </c>
      <c r="K3074" s="11" t="n">
        <v>16418815</v>
      </c>
      <c r="L3074" s="11" t="n">
        <v>1131278</v>
      </c>
      <c r="M3074" s="11" t="n">
        <v>1129496</v>
      </c>
      <c r="N3074" s="11" t="n">
        <v>7035824</v>
      </c>
      <c r="O3074" s="11" t="n">
        <v>19277761</v>
      </c>
      <c r="P3074" s="11" t="n">
        <v>18503818</v>
      </c>
      <c r="Q3074" s="10" t="n">
        <v>162.55</v>
      </c>
      <c r="R3074" s="11" t="n">
        <v>1782</v>
      </c>
      <c r="S3074" s="11" t="n">
        <v>0</v>
      </c>
      <c r="T3074" s="11" t="n">
        <v>0</v>
      </c>
      <c r="U3074" s="11" t="n">
        <v>1796457</v>
      </c>
      <c r="V3074" s="11" t="n">
        <v>274173</v>
      </c>
      <c r="W3074" s="11" t="n">
        <v>109176</v>
      </c>
      <c r="X3074" s="11" t="n">
        <v>164997</v>
      </c>
      <c r="Y3074" s="11" t="n">
        <v>20409039</v>
      </c>
      <c r="Z3074" s="11" t="n">
        <v>626316</v>
      </c>
      <c r="AA3074" s="11" t="n">
        <v>13106898</v>
      </c>
      <c r="AB3074" s="11" t="n">
        <v>411551</v>
      </c>
      <c r="AC3074" s="11" t="n">
        <v>437246</v>
      </c>
      <c r="AD3074" s="11" t="n">
        <v>1281707</v>
      </c>
      <c r="AE3074" s="11" t="n">
        <v>6920638</v>
      </c>
      <c r="AF3074" s="11" t="n">
        <v>22663170</v>
      </c>
      <c r="AG3074" s="11" t="n">
        <v>2140095</v>
      </c>
      <c r="AH3074" s="11" t="n">
        <v>18474563</v>
      </c>
      <c r="AI3074" s="11" t="n">
        <v>127527</v>
      </c>
      <c r="AJ3074" s="11" t="n">
        <v>2291</v>
      </c>
      <c r="AK3074" s="11" t="n">
        <v>8276432</v>
      </c>
      <c r="AL3074" s="11" t="n">
        <v>1</v>
      </c>
      <c r="AM3074" s="11" t="n">
        <v>0.9433729295340444</v>
      </c>
      <c r="AN3074" s="11" t="n">
        <v>0.2468443916090723</v>
      </c>
      <c r="AO3074" s="11" t="n">
        <v>2</v>
      </c>
      <c r="AP3074" s="11" t="n">
        <v>0</v>
      </c>
      <c r="AQ3074" s="12" t="n">
        <v>0.4832607257989953</v>
      </c>
      <c r="AR3074" s="12" t="n">
        <v>0.321226687841598</v>
      </c>
      <c r="AS3074" s="12" t="n">
        <v>0.05543024343282405</v>
      </c>
      <c r="AT3074" s="12" t="n">
        <v>0.3447405828368499</v>
      </c>
      <c r="AU3074" s="12" t="n">
        <v>0.8151800035034816</v>
      </c>
      <c r="AV3074" s="12" t="n">
        <v>0.3053693724223046</v>
      </c>
      <c r="AW3074" s="8" t="n">
        <v>3</v>
      </c>
      <c r="AX3074" s="10" t="n">
        <v>0</v>
      </c>
      <c r="AY3074" s="8" t="n">
        <v>9120</v>
      </c>
      <c r="AZ3074" s="9" t="inlineStr">
        <is>
          <t>VILLARRICA</t>
        </is>
      </c>
      <c r="BA3074" s="9" t="inlineStr"/>
    </row>
    <row r="3075">
      <c r="A3075" s="8" t="n">
        <v>9121</v>
      </c>
      <c r="B3075" s="8" t="n">
        <v>2024</v>
      </c>
      <c r="C3075" s="9" t="inlineStr">
        <is>
          <t>CHOLCHOL</t>
        </is>
      </c>
      <c r="D3075" s="10" t="n">
        <v>6435118</v>
      </c>
      <c r="E3075" s="10" t="n">
        <v>508.83</v>
      </c>
      <c r="F3075" s="11" t="n">
        <v>54229</v>
      </c>
      <c r="G3075" s="11" t="n">
        <v>305284</v>
      </c>
      <c r="H3075" s="11" t="n">
        <v>74539</v>
      </c>
      <c r="I3075" s="11" t="n">
        <v>4479850</v>
      </c>
      <c r="J3075" s="11" t="n">
        <v>592200</v>
      </c>
      <c r="K3075" s="11" t="n">
        <v>5072050</v>
      </c>
      <c r="L3075" s="11" t="n">
        <v>469650</v>
      </c>
      <c r="M3075" s="11" t="n">
        <v>469650</v>
      </c>
      <c r="N3075" s="11" t="n">
        <v>434052</v>
      </c>
      <c r="O3075" s="11" t="n">
        <v>5965468</v>
      </c>
      <c r="P3075" s="11" t="n">
        <v>5580882</v>
      </c>
      <c r="Q3075" s="10" t="n">
        <v>46.83</v>
      </c>
      <c r="R3075" s="11" t="n">
        <v>0</v>
      </c>
      <c r="S3075" s="11" t="n">
        <v>0</v>
      </c>
      <c r="T3075" s="11" t="n">
        <v>0</v>
      </c>
      <c r="U3075" s="11" t="n">
        <v>54229</v>
      </c>
      <c r="V3075" s="11" t="n">
        <v>6760</v>
      </c>
      <c r="W3075" s="11" t="n">
        <v>4044</v>
      </c>
      <c r="X3075" s="11" t="n">
        <v>2716</v>
      </c>
      <c r="Y3075" s="11" t="n">
        <v>6435118</v>
      </c>
      <c r="Z3075" s="11" t="n">
        <v>4680</v>
      </c>
      <c r="AA3075" s="11" t="n">
        <v>2270252</v>
      </c>
      <c r="AB3075" s="11" t="n">
        <v>1500</v>
      </c>
      <c r="AC3075" s="11" t="n">
        <v>61473</v>
      </c>
      <c r="AD3075" s="11" t="n">
        <v>1776885</v>
      </c>
      <c r="AE3075" s="11" t="n">
        <v>2118759</v>
      </c>
      <c r="AF3075" s="11" t="n">
        <v>6270388</v>
      </c>
      <c r="AG3075" s="11" t="n">
        <v>522658</v>
      </c>
      <c r="AH3075" s="11" t="n">
        <v>5298403</v>
      </c>
      <c r="AI3075" s="11" t="n">
        <v>41352</v>
      </c>
      <c r="AJ3075" s="11" t="n">
        <v>0</v>
      </c>
      <c r="AK3075" s="11" t="n">
        <v>1735712</v>
      </c>
      <c r="AL3075" s="11" t="n">
        <v>1</v>
      </c>
      <c r="AM3075" s="11" t="n">
        <v>-1.56311503899689</v>
      </c>
      <c r="AN3075" s="11" t="n">
        <v>-0.317774456989941</v>
      </c>
      <c r="AO3075" s="11" t="n">
        <v>2</v>
      </c>
      <c r="AP3075" s="11" t="n">
        <v>0</v>
      </c>
      <c r="AQ3075" s="12" t="n">
        <v>0.09202628452189998</v>
      </c>
      <c r="AR3075" s="12" t="n">
        <v>0.6961566205934374</v>
      </c>
      <c r="AS3075" s="12" t="n">
        <v>0.07298234469049363</v>
      </c>
      <c r="AT3075" s="12" t="n">
        <v>0.0674505113969938</v>
      </c>
      <c r="AU3075" s="12" t="n">
        <v>0.8449880613448482</v>
      </c>
      <c r="AV3075" s="12" t="n">
        <v>0.3378991858239075</v>
      </c>
      <c r="AW3075" s="8" t="n">
        <v>5</v>
      </c>
      <c r="AX3075" s="10" t="n">
        <v>87738611</v>
      </c>
      <c r="AY3075" s="8" t="n">
        <v>9121</v>
      </c>
      <c r="AZ3075" s="9" t="inlineStr">
        <is>
          <t>CHOLCHOL</t>
        </is>
      </c>
      <c r="BA3075" s="9" t="inlineStr"/>
    </row>
    <row r="3076">
      <c r="A3076" s="8" t="n">
        <v>9201</v>
      </c>
      <c r="B3076" s="8" t="n">
        <v>2024</v>
      </c>
      <c r="C3076" s="9" t="inlineStr">
        <is>
          <t>ANGOL</t>
        </is>
      </c>
      <c r="D3076" s="10" t="n">
        <v>19052428</v>
      </c>
      <c r="E3076" s="10" t="n">
        <v>335.45</v>
      </c>
      <c r="F3076" s="11" t="n">
        <v>460493</v>
      </c>
      <c r="G3076" s="11" t="n">
        <v>830542</v>
      </c>
      <c r="H3076" s="11" t="n">
        <v>1218195</v>
      </c>
      <c r="I3076" s="11" t="n">
        <v>12454048</v>
      </c>
      <c r="J3076" s="11" t="n">
        <v>3823960</v>
      </c>
      <c r="K3076" s="11" t="n">
        <v>16278008</v>
      </c>
      <c r="L3076" s="11" t="n">
        <v>1151622</v>
      </c>
      <c r="M3076" s="11" t="n">
        <v>1134291</v>
      </c>
      <c r="N3076" s="11" t="n">
        <v>2509230</v>
      </c>
      <c r="O3076" s="11" t="n">
        <v>17900806</v>
      </c>
      <c r="P3076" s="11" t="n">
        <v>17662244</v>
      </c>
      <c r="Q3076" s="10" t="n">
        <v>67.33</v>
      </c>
      <c r="R3076" s="11" t="n">
        <v>17331</v>
      </c>
      <c r="S3076" s="11" t="n">
        <v>0</v>
      </c>
      <c r="T3076" s="11" t="n">
        <v>0</v>
      </c>
      <c r="U3076" s="11" t="n">
        <v>460493</v>
      </c>
      <c r="V3076" s="11" t="n">
        <v>205577</v>
      </c>
      <c r="W3076" s="11" t="n">
        <v>124455</v>
      </c>
      <c r="X3076" s="11" t="n">
        <v>81122</v>
      </c>
      <c r="Y3076" s="11" t="n">
        <v>19052428</v>
      </c>
      <c r="Z3076" s="11" t="n">
        <v>121512</v>
      </c>
      <c r="AA3076" s="11" t="n">
        <v>8727117</v>
      </c>
      <c r="AB3076" s="11" t="n">
        <v>349998</v>
      </c>
      <c r="AC3076" s="11" t="n">
        <v>354023</v>
      </c>
      <c r="AD3076" s="11" t="n">
        <v>847651</v>
      </c>
      <c r="AE3076" s="11" t="n">
        <v>9151772</v>
      </c>
      <c r="AF3076" s="11" t="n">
        <v>19452930</v>
      </c>
      <c r="AG3076" s="11" t="n">
        <v>1413195</v>
      </c>
      <c r="AH3076" s="11" t="n">
        <v>16062788</v>
      </c>
      <c r="AI3076" s="11" t="n">
        <v>132305</v>
      </c>
      <c r="AJ3076" s="11" t="n">
        <v>0</v>
      </c>
      <c r="AK3076" s="11" t="n">
        <v>6772890</v>
      </c>
      <c r="AL3076" s="11" t="n">
        <v>1</v>
      </c>
      <c r="AM3076" s="11" t="n">
        <v>0.1765667790527157</v>
      </c>
      <c r="AN3076" s="11" t="n">
        <v>0.6571095546794251</v>
      </c>
      <c r="AO3076" s="11" t="n">
        <v>2</v>
      </c>
      <c r="AP3076" s="11" t="n">
        <v>0</v>
      </c>
      <c r="AQ3076" s="12" t="n">
        <v>0.2007072274462866</v>
      </c>
      <c r="AR3076" s="12" t="n">
        <v>0.6536724873071296</v>
      </c>
      <c r="AS3076" s="12" t="n">
        <v>0.06044489447749127</v>
      </c>
      <c r="AT3076" s="12" t="n">
        <v>0.1317013243666371</v>
      </c>
      <c r="AU3076" s="12" t="n">
        <v>0.8257258932201987</v>
      </c>
      <c r="AV3076" s="12" t="n">
        <v>0.4704572524550286</v>
      </c>
      <c r="AW3076" s="8" t="n">
        <v>3</v>
      </c>
      <c r="AX3076" s="10" t="n">
        <v>120997206</v>
      </c>
      <c r="AY3076" s="8" t="n">
        <v>9201</v>
      </c>
      <c r="AZ3076" s="9" t="inlineStr">
        <is>
          <t>ANGOL</t>
        </is>
      </c>
      <c r="BA3076" s="9" t="inlineStr"/>
    </row>
    <row r="3077">
      <c r="A3077" s="8" t="n">
        <v>9202</v>
      </c>
      <c r="B3077" s="8" t="n">
        <v>2024</v>
      </c>
      <c r="C3077" s="9" t="inlineStr">
        <is>
          <t>COLLIPULLI</t>
        </is>
      </c>
      <c r="D3077" s="10" t="n">
        <v>9506502</v>
      </c>
      <c r="E3077" s="10" t="n">
        <v>357.95</v>
      </c>
      <c r="F3077" s="11" t="n">
        <v>913837</v>
      </c>
      <c r="G3077" s="11" t="n">
        <v>307721</v>
      </c>
      <c r="H3077" s="11" t="n">
        <v>720040</v>
      </c>
      <c r="I3077" s="11" t="n">
        <v>5548068</v>
      </c>
      <c r="J3077" s="11" t="n">
        <v>2836299</v>
      </c>
      <c r="K3077" s="11" t="n">
        <v>8384367</v>
      </c>
      <c r="L3077" s="11" t="n">
        <v>417001</v>
      </c>
      <c r="M3077" s="11" t="n">
        <v>415250</v>
      </c>
      <c r="N3077" s="11" t="n">
        <v>1941598</v>
      </c>
      <c r="O3077" s="11" t="n">
        <v>9089501</v>
      </c>
      <c r="P3077" s="11" t="n">
        <v>8897235</v>
      </c>
      <c r="Q3077" s="10" t="n">
        <v>106.8</v>
      </c>
      <c r="R3077" s="11" t="n">
        <v>1751</v>
      </c>
      <c r="S3077" s="11" t="n">
        <v>0</v>
      </c>
      <c r="T3077" s="11" t="n">
        <v>0</v>
      </c>
      <c r="U3077" s="11" t="n">
        <v>913837</v>
      </c>
      <c r="V3077" s="11" t="n">
        <v>60020</v>
      </c>
      <c r="W3077" s="11" t="n">
        <v>47988</v>
      </c>
      <c r="X3077" s="11" t="n">
        <v>12032</v>
      </c>
      <c r="Y3077" s="11" t="n">
        <v>9506502</v>
      </c>
      <c r="Z3077" s="11" t="n">
        <v>61778</v>
      </c>
      <c r="AA3077" s="11" t="n">
        <v>4723612</v>
      </c>
      <c r="AB3077" s="11" t="n">
        <v>612755</v>
      </c>
      <c r="AC3077" s="11" t="n">
        <v>282996</v>
      </c>
      <c r="AD3077" s="11" t="n">
        <v>1004702</v>
      </c>
      <c r="AE3077" s="11" t="n">
        <v>4681184</v>
      </c>
      <c r="AF3077" s="11" t="n">
        <v>11360966</v>
      </c>
      <c r="AG3077" s="11" t="n">
        <v>541700</v>
      </c>
      <c r="AH3077" s="11" t="n">
        <v>9003685</v>
      </c>
      <c r="AI3077" s="11" t="n">
        <v>79754</v>
      </c>
      <c r="AJ3077" s="11" t="n">
        <v>2985</v>
      </c>
      <c r="AK3077" s="11" t="n">
        <v>2829834</v>
      </c>
      <c r="AL3077" s="11" t="n">
        <v>1</v>
      </c>
      <c r="AM3077" s="11" t="n">
        <v>-0.881521726932084</v>
      </c>
      <c r="AN3077" s="11" t="n">
        <v>-0.2212977009642277</v>
      </c>
      <c r="AO3077" s="11" t="n">
        <v>2</v>
      </c>
      <c r="AP3077" s="11" t="n">
        <v>0</v>
      </c>
      <c r="AQ3077" s="12" t="n">
        <v>0.2983535899955631</v>
      </c>
      <c r="AR3077" s="12" t="n">
        <v>0.5836077244816232</v>
      </c>
      <c r="AS3077" s="12" t="n">
        <v>0.04386482009891756</v>
      </c>
      <c r="AT3077" s="12" t="n">
        <v>0.204238951403997</v>
      </c>
      <c r="AU3077" s="12" t="n">
        <v>0.7925105136306191</v>
      </c>
      <c r="AV3077" s="12" t="n">
        <v>0.4120410183429825</v>
      </c>
      <c r="AW3077" s="8" t="n">
        <v>3</v>
      </c>
      <c r="AX3077" s="10" t="n">
        <v>129606542</v>
      </c>
      <c r="AY3077" s="8" t="n">
        <v>9202</v>
      </c>
      <c r="AZ3077" s="9" t="inlineStr">
        <is>
          <t>COLLIPULLI</t>
        </is>
      </c>
      <c r="BA3077" s="9" t="inlineStr"/>
    </row>
    <row r="3078">
      <c r="A3078" s="8" t="n">
        <v>9203</v>
      </c>
      <c r="B3078" s="8" t="n">
        <v>2024</v>
      </c>
      <c r="C3078" s="9" t="inlineStr">
        <is>
          <t>CURACAUTÍN</t>
        </is>
      </c>
      <c r="D3078" s="10" t="n">
        <v>9253964</v>
      </c>
      <c r="E3078" s="10" t="n">
        <v>508.15</v>
      </c>
      <c r="F3078" s="11" t="n">
        <v>199381</v>
      </c>
      <c r="G3078" s="11" t="n">
        <v>272616</v>
      </c>
      <c r="H3078" s="11" t="n">
        <v>545413</v>
      </c>
      <c r="I3078" s="11" t="n">
        <v>6800277</v>
      </c>
      <c r="J3078" s="11" t="n">
        <v>1474600</v>
      </c>
      <c r="K3078" s="11" t="n">
        <v>8274877</v>
      </c>
      <c r="L3078" s="11" t="n">
        <v>335667</v>
      </c>
      <c r="M3078" s="11" t="n">
        <v>335494</v>
      </c>
      <c r="N3078" s="11" t="n">
        <v>1017410</v>
      </c>
      <c r="O3078" s="11" t="n">
        <v>8918297</v>
      </c>
      <c r="P3078" s="11" t="n">
        <v>8729252</v>
      </c>
      <c r="Q3078" s="10" t="n">
        <v>80.97</v>
      </c>
      <c r="R3078" s="11" t="n">
        <v>173</v>
      </c>
      <c r="S3078" s="11" t="n">
        <v>0</v>
      </c>
      <c r="T3078" s="11" t="n">
        <v>0</v>
      </c>
      <c r="U3078" s="11" t="n">
        <v>199381</v>
      </c>
      <c r="V3078" s="11" t="n">
        <v>59500</v>
      </c>
      <c r="W3078" s="11" t="n">
        <v>42259</v>
      </c>
      <c r="X3078" s="11" t="n">
        <v>17241</v>
      </c>
      <c r="Y3078" s="11" t="n">
        <v>9253964</v>
      </c>
      <c r="Z3078" s="11" t="n">
        <v>159201</v>
      </c>
      <c r="AA3078" s="11" t="n">
        <v>4946028</v>
      </c>
      <c r="AB3078" s="11" t="n">
        <v>187809</v>
      </c>
      <c r="AC3078" s="11" t="n">
        <v>298295</v>
      </c>
      <c r="AD3078" s="11" t="n">
        <v>994246</v>
      </c>
      <c r="AE3078" s="11" t="n">
        <v>3735734</v>
      </c>
      <c r="AF3078" s="11" t="n">
        <v>10500657</v>
      </c>
      <c r="AG3078" s="11" t="n">
        <v>457882</v>
      </c>
      <c r="AH3078" s="11" t="n">
        <v>8086425</v>
      </c>
      <c r="AI3078" s="11" t="n">
        <v>67076</v>
      </c>
      <c r="AJ3078" s="11" t="n">
        <v>1060</v>
      </c>
      <c r="AK3078" s="11" t="n">
        <v>2304018</v>
      </c>
      <c r="AL3078" s="11" t="n">
        <v>1</v>
      </c>
      <c r="AM3078" s="11" t="n">
        <v>-1.08008092437891</v>
      </c>
      <c r="AN3078" s="11" t="n">
        <v>-0.04601611361959887</v>
      </c>
      <c r="AO3078" s="11" t="n">
        <v>2</v>
      </c>
      <c r="AP3078" s="11" t="n">
        <v>0</v>
      </c>
      <c r="AQ3078" s="12" t="n">
        <v>0.1593479291685163</v>
      </c>
      <c r="AR3078" s="12" t="n">
        <v>0.7348501679928731</v>
      </c>
      <c r="AS3078" s="12" t="n">
        <v>0.0362727799675901</v>
      </c>
      <c r="AT3078" s="12" t="n">
        <v>0.1099431551711245</v>
      </c>
      <c r="AU3078" s="12" t="n">
        <v>0.7700875288089116</v>
      </c>
      <c r="AV3078" s="12" t="n">
        <v>0.3557619299440026</v>
      </c>
      <c r="AW3078" s="8" t="n">
        <v>3</v>
      </c>
      <c r="AX3078" s="10" t="n">
        <v>119247883</v>
      </c>
      <c r="AY3078" s="8" t="n">
        <v>9203</v>
      </c>
      <c r="AZ3078" s="9" t="inlineStr">
        <is>
          <t>CURACAUTÍN</t>
        </is>
      </c>
      <c r="BA3078" s="9" t="inlineStr"/>
    </row>
    <row r="3079">
      <c r="A3079" s="8" t="n">
        <v>9204</v>
      </c>
      <c r="B3079" s="8" t="n">
        <v>2024</v>
      </c>
      <c r="C3079" s="9" t="inlineStr">
        <is>
          <t>ERCILLA</t>
        </is>
      </c>
      <c r="D3079" s="10" t="n">
        <v>5289952</v>
      </c>
      <c r="E3079" s="10" t="n">
        <v>630.73</v>
      </c>
      <c r="F3079" s="11" t="n">
        <v>44276</v>
      </c>
      <c r="G3079" s="11" t="n">
        <v>80996</v>
      </c>
      <c r="H3079" s="11" t="n">
        <v>173573</v>
      </c>
      <c r="I3079" s="11" t="n">
        <v>3745197</v>
      </c>
      <c r="J3079" s="11" t="n">
        <v>439285</v>
      </c>
      <c r="K3079" s="11" t="n">
        <v>4184482</v>
      </c>
      <c r="L3079" s="11" t="n">
        <v>830535</v>
      </c>
      <c r="M3079" s="11" t="n">
        <v>830535</v>
      </c>
      <c r="N3079" s="11" t="n">
        <v>298845</v>
      </c>
      <c r="O3079" s="11" t="n">
        <v>4459417</v>
      </c>
      <c r="P3079" s="11" t="n">
        <v>4319475</v>
      </c>
      <c r="Q3079" s="10" t="n">
        <v>52.38</v>
      </c>
      <c r="R3079" s="11" t="n">
        <v>0</v>
      </c>
      <c r="S3079" s="11" t="n">
        <v>0</v>
      </c>
      <c r="T3079" s="11" t="n">
        <v>0</v>
      </c>
      <c r="U3079" s="11" t="n">
        <v>44276</v>
      </c>
      <c r="V3079" s="11" t="n">
        <v>6372</v>
      </c>
      <c r="W3079" s="11" t="n">
        <v>2910</v>
      </c>
      <c r="X3079" s="11" t="n">
        <v>3462</v>
      </c>
      <c r="Y3079" s="11" t="n">
        <v>5289952</v>
      </c>
      <c r="Z3079" s="11" t="n">
        <v>126636</v>
      </c>
      <c r="AA3079" s="11" t="n">
        <v>3921656</v>
      </c>
      <c r="AB3079" s="11" t="n">
        <v>7987</v>
      </c>
      <c r="AC3079" s="11" t="n">
        <v>7987</v>
      </c>
      <c r="AD3079" s="11" t="n">
        <v>134852</v>
      </c>
      <c r="AE3079" s="11" t="n">
        <v>1616760</v>
      </c>
      <c r="AF3079" s="11" t="n">
        <v>5870189</v>
      </c>
      <c r="AG3079" s="11" t="n">
        <v>140038</v>
      </c>
      <c r="AH3079" s="11" t="n">
        <v>4376637</v>
      </c>
      <c r="AI3079" s="11" t="n">
        <v>49950</v>
      </c>
      <c r="AJ3079" s="11" t="n">
        <v>12971</v>
      </c>
      <c r="AK3079" s="11" t="n">
        <v>1082931</v>
      </c>
      <c r="AL3079" s="11" t="n">
        <v>1</v>
      </c>
      <c r="AM3079" s="11" t="n">
        <v>-1.785591839331276</v>
      </c>
      <c r="AN3079" s="11" t="n">
        <v>-0.06196934075292537</v>
      </c>
      <c r="AO3079" s="11" t="n">
        <v>2</v>
      </c>
      <c r="AP3079" s="11" t="n">
        <v>0</v>
      </c>
      <c r="AQ3079" s="12" t="n">
        <v>0.08304139621682767</v>
      </c>
      <c r="AR3079" s="12" t="n">
        <v>0.7079831726261411</v>
      </c>
      <c r="AS3079" s="12" t="n">
        <v>0.157002369775756</v>
      </c>
      <c r="AT3079" s="12" t="n">
        <v>0.05649295116477428</v>
      </c>
      <c r="AU3079" s="12" t="n">
        <v>0.7455700319018689</v>
      </c>
      <c r="AV3079" s="12" t="n">
        <v>0.2754187301294728</v>
      </c>
      <c r="AW3079" s="8" t="n">
        <v>5</v>
      </c>
      <c r="AX3079" s="10" t="n">
        <v>0</v>
      </c>
      <c r="AY3079" s="8" t="n">
        <v>9204</v>
      </c>
      <c r="AZ3079" s="9" t="inlineStr">
        <is>
          <t>ERCILLA</t>
        </is>
      </c>
      <c r="BA3079" s="9" t="inlineStr"/>
    </row>
    <row r="3080">
      <c r="A3080" s="8" t="n">
        <v>9205</v>
      </c>
      <c r="B3080" s="8" t="n">
        <v>2024</v>
      </c>
      <c r="C3080" s="9" t="inlineStr">
        <is>
          <t>LONQUIMAY</t>
        </is>
      </c>
      <c r="D3080" s="10" t="n">
        <v>6885042</v>
      </c>
      <c r="E3080" s="10" t="n">
        <v>619.77</v>
      </c>
      <c r="F3080" s="11" t="n">
        <v>50440</v>
      </c>
      <c r="G3080" s="11" t="n">
        <v>118103</v>
      </c>
      <c r="H3080" s="11" t="n">
        <v>188877</v>
      </c>
      <c r="I3080" s="11" t="n">
        <v>5104217</v>
      </c>
      <c r="J3080" s="11" t="n">
        <v>557544</v>
      </c>
      <c r="K3080" s="11" t="n">
        <v>5661761</v>
      </c>
      <c r="L3080" s="11" t="n">
        <v>917738</v>
      </c>
      <c r="M3080" s="11" t="n">
        <v>917285</v>
      </c>
      <c r="N3080" s="11" t="n">
        <v>357420</v>
      </c>
      <c r="O3080" s="11" t="n">
        <v>5967304</v>
      </c>
      <c r="P3080" s="11" t="n">
        <v>5858603</v>
      </c>
      <c r="Q3080" s="10" t="n">
        <v>50.19</v>
      </c>
      <c r="R3080" s="11" t="n">
        <v>453</v>
      </c>
      <c r="S3080" s="11" t="n">
        <v>0</v>
      </c>
      <c r="T3080" s="11" t="n">
        <v>0</v>
      </c>
      <c r="U3080" s="11" t="n">
        <v>50440</v>
      </c>
      <c r="V3080" s="11" t="n">
        <v>16614</v>
      </c>
      <c r="W3080" s="11" t="n">
        <v>12852</v>
      </c>
      <c r="X3080" s="11" t="n">
        <v>3762</v>
      </c>
      <c r="Y3080" s="11" t="n">
        <v>6885042</v>
      </c>
      <c r="Z3080" s="11" t="n">
        <v>34135</v>
      </c>
      <c r="AA3080" s="11" t="n">
        <v>4815623</v>
      </c>
      <c r="AB3080" s="11" t="n">
        <v>96834</v>
      </c>
      <c r="AC3080" s="11" t="n">
        <v>260209</v>
      </c>
      <c r="AD3080" s="11" t="n">
        <v>987171</v>
      </c>
      <c r="AE3080" s="11" t="n">
        <v>1274282</v>
      </c>
      <c r="AF3080" s="11" t="n">
        <v>7527889</v>
      </c>
      <c r="AG3080" s="11" t="n">
        <v>199270</v>
      </c>
      <c r="AH3080" s="11" t="n">
        <v>5590954</v>
      </c>
      <c r="AI3080" s="11" t="n">
        <v>59733</v>
      </c>
      <c r="AJ3080" s="11" t="n">
        <v>2784</v>
      </c>
      <c r="AK3080" s="11" t="n">
        <v>1409352</v>
      </c>
      <c r="AL3080" s="11" t="n">
        <v>1</v>
      </c>
      <c r="AM3080" s="11" t="n">
        <v>-1.49572646258748</v>
      </c>
      <c r="AN3080" s="11" t="n">
        <v>-0.1897097912138685</v>
      </c>
      <c r="AO3080" s="11" t="n">
        <v>2</v>
      </c>
      <c r="AP3080" s="11" t="n">
        <v>0</v>
      </c>
      <c r="AQ3080" s="12" t="n">
        <v>0.08097902670746235</v>
      </c>
      <c r="AR3080" s="12" t="n">
        <v>0.7413487092743951</v>
      </c>
      <c r="AS3080" s="12" t="n">
        <v>0.1332944664680332</v>
      </c>
      <c r="AT3080" s="12" t="n">
        <v>0.05191253735271332</v>
      </c>
      <c r="AU3080" s="12" t="n">
        <v>0.7426987831515581</v>
      </c>
      <c r="AV3080" s="12" t="n">
        <v>0.1692748126333956</v>
      </c>
      <c r="AW3080" s="8" t="n">
        <v>5</v>
      </c>
      <c r="AX3080" s="10" t="n">
        <v>0</v>
      </c>
      <c r="AY3080" s="8" t="n">
        <v>9205</v>
      </c>
      <c r="AZ3080" s="9" t="inlineStr">
        <is>
          <t>LONQUIMAY</t>
        </is>
      </c>
      <c r="BA3080" s="9" t="inlineStr"/>
    </row>
    <row r="3081">
      <c r="A3081" s="8" t="n">
        <v>9206</v>
      </c>
      <c r="B3081" s="8" t="n">
        <v>2024</v>
      </c>
      <c r="C3081" s="9" t="inlineStr">
        <is>
          <t>LOS SAUCES</t>
        </is>
      </c>
      <c r="D3081" s="10" t="n">
        <v>5555801</v>
      </c>
      <c r="E3081" s="10" t="n">
        <v>743.95</v>
      </c>
      <c r="F3081" s="11" t="n">
        <v>80387</v>
      </c>
      <c r="G3081" s="11" t="n">
        <v>209467</v>
      </c>
      <c r="H3081" s="11" t="n">
        <v>167864</v>
      </c>
      <c r="I3081" s="11" t="n">
        <v>3455763</v>
      </c>
      <c r="J3081" s="11" t="n">
        <v>663893</v>
      </c>
      <c r="K3081" s="11" t="n">
        <v>4119656</v>
      </c>
      <c r="L3081" s="11" t="n">
        <v>907045</v>
      </c>
      <c r="M3081" s="11" t="n">
        <v>907045</v>
      </c>
      <c r="N3081" s="11" t="n">
        <v>457718</v>
      </c>
      <c r="O3081" s="11" t="n">
        <v>4648756</v>
      </c>
      <c r="P3081" s="11" t="n">
        <v>4468768</v>
      </c>
      <c r="Q3081" s="10" t="n">
        <v>88.90000000000001</v>
      </c>
      <c r="R3081" s="11" t="n">
        <v>0</v>
      </c>
      <c r="S3081" s="11" t="n">
        <v>0</v>
      </c>
      <c r="T3081" s="11" t="n">
        <v>0</v>
      </c>
      <c r="U3081" s="11" t="n">
        <v>80387</v>
      </c>
      <c r="V3081" s="11" t="n">
        <v>14178</v>
      </c>
      <c r="W3081" s="11" t="n">
        <v>10768</v>
      </c>
      <c r="X3081" s="11" t="n">
        <v>3410</v>
      </c>
      <c r="Y3081" s="11" t="n">
        <v>5555801</v>
      </c>
      <c r="Z3081" s="11" t="n">
        <v>196314</v>
      </c>
      <c r="AA3081" s="11" t="n">
        <v>3182306</v>
      </c>
      <c r="AB3081" s="11" t="n">
        <v>36774</v>
      </c>
      <c r="AC3081" s="11" t="n">
        <v>40715</v>
      </c>
      <c r="AD3081" s="11" t="n">
        <v>599375</v>
      </c>
      <c r="AE3081" s="11" t="n">
        <v>1487701</v>
      </c>
      <c r="AF3081" s="11" t="n">
        <v>5587164</v>
      </c>
      <c r="AG3081" s="11" t="n">
        <v>357256</v>
      </c>
      <c r="AH3081" s="11" t="n">
        <v>4601522</v>
      </c>
      <c r="AI3081" s="11" t="n">
        <v>39587</v>
      </c>
      <c r="AJ3081" s="11" t="n">
        <v>0</v>
      </c>
      <c r="AK3081" s="11" t="n">
        <v>1473024</v>
      </c>
      <c r="AL3081" s="11" t="n">
        <v>1</v>
      </c>
      <c r="AM3081" s="11" t="n">
        <v>-1.687744249763522</v>
      </c>
      <c r="AN3081" s="11" t="n">
        <v>-0.2881619884650838</v>
      </c>
      <c r="AO3081" s="11" t="n">
        <v>2</v>
      </c>
      <c r="AP3081" s="11" t="n">
        <v>0</v>
      </c>
      <c r="AQ3081" s="12" t="n">
        <v>0.1194954606905467</v>
      </c>
      <c r="AR3081" s="12" t="n">
        <v>0.6220098596044027</v>
      </c>
      <c r="AS3081" s="12" t="n">
        <v>0.1632608871340064</v>
      </c>
      <c r="AT3081" s="12" t="n">
        <v>0.08238560020418298</v>
      </c>
      <c r="AU3081" s="12" t="n">
        <v>0.8235881388124637</v>
      </c>
      <c r="AV3081" s="12" t="n">
        <v>0.2662712245425407</v>
      </c>
      <c r="AW3081" s="8" t="n">
        <v>5</v>
      </c>
      <c r="AX3081" s="10" t="n">
        <v>90938098</v>
      </c>
      <c r="AY3081" s="8" t="n">
        <v>9206</v>
      </c>
      <c r="AZ3081" s="9" t="inlineStr">
        <is>
          <t>LOS SAUCES</t>
        </is>
      </c>
      <c r="BA3081" s="9" t="inlineStr"/>
    </row>
    <row r="3082">
      <c r="A3082" s="8" t="n">
        <v>9207</v>
      </c>
      <c r="B3082" s="8" t="n">
        <v>2024</v>
      </c>
      <c r="C3082" s="9" t="inlineStr">
        <is>
          <t>LUMACO</t>
        </is>
      </c>
      <c r="D3082" s="10" t="n">
        <v>5451493</v>
      </c>
      <c r="E3082" s="10" t="n">
        <v>549.77</v>
      </c>
      <c r="F3082" s="11" t="n">
        <v>108720</v>
      </c>
      <c r="G3082" s="11" t="n">
        <v>161888</v>
      </c>
      <c r="H3082" s="11" t="n">
        <v>106102</v>
      </c>
      <c r="I3082" s="11" t="n">
        <v>3994572</v>
      </c>
      <c r="J3082" s="11" t="n">
        <v>473032</v>
      </c>
      <c r="K3082" s="11" t="n">
        <v>4467604</v>
      </c>
      <c r="L3082" s="11" t="n">
        <v>671480</v>
      </c>
      <c r="M3082" s="11" t="n">
        <v>671354</v>
      </c>
      <c r="N3082" s="11" t="n">
        <v>376710</v>
      </c>
      <c r="O3082" s="11" t="n">
        <v>4780013</v>
      </c>
      <c r="P3082" s="11" t="n">
        <v>4737420</v>
      </c>
      <c r="Q3082" s="10" t="n">
        <v>47.7</v>
      </c>
      <c r="R3082" s="11" t="n">
        <v>109</v>
      </c>
      <c r="S3082" s="11" t="n">
        <v>17</v>
      </c>
      <c r="T3082" s="11" t="n">
        <v>0</v>
      </c>
      <c r="U3082" s="11" t="n">
        <v>108720</v>
      </c>
      <c r="V3082" s="11" t="n">
        <v>34315</v>
      </c>
      <c r="W3082" s="11" t="n">
        <v>22330</v>
      </c>
      <c r="X3082" s="11" t="n">
        <v>11985</v>
      </c>
      <c r="Y3082" s="11" t="n">
        <v>5451493</v>
      </c>
      <c r="Z3082" s="11" t="n">
        <v>406424</v>
      </c>
      <c r="AA3082" s="11" t="n">
        <v>5173283</v>
      </c>
      <c r="AB3082" s="11" t="n">
        <v>5269</v>
      </c>
      <c r="AC3082" s="11" t="n">
        <v>24056</v>
      </c>
      <c r="AD3082" s="11" t="n">
        <v>151428</v>
      </c>
      <c r="AE3082" s="11" t="n">
        <v>651624</v>
      </c>
      <c r="AF3082" s="11" t="n">
        <v>6446479</v>
      </c>
      <c r="AG3082" s="11" t="n">
        <v>272675</v>
      </c>
      <c r="AH3082" s="11" t="n">
        <v>4366718</v>
      </c>
      <c r="AI3082" s="11" t="n">
        <v>59447</v>
      </c>
      <c r="AJ3082" s="11" t="n">
        <v>0</v>
      </c>
      <c r="AK3082" s="11" t="n">
        <v>1267708</v>
      </c>
      <c r="AL3082" s="11" t="n">
        <v>1</v>
      </c>
      <c r="AM3082" s="11" t="n">
        <v>-1.667524832891053</v>
      </c>
      <c r="AN3082" s="11" t="n">
        <v>-0.1027730073174104</v>
      </c>
      <c r="AO3082" s="11" t="n">
        <v>2</v>
      </c>
      <c r="AP3082" s="11" t="n">
        <v>0</v>
      </c>
      <c r="AQ3082" s="12" t="n">
        <v>0.08677109188253566</v>
      </c>
      <c r="AR3082" s="12" t="n">
        <v>0.7327482581377248</v>
      </c>
      <c r="AS3082" s="12" t="n">
        <v>0.1231735966642533</v>
      </c>
      <c r="AT3082" s="12" t="n">
        <v>0.06910217072644136</v>
      </c>
      <c r="AU3082" s="12" t="n">
        <v>0.6773803187755673</v>
      </c>
      <c r="AV3082" s="12" t="n">
        <v>0.1010821566315503</v>
      </c>
      <c r="AW3082" s="8" t="n">
        <v>5</v>
      </c>
      <c r="AX3082" s="10" t="n">
        <v>0</v>
      </c>
      <c r="AY3082" s="8" t="n">
        <v>9207</v>
      </c>
      <c r="AZ3082" s="9" t="inlineStr">
        <is>
          <t>LUMACO</t>
        </is>
      </c>
      <c r="BA3082" s="9" t="inlineStr"/>
    </row>
    <row r="3083">
      <c r="A3083" s="8" t="n">
        <v>9208</v>
      </c>
      <c r="B3083" s="8" t="n">
        <v>2024</v>
      </c>
      <c r="C3083" s="9" t="inlineStr">
        <is>
          <t>PURÉN</t>
        </is>
      </c>
      <c r="D3083" s="10" t="n">
        <v>6290781</v>
      </c>
      <c r="E3083" s="10" t="n">
        <v>519.77</v>
      </c>
      <c r="F3083" s="11" t="n">
        <v>49580</v>
      </c>
      <c r="G3083" s="11" t="n">
        <v>146311</v>
      </c>
      <c r="H3083" s="11" t="n">
        <v>79302</v>
      </c>
      <c r="I3083" s="11" t="n">
        <v>4587069</v>
      </c>
      <c r="J3083" s="11" t="n">
        <v>571836</v>
      </c>
      <c r="K3083" s="11" t="n">
        <v>5158905</v>
      </c>
      <c r="L3083" s="11" t="n">
        <v>756704</v>
      </c>
      <c r="M3083" s="11" t="n">
        <v>756704</v>
      </c>
      <c r="N3083" s="11" t="n">
        <v>275193</v>
      </c>
      <c r="O3083" s="11" t="n">
        <v>5534077</v>
      </c>
      <c r="P3083" s="11" t="n">
        <v>5402763</v>
      </c>
      <c r="Q3083" s="10" t="n">
        <v>47.25</v>
      </c>
      <c r="R3083" s="11" t="n">
        <v>0</v>
      </c>
      <c r="S3083" s="11" t="n">
        <v>0</v>
      </c>
      <c r="T3083" s="11" t="n">
        <v>0</v>
      </c>
      <c r="U3083" s="11" t="n">
        <v>49580</v>
      </c>
      <c r="V3083" s="11" t="n">
        <v>9047</v>
      </c>
      <c r="W3083" s="11" t="n">
        <v>9020</v>
      </c>
      <c r="X3083" s="11" t="n">
        <v>27</v>
      </c>
      <c r="Y3083" s="11" t="n">
        <v>6290781</v>
      </c>
      <c r="Z3083" s="11" t="n">
        <v>192660</v>
      </c>
      <c r="AA3083" s="11" t="n">
        <v>4092760</v>
      </c>
      <c r="AB3083" s="11" t="n">
        <v>4297</v>
      </c>
      <c r="AC3083" s="11" t="n">
        <v>83107</v>
      </c>
      <c r="AD3083" s="11" t="n">
        <v>115312</v>
      </c>
      <c r="AE3083" s="11" t="n">
        <v>1809754</v>
      </c>
      <c r="AF3083" s="11" t="n">
        <v>6297890</v>
      </c>
      <c r="AG3083" s="11" t="n">
        <v>248704</v>
      </c>
      <c r="AH3083" s="11" t="n">
        <v>5381756</v>
      </c>
      <c r="AI3083" s="11" t="n">
        <v>15131</v>
      </c>
      <c r="AJ3083" s="11" t="n">
        <v>0</v>
      </c>
      <c r="AK3083" s="11" t="n">
        <v>1285271</v>
      </c>
      <c r="AL3083" s="11" t="n">
        <v>1</v>
      </c>
      <c r="AM3083" s="11" t="n">
        <v>-1.672598263994009</v>
      </c>
      <c r="AN3083" s="11" t="n">
        <v>-0.1568038537060269</v>
      </c>
      <c r="AO3083" s="11" t="n">
        <v>2</v>
      </c>
      <c r="AP3083" s="11" t="n">
        <v>0</v>
      </c>
      <c r="AQ3083" s="12" t="n">
        <v>0.09090063697973272</v>
      </c>
      <c r="AR3083" s="12" t="n">
        <v>0.7291732139459314</v>
      </c>
      <c r="AS3083" s="12" t="n">
        <v>0.120287767130981</v>
      </c>
      <c r="AT3083" s="12" t="n">
        <v>0.04374544273596553</v>
      </c>
      <c r="AU3083" s="12" t="n">
        <v>0.8545331849238396</v>
      </c>
      <c r="AV3083" s="12" t="n">
        <v>0.28735878206828</v>
      </c>
      <c r="AW3083" s="8" t="n">
        <v>5</v>
      </c>
      <c r="AX3083" s="10" t="n">
        <v>0</v>
      </c>
      <c r="AY3083" s="8" t="n">
        <v>9208</v>
      </c>
      <c r="AZ3083" s="9" t="inlineStr">
        <is>
          <t>PURÉN</t>
        </is>
      </c>
      <c r="BA3083" s="9" t="inlineStr"/>
    </row>
    <row r="3084">
      <c r="A3084" s="8" t="n">
        <v>9209</v>
      </c>
      <c r="B3084" s="8" t="n">
        <v>2024</v>
      </c>
      <c r="C3084" s="9" t="inlineStr">
        <is>
          <t>RENAICO</t>
        </is>
      </c>
      <c r="D3084" s="10" t="n">
        <v>5558020</v>
      </c>
      <c r="E3084" s="10" t="n">
        <v>505.18</v>
      </c>
      <c r="F3084" s="11" t="n">
        <v>482604</v>
      </c>
      <c r="G3084" s="11" t="n">
        <v>125209</v>
      </c>
      <c r="H3084" s="11" t="n">
        <v>177494</v>
      </c>
      <c r="I3084" s="11" t="n">
        <v>3382503</v>
      </c>
      <c r="J3084" s="11" t="n">
        <v>1171376</v>
      </c>
      <c r="K3084" s="11" t="n">
        <v>4553879</v>
      </c>
      <c r="L3084" s="11" t="n">
        <v>749087</v>
      </c>
      <c r="M3084" s="11" t="n">
        <v>735524</v>
      </c>
      <c r="N3084" s="11" t="n">
        <v>785307</v>
      </c>
      <c r="O3084" s="11" t="n">
        <v>4808933</v>
      </c>
      <c r="P3084" s="11" t="n">
        <v>4762560</v>
      </c>
      <c r="Q3084" s="10" t="n">
        <v>106.47</v>
      </c>
      <c r="R3084" s="11" t="n">
        <v>13563</v>
      </c>
      <c r="S3084" s="11" t="n">
        <v>0</v>
      </c>
      <c r="T3084" s="11" t="n">
        <v>0</v>
      </c>
      <c r="U3084" s="11" t="n">
        <v>482604</v>
      </c>
      <c r="V3084" s="11" t="n">
        <v>17641</v>
      </c>
      <c r="W3084" s="11" t="n">
        <v>10035</v>
      </c>
      <c r="X3084" s="11" t="n">
        <v>7606</v>
      </c>
      <c r="Y3084" s="11" t="n">
        <v>5558020</v>
      </c>
      <c r="Z3084" s="11" t="n">
        <v>411789</v>
      </c>
      <c r="AA3084" s="11" t="n">
        <v>2594556</v>
      </c>
      <c r="AB3084" s="11" t="n">
        <v>213775</v>
      </c>
      <c r="AC3084" s="11" t="n">
        <v>167172</v>
      </c>
      <c r="AD3084" s="11" t="n">
        <v>602359</v>
      </c>
      <c r="AE3084" s="11" t="n">
        <v>1624324</v>
      </c>
      <c r="AF3084" s="11" t="n">
        <v>5600186</v>
      </c>
      <c r="AG3084" s="11" t="n">
        <v>223141</v>
      </c>
      <c r="AH3084" s="11" t="n">
        <v>4759047</v>
      </c>
      <c r="AI3084" s="11" t="n">
        <v>21870</v>
      </c>
      <c r="AJ3084" s="11" t="n">
        <v>0</v>
      </c>
      <c r="AK3084" s="11" t="n">
        <v>1448373</v>
      </c>
      <c r="AL3084" s="11" t="n">
        <v>1</v>
      </c>
      <c r="AM3084" s="11" t="n">
        <v>-1.50977659771436</v>
      </c>
      <c r="AN3084" s="11" t="n">
        <v>-0.2380674773364196</v>
      </c>
      <c r="AO3084" s="11" t="n">
        <v>2</v>
      </c>
      <c r="AP3084" s="11" t="n">
        <v>0</v>
      </c>
      <c r="AQ3084" s="12" t="n">
        <v>0.2107541894415637</v>
      </c>
      <c r="AR3084" s="12" t="n">
        <v>0.6085805736575255</v>
      </c>
      <c r="AS3084" s="12" t="n">
        <v>0.1347758734225498</v>
      </c>
      <c r="AT3084" s="12" t="n">
        <v>0.141292582610354</v>
      </c>
      <c r="AU3084" s="12" t="n">
        <v>0.8498015958755656</v>
      </c>
      <c r="AV3084" s="12" t="n">
        <v>0.2900482233982943</v>
      </c>
      <c r="AW3084" s="8" t="n">
        <v>3</v>
      </c>
      <c r="AX3084" s="10" t="n">
        <v>0</v>
      </c>
      <c r="AY3084" s="8" t="n">
        <v>9209</v>
      </c>
      <c r="AZ3084" s="9" t="inlineStr">
        <is>
          <t>RENAICO</t>
        </is>
      </c>
      <c r="BA3084" s="9" t="inlineStr"/>
    </row>
    <row r="3085">
      <c r="A3085" s="8" t="n">
        <v>9210</v>
      </c>
      <c r="B3085" s="8" t="n">
        <v>2024</v>
      </c>
      <c r="C3085" s="9" t="inlineStr">
        <is>
          <t>TRAIGUÉN</t>
        </is>
      </c>
      <c r="D3085" s="10" t="n">
        <v>10987104</v>
      </c>
      <c r="E3085" s="10" t="n">
        <v>570.46</v>
      </c>
      <c r="F3085" s="11" t="n">
        <v>247687</v>
      </c>
      <c r="G3085" s="11" t="n">
        <v>232306</v>
      </c>
      <c r="H3085" s="11" t="n">
        <v>419387</v>
      </c>
      <c r="I3085" s="11" t="n">
        <v>6372790</v>
      </c>
      <c r="J3085" s="11" t="n">
        <v>1451764</v>
      </c>
      <c r="K3085" s="11" t="n">
        <v>7824554</v>
      </c>
      <c r="L3085" s="11" t="n">
        <v>2719434</v>
      </c>
      <c r="M3085" s="11" t="n">
        <v>2719238</v>
      </c>
      <c r="N3085" s="11" t="n">
        <v>899380</v>
      </c>
      <c r="O3085" s="11" t="n">
        <v>8267670</v>
      </c>
      <c r="P3085" s="11" t="n">
        <v>8211731</v>
      </c>
      <c r="Q3085" s="10" t="n">
        <v>75.38</v>
      </c>
      <c r="R3085" s="11" t="n">
        <v>196</v>
      </c>
      <c r="S3085" s="11" t="n">
        <v>0</v>
      </c>
      <c r="T3085" s="11" t="n">
        <v>0</v>
      </c>
      <c r="U3085" s="11" t="n">
        <v>247687</v>
      </c>
      <c r="V3085" s="11" t="n">
        <v>31531</v>
      </c>
      <c r="W3085" s="11" t="n">
        <v>17179</v>
      </c>
      <c r="X3085" s="11" t="n">
        <v>14352</v>
      </c>
      <c r="Y3085" s="11" t="n">
        <v>10987104</v>
      </c>
      <c r="Z3085" s="11" t="n">
        <v>245050</v>
      </c>
      <c r="AA3085" s="11" t="n">
        <v>8503188</v>
      </c>
      <c r="AB3085" s="11" t="n">
        <v>61398</v>
      </c>
      <c r="AC3085" s="11" t="n">
        <v>90219</v>
      </c>
      <c r="AD3085" s="11" t="n">
        <v>607965</v>
      </c>
      <c r="AE3085" s="11" t="n">
        <v>1334446</v>
      </c>
      <c r="AF3085" s="11" t="n">
        <v>10877360</v>
      </c>
      <c r="AG3085" s="11" t="n">
        <v>391134</v>
      </c>
      <c r="AH3085" s="11" t="n">
        <v>7908866</v>
      </c>
      <c r="AI3085" s="11" t="n">
        <v>13952</v>
      </c>
      <c r="AJ3085" s="11" t="n">
        <v>0</v>
      </c>
      <c r="AK3085" s="11" t="n">
        <v>2323110</v>
      </c>
      <c r="AL3085" s="11" t="n">
        <v>1</v>
      </c>
      <c r="AM3085" s="11" t="n">
        <v>-1.131428144482614</v>
      </c>
      <c r="AN3085" s="11" t="n">
        <v>0.1378967258537912</v>
      </c>
      <c r="AO3085" s="11" t="n">
        <v>2</v>
      </c>
      <c r="AP3085" s="11" t="n">
        <v>0</v>
      </c>
      <c r="AQ3085" s="12" t="n">
        <v>0.1321334539110579</v>
      </c>
      <c r="AR3085" s="12" t="n">
        <v>0.5800245451394653</v>
      </c>
      <c r="AS3085" s="12" t="n">
        <v>0.2475114461463185</v>
      </c>
      <c r="AT3085" s="12" t="n">
        <v>0.08185778527262506</v>
      </c>
      <c r="AU3085" s="12" t="n">
        <v>0.7270942581655843</v>
      </c>
      <c r="AV3085" s="12" t="n">
        <v>0.1226810549618658</v>
      </c>
      <c r="AW3085" s="8" t="n">
        <v>3</v>
      </c>
      <c r="AX3085" s="10" t="n">
        <v>122278874</v>
      </c>
      <c r="AY3085" s="8" t="n">
        <v>9210</v>
      </c>
      <c r="AZ3085" s="9" t="inlineStr">
        <is>
          <t>TRAIGUÉN</t>
        </is>
      </c>
      <c r="BA3085" s="9" t="inlineStr"/>
    </row>
    <row r="3086">
      <c r="A3086" s="8" t="n">
        <v>9211</v>
      </c>
      <c r="B3086" s="8" t="n">
        <v>2024</v>
      </c>
      <c r="C3086" s="9" t="inlineStr">
        <is>
          <t>VICTORIA</t>
        </is>
      </c>
      <c r="D3086" s="10" t="n">
        <v>13211846</v>
      </c>
      <c r="E3086" s="10" t="n">
        <v>371.6</v>
      </c>
      <c r="F3086" s="11" t="n">
        <v>311443</v>
      </c>
      <c r="G3086" s="11" t="n">
        <v>500346</v>
      </c>
      <c r="H3086" s="11" t="n">
        <v>893838</v>
      </c>
      <c r="I3086" s="11" t="n">
        <v>8202318</v>
      </c>
      <c r="J3086" s="11" t="n">
        <v>2872742</v>
      </c>
      <c r="K3086" s="11" t="n">
        <v>11075060</v>
      </c>
      <c r="L3086" s="11" t="n">
        <v>1153719</v>
      </c>
      <c r="M3086" s="11" t="n">
        <v>1153444</v>
      </c>
      <c r="N3086" s="11" t="n">
        <v>1705627</v>
      </c>
      <c r="O3086" s="11" t="n">
        <v>12058127</v>
      </c>
      <c r="P3086" s="11" t="n">
        <v>11908969</v>
      </c>
      <c r="Q3086" s="10" t="n">
        <v>80.8</v>
      </c>
      <c r="R3086" s="11" t="n">
        <v>275</v>
      </c>
      <c r="S3086" s="11" t="n">
        <v>0</v>
      </c>
      <c r="T3086" s="11" t="n">
        <v>0</v>
      </c>
      <c r="U3086" s="11" t="n">
        <v>311443</v>
      </c>
      <c r="V3086" s="11" t="n">
        <v>83488</v>
      </c>
      <c r="W3086" s="11" t="n">
        <v>29078</v>
      </c>
      <c r="X3086" s="11" t="n">
        <v>54410</v>
      </c>
      <c r="Y3086" s="11" t="n">
        <v>13211846</v>
      </c>
      <c r="Z3086" s="11" t="n">
        <v>364430</v>
      </c>
      <c r="AA3086" s="11" t="n">
        <v>6797210</v>
      </c>
      <c r="AB3086" s="11" t="n">
        <v>163138</v>
      </c>
      <c r="AC3086" s="11" t="n">
        <v>199609</v>
      </c>
      <c r="AD3086" s="11" t="n">
        <v>2135067</v>
      </c>
      <c r="AE3086" s="11" t="n">
        <v>5760316</v>
      </c>
      <c r="AF3086" s="11" t="n">
        <v>15437362</v>
      </c>
      <c r="AG3086" s="11" t="n">
        <v>849999</v>
      </c>
      <c r="AH3086" s="11" t="n">
        <v>12216081</v>
      </c>
      <c r="AI3086" s="11" t="n">
        <v>52725</v>
      </c>
      <c r="AJ3086" s="11" t="n">
        <v>26476</v>
      </c>
      <c r="AK3086" s="11" t="n">
        <v>5181864</v>
      </c>
      <c r="AL3086" s="11" t="n">
        <v>1</v>
      </c>
      <c r="AM3086" s="11" t="n">
        <v>-0.3742991452746713</v>
      </c>
      <c r="AN3086" s="11" t="n">
        <v>0.6745414647498115</v>
      </c>
      <c r="AO3086" s="11" t="n">
        <v>2</v>
      </c>
      <c r="AP3086" s="11" t="n">
        <v>0</v>
      </c>
      <c r="AQ3086" s="12" t="n">
        <v>0.2174368366086011</v>
      </c>
      <c r="AR3086" s="12" t="n">
        <v>0.6208305788608193</v>
      </c>
      <c r="AS3086" s="12" t="n">
        <v>0.08732458734381252</v>
      </c>
      <c r="AT3086" s="12" t="n">
        <v>0.1290983107129768</v>
      </c>
      <c r="AU3086" s="12" t="n">
        <v>0.7913321589530646</v>
      </c>
      <c r="AV3086" s="12" t="n">
        <v>0.3731412141530399</v>
      </c>
      <c r="AW3086" s="8" t="n">
        <v>3</v>
      </c>
      <c r="AX3086" s="10" t="n">
        <v>115543993</v>
      </c>
      <c r="AY3086" s="8" t="n">
        <v>9211</v>
      </c>
      <c r="AZ3086" s="9" t="inlineStr">
        <is>
          <t>VICTORIA</t>
        </is>
      </c>
      <c r="BA3086" s="9" t="inlineStr"/>
    </row>
  </sheetData>
  <autoFilter ref="A1:BA30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3" customWidth="1" min="4" max="4"/>
    <col width="18" customWidth="1" min="5" max="5"/>
    <col width="22" customWidth="1" min="6" max="6"/>
    <col width="22" customWidth="1" min="7" max="7"/>
    <col width="24" customWidth="1" min="8" max="8"/>
    <col width="22" customWidth="1" min="9" max="9"/>
    <col width="24" customWidth="1" min="10" max="10"/>
    <col width="26" customWidth="1" min="11" max="11"/>
    <col width="18" customWidth="1" min="12" max="12"/>
    <col width="16" customWidth="1" min="13" max="13"/>
    <col width="18" customWidth="1" min="14" max="14"/>
    <col width="18" customWidth="1" min="15" max="15"/>
    <col width="18" customWidth="1" min="16" max="16"/>
    <col width="20" customWidth="1" min="17" max="17"/>
    <col width="18" customWidth="1" min="18" max="18"/>
    <col width="36" customWidth="1" min="19" max="19"/>
  </cols>
  <sheetData>
    <row r="1" ht="34" customHeight="1">
      <c r="A1" s="16" t="inlineStr">
        <is>
          <t>CODIGO</t>
        </is>
      </c>
      <c r="B1" s="16" t="inlineStr">
        <is>
          <t>MUNICIPIO</t>
        </is>
      </c>
      <c r="C1" s="16" t="inlineStr">
        <is>
          <t>OBS_REGISTROS</t>
        </is>
      </c>
      <c r="D1" s="16" t="inlineStr">
        <is>
          <t>AÑOS_PRESENTES</t>
        </is>
      </c>
      <c r="E1" s="16" t="inlineStr">
        <is>
          <t>NOTA_PANEL</t>
        </is>
      </c>
      <c r="F1" s="16" t="inlineStr">
        <is>
          <t>PROM_AUTONOMIA_FISCAL</t>
        </is>
      </c>
      <c r="G1" s="16" t="inlineStr">
        <is>
          <t>PROM_DEPENDENCIA_FCM</t>
        </is>
      </c>
      <c r="H1" s="16" t="inlineStr">
        <is>
          <t>PROM_TRANSFERENCIAS_SOBRE_INGRESOS</t>
        </is>
      </c>
      <c r="I1" s="16" t="inlineStr">
        <is>
          <t>PROM_IMPUESTOS_SOBRE_INGRESOS</t>
        </is>
      </c>
      <c r="J1" s="16" t="inlineStr">
        <is>
          <t>PROM_GASTO_CORRIENTE_SOBRE_GASTO_TOTAL</t>
        </is>
      </c>
      <c r="K1" s="16" t="inlineStr">
        <is>
          <t>PROM_SERV_COMUNITARIOS_SOBRE_GASTO_TOTAL</t>
        </is>
      </c>
      <c r="L1" s="16" t="inlineStr">
        <is>
          <t>PROM_DISPONIBILIDAD_PRESUP_X_HAB</t>
        </is>
      </c>
      <c r="M1" s="16" t="inlineStr">
        <is>
          <t>PROM_IPPP</t>
        </is>
      </c>
      <c r="N1" s="16" t="inlineStr">
        <is>
          <t>GRUPO_FIGEM_MODAL_2016_2024</t>
        </is>
      </c>
      <c r="O1" s="16" t="inlineStr">
        <is>
          <t>CAMBIOS_GRUPO_FIGEM_2016_2024</t>
        </is>
      </c>
      <c r="P1" s="16" t="inlineStr">
        <is>
          <t>GRUPO_FIGEM_2024</t>
        </is>
      </c>
      <c r="Q1" s="16" t="inlineStr">
        <is>
          <t>MONTO_FIGEM_PROM_2016_2024</t>
        </is>
      </c>
      <c r="R1" s="16" t="inlineStr">
        <is>
          <t>MONTO_FIGEM_2024</t>
        </is>
      </c>
      <c r="S1" s="16" t="inlineStr">
        <is>
          <t>NOTA_MATCH_FIGEM</t>
        </is>
      </c>
    </row>
    <row r="2">
      <c r="A2" s="8" t="n">
        <v>1101</v>
      </c>
      <c r="B2" s="9" t="inlineStr">
        <is>
          <t>IQUIQUE</t>
        </is>
      </c>
      <c r="C2" s="8" t="n">
        <v>9</v>
      </c>
      <c r="D2" s="8" t="n">
        <v>9</v>
      </c>
      <c r="E2" s="9" t="inlineStr">
        <is>
          <t>OK</t>
        </is>
      </c>
      <c r="F2" s="12" t="n">
        <v>0.4847199166051424</v>
      </c>
      <c r="G2" s="12" t="n">
        <v>0.05910007815893264</v>
      </c>
      <c r="H2" s="12" t="n">
        <v>0.3944661424679101</v>
      </c>
      <c r="I2" s="12" t="n">
        <v>0.3124859170197106</v>
      </c>
      <c r="J2" s="12" t="n">
        <v>0.8429389650526021</v>
      </c>
      <c r="K2" s="12" t="n">
        <v>0.236866141130717</v>
      </c>
      <c r="L2" s="10" t="n">
        <v>343.1733333333333</v>
      </c>
      <c r="M2" s="10" t="n">
        <v>164.9244444444444</v>
      </c>
      <c r="N2" s="8" t="n">
        <v>2</v>
      </c>
      <c r="O2" s="8" t="n">
        <v>0</v>
      </c>
      <c r="P2" s="8" t="n">
        <v>2</v>
      </c>
      <c r="Q2" s="10" t="n">
        <v>15938726.125</v>
      </c>
      <c r="R2" s="10" t="n">
        <v>0</v>
      </c>
      <c r="S2" s="9" t="inlineStr"/>
    </row>
    <row r="3">
      <c r="A3" s="8" t="n">
        <v>1107</v>
      </c>
      <c r="B3" s="9" t="inlineStr">
        <is>
          <t>ALTO HOSPICIO</t>
        </is>
      </c>
      <c r="C3" s="8" t="n">
        <v>9</v>
      </c>
      <c r="D3" s="8" t="n">
        <v>9</v>
      </c>
      <c r="E3" s="9" t="inlineStr">
        <is>
          <t>OK</t>
        </is>
      </c>
      <c r="F3" s="12" t="n">
        <v>0.2491557784075152</v>
      </c>
      <c r="G3" s="12" t="n">
        <v>0.5168427649689249</v>
      </c>
      <c r="H3" s="12" t="n">
        <v>0.1210433839439826</v>
      </c>
      <c r="I3" s="12" t="n">
        <v>0.1355260736184913</v>
      </c>
      <c r="J3" s="12" t="n">
        <v>0.7712443516473704</v>
      </c>
      <c r="K3" s="12" t="n">
        <v>0.3286731112504307</v>
      </c>
      <c r="L3" s="10" t="n">
        <v>149.2333333333333</v>
      </c>
      <c r="M3" s="10" t="n">
        <v>36.54888888888889</v>
      </c>
      <c r="N3" s="8" t="n">
        <v>2</v>
      </c>
      <c r="O3" s="8" t="n">
        <v>0</v>
      </c>
      <c r="P3" s="8" t="n">
        <v>2</v>
      </c>
      <c r="Q3" s="10" t="n">
        <v>83715645.33333333</v>
      </c>
      <c r="R3" s="10" t="n">
        <v>130257366</v>
      </c>
      <c r="S3" s="9" t="inlineStr"/>
    </row>
    <row r="4">
      <c r="A4" s="8" t="n">
        <v>1401</v>
      </c>
      <c r="B4" s="9" t="inlineStr">
        <is>
          <t>POZO ALMONTE</t>
        </is>
      </c>
      <c r="C4" s="8" t="n">
        <v>9</v>
      </c>
      <c r="D4" s="8" t="n">
        <v>9</v>
      </c>
      <c r="E4" s="9" t="inlineStr">
        <is>
          <t>OK</t>
        </is>
      </c>
      <c r="F4" s="12" t="n">
        <v>0.4165832301816814</v>
      </c>
      <c r="G4" s="12" t="n">
        <v>0.2299090071561846</v>
      </c>
      <c r="H4" s="12" t="n">
        <v>0.4054034844554227</v>
      </c>
      <c r="I4" s="12" t="n">
        <v>0.2081140382924757</v>
      </c>
      <c r="J4" s="12" t="n">
        <v>0.7888981409227415</v>
      </c>
      <c r="K4" s="12" t="n">
        <v>0.4020349082829717</v>
      </c>
      <c r="L4" s="10" t="n">
        <v>693.0844444444444</v>
      </c>
      <c r="M4" s="10" t="n">
        <v>272.5111111111111</v>
      </c>
      <c r="N4" s="8" t="n">
        <v>4</v>
      </c>
      <c r="O4" s="8" t="n">
        <v>0</v>
      </c>
      <c r="P4" s="8" t="n">
        <v>4</v>
      </c>
      <c r="Q4" s="10" t="n">
        <v>32197956.5</v>
      </c>
      <c r="R4" s="10" t="n">
        <v>86127848</v>
      </c>
      <c r="S4" s="9" t="inlineStr"/>
    </row>
    <row r="5">
      <c r="A5" s="8" t="n">
        <v>1402</v>
      </c>
      <c r="B5" s="9" t="inlineStr">
        <is>
          <t>CAMIÑA</t>
        </is>
      </c>
      <c r="C5" s="8" t="n">
        <v>9</v>
      </c>
      <c r="D5" s="8" t="n">
        <v>9</v>
      </c>
      <c r="E5" s="9" t="inlineStr">
        <is>
          <t>OK</t>
        </is>
      </c>
      <c r="F5" s="12" t="n">
        <v>0.04511223180118266</v>
      </c>
      <c r="G5" s="12" t="n">
        <v>0.7347222246789262</v>
      </c>
      <c r="H5" s="12" t="n">
        <v>0.2498966520362802</v>
      </c>
      <c r="I5" s="12" t="n">
        <v>0.003459299109759111</v>
      </c>
      <c r="J5" s="12" t="n">
        <v>0.7311262548471157</v>
      </c>
      <c r="K5" s="12" t="n">
        <v>0.1383518909017164</v>
      </c>
      <c r="L5" s="10" t="n">
        <v>1949.615555555556</v>
      </c>
      <c r="M5" s="10" t="n">
        <v>85.99666666666667</v>
      </c>
      <c r="N5" s="8" t="n">
        <v>5</v>
      </c>
      <c r="O5" s="8" t="n">
        <v>0</v>
      </c>
      <c r="P5" s="8" t="n">
        <v>5</v>
      </c>
      <c r="Q5" s="10" t="n">
        <v>30008681.66666667</v>
      </c>
      <c r="R5" s="10" t="n">
        <v>0</v>
      </c>
      <c r="S5" s="9" t="inlineStr"/>
    </row>
    <row r="6">
      <c r="A6" s="8" t="n">
        <v>1403</v>
      </c>
      <c r="B6" s="9" t="inlineStr">
        <is>
          <t>COLCHANE</t>
        </is>
      </c>
      <c r="C6" s="8" t="n">
        <v>9</v>
      </c>
      <c r="D6" s="8" t="n">
        <v>9</v>
      </c>
      <c r="E6" s="9" t="inlineStr">
        <is>
          <t>OK</t>
        </is>
      </c>
      <c r="F6" s="12" t="n">
        <v>0.1050248542332144</v>
      </c>
      <c r="G6" s="12" t="n">
        <v>0.5179872530182001</v>
      </c>
      <c r="H6" s="12" t="n">
        <v>0.3283365208909583</v>
      </c>
      <c r="I6" s="12" t="n">
        <v>0.03135164881604366</v>
      </c>
      <c r="J6" s="12" t="n">
        <v>0.6542711282275071</v>
      </c>
      <c r="K6" s="12" t="n">
        <v>0.02248180814104789</v>
      </c>
      <c r="L6" s="10" t="n">
        <v>1849.084444444445</v>
      </c>
      <c r="M6" s="10" t="n">
        <v>204.3622222222222</v>
      </c>
      <c r="N6" s="8" t="n">
        <v>5</v>
      </c>
      <c r="O6" s="8" t="n">
        <v>0</v>
      </c>
      <c r="P6" s="8" t="n">
        <v>5</v>
      </c>
      <c r="Q6" s="10" t="n">
        <v>43116589.58146933</v>
      </c>
      <c r="R6" s="10" t="n">
        <v>92584345</v>
      </c>
      <c r="S6" s="9" t="inlineStr"/>
    </row>
    <row r="7">
      <c r="A7" s="8" t="n">
        <v>1404</v>
      </c>
      <c r="B7" s="9" t="inlineStr">
        <is>
          <t>HUARA</t>
        </is>
      </c>
      <c r="C7" s="8" t="n">
        <v>9</v>
      </c>
      <c r="D7" s="8" t="n">
        <v>9</v>
      </c>
      <c r="E7" s="9" t="inlineStr">
        <is>
          <t>OK</t>
        </is>
      </c>
      <c r="F7" s="12" t="n">
        <v>0.2896465553627607</v>
      </c>
      <c r="G7" s="12" t="n">
        <v>0.4261685668325145</v>
      </c>
      <c r="H7" s="12" t="n">
        <v>0.4473897286103929</v>
      </c>
      <c r="I7" s="12" t="n">
        <v>0.03252771629434686</v>
      </c>
      <c r="J7" s="12" t="n">
        <v>0.7325819675742413</v>
      </c>
      <c r="K7" s="12" t="n">
        <v>0.2516815238041451</v>
      </c>
      <c r="L7" s="10" t="n">
        <v>1455.505555555555</v>
      </c>
      <c r="M7" s="10" t="n">
        <v>416.6011111111111</v>
      </c>
      <c r="N7" s="8" t="n">
        <v>5</v>
      </c>
      <c r="O7" s="8" t="n">
        <v>0</v>
      </c>
      <c r="P7" s="8" t="n">
        <v>5</v>
      </c>
      <c r="Q7" s="10" t="n">
        <v>57457276.88888889</v>
      </c>
      <c r="R7" s="10" t="n">
        <v>0</v>
      </c>
      <c r="S7" s="9" t="inlineStr"/>
    </row>
    <row r="8">
      <c r="A8" s="8" t="n">
        <v>1405</v>
      </c>
      <c r="B8" s="9" t="inlineStr">
        <is>
          <t>PICA</t>
        </is>
      </c>
      <c r="C8" s="8" t="n">
        <v>9</v>
      </c>
      <c r="D8" s="8" t="n">
        <v>9</v>
      </c>
      <c r="E8" s="9" t="inlineStr">
        <is>
          <t>OK</t>
        </is>
      </c>
      <c r="F8" s="12" t="n">
        <v>0.5480312633593792</v>
      </c>
      <c r="G8" s="12" t="n">
        <v>0.2342039277275013</v>
      </c>
      <c r="H8" s="12" t="n">
        <v>0.3061292030109919</v>
      </c>
      <c r="I8" s="12" t="n">
        <v>0.2558432370630125</v>
      </c>
      <c r="J8" s="12" t="n">
        <v>0.8630341703348701</v>
      </c>
      <c r="K8" s="12" t="n">
        <v>0.1415765067084138</v>
      </c>
      <c r="L8" s="10" t="n">
        <v>1128.037777777778</v>
      </c>
      <c r="M8" s="10" t="n">
        <v>622.0933333333334</v>
      </c>
      <c r="N8" s="8" t="n">
        <v>4</v>
      </c>
      <c r="O8" s="8" t="n">
        <v>0</v>
      </c>
      <c r="P8" s="8" t="n">
        <v>4</v>
      </c>
      <c r="Q8" s="10" t="n">
        <v>78194099.79322468</v>
      </c>
      <c r="R8" s="10" t="n">
        <v>0</v>
      </c>
      <c r="S8" s="9" t="inlineStr"/>
    </row>
    <row r="9">
      <c r="A9" s="8" t="n">
        <v>2101</v>
      </c>
      <c r="B9" s="9" t="inlineStr">
        <is>
          <t>ANTOFAGASTA</t>
        </is>
      </c>
      <c r="C9" s="8" t="n">
        <v>9</v>
      </c>
      <c r="D9" s="8" t="n">
        <v>9</v>
      </c>
      <c r="E9" s="9" t="inlineStr">
        <is>
          <t>OK</t>
        </is>
      </c>
      <c r="F9" s="12" t="n">
        <v>0.4483381248295941</v>
      </c>
      <c r="G9" s="12" t="n">
        <v>0.09289372599772858</v>
      </c>
      <c r="H9" s="12" t="n">
        <v>0.4108287956221262</v>
      </c>
      <c r="I9" s="12" t="n">
        <v>0.3041038047728961</v>
      </c>
      <c r="J9" s="12" t="n">
        <v>0.4766302651649456</v>
      </c>
      <c r="K9" s="12" t="n">
        <v>0.5082150298639571</v>
      </c>
      <c r="L9" s="10" t="n">
        <v>273.2477777777778</v>
      </c>
      <c r="M9" s="10" t="n">
        <v>121.0022222222222</v>
      </c>
      <c r="N9" s="8" t="n">
        <v>1</v>
      </c>
      <c r="O9" s="8" t="n">
        <v>0</v>
      </c>
      <c r="P9" s="8" t="n">
        <v>1</v>
      </c>
      <c r="Q9" s="10" t="n">
        <v>22285154.88888889</v>
      </c>
      <c r="R9" s="10" t="n">
        <v>0</v>
      </c>
      <c r="S9" s="9" t="inlineStr"/>
    </row>
    <row r="10">
      <c r="A10" s="8" t="n">
        <v>2102</v>
      </c>
      <c r="B10" s="9" t="inlineStr">
        <is>
          <t>MEJILLONES</t>
        </is>
      </c>
      <c r="C10" s="8" t="n">
        <v>8</v>
      </c>
      <c r="D10" s="8" t="n">
        <v>8</v>
      </c>
      <c r="E10" s="9" t="inlineStr">
        <is>
          <t>REVISAR FALTANTES</t>
        </is>
      </c>
      <c r="F10" s="12" t="n">
        <v>0.6673171077095551</v>
      </c>
      <c r="G10" s="12" t="n">
        <v>0.1945326637239569</v>
      </c>
      <c r="H10" s="12" t="n">
        <v>0.135760571410092</v>
      </c>
      <c r="I10" s="12" t="n">
        <v>0.4936826920837171</v>
      </c>
      <c r="J10" s="12" t="n">
        <v>0.8562053158160841</v>
      </c>
      <c r="K10" s="12" t="n">
        <v>0.2542918853706966</v>
      </c>
      <c r="L10" s="10" t="n">
        <v>647.6375</v>
      </c>
      <c r="M10" s="10" t="n">
        <v>430.49375</v>
      </c>
      <c r="N10" s="8" t="n">
        <v>4</v>
      </c>
      <c r="O10" s="8" t="n">
        <v>0</v>
      </c>
      <c r="P10" s="8" t="n">
        <v>4</v>
      </c>
      <c r="Q10" s="10" t="n">
        <v>79210650.46919894</v>
      </c>
      <c r="R10" s="10" t="n">
        <v>92417833</v>
      </c>
      <c r="S10" s="9" t="inlineStr"/>
    </row>
    <row r="11">
      <c r="A11" s="8" t="n">
        <v>2103</v>
      </c>
      <c r="B11" s="9" t="inlineStr">
        <is>
          <t>SIERRA GORDA</t>
        </is>
      </c>
      <c r="C11" s="8" t="n">
        <v>9</v>
      </c>
      <c r="D11" s="8" t="n">
        <v>9</v>
      </c>
      <c r="E11" s="9" t="inlineStr">
        <is>
          <t>OK</t>
        </is>
      </c>
      <c r="F11" s="12" t="n">
        <v>0.6938192691745831</v>
      </c>
      <c r="G11" s="12" t="n">
        <v>0.1892924145261548</v>
      </c>
      <c r="H11" s="12" t="n">
        <v>0.2798115988919991</v>
      </c>
      <c r="I11" s="12" t="n">
        <v>0.3602260552836832</v>
      </c>
      <c r="J11" s="12" t="n">
        <v>0.7718149133124533</v>
      </c>
      <c r="K11" s="12" t="n">
        <v>0.2697319147991131</v>
      </c>
      <c r="L11" s="10" t="n">
        <v>4447.776666666668</v>
      </c>
      <c r="M11" s="10" t="n">
        <v>3135.375555555556</v>
      </c>
      <c r="N11" s="8" t="n">
        <v>4</v>
      </c>
      <c r="O11" s="8" t="n">
        <v>0</v>
      </c>
      <c r="P11" s="8" t="n">
        <v>4</v>
      </c>
      <c r="Q11" s="10" t="n">
        <v>0</v>
      </c>
      <c r="R11" s="10" t="n">
        <v>0</v>
      </c>
      <c r="S11" s="9" t="inlineStr"/>
    </row>
    <row r="12">
      <c r="A12" s="8" t="n">
        <v>2104</v>
      </c>
      <c r="B12" s="9" t="inlineStr">
        <is>
          <t>TALTAL</t>
        </is>
      </c>
      <c r="C12" s="8" t="n">
        <v>9</v>
      </c>
      <c r="D12" s="8" t="n">
        <v>9</v>
      </c>
      <c r="E12" s="9" t="inlineStr">
        <is>
          <t>OK</t>
        </is>
      </c>
      <c r="F12" s="12" t="n">
        <v>0.5212318248033235</v>
      </c>
      <c r="G12" s="12" t="n">
        <v>0.3263280520820195</v>
      </c>
      <c r="H12" s="12" t="n">
        <v>0.4059746690479613</v>
      </c>
      <c r="I12" s="12" t="n">
        <v>0.1399054545552662</v>
      </c>
      <c r="J12" s="12" t="n">
        <v>0.5796306257036711</v>
      </c>
      <c r="K12" s="12" t="n">
        <v>0.1148638378619971</v>
      </c>
      <c r="L12" s="10" t="n">
        <v>448.5911111111111</v>
      </c>
      <c r="M12" s="10" t="n">
        <v>232.6933333333333</v>
      </c>
      <c r="N12" s="8" t="n">
        <v>3</v>
      </c>
      <c r="O12" s="8" t="n">
        <v>0</v>
      </c>
      <c r="P12" s="8" t="n">
        <v>3</v>
      </c>
      <c r="Q12" s="10" t="n">
        <v>14068527.875</v>
      </c>
      <c r="R12" s="10" t="n">
        <v>0</v>
      </c>
      <c r="S12" s="9" t="inlineStr"/>
    </row>
    <row r="13">
      <c r="A13" s="8" t="n">
        <v>2201</v>
      </c>
      <c r="B13" s="9" t="inlineStr">
        <is>
          <t>CALAMA</t>
        </is>
      </c>
      <c r="C13" s="8" t="n">
        <v>9</v>
      </c>
      <c r="D13" s="8" t="n">
        <v>9</v>
      </c>
      <c r="E13" s="9" t="inlineStr">
        <is>
          <t>OK</t>
        </is>
      </c>
      <c r="F13" s="12" t="n">
        <v>0.385839328192392</v>
      </c>
      <c r="G13" s="12" t="n">
        <v>0.1300929740821197</v>
      </c>
      <c r="H13" s="12" t="n">
        <v>0.4409100591111654</v>
      </c>
      <c r="I13" s="12" t="n">
        <v>0.2312729355507908</v>
      </c>
      <c r="J13" s="12" t="n">
        <v>0.8109389075789453</v>
      </c>
      <c r="K13" s="12" t="n">
        <v>0.3302239493929586</v>
      </c>
      <c r="L13" s="10" t="n">
        <v>279.2111111111111</v>
      </c>
      <c r="M13" s="10" t="n">
        <v>106.1277777777778</v>
      </c>
      <c r="N13" s="8" t="n">
        <v>2</v>
      </c>
      <c r="O13" s="8" t="n">
        <v>0</v>
      </c>
      <c r="P13" s="8" t="n">
        <v>2</v>
      </c>
      <c r="Q13" s="10" t="n">
        <v>99983216.85944638</v>
      </c>
      <c r="R13" s="10" t="n">
        <v>128743797</v>
      </c>
      <c r="S13" s="9" t="inlineStr"/>
    </row>
    <row r="14">
      <c r="A14" s="8" t="n">
        <v>2202</v>
      </c>
      <c r="B14" s="9" t="inlineStr">
        <is>
          <t>OLLAGÜE</t>
        </is>
      </c>
      <c r="C14" s="8" t="n">
        <v>9</v>
      </c>
      <c r="D14" s="8" t="n">
        <v>9</v>
      </c>
      <c r="E14" s="9" t="inlineStr">
        <is>
          <t>OK</t>
        </is>
      </c>
      <c r="F14" s="12" t="n">
        <v>0.2388256764317867</v>
      </c>
      <c r="G14" s="12" t="n">
        <v>0.5774476475318784</v>
      </c>
      <c r="H14" s="12" t="n">
        <v>0.1944771836133022</v>
      </c>
      <c r="I14" s="12" t="n">
        <v>0.1586126139174862</v>
      </c>
      <c r="J14" s="12" t="n">
        <v>0.8511602563607477</v>
      </c>
      <c r="K14" s="12" t="n">
        <v>0.1839012591027055</v>
      </c>
      <c r="L14" s="10" t="n">
        <v>10666.00777777778</v>
      </c>
      <c r="M14" s="10" t="n">
        <v>2546.094444444444</v>
      </c>
      <c r="N14" s="8" t="n">
        <v>5</v>
      </c>
      <c r="O14" s="8" t="n">
        <v>0</v>
      </c>
      <c r="P14" s="8" t="n">
        <v>5</v>
      </c>
      <c r="Q14" s="10" t="n">
        <v>65203761.54381184</v>
      </c>
      <c r="R14" s="10" t="n">
        <v>92257545</v>
      </c>
      <c r="S14" s="9" t="inlineStr"/>
    </row>
    <row r="15">
      <c r="A15" s="8" t="n">
        <v>2203</v>
      </c>
      <c r="B15" s="9" t="inlineStr">
        <is>
          <t>SAN PEDRO DE ATACAMA</t>
        </is>
      </c>
      <c r="C15" s="8" t="n">
        <v>9</v>
      </c>
      <c r="D15" s="8" t="n">
        <v>9</v>
      </c>
      <c r="E15" s="9" t="inlineStr">
        <is>
          <t>OK</t>
        </is>
      </c>
      <c r="F15" s="12" t="n">
        <v>0.2738342473124697</v>
      </c>
      <c r="G15" s="12" t="n">
        <v>0.4420591451002074</v>
      </c>
      <c r="H15" s="12" t="n">
        <v>0.3486954234091973</v>
      </c>
      <c r="I15" s="12" t="n">
        <v>0.1090647872998966</v>
      </c>
      <c r="J15" s="12" t="n">
        <v>0.7630327163491282</v>
      </c>
      <c r="K15" s="12" t="n">
        <v>0.3256085636721086</v>
      </c>
      <c r="L15" s="10" t="n">
        <v>1210.971111111111</v>
      </c>
      <c r="M15" s="10" t="n">
        <v>299.21</v>
      </c>
      <c r="N15" s="8" t="n">
        <v>4</v>
      </c>
      <c r="O15" s="8" t="n">
        <v>0</v>
      </c>
      <c r="P15" s="8" t="n">
        <v>4</v>
      </c>
      <c r="Q15" s="10" t="n">
        <v>42312031.2829129</v>
      </c>
      <c r="R15" s="10" t="n">
        <v>0</v>
      </c>
      <c r="S15" s="9" t="inlineStr"/>
    </row>
    <row r="16">
      <c r="A16" s="8" t="n">
        <v>2301</v>
      </c>
      <c r="B16" s="9" t="inlineStr">
        <is>
          <t>TOCOPILLA</t>
        </is>
      </c>
      <c r="C16" s="8" t="n">
        <v>9</v>
      </c>
      <c r="D16" s="8" t="n">
        <v>9</v>
      </c>
      <c r="E16" s="9" t="inlineStr">
        <is>
          <t>OK</t>
        </is>
      </c>
      <c r="F16" s="12" t="n">
        <v>0.3326990532797651</v>
      </c>
      <c r="G16" s="12" t="n">
        <v>0.4684585888828262</v>
      </c>
      <c r="H16" s="12" t="n">
        <v>0.2104474045314341</v>
      </c>
      <c r="I16" s="12" t="n">
        <v>0.154495163986273</v>
      </c>
      <c r="J16" s="12" t="n">
        <v>0.8395099067657864</v>
      </c>
      <c r="K16" s="12" t="n">
        <v>0.1911902788573642</v>
      </c>
      <c r="L16" s="10" t="n">
        <v>268.0133333333333</v>
      </c>
      <c r="M16" s="10" t="n">
        <v>83.98111111111112</v>
      </c>
      <c r="N16" s="8" t="n">
        <v>3</v>
      </c>
      <c r="O16" s="8" t="n">
        <v>0</v>
      </c>
      <c r="P16" s="8" t="n">
        <v>3</v>
      </c>
      <c r="Q16" s="10" t="n">
        <v>13637146.25</v>
      </c>
      <c r="R16" s="10" t="n">
        <v>0</v>
      </c>
      <c r="S16" s="9" t="inlineStr"/>
    </row>
    <row r="17">
      <c r="A17" s="8" t="n">
        <v>2302</v>
      </c>
      <c r="B17" s="9" t="inlineStr">
        <is>
          <t>MARÍA ELENA</t>
        </is>
      </c>
      <c r="C17" s="8" t="n">
        <v>9</v>
      </c>
      <c r="D17" s="8" t="n">
        <v>9</v>
      </c>
      <c r="E17" s="9" t="inlineStr">
        <is>
          <t>OK</t>
        </is>
      </c>
      <c r="F17" s="12" t="n">
        <v>0.5691972156156289</v>
      </c>
      <c r="G17" s="12" t="n">
        <v>0.2086996306569819</v>
      </c>
      <c r="H17" s="12" t="n">
        <v>0.3755100051579862</v>
      </c>
      <c r="I17" s="12" t="n">
        <v>0.3372426586246904</v>
      </c>
      <c r="J17" s="12" t="n">
        <v>0.6864219212686711</v>
      </c>
      <c r="K17" s="12" t="n">
        <v>0.3325280157317272</v>
      </c>
      <c r="L17" s="10" t="n">
        <v>1128.296666666667</v>
      </c>
      <c r="M17" s="10" t="n">
        <v>586.2866666666666</v>
      </c>
      <c r="N17" s="8" t="n">
        <v>4</v>
      </c>
      <c r="O17" s="8" t="n">
        <v>0</v>
      </c>
      <c r="P17" s="8" t="n">
        <v>4</v>
      </c>
      <c r="Q17" s="10" t="n">
        <v>46784426.40094076</v>
      </c>
      <c r="R17" s="10" t="n">
        <v>88840265</v>
      </c>
      <c r="S17" s="9" t="inlineStr"/>
    </row>
    <row r="18">
      <c r="A18" s="8" t="n">
        <v>3101</v>
      </c>
      <c r="B18" s="9" t="inlineStr">
        <is>
          <t>COPIAPÓ</t>
        </is>
      </c>
      <c r="C18" s="8" t="n">
        <v>9</v>
      </c>
      <c r="D18" s="8" t="n">
        <v>9</v>
      </c>
      <c r="E18" s="9" t="inlineStr">
        <is>
          <t>OK</t>
        </is>
      </c>
      <c r="F18" s="12" t="n">
        <v>0.4561268372078857</v>
      </c>
      <c r="G18" s="12" t="n">
        <v>0.2950958773054664</v>
      </c>
      <c r="H18" s="12" t="n">
        <v>0.1654296212044667</v>
      </c>
      <c r="I18" s="12" t="n">
        <v>0.2728905344687995</v>
      </c>
      <c r="J18" s="12" t="n">
        <v>0.7181419206264731</v>
      </c>
      <c r="K18" s="12" t="n">
        <v>0.4950763308597243</v>
      </c>
      <c r="L18" s="10" t="n">
        <v>209.3277777777778</v>
      </c>
      <c r="M18" s="10" t="n">
        <v>94.60333333333334</v>
      </c>
      <c r="N18" s="8" t="n">
        <v>2</v>
      </c>
      <c r="O18" s="8" t="n">
        <v>0</v>
      </c>
      <c r="P18" s="8" t="n">
        <v>2</v>
      </c>
      <c r="Q18" s="10" t="n">
        <v>71393467</v>
      </c>
      <c r="R18" s="10" t="n">
        <v>146989896</v>
      </c>
      <c r="S18" s="9" t="inlineStr"/>
    </row>
    <row r="19">
      <c r="A19" s="8" t="n">
        <v>3102</v>
      </c>
      <c r="B19" s="9" t="inlineStr">
        <is>
          <t>CALDERA</t>
        </is>
      </c>
      <c r="C19" s="8" t="n">
        <v>9</v>
      </c>
      <c r="D19" s="8" t="n">
        <v>9</v>
      </c>
      <c r="E19" s="9" t="inlineStr">
        <is>
          <t>OK</t>
        </is>
      </c>
      <c r="F19" s="12" t="n">
        <v>0.2283568938562792</v>
      </c>
      <c r="G19" s="12" t="n">
        <v>0.5969499678840727</v>
      </c>
      <c r="H19" s="12" t="n">
        <v>0.09775276248152157</v>
      </c>
      <c r="I19" s="12" t="n">
        <v>0.1194642336452328</v>
      </c>
      <c r="J19" s="12" t="n">
        <v>0.835130220007835</v>
      </c>
      <c r="K19" s="12" t="n">
        <v>0.4125308301059658</v>
      </c>
      <c r="L19" s="10" t="n">
        <v>548.9733333333334</v>
      </c>
      <c r="M19" s="10" t="n">
        <v>124.0177777777778</v>
      </c>
      <c r="N19" s="8" t="n">
        <v>3</v>
      </c>
      <c r="O19" s="8" t="n">
        <v>0</v>
      </c>
      <c r="P19" s="8" t="n">
        <v>3</v>
      </c>
      <c r="Q19" s="10" t="n">
        <v>64707294.55555555</v>
      </c>
      <c r="R19" s="10" t="n">
        <v>0</v>
      </c>
      <c r="S19" s="9" t="inlineStr"/>
    </row>
    <row r="20">
      <c r="A20" s="8" t="n">
        <v>3103</v>
      </c>
      <c r="B20" s="9" t="inlineStr">
        <is>
          <t>TIERRA AMARILLA</t>
        </is>
      </c>
      <c r="C20" s="8" t="n">
        <v>9</v>
      </c>
      <c r="D20" s="8" t="n">
        <v>9</v>
      </c>
      <c r="E20" s="9" t="inlineStr">
        <is>
          <t>OK</t>
        </is>
      </c>
      <c r="F20" s="12" t="n">
        <v>0.6339409747253223</v>
      </c>
      <c r="G20" s="12" t="n">
        <v>0.2080009533440247</v>
      </c>
      <c r="H20" s="12" t="n">
        <v>0.19298533599954</v>
      </c>
      <c r="I20" s="12" t="n">
        <v>0.4625597320554359</v>
      </c>
      <c r="J20" s="12" t="n">
        <v>0.7431625139864717</v>
      </c>
      <c r="K20" s="12" t="n">
        <v>0.1874471159166696</v>
      </c>
      <c r="L20" s="10" t="n">
        <v>580.6688888888889</v>
      </c>
      <c r="M20" s="10" t="n">
        <v>364.1166666666667</v>
      </c>
      <c r="N20" s="8" t="n">
        <v>4</v>
      </c>
      <c r="O20" s="8" t="n">
        <v>0</v>
      </c>
      <c r="P20" s="8" t="n">
        <v>4</v>
      </c>
      <c r="Q20" s="10" t="n">
        <v>57943631.33333334</v>
      </c>
      <c r="R20" s="10" t="n">
        <v>88980822</v>
      </c>
      <c r="S20" s="9" t="inlineStr"/>
    </row>
    <row r="21">
      <c r="A21" s="8" t="n">
        <v>3201</v>
      </c>
      <c r="B21" s="9" t="inlineStr">
        <is>
          <t>CHAÑARAL</t>
        </is>
      </c>
      <c r="C21" s="8" t="n">
        <v>9</v>
      </c>
      <c r="D21" s="8" t="n">
        <v>9</v>
      </c>
      <c r="E21" s="9" t="inlineStr">
        <is>
          <t>OK</t>
        </is>
      </c>
      <c r="F21" s="12" t="n">
        <v>0.3282586687759629</v>
      </c>
      <c r="G21" s="12" t="n">
        <v>0.3581566011734048</v>
      </c>
      <c r="H21" s="12" t="n">
        <v>0.3134372737793318</v>
      </c>
      <c r="I21" s="12" t="n">
        <v>0.158127044959741</v>
      </c>
      <c r="J21" s="12" t="n">
        <v>0.6231496011603036</v>
      </c>
      <c r="K21" s="12" t="n">
        <v>0.4495885058271132</v>
      </c>
      <c r="L21" s="10" t="n">
        <v>488.6388888888889</v>
      </c>
      <c r="M21" s="10" t="n">
        <v>158.5977777777778</v>
      </c>
      <c r="N21" s="8" t="n">
        <v>3</v>
      </c>
      <c r="O21" s="8" t="n">
        <v>0</v>
      </c>
      <c r="P21" s="8" t="n">
        <v>3</v>
      </c>
      <c r="Q21" s="10" t="n">
        <v>86555965.16435722</v>
      </c>
      <c r="R21" s="10" t="n">
        <v>0</v>
      </c>
      <c r="S21" s="9" t="inlineStr"/>
    </row>
    <row r="22">
      <c r="A22" s="8" t="n">
        <v>3202</v>
      </c>
      <c r="B22" s="9" t="inlineStr">
        <is>
          <t>DIEGO DE ALMAGRO</t>
        </is>
      </c>
      <c r="C22" s="8" t="n">
        <v>9</v>
      </c>
      <c r="D22" s="8" t="n">
        <v>9</v>
      </c>
      <c r="E22" s="9" t="inlineStr">
        <is>
          <t>OK</t>
        </is>
      </c>
      <c r="F22" s="12" t="n">
        <v>0.4839349247613343</v>
      </c>
      <c r="G22" s="12" t="n">
        <v>0.2573164281516259</v>
      </c>
      <c r="H22" s="12" t="n">
        <v>0.4329835277485357</v>
      </c>
      <c r="I22" s="12" t="n">
        <v>0.1877728423896556</v>
      </c>
      <c r="J22" s="12" t="n">
        <v>0.6265825300777471</v>
      </c>
      <c r="K22" s="12" t="n">
        <v>0.1463332277250117</v>
      </c>
      <c r="L22" s="10" t="n">
        <v>489.9</v>
      </c>
      <c r="M22" s="10" t="n">
        <v>237.2211111111111</v>
      </c>
      <c r="N22" s="8" t="n">
        <v>4</v>
      </c>
      <c r="O22" s="8" t="n">
        <v>0</v>
      </c>
      <c r="P22" s="8" t="n">
        <v>4</v>
      </c>
      <c r="Q22" s="10" t="n">
        <v>63982002.44444445</v>
      </c>
      <c r="R22" s="10" t="n">
        <v>89642826</v>
      </c>
      <c r="S22" s="9" t="inlineStr"/>
    </row>
    <row r="23">
      <c r="A23" s="8" t="n">
        <v>3301</v>
      </c>
      <c r="B23" s="9" t="inlineStr">
        <is>
          <t>VALLENAR</t>
        </is>
      </c>
      <c r="C23" s="8" t="n">
        <v>9</v>
      </c>
      <c r="D23" s="8" t="n">
        <v>9</v>
      </c>
      <c r="E23" s="9" t="inlineStr">
        <is>
          <t>OK</t>
        </is>
      </c>
      <c r="F23" s="12" t="n">
        <v>0.3418438858457672</v>
      </c>
      <c r="G23" s="12" t="n">
        <v>0.4461203719864884</v>
      </c>
      <c r="H23" s="12" t="n">
        <v>0.1716984221753393</v>
      </c>
      <c r="I23" s="12" t="n">
        <v>0.1435656891111297</v>
      </c>
      <c r="J23" s="12" t="n">
        <v>0.8121163372378228</v>
      </c>
      <c r="K23" s="12" t="n">
        <v>0.2932453977850361</v>
      </c>
      <c r="L23" s="10" t="n">
        <v>226.5166666666667</v>
      </c>
      <c r="M23" s="10" t="n">
        <v>76.90444444444444</v>
      </c>
      <c r="N23" s="8" t="n">
        <v>3</v>
      </c>
      <c r="O23" s="8" t="n">
        <v>0</v>
      </c>
      <c r="P23" s="8" t="n">
        <v>3</v>
      </c>
      <c r="Q23" s="10" t="n">
        <v>117302895.0832985</v>
      </c>
      <c r="R23" s="10" t="n">
        <v>121490850</v>
      </c>
      <c r="S23" s="9" t="inlineStr"/>
    </row>
    <row r="24">
      <c r="A24" s="8" t="n">
        <v>3302</v>
      </c>
      <c r="B24" s="9" t="inlineStr">
        <is>
          <t>ALTO DEL CARMEN</t>
        </is>
      </c>
      <c r="C24" s="8" t="n">
        <v>9</v>
      </c>
      <c r="D24" s="8" t="n">
        <v>9</v>
      </c>
      <c r="E24" s="9" t="inlineStr">
        <is>
          <t>OK</t>
        </is>
      </c>
      <c r="F24" s="12" t="n">
        <v>0.2358209244435675</v>
      </c>
      <c r="G24" s="12" t="n">
        <v>0.4924547722764494</v>
      </c>
      <c r="H24" s="12" t="n">
        <v>0.3424438208605476</v>
      </c>
      <c r="I24" s="12" t="n">
        <v>0.05674800808671918</v>
      </c>
      <c r="J24" s="12" t="n">
        <v>0.5861382177277891</v>
      </c>
      <c r="K24" s="12" t="n">
        <v>0.3577401453006388</v>
      </c>
      <c r="L24" s="10" t="n">
        <v>722.9188888888889</v>
      </c>
      <c r="M24" s="10" t="n">
        <v>168.3055555555555</v>
      </c>
      <c r="N24" s="8" t="n">
        <v>5</v>
      </c>
      <c r="O24" s="8" t="n">
        <v>0</v>
      </c>
      <c r="P24" s="8" t="n">
        <v>5</v>
      </c>
      <c r="Q24" s="10" t="n">
        <v>33007399.1647044</v>
      </c>
      <c r="R24" s="10" t="n">
        <v>0</v>
      </c>
      <c r="S24" s="9" t="inlineStr"/>
    </row>
    <row r="25">
      <c r="A25" s="8" t="n">
        <v>3303</v>
      </c>
      <c r="B25" s="9" t="inlineStr">
        <is>
          <t>FREIRINA</t>
        </is>
      </c>
      <c r="C25" s="8" t="n">
        <v>9</v>
      </c>
      <c r="D25" s="8" t="n">
        <v>9</v>
      </c>
      <c r="E25" s="9" t="inlineStr">
        <is>
          <t>OK</t>
        </is>
      </c>
      <c r="F25" s="12" t="n">
        <v>0.2125262261482034</v>
      </c>
      <c r="G25" s="12" t="n">
        <v>0.5325271556194865</v>
      </c>
      <c r="H25" s="12" t="n">
        <v>0.2937480374229937</v>
      </c>
      <c r="I25" s="12" t="n">
        <v>0.07911108639063161</v>
      </c>
      <c r="J25" s="12" t="n">
        <v>0.7780671164514648</v>
      </c>
      <c r="K25" s="12" t="n">
        <v>0.2393880245520913</v>
      </c>
      <c r="L25" s="10" t="n">
        <v>475.1777777777778</v>
      </c>
      <c r="M25" s="10" t="n">
        <v>100.9266666666667</v>
      </c>
      <c r="N25" s="8" t="n">
        <v>4</v>
      </c>
      <c r="O25" s="8" t="n">
        <v>0</v>
      </c>
      <c r="P25" s="8" t="n">
        <v>4</v>
      </c>
      <c r="Q25" s="10" t="n">
        <v>17645302.55555556</v>
      </c>
      <c r="R25" s="10" t="n">
        <v>0</v>
      </c>
      <c r="S25" s="9" t="inlineStr"/>
    </row>
    <row r="26">
      <c r="A26" s="8" t="n">
        <v>3304</v>
      </c>
      <c r="B26" s="9" t="inlineStr">
        <is>
          <t>HUASCO</t>
        </is>
      </c>
      <c r="C26" s="8" t="n">
        <v>9</v>
      </c>
      <c r="D26" s="8" t="n">
        <v>9</v>
      </c>
      <c r="E26" s="9" t="inlineStr">
        <is>
          <t>OK</t>
        </is>
      </c>
      <c r="F26" s="12" t="n">
        <v>0.3773105428716108</v>
      </c>
      <c r="G26" s="12" t="n">
        <v>0.419653913187956</v>
      </c>
      <c r="H26" s="12" t="n">
        <v>0.1399492351787857</v>
      </c>
      <c r="I26" s="12" t="n">
        <v>0.2482301438304222</v>
      </c>
      <c r="J26" s="12" t="n">
        <v>0.7646781439610637</v>
      </c>
      <c r="K26" s="12" t="n">
        <v>0.2692999732044776</v>
      </c>
      <c r="L26" s="10" t="n">
        <v>418.4188888888889</v>
      </c>
      <c r="M26" s="10" t="n">
        <v>155.7788888888889</v>
      </c>
      <c r="N26" s="8" t="n">
        <v>4</v>
      </c>
      <c r="O26" s="8" t="n">
        <v>0</v>
      </c>
      <c r="P26" s="8" t="n">
        <v>4</v>
      </c>
      <c r="Q26" s="10" t="n">
        <v>46147839.29290437</v>
      </c>
      <c r="R26" s="10" t="n">
        <v>87570583</v>
      </c>
      <c r="S26" s="9" t="inlineStr"/>
    </row>
    <row r="27">
      <c r="A27" s="8" t="n">
        <v>4101</v>
      </c>
      <c r="B27" s="9" t="inlineStr">
        <is>
          <t>LA SERENA</t>
        </is>
      </c>
      <c r="C27" s="8" t="n">
        <v>9</v>
      </c>
      <c r="D27" s="8" t="n">
        <v>9</v>
      </c>
      <c r="E27" s="9" t="inlineStr">
        <is>
          <t>OK</t>
        </is>
      </c>
      <c r="F27" s="12" t="n">
        <v>0.3448231629393344</v>
      </c>
      <c r="G27" s="12" t="n">
        <v>0.1638840327909228</v>
      </c>
      <c r="H27" s="12" t="n">
        <v>0.3956792744303427</v>
      </c>
      <c r="I27" s="12" t="n">
        <v>0.2445077691652909</v>
      </c>
      <c r="J27" s="12" t="n">
        <v>0.8405282112648105</v>
      </c>
      <c r="K27" s="12" t="n">
        <v>0.3036128591389484</v>
      </c>
      <c r="L27" s="10" t="n">
        <v>297.6388888888889</v>
      </c>
      <c r="M27" s="10" t="n">
        <v>102.0433333333333</v>
      </c>
      <c r="N27" s="8" t="n">
        <v>2</v>
      </c>
      <c r="O27" s="8" t="n">
        <v>0</v>
      </c>
      <c r="P27" s="8" t="n">
        <v>2</v>
      </c>
      <c r="Q27" s="10" t="n">
        <v>0</v>
      </c>
      <c r="R27" s="10" t="n">
        <v>0</v>
      </c>
      <c r="S27" s="9" t="inlineStr"/>
    </row>
    <row r="28">
      <c r="A28" s="8" t="n">
        <v>4102</v>
      </c>
      <c r="B28" s="9" t="inlineStr">
        <is>
          <t>COQUIMBO</t>
        </is>
      </c>
      <c r="C28" s="8" t="n">
        <v>9</v>
      </c>
      <c r="D28" s="8" t="n">
        <v>9</v>
      </c>
      <c r="E28" s="9" t="inlineStr">
        <is>
          <t>OK</t>
        </is>
      </c>
      <c r="F28" s="12" t="n">
        <v>0.4738992271544447</v>
      </c>
      <c r="G28" s="12" t="n">
        <v>0.363053601850997</v>
      </c>
      <c r="H28" s="12" t="n">
        <v>0.1361807630781397</v>
      </c>
      <c r="I28" s="12" t="n">
        <v>0.2207696236528097</v>
      </c>
      <c r="J28" s="12" t="n">
        <v>0.7793588868985961</v>
      </c>
      <c r="K28" s="12" t="n">
        <v>0.3744333547304241</v>
      </c>
      <c r="L28" s="10" t="n">
        <v>214.1244444444445</v>
      </c>
      <c r="M28" s="10" t="n">
        <v>103.4144444444444</v>
      </c>
      <c r="N28" s="8" t="n">
        <v>2</v>
      </c>
      <c r="O28" s="8" t="n">
        <v>0</v>
      </c>
      <c r="P28" s="8" t="n">
        <v>2</v>
      </c>
      <c r="Q28" s="10" t="n">
        <v>99270619.82386377</v>
      </c>
      <c r="R28" s="10" t="n">
        <v>0</v>
      </c>
      <c r="S28" s="9" t="inlineStr"/>
    </row>
    <row r="29">
      <c r="A29" s="8" t="n">
        <v>4103</v>
      </c>
      <c r="B29" s="9" t="inlineStr">
        <is>
          <t>ANDACOLLO</t>
        </is>
      </c>
      <c r="C29" s="8" t="n">
        <v>9</v>
      </c>
      <c r="D29" s="8" t="n">
        <v>9</v>
      </c>
      <c r="E29" s="9" t="inlineStr">
        <is>
          <t>OK</t>
        </is>
      </c>
      <c r="F29" s="12" t="n">
        <v>0.2852559062385884</v>
      </c>
      <c r="G29" s="12" t="n">
        <v>0.5274837129227932</v>
      </c>
      <c r="H29" s="12" t="n">
        <v>0.1313299523693652</v>
      </c>
      <c r="I29" s="12" t="n">
        <v>0.1817012724258559</v>
      </c>
      <c r="J29" s="12" t="n">
        <v>0.8316277459804113</v>
      </c>
      <c r="K29" s="12" t="n">
        <v>0.3503266135169991</v>
      </c>
      <c r="L29" s="10" t="n">
        <v>356.8288888888889</v>
      </c>
      <c r="M29" s="10" t="n">
        <v>99.05444444444444</v>
      </c>
      <c r="N29" s="8" t="n">
        <v>3</v>
      </c>
      <c r="O29" s="8" t="n">
        <v>0</v>
      </c>
      <c r="P29" s="8" t="n">
        <v>3</v>
      </c>
      <c r="Q29" s="10" t="n">
        <v>52324086</v>
      </c>
      <c r="R29" s="10" t="n">
        <v>0</v>
      </c>
      <c r="S29" s="9" t="inlineStr"/>
    </row>
    <row r="30">
      <c r="A30" s="8" t="n">
        <v>4104</v>
      </c>
      <c r="B30" s="9" t="inlineStr">
        <is>
          <t>LA HIGUERA</t>
        </is>
      </c>
      <c r="C30" s="8" t="n">
        <v>9</v>
      </c>
      <c r="D30" s="8" t="n">
        <v>9</v>
      </c>
      <c r="E30" s="9" t="inlineStr">
        <is>
          <t>OK</t>
        </is>
      </c>
      <c r="F30" s="12" t="n">
        <v>0.3368675945267451</v>
      </c>
      <c r="G30" s="12" t="n">
        <v>0.3379372462729257</v>
      </c>
      <c r="H30" s="12" t="n">
        <v>0.1558594444004822</v>
      </c>
      <c r="I30" s="12" t="n">
        <v>0.1516341219403013</v>
      </c>
      <c r="J30" s="12" t="n">
        <v>0.6714484077737334</v>
      </c>
      <c r="K30" s="12" t="n">
        <v>0.06774535558496504</v>
      </c>
      <c r="L30" s="10" t="n">
        <v>1186.348888888889</v>
      </c>
      <c r="M30" s="10" t="n">
        <v>384.8977777777778</v>
      </c>
      <c r="N30" s="8" t="n">
        <v>5</v>
      </c>
      <c r="O30" s="8" t="n">
        <v>0</v>
      </c>
      <c r="P30" s="8" t="n">
        <v>5</v>
      </c>
      <c r="Q30" s="10" t="n">
        <v>35849103.875</v>
      </c>
      <c r="R30" s="10" t="n">
        <v>93981918</v>
      </c>
      <c r="S30" s="9" t="inlineStr"/>
    </row>
    <row r="31">
      <c r="A31" s="8" t="n">
        <v>4105</v>
      </c>
      <c r="B31" s="9" t="inlineStr">
        <is>
          <t>PAIGUANO</t>
        </is>
      </c>
      <c r="C31" s="8" t="n">
        <v>9</v>
      </c>
      <c r="D31" s="8" t="n">
        <v>9</v>
      </c>
      <c r="E31" s="9" t="inlineStr">
        <is>
          <t>OK</t>
        </is>
      </c>
      <c r="F31" s="12" t="n">
        <v>0.156785670545826</v>
      </c>
      <c r="G31" s="12" t="n">
        <v>0.6254868551345762</v>
      </c>
      <c r="H31" s="12" t="n">
        <v>0.1560040670542389</v>
      </c>
      <c r="I31" s="12" t="n">
        <v>0.08343213994947701</v>
      </c>
      <c r="J31" s="12" t="n">
        <v>0.7915590862529572</v>
      </c>
      <c r="K31" s="12" t="n">
        <v>0.259917466700933</v>
      </c>
      <c r="L31" s="10" t="n">
        <v>902.3588888888888</v>
      </c>
      <c r="M31" s="10" t="n">
        <v>160.0844444444444</v>
      </c>
      <c r="N31" s="8" t="n">
        <v>4</v>
      </c>
      <c r="O31" s="8" t="n">
        <v>0</v>
      </c>
      <c r="P31" s="8" t="n">
        <v>4</v>
      </c>
      <c r="Q31" s="10" t="n">
        <v>36390840.22222222</v>
      </c>
      <c r="R31" s="10" t="n">
        <v>85477340</v>
      </c>
      <c r="S31" s="9" t="inlineStr"/>
    </row>
    <row r="32">
      <c r="A32" s="8" t="n">
        <v>4106</v>
      </c>
      <c r="B32" s="9" t="inlineStr">
        <is>
          <t>VICUÑA</t>
        </is>
      </c>
      <c r="C32" s="8" t="n">
        <v>9</v>
      </c>
      <c r="D32" s="8" t="n">
        <v>9</v>
      </c>
      <c r="E32" s="9" t="inlineStr">
        <is>
          <t>OK</t>
        </is>
      </c>
      <c r="F32" s="12" t="n">
        <v>0.230085643391712</v>
      </c>
      <c r="G32" s="12" t="n">
        <v>0.5929482061452601</v>
      </c>
      <c r="H32" s="12" t="n">
        <v>0.1356051929248014</v>
      </c>
      <c r="I32" s="12" t="n">
        <v>0.0915099252975705</v>
      </c>
      <c r="J32" s="12" t="n">
        <v>0.8183347927262751</v>
      </c>
      <c r="K32" s="12" t="n">
        <v>0.4382329277962568</v>
      </c>
      <c r="L32" s="10" t="n">
        <v>309.5344444444444</v>
      </c>
      <c r="M32" s="10" t="n">
        <v>70.54222222222222</v>
      </c>
      <c r="N32" s="8" t="n">
        <v>4</v>
      </c>
      <c r="O32" s="8" t="n">
        <v>0</v>
      </c>
      <c r="P32" s="8" t="n">
        <v>4</v>
      </c>
      <c r="Q32" s="10" t="n">
        <v>32453212.875</v>
      </c>
      <c r="R32" s="10" t="n">
        <v>87819332</v>
      </c>
      <c r="S32" s="9" t="inlineStr"/>
    </row>
    <row r="33">
      <c r="A33" s="8" t="n">
        <v>4201</v>
      </c>
      <c r="B33" s="9" t="inlineStr">
        <is>
          <t>ILLAPEL</t>
        </is>
      </c>
      <c r="C33" s="8" t="n">
        <v>9</v>
      </c>
      <c r="D33" s="8" t="n">
        <v>9</v>
      </c>
      <c r="E33" s="9" t="inlineStr">
        <is>
          <t>OK</t>
        </is>
      </c>
      <c r="F33" s="12" t="n">
        <v>0.2245492647484918</v>
      </c>
      <c r="G33" s="12" t="n">
        <v>0.5836158419733466</v>
      </c>
      <c r="H33" s="12" t="n">
        <v>0.1280044884235018</v>
      </c>
      <c r="I33" s="12" t="n">
        <v>0.1047188055627446</v>
      </c>
      <c r="J33" s="12" t="n">
        <v>0.7977850137107044</v>
      </c>
      <c r="K33" s="12" t="n">
        <v>0.4127067344803778</v>
      </c>
      <c r="L33" s="10" t="n">
        <v>244.5777777777778</v>
      </c>
      <c r="M33" s="10" t="n">
        <v>54.80555555555556</v>
      </c>
      <c r="N33" s="8" t="n">
        <v>3</v>
      </c>
      <c r="O33" s="8" t="n">
        <v>0</v>
      </c>
      <c r="P33" s="8" t="n">
        <v>3</v>
      </c>
      <c r="Q33" s="10" t="n">
        <v>0</v>
      </c>
      <c r="R33" s="10" t="n">
        <v>0</v>
      </c>
      <c r="S33" s="9" t="inlineStr"/>
    </row>
    <row r="34">
      <c r="A34" s="8" t="n">
        <v>4202</v>
      </c>
      <c r="B34" s="9" t="inlineStr">
        <is>
          <t>CANELA</t>
        </is>
      </c>
      <c r="C34" s="8" t="n">
        <v>9</v>
      </c>
      <c r="D34" s="8" t="n">
        <v>9</v>
      </c>
      <c r="E34" s="9" t="inlineStr">
        <is>
          <t>OK</t>
        </is>
      </c>
      <c r="F34" s="12" t="n">
        <v>0.2609045241541479</v>
      </c>
      <c r="G34" s="12" t="n">
        <v>0.5591948822185508</v>
      </c>
      <c r="H34" s="12" t="n">
        <v>0.157116825994235</v>
      </c>
      <c r="I34" s="12" t="n">
        <v>0.1189812137735283</v>
      </c>
      <c r="J34" s="12" t="n">
        <v>0.7682718779895055</v>
      </c>
      <c r="K34" s="12" t="n">
        <v>0.2862235491525991</v>
      </c>
      <c r="L34" s="10" t="n">
        <v>399.7922222222222</v>
      </c>
      <c r="M34" s="10" t="n">
        <v>103.1722222222222</v>
      </c>
      <c r="N34" s="8" t="n">
        <v>5</v>
      </c>
      <c r="O34" s="8" t="n">
        <v>0</v>
      </c>
      <c r="P34" s="8" t="n">
        <v>5</v>
      </c>
      <c r="Q34" s="10" t="n">
        <v>39091070.77777778</v>
      </c>
      <c r="R34" s="10" t="n">
        <v>0</v>
      </c>
      <c r="S34" s="9" t="inlineStr"/>
    </row>
    <row r="35">
      <c r="A35" s="8" t="n">
        <v>4203</v>
      </c>
      <c r="B35" s="9" t="inlineStr">
        <is>
          <t>LOS VILOS</t>
        </is>
      </c>
      <c r="C35" s="8" t="n">
        <v>9</v>
      </c>
      <c r="D35" s="8" t="n">
        <v>9</v>
      </c>
      <c r="E35" s="9" t="inlineStr">
        <is>
          <t>OK</t>
        </is>
      </c>
      <c r="F35" s="12" t="n">
        <v>0.2077627359139633</v>
      </c>
      <c r="G35" s="12" t="n">
        <v>0.6408754137199292</v>
      </c>
      <c r="H35" s="12" t="n">
        <v>0.1008900862031818</v>
      </c>
      <c r="I35" s="12" t="n">
        <v>0.1142884397612713</v>
      </c>
      <c r="J35" s="12" t="n">
        <v>0.8603469113993694</v>
      </c>
      <c r="K35" s="12" t="n">
        <v>0.3730688339572079</v>
      </c>
      <c r="L35" s="10" t="n">
        <v>429.53</v>
      </c>
      <c r="M35" s="10" t="n">
        <v>87.81222222222222</v>
      </c>
      <c r="N35" s="8" t="n">
        <v>4</v>
      </c>
      <c r="O35" s="8" t="n">
        <v>0</v>
      </c>
      <c r="P35" s="8" t="n">
        <v>4</v>
      </c>
      <c r="Q35" s="10" t="n">
        <v>31695247.375</v>
      </c>
      <c r="R35" s="10" t="n">
        <v>0</v>
      </c>
      <c r="S35" s="9" t="inlineStr"/>
    </row>
    <row r="36">
      <c r="A36" s="8" t="n">
        <v>4204</v>
      </c>
      <c r="B36" s="9" t="inlineStr">
        <is>
          <t>SALAMANCA</t>
        </is>
      </c>
      <c r="C36" s="8" t="n">
        <v>9</v>
      </c>
      <c r="D36" s="8" t="n">
        <v>9</v>
      </c>
      <c r="E36" s="9" t="inlineStr">
        <is>
          <t>OK</t>
        </is>
      </c>
      <c r="F36" s="12" t="n">
        <v>0.3683701988879678</v>
      </c>
      <c r="G36" s="12" t="n">
        <v>0.351072427138206</v>
      </c>
      <c r="H36" s="12" t="n">
        <v>0.2272799481784249</v>
      </c>
      <c r="I36" s="12" t="n">
        <v>0.222103197355764</v>
      </c>
      <c r="J36" s="12" t="n">
        <v>0.6455140357558627</v>
      </c>
      <c r="K36" s="12" t="n">
        <v>0.1801824810092129</v>
      </c>
      <c r="L36" s="10" t="n">
        <v>318.4555555555555</v>
      </c>
      <c r="M36" s="10" t="n">
        <v>114.2444444444445</v>
      </c>
      <c r="N36" s="8" t="n">
        <v>5</v>
      </c>
      <c r="O36" s="8" t="n">
        <v>0</v>
      </c>
      <c r="P36" s="8" t="n">
        <v>5</v>
      </c>
      <c r="Q36" s="10" t="n">
        <v>0</v>
      </c>
      <c r="R36" s="10" t="n">
        <v>0</v>
      </c>
      <c r="S36" s="9" t="inlineStr"/>
    </row>
    <row r="37">
      <c r="A37" s="8" t="n">
        <v>4301</v>
      </c>
      <c r="B37" s="9" t="inlineStr">
        <is>
          <t>OVALLE</t>
        </is>
      </c>
      <c r="C37" s="8" t="n">
        <v>9</v>
      </c>
      <c r="D37" s="8" t="n">
        <v>9</v>
      </c>
      <c r="E37" s="9" t="inlineStr">
        <is>
          <t>OK</t>
        </is>
      </c>
      <c r="F37" s="12" t="n">
        <v>0.2760158420775156</v>
      </c>
      <c r="G37" s="12" t="n">
        <v>0.5537387057673535</v>
      </c>
      <c r="H37" s="12" t="n">
        <v>0.09789345599939812</v>
      </c>
      <c r="I37" s="12" t="n">
        <v>0.1639787586196609</v>
      </c>
      <c r="J37" s="12" t="n">
        <v>0.792772429819089</v>
      </c>
      <c r="K37" s="12" t="n">
        <v>0.4552556166266113</v>
      </c>
      <c r="L37" s="10" t="n">
        <v>219.3344444444444</v>
      </c>
      <c r="M37" s="10" t="n">
        <v>60.46666666666667</v>
      </c>
      <c r="N37" s="8" t="n">
        <v>3</v>
      </c>
      <c r="O37" s="8" t="n">
        <v>0</v>
      </c>
      <c r="P37" s="8" t="n">
        <v>3</v>
      </c>
      <c r="Q37" s="10" t="n">
        <v>85193727.97827289</v>
      </c>
      <c r="R37" s="10" t="n">
        <v>0</v>
      </c>
      <c r="S37" s="9" t="inlineStr"/>
    </row>
    <row r="38">
      <c r="A38" s="8" t="n">
        <v>4302</v>
      </c>
      <c r="B38" s="9" t="inlineStr">
        <is>
          <t>COMBARBALÁ</t>
        </is>
      </c>
      <c r="C38" s="8" t="n">
        <v>9</v>
      </c>
      <c r="D38" s="8" t="n">
        <v>9</v>
      </c>
      <c r="E38" s="9" t="inlineStr">
        <is>
          <t>OK</t>
        </is>
      </c>
      <c r="F38" s="12" t="n">
        <v>0.1141399515329021</v>
      </c>
      <c r="G38" s="12" t="n">
        <v>0.6734684194159511</v>
      </c>
      <c r="H38" s="12" t="n">
        <v>0.1867551997530418</v>
      </c>
      <c r="I38" s="12" t="n">
        <v>0.04025936041685817</v>
      </c>
      <c r="J38" s="12" t="n">
        <v>0.8078007833586568</v>
      </c>
      <c r="K38" s="12" t="n">
        <v>0.4012634635527059</v>
      </c>
      <c r="L38" s="10" t="n">
        <v>335.8055555555555</v>
      </c>
      <c r="M38" s="10" t="n">
        <v>37.90777777777778</v>
      </c>
      <c r="N38" s="8" t="n">
        <v>5</v>
      </c>
      <c r="O38" s="8" t="n">
        <v>0</v>
      </c>
      <c r="P38" s="8" t="n">
        <v>5</v>
      </c>
      <c r="Q38" s="10" t="n">
        <v>79283930.51401657</v>
      </c>
      <c r="R38" s="10" t="n">
        <v>0</v>
      </c>
      <c r="S38" s="9" t="inlineStr"/>
    </row>
    <row r="39">
      <c r="A39" s="8" t="n">
        <v>4303</v>
      </c>
      <c r="B39" s="9" t="inlineStr">
        <is>
          <t>MONTE PATRIA</t>
        </is>
      </c>
      <c r="C39" s="8" t="n">
        <v>9</v>
      </c>
      <c r="D39" s="8" t="n">
        <v>9</v>
      </c>
      <c r="E39" s="9" t="inlineStr">
        <is>
          <t>OK</t>
        </is>
      </c>
      <c r="F39" s="12" t="n">
        <v>0.1457081726696435</v>
      </c>
      <c r="G39" s="12" t="n">
        <v>0.7105811173199102</v>
      </c>
      <c r="H39" s="12" t="n">
        <v>0.1087521626611924</v>
      </c>
      <c r="I39" s="12" t="n">
        <v>0.05929570160985419</v>
      </c>
      <c r="J39" s="12" t="n">
        <v>0.8627701735944586</v>
      </c>
      <c r="K39" s="12" t="n">
        <v>0.3644278226959946</v>
      </c>
      <c r="L39" s="10" t="n">
        <v>243.5188888888889</v>
      </c>
      <c r="M39" s="10" t="n">
        <v>35.62777777777777</v>
      </c>
      <c r="N39" s="8" t="n">
        <v>5</v>
      </c>
      <c r="O39" s="8" t="n">
        <v>0</v>
      </c>
      <c r="P39" s="8" t="n">
        <v>5</v>
      </c>
      <c r="Q39" s="10" t="n">
        <v>78875742.84263135</v>
      </c>
      <c r="R39" s="10" t="n">
        <v>93021179</v>
      </c>
      <c r="S39" s="9" t="inlineStr"/>
    </row>
    <row r="40">
      <c r="A40" s="8" t="n">
        <v>4304</v>
      </c>
      <c r="B40" s="9" t="inlineStr">
        <is>
          <t>PUNITAQUI</t>
        </is>
      </c>
      <c r="C40" s="8" t="n">
        <v>9</v>
      </c>
      <c r="D40" s="8" t="n">
        <v>9</v>
      </c>
      <c r="E40" s="9" t="inlineStr">
        <is>
          <t>OK</t>
        </is>
      </c>
      <c r="F40" s="12" t="n">
        <v>0.1634233024444916</v>
      </c>
      <c r="G40" s="12" t="n">
        <v>0.5935943385691654</v>
      </c>
      <c r="H40" s="12" t="n">
        <v>0.160318385018456</v>
      </c>
      <c r="I40" s="12" t="n">
        <v>0.08658293091960145</v>
      </c>
      <c r="J40" s="12" t="n">
        <v>0.7788342695282225</v>
      </c>
      <c r="K40" s="12" t="n">
        <v>0.2772749667124218</v>
      </c>
      <c r="L40" s="10" t="n">
        <v>342.3544444444444</v>
      </c>
      <c r="M40" s="10" t="n">
        <v>55.97111111111111</v>
      </c>
      <c r="N40" s="8" t="n">
        <v>5</v>
      </c>
      <c r="O40" s="8" t="n">
        <v>0</v>
      </c>
      <c r="P40" s="8" t="n">
        <v>5</v>
      </c>
      <c r="Q40" s="10" t="n">
        <v>42252115.71171588</v>
      </c>
      <c r="R40" s="10" t="n">
        <v>0</v>
      </c>
      <c r="S40" s="9" t="inlineStr"/>
    </row>
    <row r="41">
      <c r="A41" s="8" t="n">
        <v>4305</v>
      </c>
      <c r="B41" s="9" t="inlineStr">
        <is>
          <t>RÍO HURTADO</t>
        </is>
      </c>
      <c r="C41" s="8" t="n">
        <v>8</v>
      </c>
      <c r="D41" s="8" t="n">
        <v>8</v>
      </c>
      <c r="E41" s="9" t="inlineStr">
        <is>
          <t>REVISAR FALTANTES</t>
        </is>
      </c>
      <c r="F41" s="12" t="n">
        <v>0.1400884241308934</v>
      </c>
      <c r="G41" s="12" t="n">
        <v>0.5638372757326924</v>
      </c>
      <c r="H41" s="12" t="n">
        <v>0.2067807545796325</v>
      </c>
      <c r="I41" s="12" t="n">
        <v>0.06821709319588878</v>
      </c>
      <c r="J41" s="12" t="n">
        <v>0.7292599414990336</v>
      </c>
      <c r="K41" s="12" t="n">
        <v>0.1590223090632872</v>
      </c>
      <c r="L41" s="10" t="n">
        <v>721.37375</v>
      </c>
      <c r="M41" s="10" t="n">
        <v>100.58375</v>
      </c>
      <c r="N41" s="8" t="n">
        <v>5</v>
      </c>
      <c r="O41" s="8" t="n">
        <v>0</v>
      </c>
      <c r="P41" s="8" t="n">
        <v>5</v>
      </c>
      <c r="Q41" s="10" t="n">
        <v>68572589.75</v>
      </c>
      <c r="R41" s="10" t="n">
        <v>94497785</v>
      </c>
      <c r="S41" s="9" t="inlineStr"/>
    </row>
    <row r="42">
      <c r="A42" s="8" t="n">
        <v>5101</v>
      </c>
      <c r="B42" s="9" t="inlineStr">
        <is>
          <t>VALPARAÍSO</t>
        </is>
      </c>
      <c r="C42" s="8" t="n">
        <v>9</v>
      </c>
      <c r="D42" s="8" t="n">
        <v>9</v>
      </c>
      <c r="E42" s="9" t="inlineStr">
        <is>
          <t>OK</t>
        </is>
      </c>
      <c r="F42" s="12" t="n">
        <v>0.3058246083176236</v>
      </c>
      <c r="G42" s="12" t="n">
        <v>0.2376152118011501</v>
      </c>
      <c r="H42" s="12" t="n">
        <v>0.3772055026495474</v>
      </c>
      <c r="I42" s="12" t="n">
        <v>0.1975936507609144</v>
      </c>
      <c r="J42" s="12" t="n">
        <v>0.8463413493543195</v>
      </c>
      <c r="K42" s="12" t="n">
        <v>0.6475793434565369</v>
      </c>
      <c r="L42" s="10" t="n">
        <v>287.0322222222222</v>
      </c>
      <c r="M42" s="10" t="n">
        <v>85.70555555555556</v>
      </c>
      <c r="N42" s="8" t="n">
        <v>1</v>
      </c>
      <c r="O42" s="8" t="n">
        <v>0</v>
      </c>
      <c r="P42" s="8" t="n">
        <v>1</v>
      </c>
      <c r="Q42" s="10" t="n">
        <v>0</v>
      </c>
      <c r="R42" s="10" t="n">
        <v>0</v>
      </c>
      <c r="S42" s="9" t="inlineStr"/>
    </row>
    <row r="43">
      <c r="A43" s="8" t="n">
        <v>5102</v>
      </c>
      <c r="B43" s="9" t="inlineStr">
        <is>
          <t>CASABLANCA</t>
        </is>
      </c>
      <c r="C43" s="8" t="n">
        <v>9</v>
      </c>
      <c r="D43" s="8" t="n">
        <v>9</v>
      </c>
      <c r="E43" s="9" t="inlineStr">
        <is>
          <t>OK</t>
        </is>
      </c>
      <c r="F43" s="12" t="n">
        <v>0.6403642973303728</v>
      </c>
      <c r="G43" s="12" t="n">
        <v>0.176240332670087</v>
      </c>
      <c r="H43" s="12" t="n">
        <v>0.07013334567694693</v>
      </c>
      <c r="I43" s="12" t="n">
        <v>0.5321468376900572</v>
      </c>
      <c r="J43" s="12" t="n">
        <v>0.7491686499608287</v>
      </c>
      <c r="K43" s="12" t="n">
        <v>0.1580538475356676</v>
      </c>
      <c r="L43" s="10" t="n">
        <v>366.0244444444445</v>
      </c>
      <c r="M43" s="10" t="n">
        <v>231.6344444444445</v>
      </c>
      <c r="N43" s="8" t="n">
        <v>4</v>
      </c>
      <c r="O43" s="8" t="n">
        <v>0</v>
      </c>
      <c r="P43" s="8" t="n">
        <v>4</v>
      </c>
      <c r="Q43" s="10" t="n">
        <v>89476483.8653373</v>
      </c>
      <c r="R43" s="10" t="n">
        <v>88892962</v>
      </c>
      <c r="S43" s="9" t="inlineStr"/>
    </row>
    <row r="44">
      <c r="A44" s="8" t="n">
        <v>5103</v>
      </c>
      <c r="B44" s="9" t="inlineStr">
        <is>
          <t>CONCÓN</t>
        </is>
      </c>
      <c r="C44" s="8" t="n">
        <v>9</v>
      </c>
      <c r="D44" s="8" t="n">
        <v>9</v>
      </c>
      <c r="E44" s="9" t="inlineStr">
        <is>
          <t>OK</t>
        </is>
      </c>
      <c r="F44" s="12" t="n">
        <v>0.6679509508952645</v>
      </c>
      <c r="G44" s="12" t="n">
        <v>0.1203897685005335</v>
      </c>
      <c r="H44" s="12" t="n">
        <v>0.05912238082758815</v>
      </c>
      <c r="I44" s="12" t="n">
        <v>0.5074455128210551</v>
      </c>
      <c r="J44" s="12" t="n">
        <v>0.7477935621254748</v>
      </c>
      <c r="K44" s="12" t="n">
        <v>0.4078288625851254</v>
      </c>
      <c r="L44" s="10" t="n">
        <v>321.9744444444444</v>
      </c>
      <c r="M44" s="10" t="n">
        <v>215.7388888888889</v>
      </c>
      <c r="N44" s="8" t="n">
        <v>2</v>
      </c>
      <c r="O44" s="8" t="n">
        <v>0</v>
      </c>
      <c r="P44" s="8" t="n">
        <v>2</v>
      </c>
      <c r="Q44" s="10" t="n">
        <v>129924433.3100203</v>
      </c>
      <c r="R44" s="10" t="n">
        <v>132493879</v>
      </c>
      <c r="S44" s="9" t="inlineStr"/>
    </row>
    <row r="45">
      <c r="A45" s="8" t="n">
        <v>5104</v>
      </c>
      <c r="B45" s="9" t="inlineStr">
        <is>
          <t>JUAN FERNÁNDEZ</t>
        </is>
      </c>
      <c r="C45" s="8" t="n">
        <v>9</v>
      </c>
      <c r="D45" s="8" t="n">
        <v>9</v>
      </c>
      <c r="E45" s="9" t="inlineStr">
        <is>
          <t>OK</t>
        </is>
      </c>
      <c r="F45" s="12" t="n">
        <v>0.03016825395736489</v>
      </c>
      <c r="G45" s="12" t="n">
        <v>0.6895002995309384</v>
      </c>
      <c r="H45" s="12" t="n">
        <v>0.1447007739274047</v>
      </c>
      <c r="I45" s="12" t="n">
        <v>0.008842025387264469</v>
      </c>
      <c r="J45" s="12" t="n">
        <v>0.9102550201564854</v>
      </c>
      <c r="K45" s="12" t="n">
        <v>0.3033905764863534</v>
      </c>
      <c r="L45" s="10" t="n">
        <v>2371.266666666667</v>
      </c>
      <c r="M45" s="10" t="n">
        <v>73.14777777777778</v>
      </c>
      <c r="N45" s="8" t="n">
        <v>5</v>
      </c>
      <c r="O45" s="8" t="n">
        <v>0</v>
      </c>
      <c r="P45" s="8" t="n">
        <v>5</v>
      </c>
      <c r="Q45" s="10" t="n">
        <v>32290985.25</v>
      </c>
      <c r="R45" s="10" t="n">
        <v>88339235</v>
      </c>
      <c r="S45" s="9" t="inlineStr"/>
    </row>
    <row r="46">
      <c r="A46" s="8" t="n">
        <v>5105</v>
      </c>
      <c r="B46" s="9" t="inlineStr">
        <is>
          <t>PUCHUNCAVÍ</t>
        </is>
      </c>
      <c r="C46" s="8" t="n">
        <v>9</v>
      </c>
      <c r="D46" s="8" t="n">
        <v>9</v>
      </c>
      <c r="E46" s="9" t="inlineStr">
        <is>
          <t>OK</t>
        </is>
      </c>
      <c r="F46" s="12" t="n">
        <v>0.4857733981767348</v>
      </c>
      <c r="G46" s="12" t="n">
        <v>0.2111466911588155</v>
      </c>
      <c r="H46" s="12" t="n">
        <v>0.11500802517465</v>
      </c>
      <c r="I46" s="12" t="n">
        <v>0.3679333555762689</v>
      </c>
      <c r="J46" s="12" t="n">
        <v>0.745129502807095</v>
      </c>
      <c r="K46" s="12" t="n">
        <v>0.2140614328224044</v>
      </c>
      <c r="L46" s="10" t="n">
        <v>511.3122222222221</v>
      </c>
      <c r="M46" s="10" t="n">
        <v>251.8844444444445</v>
      </c>
      <c r="N46" s="8" t="n">
        <v>4</v>
      </c>
      <c r="O46" s="8" t="n">
        <v>0</v>
      </c>
      <c r="P46" s="8" t="n">
        <v>4</v>
      </c>
      <c r="Q46" s="10" t="n">
        <v>67585127.36233711</v>
      </c>
      <c r="R46" s="10" t="n">
        <v>0</v>
      </c>
      <c r="S46" s="9" t="inlineStr"/>
    </row>
    <row r="47">
      <c r="A47" s="8" t="n">
        <v>5107</v>
      </c>
      <c r="B47" s="9" t="inlineStr">
        <is>
          <t>QUINTERO</t>
        </is>
      </c>
      <c r="C47" s="8" t="n">
        <v>9</v>
      </c>
      <c r="D47" s="8" t="n">
        <v>9</v>
      </c>
      <c r="E47" s="9" t="inlineStr">
        <is>
          <t>OK</t>
        </is>
      </c>
      <c r="F47" s="12" t="n">
        <v>0.2321920207688174</v>
      </c>
      <c r="G47" s="12" t="n">
        <v>0.6591656685942922</v>
      </c>
      <c r="H47" s="12" t="n">
        <v>0.02483505609376994</v>
      </c>
      <c r="I47" s="12" t="n">
        <v>0.159753268251339</v>
      </c>
      <c r="J47" s="12" t="n">
        <v>0.7380000111402567</v>
      </c>
      <c r="K47" s="12" t="n">
        <v>0.1917542175584616</v>
      </c>
      <c r="L47" s="10" t="n">
        <v>425.3277777777778</v>
      </c>
      <c r="M47" s="10" t="n">
        <v>96.44999999999999</v>
      </c>
      <c r="N47" s="8" t="n">
        <v>3</v>
      </c>
      <c r="O47" s="8" t="n">
        <v>0</v>
      </c>
      <c r="P47" s="8" t="n">
        <v>3</v>
      </c>
      <c r="Q47" s="10" t="n">
        <v>76823558.44444445</v>
      </c>
      <c r="R47" s="10" t="n">
        <v>0</v>
      </c>
      <c r="S47" s="9" t="inlineStr"/>
    </row>
    <row r="48">
      <c r="A48" s="8" t="n">
        <v>5109</v>
      </c>
      <c r="B48" s="9" t="inlineStr">
        <is>
          <t>VIÑA DEL MAR</t>
        </is>
      </c>
      <c r="C48" s="8" t="n">
        <v>9</v>
      </c>
      <c r="D48" s="8" t="n">
        <v>9</v>
      </c>
      <c r="E48" s="9" t="inlineStr">
        <is>
          <t>OK</t>
        </is>
      </c>
      <c r="F48" s="12" t="n">
        <v>0.7658930366102807</v>
      </c>
      <c r="G48" s="12" t="n">
        <v>0.08302026924043075</v>
      </c>
      <c r="H48" s="12" t="n">
        <v>0.1359368395621585</v>
      </c>
      <c r="I48" s="12" t="n">
        <v>0.3571627429348012</v>
      </c>
      <c r="J48" s="12" t="n">
        <v>0.7016390872958603</v>
      </c>
      <c r="K48" s="12" t="n">
        <v>0.4843142212440284</v>
      </c>
      <c r="L48" s="10" t="n">
        <v>283.8855555555555</v>
      </c>
      <c r="M48" s="10" t="n">
        <v>216.5288888888889</v>
      </c>
      <c r="N48" s="8" t="n">
        <v>1</v>
      </c>
      <c r="O48" s="8" t="n">
        <v>0</v>
      </c>
      <c r="P48" s="8" t="n">
        <v>1</v>
      </c>
      <c r="Q48" s="10" t="n">
        <v>0</v>
      </c>
      <c r="R48" s="10" t="n">
        <v>0</v>
      </c>
      <c r="S48" s="9" t="inlineStr"/>
    </row>
    <row r="49">
      <c r="A49" s="8" t="n">
        <v>5201</v>
      </c>
      <c r="B49" s="9" t="inlineStr">
        <is>
          <t>ISLA DE PASCUA</t>
        </is>
      </c>
      <c r="C49" s="8" t="n">
        <v>9</v>
      </c>
      <c r="D49" s="8" t="n">
        <v>9</v>
      </c>
      <c r="E49" s="9" t="inlineStr">
        <is>
          <t>OK</t>
        </is>
      </c>
      <c r="F49" s="12" t="n">
        <v>0.01589119827189547</v>
      </c>
      <c r="G49" s="12" t="n">
        <v>0.9407844022278226</v>
      </c>
      <c r="H49" s="12" t="n">
        <v>0.03496497864844778</v>
      </c>
      <c r="I49" s="12" t="n">
        <v>0</v>
      </c>
      <c r="J49" s="12" t="n">
        <v>0.8526398137553178</v>
      </c>
      <c r="K49" s="12" t="n">
        <v>0.3375126292699849</v>
      </c>
      <c r="L49" s="10" t="n">
        <v>1645.237777777778</v>
      </c>
      <c r="M49" s="10" t="n">
        <v>22.37555555555555</v>
      </c>
      <c r="N49" s="8" t="n">
        <v>5</v>
      </c>
      <c r="O49" s="8" t="n">
        <v>0</v>
      </c>
      <c r="P49" s="8" t="n">
        <v>5</v>
      </c>
      <c r="Q49" s="10" t="n">
        <v>70094749.09294005</v>
      </c>
      <c r="R49" s="10" t="n">
        <v>122901722</v>
      </c>
      <c r="S49" s="9" t="inlineStr"/>
    </row>
    <row r="50">
      <c r="A50" s="8" t="n">
        <v>5301</v>
      </c>
      <c r="B50" s="9" t="inlineStr">
        <is>
          <t>LOS ANDES</t>
        </is>
      </c>
      <c r="C50" s="8" t="n">
        <v>9</v>
      </c>
      <c r="D50" s="8" t="n">
        <v>9</v>
      </c>
      <c r="E50" s="9" t="inlineStr">
        <is>
          <t>OK</t>
        </is>
      </c>
      <c r="F50" s="12" t="n">
        <v>0.3514802380016015</v>
      </c>
      <c r="G50" s="12" t="n">
        <v>0.4682454415308646</v>
      </c>
      <c r="H50" s="12" t="n">
        <v>0.08195533632893548</v>
      </c>
      <c r="I50" s="12" t="n">
        <v>0.243142229951639</v>
      </c>
      <c r="J50" s="12" t="n">
        <v>0.8190573956651819</v>
      </c>
      <c r="K50" s="12" t="n">
        <v>0.4872326618778809</v>
      </c>
      <c r="L50" s="10" t="n">
        <v>211.4744444444444</v>
      </c>
      <c r="M50" s="10" t="n">
        <v>73.9688888888889</v>
      </c>
      <c r="N50" s="8" t="n">
        <v>3</v>
      </c>
      <c r="O50" s="8" t="n">
        <v>0</v>
      </c>
      <c r="P50" s="8" t="n">
        <v>3</v>
      </c>
      <c r="Q50" s="10" t="n">
        <v>0</v>
      </c>
      <c r="R50" s="10" t="n">
        <v>0</v>
      </c>
      <c r="S50" s="9" t="inlineStr"/>
    </row>
    <row r="51">
      <c r="A51" s="8" t="n">
        <v>5302</v>
      </c>
      <c r="B51" s="9" t="inlineStr">
        <is>
          <t>CALLE LARGA</t>
        </is>
      </c>
      <c r="C51" s="8" t="n">
        <v>9</v>
      </c>
      <c r="D51" s="8" t="n">
        <v>9</v>
      </c>
      <c r="E51" s="9" t="inlineStr">
        <is>
          <t>OK</t>
        </is>
      </c>
      <c r="F51" s="12" t="n">
        <v>0.2787499785041947</v>
      </c>
      <c r="G51" s="12" t="n">
        <v>0.2964281661081496</v>
      </c>
      <c r="H51" s="12" t="n">
        <v>0.08929233714576165</v>
      </c>
      <c r="I51" s="12" t="n">
        <v>0.2243336027340553</v>
      </c>
      <c r="J51" s="12" t="n">
        <v>0.5903295050022033</v>
      </c>
      <c r="K51" s="12" t="n">
        <v>0.1714644648871122</v>
      </c>
      <c r="L51" s="10" t="n">
        <v>502.68</v>
      </c>
      <c r="M51" s="10" t="n">
        <v>151.8333333333333</v>
      </c>
      <c r="N51" s="8" t="n">
        <v>4</v>
      </c>
      <c r="O51" s="8" t="n">
        <v>0</v>
      </c>
      <c r="P51" s="8" t="n">
        <v>4</v>
      </c>
      <c r="Q51" s="10" t="n">
        <v>88233802.66478544</v>
      </c>
      <c r="R51" s="10" t="n">
        <v>91539333</v>
      </c>
      <c r="S51" s="9" t="inlineStr"/>
    </row>
    <row r="52">
      <c r="A52" s="8" t="n">
        <v>5303</v>
      </c>
      <c r="B52" s="9" t="inlineStr">
        <is>
          <t>RINCONADA</t>
        </is>
      </c>
      <c r="C52" s="8" t="n">
        <v>7</v>
      </c>
      <c r="D52" s="8" t="n">
        <v>7</v>
      </c>
      <c r="E52" s="9" t="inlineStr">
        <is>
          <t>REVISAR FALTANTES</t>
        </is>
      </c>
      <c r="F52" s="12" t="n">
        <v>0.5454694916147312</v>
      </c>
      <c r="G52" s="12" t="n">
        <v>0.174499062463842</v>
      </c>
      <c r="H52" s="12" t="n">
        <v>0.5015501904185607</v>
      </c>
      <c r="I52" s="12" t="n">
        <v>0.06981744605490936</v>
      </c>
      <c r="J52" s="12" t="n">
        <v>0.6869359623222933</v>
      </c>
      <c r="K52" s="12" t="n">
        <v>0.168305991135854</v>
      </c>
      <c r="L52" s="10" t="n">
        <v>775.1514285714286</v>
      </c>
      <c r="M52" s="10" t="n">
        <v>393.88</v>
      </c>
      <c r="N52" s="8" t="n">
        <v>3</v>
      </c>
      <c r="O52" s="8" t="n">
        <v>0</v>
      </c>
      <c r="P52" s="8" t="n">
        <v>3</v>
      </c>
      <c r="Q52" s="10" t="n">
        <v>31912385.57142857</v>
      </c>
      <c r="R52" s="10" t="n">
        <v>0</v>
      </c>
      <c r="S52" s="9" t="inlineStr"/>
    </row>
    <row r="53">
      <c r="A53" s="8" t="n">
        <v>5304</v>
      </c>
      <c r="B53" s="9" t="inlineStr">
        <is>
          <t>SAN ESTEBAN</t>
        </is>
      </c>
      <c r="C53" s="8" t="n">
        <v>9</v>
      </c>
      <c r="D53" s="8" t="n">
        <v>9</v>
      </c>
      <c r="E53" s="9" t="inlineStr">
        <is>
          <t>OK</t>
        </is>
      </c>
      <c r="F53" s="12" t="n">
        <v>0.2652770170614887</v>
      </c>
      <c r="G53" s="12" t="n">
        <v>0.5110196081780638</v>
      </c>
      <c r="H53" s="12" t="n">
        <v>0.1406872883732123</v>
      </c>
      <c r="I53" s="12" t="n">
        <v>0.1519931399290985</v>
      </c>
      <c r="J53" s="12" t="n">
        <v>0.7927126069594057</v>
      </c>
      <c r="K53" s="12" t="n">
        <v>0.1840150187072631</v>
      </c>
      <c r="L53" s="10" t="n">
        <v>253.78</v>
      </c>
      <c r="M53" s="10" t="n">
        <v>67.34666666666666</v>
      </c>
      <c r="N53" s="8" t="n">
        <v>4</v>
      </c>
      <c r="O53" s="8" t="n">
        <v>0</v>
      </c>
      <c r="P53" s="8" t="n">
        <v>4</v>
      </c>
      <c r="Q53" s="10" t="n">
        <v>10955982.75</v>
      </c>
      <c r="R53" s="10" t="n">
        <v>0</v>
      </c>
      <c r="S53" s="9" t="inlineStr"/>
    </row>
    <row r="54">
      <c r="A54" s="8" t="n">
        <v>5401</v>
      </c>
      <c r="B54" s="9" t="inlineStr">
        <is>
          <t>LA LIGUA</t>
        </is>
      </c>
      <c r="C54" s="8" t="n">
        <v>9</v>
      </c>
      <c r="D54" s="8" t="n">
        <v>9</v>
      </c>
      <c r="E54" s="9" t="inlineStr">
        <is>
          <t>OK</t>
        </is>
      </c>
      <c r="F54" s="12" t="n">
        <v>0.2783727104438739</v>
      </c>
      <c r="G54" s="12" t="n">
        <v>0.5432046177104909</v>
      </c>
      <c r="H54" s="12" t="n">
        <v>0.06406500457948879</v>
      </c>
      <c r="I54" s="12" t="n">
        <v>0.1588811059943831</v>
      </c>
      <c r="J54" s="12" t="n">
        <v>0.7961819559548219</v>
      </c>
      <c r="K54" s="12" t="n">
        <v>0.2194825834689228</v>
      </c>
      <c r="L54" s="10" t="n">
        <v>251.1</v>
      </c>
      <c r="M54" s="10" t="n">
        <v>69.59888888888889</v>
      </c>
      <c r="N54" s="8" t="n">
        <v>4</v>
      </c>
      <c r="O54" s="8" t="n">
        <v>0</v>
      </c>
      <c r="P54" s="8" t="n">
        <v>4</v>
      </c>
      <c r="Q54" s="10" t="n">
        <v>0</v>
      </c>
      <c r="R54" s="10" t="n">
        <v>0</v>
      </c>
      <c r="S54" s="9" t="inlineStr"/>
    </row>
    <row r="55">
      <c r="A55" s="8" t="n">
        <v>5402</v>
      </c>
      <c r="B55" s="9" t="inlineStr">
        <is>
          <t>CABILDO</t>
        </is>
      </c>
      <c r="C55" s="8" t="n">
        <v>9</v>
      </c>
      <c r="D55" s="8" t="n">
        <v>9</v>
      </c>
      <c r="E55" s="9" t="inlineStr">
        <is>
          <t>OK</t>
        </is>
      </c>
      <c r="F55" s="12" t="n">
        <v>0.2276145663693247</v>
      </c>
      <c r="G55" s="12" t="n">
        <v>0.5592926863995544</v>
      </c>
      <c r="H55" s="12" t="n">
        <v>0.1331301164254616</v>
      </c>
      <c r="I55" s="12" t="n">
        <v>0.128592050404152</v>
      </c>
      <c r="J55" s="12" t="n">
        <v>0.8103638829432097</v>
      </c>
      <c r="K55" s="12" t="n">
        <v>0.2000038547489716</v>
      </c>
      <c r="L55" s="10" t="n">
        <v>251.0766666666667</v>
      </c>
      <c r="M55" s="10" t="n">
        <v>57.15777777777777</v>
      </c>
      <c r="N55" s="8" t="n">
        <v>4</v>
      </c>
      <c r="O55" s="8" t="n">
        <v>0</v>
      </c>
      <c r="P55" s="8" t="n">
        <v>4</v>
      </c>
      <c r="Q55" s="10" t="n">
        <v>0</v>
      </c>
      <c r="R55" s="10" t="n">
        <v>0</v>
      </c>
      <c r="S55" s="9" t="inlineStr"/>
    </row>
    <row r="56">
      <c r="A56" s="8" t="n">
        <v>5403</v>
      </c>
      <c r="B56" s="9" t="inlineStr">
        <is>
          <t>PAPUDO</t>
        </is>
      </c>
      <c r="C56" s="8" t="n">
        <v>9</v>
      </c>
      <c r="D56" s="8" t="n">
        <v>9</v>
      </c>
      <c r="E56" s="9" t="inlineStr">
        <is>
          <t>OK</t>
        </is>
      </c>
      <c r="F56" s="12" t="n">
        <v>0.465231659988086</v>
      </c>
      <c r="G56" s="12" t="n">
        <v>0.2292192348171523</v>
      </c>
      <c r="H56" s="12" t="n">
        <v>0.05030078684454285</v>
      </c>
      <c r="I56" s="12" t="n">
        <v>0.2974934891862319</v>
      </c>
      <c r="J56" s="12" t="n">
        <v>0.7570103063952446</v>
      </c>
      <c r="K56" s="12" t="n">
        <v>0.1549848338896572</v>
      </c>
      <c r="L56" s="10" t="n">
        <v>996.2222222222222</v>
      </c>
      <c r="M56" s="10" t="n">
        <v>464.8755555555556</v>
      </c>
      <c r="N56" s="8" t="n">
        <v>4</v>
      </c>
      <c r="O56" s="8" t="n">
        <v>0</v>
      </c>
      <c r="P56" s="8" t="n">
        <v>4</v>
      </c>
      <c r="Q56" s="10" t="n">
        <v>39498673.22222222</v>
      </c>
      <c r="R56" s="10" t="n">
        <v>90640022</v>
      </c>
      <c r="S56" s="9" t="inlineStr"/>
    </row>
    <row r="57">
      <c r="A57" s="8" t="n">
        <v>5404</v>
      </c>
      <c r="B57" s="9" t="inlineStr">
        <is>
          <t>PETORCA</t>
        </is>
      </c>
      <c r="C57" s="8" t="n">
        <v>9</v>
      </c>
      <c r="D57" s="8" t="n">
        <v>9</v>
      </c>
      <c r="E57" s="9" t="inlineStr">
        <is>
          <t>OK</t>
        </is>
      </c>
      <c r="F57" s="12" t="n">
        <v>0.2214674993275826</v>
      </c>
      <c r="G57" s="12" t="n">
        <v>0.4251405325266742</v>
      </c>
      <c r="H57" s="12" t="n">
        <v>0.1731722125360661</v>
      </c>
      <c r="I57" s="12" t="n">
        <v>0.1399742115301818</v>
      </c>
      <c r="J57" s="12" t="n">
        <v>0.7033392566224146</v>
      </c>
      <c r="K57" s="12" t="n">
        <v>0.2820279309545005</v>
      </c>
      <c r="L57" s="10" t="n">
        <v>473.0666666666667</v>
      </c>
      <c r="M57" s="10" t="n">
        <v>107.5066666666667</v>
      </c>
      <c r="N57" s="8" t="n">
        <v>5</v>
      </c>
      <c r="O57" s="8" t="n">
        <v>0</v>
      </c>
      <c r="P57" s="8" t="n">
        <v>5</v>
      </c>
      <c r="Q57" s="10" t="n">
        <v>45617699.875</v>
      </c>
      <c r="R57" s="10" t="n">
        <v>94798085</v>
      </c>
      <c r="S57" s="9" t="inlineStr"/>
    </row>
    <row r="58">
      <c r="A58" s="8" t="n">
        <v>5405</v>
      </c>
      <c r="B58" s="9" t="inlineStr">
        <is>
          <t>ZAPALLAR</t>
        </is>
      </c>
      <c r="C58" s="8" t="n">
        <v>9</v>
      </c>
      <c r="D58" s="8" t="n">
        <v>9</v>
      </c>
      <c r="E58" s="9" t="inlineStr">
        <is>
          <t>OK</t>
        </is>
      </c>
      <c r="F58" s="12" t="n">
        <v>0.7089614433016105</v>
      </c>
      <c r="G58" s="12" t="n">
        <v>0.06634528226503396</v>
      </c>
      <c r="H58" s="12" t="n">
        <v>0.01733174326474294</v>
      </c>
      <c r="I58" s="12" t="n">
        <v>0.6282684866564365</v>
      </c>
      <c r="J58" s="12" t="n">
        <v>0.7037081718597171</v>
      </c>
      <c r="K58" s="12" t="n">
        <v>0.237409995982123</v>
      </c>
      <c r="L58" s="10" t="n">
        <v>2587.977777777778</v>
      </c>
      <c r="M58" s="10" t="n">
        <v>1828.152222222222</v>
      </c>
      <c r="N58" s="8" t="n">
        <v>4</v>
      </c>
      <c r="O58" s="8" t="n">
        <v>0</v>
      </c>
      <c r="P58" s="8" t="n">
        <v>4</v>
      </c>
      <c r="Q58" s="10" t="n">
        <v>54572279.03924435</v>
      </c>
      <c r="R58" s="10" t="n">
        <v>89233119</v>
      </c>
      <c r="S58" s="9" t="inlineStr"/>
    </row>
    <row r="59">
      <c r="A59" s="8" t="n">
        <v>5501</v>
      </c>
      <c r="B59" s="9" t="inlineStr">
        <is>
          <t>QUILLOTA</t>
        </is>
      </c>
      <c r="C59" s="8" t="n">
        <v>9</v>
      </c>
      <c r="D59" s="8" t="n">
        <v>9</v>
      </c>
      <c r="E59" s="9" t="inlineStr">
        <is>
          <t>OK</t>
        </is>
      </c>
      <c r="F59" s="12" t="n">
        <v>0.3505466154488188</v>
      </c>
      <c r="G59" s="12" t="n">
        <v>0.4517737012538576</v>
      </c>
      <c r="H59" s="12" t="n">
        <v>0.05894550805036422</v>
      </c>
      <c r="I59" s="12" t="n">
        <v>0.2034286030907189</v>
      </c>
      <c r="J59" s="12" t="n">
        <v>0.8329365199105785</v>
      </c>
      <c r="K59" s="12" t="n">
        <v>0.378035546003371</v>
      </c>
      <c r="L59" s="10" t="n">
        <v>189.2755555555556</v>
      </c>
      <c r="M59" s="10" t="n">
        <v>65.95888888888889</v>
      </c>
      <c r="N59" s="8" t="n">
        <v>2</v>
      </c>
      <c r="O59" s="8" t="n">
        <v>0</v>
      </c>
      <c r="P59" s="8" t="n">
        <v>2</v>
      </c>
      <c r="Q59" s="10" t="n">
        <v>82655605.72741362</v>
      </c>
      <c r="R59" s="10" t="n">
        <v>136116121</v>
      </c>
      <c r="S59" s="9" t="inlineStr"/>
    </row>
    <row r="60">
      <c r="A60" s="8" t="n">
        <v>5502</v>
      </c>
      <c r="B60" s="9" t="inlineStr">
        <is>
          <t>CALERA</t>
        </is>
      </c>
      <c r="C60" s="8" t="n">
        <v>9</v>
      </c>
      <c r="D60" s="8" t="n">
        <v>9</v>
      </c>
      <c r="E60" s="9" t="inlineStr">
        <is>
          <t>OK</t>
        </is>
      </c>
      <c r="F60" s="12" t="n">
        <v>0.3295909252060672</v>
      </c>
      <c r="G60" s="12" t="n">
        <v>0.5095977014816552</v>
      </c>
      <c r="H60" s="12" t="n">
        <v>0.08141578696154106</v>
      </c>
      <c r="I60" s="12" t="n">
        <v>0.2056768277774816</v>
      </c>
      <c r="J60" s="12" t="n">
        <v>0.8185492732102224</v>
      </c>
      <c r="K60" s="12" t="n">
        <v>0.4567409572792104</v>
      </c>
      <c r="L60" s="10" t="n">
        <v>201.3788888888889</v>
      </c>
      <c r="M60" s="10" t="n">
        <v>64.75888888888889</v>
      </c>
      <c r="N60" s="8" t="n">
        <v>2</v>
      </c>
      <c r="O60" s="8" t="n">
        <v>0</v>
      </c>
      <c r="P60" s="8" t="n">
        <v>2</v>
      </c>
      <c r="Q60" s="10" t="n">
        <v>78413270.56289509</v>
      </c>
      <c r="R60" s="10" t="n">
        <v>0</v>
      </c>
      <c r="S60" s="9" t="inlineStr"/>
    </row>
    <row r="61">
      <c r="A61" s="8" t="n">
        <v>5503</v>
      </c>
      <c r="B61" s="9" t="inlineStr">
        <is>
          <t>HIJUELAS</t>
        </is>
      </c>
      <c r="C61" s="8" t="n">
        <v>9</v>
      </c>
      <c r="D61" s="8" t="n">
        <v>9</v>
      </c>
      <c r="E61" s="9" t="inlineStr">
        <is>
          <t>OK</t>
        </is>
      </c>
      <c r="F61" s="12" t="n">
        <v>0.3250134919607059</v>
      </c>
      <c r="G61" s="12" t="n">
        <v>0.4594909538873332</v>
      </c>
      <c r="H61" s="12" t="n">
        <v>0.09455343042064801</v>
      </c>
      <c r="I61" s="12" t="n">
        <v>0.231399438325725</v>
      </c>
      <c r="J61" s="12" t="n">
        <v>0.8080461847409498</v>
      </c>
      <c r="K61" s="12" t="n">
        <v>0.201772399994674</v>
      </c>
      <c r="L61" s="10" t="n">
        <v>263.7411111111111</v>
      </c>
      <c r="M61" s="10" t="n">
        <v>86.23555555555555</v>
      </c>
      <c r="N61" s="8" t="n">
        <v>3</v>
      </c>
      <c r="O61" s="8" t="n">
        <v>0</v>
      </c>
      <c r="P61" s="8" t="n">
        <v>3</v>
      </c>
      <c r="Q61" s="10" t="n">
        <v>90729951.15006055</v>
      </c>
      <c r="R61" s="10" t="n">
        <v>119725276</v>
      </c>
      <c r="S61" s="9" t="inlineStr"/>
    </row>
    <row r="62">
      <c r="A62" s="8" t="n">
        <v>5504</v>
      </c>
      <c r="B62" s="9" t="inlineStr">
        <is>
          <t>LA CRUZ</t>
        </is>
      </c>
      <c r="C62" s="8" t="n">
        <v>9</v>
      </c>
      <c r="D62" s="8" t="n">
        <v>9</v>
      </c>
      <c r="E62" s="9" t="inlineStr">
        <is>
          <t>OK</t>
        </is>
      </c>
      <c r="F62" s="12" t="n">
        <v>0.3147934882631949</v>
      </c>
      <c r="G62" s="12" t="n">
        <v>0.4241595588415153</v>
      </c>
      <c r="H62" s="12" t="n">
        <v>0.0554540397109668</v>
      </c>
      <c r="I62" s="12" t="n">
        <v>0.1766084210211576</v>
      </c>
      <c r="J62" s="12" t="n">
        <v>0.7810367693903012</v>
      </c>
      <c r="K62" s="12" t="n">
        <v>0.165543459991052</v>
      </c>
      <c r="L62" s="10" t="n">
        <v>225.5411111111111</v>
      </c>
      <c r="M62" s="10" t="n">
        <v>70.81444444444445</v>
      </c>
      <c r="N62" s="8" t="n">
        <v>2</v>
      </c>
      <c r="O62" s="8" t="n">
        <v>0</v>
      </c>
      <c r="P62" s="8" t="n">
        <v>2</v>
      </c>
      <c r="Q62" s="10" t="n">
        <v>43477481.33333334</v>
      </c>
      <c r="R62" s="10" t="n">
        <v>141115357</v>
      </c>
      <c r="S62" s="9" t="inlineStr"/>
    </row>
    <row r="63">
      <c r="A63" s="8" t="n">
        <v>5506</v>
      </c>
      <c r="B63" s="9" t="inlineStr">
        <is>
          <t>NOGALES</t>
        </is>
      </c>
      <c r="C63" s="8" t="n">
        <v>9</v>
      </c>
      <c r="D63" s="8" t="n">
        <v>9</v>
      </c>
      <c r="E63" s="9" t="inlineStr">
        <is>
          <t>OK</t>
        </is>
      </c>
      <c r="F63" s="12" t="n">
        <v>0.2732954725044759</v>
      </c>
      <c r="G63" s="12" t="n">
        <v>0.4878828166265994</v>
      </c>
      <c r="H63" s="12" t="n">
        <v>0.1108749699080433</v>
      </c>
      <c r="I63" s="12" t="n">
        <v>0.1741846596398215</v>
      </c>
      <c r="J63" s="12" t="n">
        <v>0.8300081592283424</v>
      </c>
      <c r="K63" s="12" t="n">
        <v>0.2523847270144282</v>
      </c>
      <c r="L63" s="10" t="n">
        <v>248.5433333333333</v>
      </c>
      <c r="M63" s="10" t="n">
        <v>68.14111111111112</v>
      </c>
      <c r="N63" s="8" t="n">
        <v>4</v>
      </c>
      <c r="O63" s="8" t="n">
        <v>0</v>
      </c>
      <c r="P63" s="8" t="n">
        <v>4</v>
      </c>
      <c r="Q63" s="10" t="n">
        <v>19462150.75</v>
      </c>
      <c r="R63" s="10" t="n">
        <v>0</v>
      </c>
      <c r="S63" s="9" t="inlineStr"/>
    </row>
    <row r="64">
      <c r="A64" s="8" t="n">
        <v>5601</v>
      </c>
      <c r="B64" s="9" t="inlineStr">
        <is>
          <t>SAN ANTONIO</t>
        </is>
      </c>
      <c r="C64" s="8" t="n">
        <v>9</v>
      </c>
      <c r="D64" s="8" t="n">
        <v>9</v>
      </c>
      <c r="E64" s="9" t="inlineStr">
        <is>
          <t>OK</t>
        </is>
      </c>
      <c r="F64" s="12" t="n">
        <v>0.3935038632450725</v>
      </c>
      <c r="G64" s="12" t="n">
        <v>0.4093459460525326</v>
      </c>
      <c r="H64" s="12" t="n">
        <v>0.1387280687136065</v>
      </c>
      <c r="I64" s="12" t="n">
        <v>0.2598566844655126</v>
      </c>
      <c r="J64" s="12" t="n">
        <v>0.8201073705597274</v>
      </c>
      <c r="K64" s="12" t="n">
        <v>0.2804810741195084</v>
      </c>
      <c r="L64" s="10" t="n">
        <v>234.8977777777778</v>
      </c>
      <c r="M64" s="10" t="n">
        <v>92.07444444444444</v>
      </c>
      <c r="N64" s="8" t="n">
        <v>2</v>
      </c>
      <c r="O64" s="8" t="n">
        <v>0</v>
      </c>
      <c r="P64" s="8" t="n">
        <v>2</v>
      </c>
      <c r="Q64" s="10" t="n">
        <v>99025111.29423118</v>
      </c>
      <c r="R64" s="10" t="n">
        <v>129581002</v>
      </c>
      <c r="S64" s="9" t="inlineStr"/>
    </row>
    <row r="65">
      <c r="A65" s="8" t="n">
        <v>5602</v>
      </c>
      <c r="B65" s="9" t="inlineStr">
        <is>
          <t>ALGARROBO</t>
        </is>
      </c>
      <c r="C65" s="8" t="n">
        <v>8</v>
      </c>
      <c r="D65" s="8" t="n">
        <v>8</v>
      </c>
      <c r="E65" s="9" t="inlineStr">
        <is>
          <t>REVISAR FALTANTES</t>
        </is>
      </c>
      <c r="F65" s="12" t="n">
        <v>0.6460069844278329</v>
      </c>
      <c r="G65" s="12" t="n">
        <v>0.1477745843377089</v>
      </c>
      <c r="H65" s="12" t="n">
        <v>0.04025139013213878</v>
      </c>
      <c r="I65" s="12" t="n">
        <v>0.421266735314382</v>
      </c>
      <c r="J65" s="12" t="n">
        <v>0.8080012826916749</v>
      </c>
      <c r="K65" s="12" t="n">
        <v>0.09732820085147899</v>
      </c>
      <c r="L65" s="10" t="n">
        <v>741.44625</v>
      </c>
      <c r="M65" s="10" t="n">
        <v>469.6275</v>
      </c>
      <c r="N65" s="8" t="n">
        <v>4</v>
      </c>
      <c r="O65" s="8" t="n">
        <v>0</v>
      </c>
      <c r="P65" s="8" t="n">
        <v>4</v>
      </c>
      <c r="Q65" s="10" t="n">
        <v>32016019.875</v>
      </c>
      <c r="R65" s="10" t="n">
        <v>0</v>
      </c>
      <c r="S65" s="9" t="inlineStr"/>
    </row>
    <row r="66">
      <c r="A66" s="8" t="n">
        <v>5603</v>
      </c>
      <c r="B66" s="9" t="inlineStr">
        <is>
          <t>CARTAGENA</t>
        </is>
      </c>
      <c r="C66" s="8" t="n">
        <v>9</v>
      </c>
      <c r="D66" s="8" t="n">
        <v>9</v>
      </c>
      <c r="E66" s="9" t="inlineStr">
        <is>
          <t>OK</t>
        </is>
      </c>
      <c r="F66" s="12" t="n">
        <v>0.1021777571737266</v>
      </c>
      <c r="G66" s="12" t="n">
        <v>0.6910032200549738</v>
      </c>
      <c r="H66" s="12" t="n">
        <v>0.09254220880369415</v>
      </c>
      <c r="I66" s="12" t="n">
        <v>0.05073025882690483</v>
      </c>
      <c r="J66" s="12" t="n">
        <v>0.8337082735066113</v>
      </c>
      <c r="K66" s="12" t="n">
        <v>0.2435130423850294</v>
      </c>
      <c r="L66" s="10" t="n">
        <v>614.2077777777778</v>
      </c>
      <c r="M66" s="10" t="n">
        <v>61.16444444444445</v>
      </c>
      <c r="N66" s="8" t="n">
        <v>2</v>
      </c>
      <c r="O66" s="8" t="n">
        <v>0</v>
      </c>
      <c r="P66" s="8" t="n">
        <v>2</v>
      </c>
      <c r="Q66" s="10" t="n">
        <v>78726875.78033492</v>
      </c>
      <c r="R66" s="10" t="n">
        <v>130061928</v>
      </c>
      <c r="S66" s="9" t="inlineStr"/>
    </row>
    <row r="67">
      <c r="A67" s="8" t="n">
        <v>5604</v>
      </c>
      <c r="B67" s="9" t="inlineStr">
        <is>
          <t>EL QUISCO</t>
        </is>
      </c>
      <c r="C67" s="8" t="n">
        <v>9</v>
      </c>
      <c r="D67" s="8" t="n">
        <v>9</v>
      </c>
      <c r="E67" s="9" t="inlineStr">
        <is>
          <t>OK</t>
        </is>
      </c>
      <c r="F67" s="12" t="n">
        <v>0.148559306712835</v>
      </c>
      <c r="G67" s="12" t="n">
        <v>0.7813060680551863</v>
      </c>
      <c r="H67" s="12" t="n">
        <v>0.03340657718230309</v>
      </c>
      <c r="I67" s="12" t="n">
        <v>0.06846469835694065</v>
      </c>
      <c r="J67" s="12" t="n">
        <v>0.8131491606713896</v>
      </c>
      <c r="K67" s="12" t="n">
        <v>0.5166625963951144</v>
      </c>
      <c r="L67" s="10" t="n">
        <v>949.2944444444444</v>
      </c>
      <c r="M67" s="10" t="n">
        <v>140.5744444444445</v>
      </c>
      <c r="N67" s="8" t="n">
        <v>3</v>
      </c>
      <c r="O67" s="8" t="n">
        <v>0</v>
      </c>
      <c r="P67" s="8" t="n">
        <v>3</v>
      </c>
      <c r="Q67" s="10" t="n">
        <v>120319431.7291189</v>
      </c>
      <c r="R67" s="10" t="n">
        <v>125717703</v>
      </c>
      <c r="S67" s="9" t="inlineStr"/>
    </row>
    <row r="68">
      <c r="A68" s="8" t="n">
        <v>5605</v>
      </c>
      <c r="B68" s="9" t="inlineStr">
        <is>
          <t>EL TABO</t>
        </is>
      </c>
      <c r="C68" s="8" t="n">
        <v>9</v>
      </c>
      <c r="D68" s="8" t="n">
        <v>9</v>
      </c>
      <c r="E68" s="9" t="inlineStr">
        <is>
          <t>OK</t>
        </is>
      </c>
      <c r="F68" s="12" t="n">
        <v>0.1275991436089038</v>
      </c>
      <c r="G68" s="12" t="n">
        <v>0.8102850678591635</v>
      </c>
      <c r="H68" s="12" t="n">
        <v>0.02223872904082067</v>
      </c>
      <c r="I68" s="12" t="n">
        <v>0.06281704109431019</v>
      </c>
      <c r="J68" s="12" t="n">
        <v>0.7433663172724917</v>
      </c>
      <c r="K68" s="12" t="n">
        <v>0.1320686437060243</v>
      </c>
      <c r="L68" s="10" t="n">
        <v>954.2644444444444</v>
      </c>
      <c r="M68" s="10" t="n">
        <v>119.81</v>
      </c>
      <c r="N68" s="8" t="n">
        <v>2</v>
      </c>
      <c r="O68" s="8" t="n">
        <v>0</v>
      </c>
      <c r="P68" s="8" t="n">
        <v>2</v>
      </c>
      <c r="Q68" s="10" t="n">
        <v>0</v>
      </c>
      <c r="R68" s="10" t="n">
        <v>0</v>
      </c>
      <c r="S68" s="9" t="inlineStr"/>
    </row>
    <row r="69">
      <c r="A69" s="8" t="n">
        <v>5606</v>
      </c>
      <c r="B69" s="9" t="inlineStr">
        <is>
          <t>SANTO DOMINGO</t>
        </is>
      </c>
      <c r="C69" s="8" t="n">
        <v>9</v>
      </c>
      <c r="D69" s="8" t="n">
        <v>9</v>
      </c>
      <c r="E69" s="9" t="inlineStr">
        <is>
          <t>OK</t>
        </is>
      </c>
      <c r="F69" s="12" t="n">
        <v>0.7342932801029914</v>
      </c>
      <c r="G69" s="12" t="n">
        <v>0.08376899464754753</v>
      </c>
      <c r="H69" s="12" t="n">
        <v>0.03571615662711408</v>
      </c>
      <c r="I69" s="12" t="n">
        <v>0.6705252731794027</v>
      </c>
      <c r="J69" s="12" t="n">
        <v>0.6808157737395386</v>
      </c>
      <c r="K69" s="12" t="n">
        <v>0.1533177037432227</v>
      </c>
      <c r="L69" s="10" t="n">
        <v>1546.3</v>
      </c>
      <c r="M69" s="10" t="n">
        <v>1120.934444444444</v>
      </c>
      <c r="N69" s="8" t="n">
        <v>2</v>
      </c>
      <c r="O69" s="8" t="n">
        <v>0</v>
      </c>
      <c r="P69" s="8" t="n">
        <v>2</v>
      </c>
      <c r="Q69" s="10" t="n">
        <v>146190824.5083862</v>
      </c>
      <c r="R69" s="10" t="n">
        <v>147362579</v>
      </c>
      <c r="S69" s="9" t="inlineStr"/>
    </row>
    <row r="70">
      <c r="A70" s="8" t="n">
        <v>5701</v>
      </c>
      <c r="B70" s="9" t="inlineStr">
        <is>
          <t>SAN FELIPE</t>
        </is>
      </c>
      <c r="C70" s="8" t="n">
        <v>9</v>
      </c>
      <c r="D70" s="8" t="n">
        <v>9</v>
      </c>
      <c r="E70" s="9" t="inlineStr">
        <is>
          <t>OK</t>
        </is>
      </c>
      <c r="F70" s="12" t="n">
        <v>0.347156585086525</v>
      </c>
      <c r="G70" s="12" t="n">
        <v>0.4717794919736369</v>
      </c>
      <c r="H70" s="12" t="n">
        <v>0.0674103391024288</v>
      </c>
      <c r="I70" s="12" t="n">
        <v>0.2041330592132942</v>
      </c>
      <c r="J70" s="12" t="n">
        <v>0.8624490831634534</v>
      </c>
      <c r="K70" s="12" t="n">
        <v>0.3127931179774651</v>
      </c>
      <c r="L70" s="10" t="n">
        <v>188.28</v>
      </c>
      <c r="M70" s="10" t="n">
        <v>64.27888888888889</v>
      </c>
      <c r="N70" s="8" t="n">
        <v>3</v>
      </c>
      <c r="O70" s="8" t="n">
        <v>0</v>
      </c>
      <c r="P70" s="8" t="n">
        <v>3</v>
      </c>
      <c r="Q70" s="10" t="n">
        <v>14673158.5</v>
      </c>
      <c r="R70" s="10" t="n">
        <v>0</v>
      </c>
      <c r="S70" s="9" t="inlineStr"/>
    </row>
    <row r="71">
      <c r="A71" s="8" t="n">
        <v>5702</v>
      </c>
      <c r="B71" s="9" t="inlineStr">
        <is>
          <t>CATEMU</t>
        </is>
      </c>
      <c r="C71" s="8" t="n">
        <v>9</v>
      </c>
      <c r="D71" s="8" t="n">
        <v>9</v>
      </c>
      <c r="E71" s="9" t="inlineStr">
        <is>
          <t>OK</t>
        </is>
      </c>
      <c r="F71" s="12" t="n">
        <v>0.2104698699993046</v>
      </c>
      <c r="G71" s="12" t="n">
        <v>0.6145196965931268</v>
      </c>
      <c r="H71" s="12" t="n">
        <v>0.1043784032574264</v>
      </c>
      <c r="I71" s="12" t="n">
        <v>0.1416712698442232</v>
      </c>
      <c r="J71" s="12" t="n">
        <v>0.8710900220129326</v>
      </c>
      <c r="K71" s="12" t="n">
        <v>0.2975598460536843</v>
      </c>
      <c r="L71" s="10" t="n">
        <v>264.3588888888889</v>
      </c>
      <c r="M71" s="10" t="n">
        <v>57.87</v>
      </c>
      <c r="N71" s="8" t="n">
        <v>4</v>
      </c>
      <c r="O71" s="8" t="n">
        <v>0</v>
      </c>
      <c r="P71" s="8" t="n">
        <v>4</v>
      </c>
      <c r="Q71" s="10" t="n">
        <v>11351079.375</v>
      </c>
      <c r="R71" s="10" t="n">
        <v>90808635</v>
      </c>
      <c r="S71" s="9" t="inlineStr"/>
    </row>
    <row r="72">
      <c r="A72" s="8" t="n">
        <v>5703</v>
      </c>
      <c r="B72" s="9" t="inlineStr">
        <is>
          <t>LLAILLAY</t>
        </is>
      </c>
      <c r="C72" s="8" t="n">
        <v>9</v>
      </c>
      <c r="D72" s="8" t="n">
        <v>9</v>
      </c>
      <c r="E72" s="9" t="inlineStr">
        <is>
          <t>OK</t>
        </is>
      </c>
      <c r="F72" s="12" t="n">
        <v>0.2602355180435592</v>
      </c>
      <c r="G72" s="12" t="n">
        <v>0.5091738626833509</v>
      </c>
      <c r="H72" s="12" t="n">
        <v>0.1346656136292763</v>
      </c>
      <c r="I72" s="12" t="n">
        <v>0.1308700248137423</v>
      </c>
      <c r="J72" s="12" t="n">
        <v>0.79657912689994</v>
      </c>
      <c r="K72" s="12" t="n">
        <v>0.253831143485876</v>
      </c>
      <c r="L72" s="10" t="n">
        <v>224.5922222222222</v>
      </c>
      <c r="M72" s="10" t="n">
        <v>57.19222222222223</v>
      </c>
      <c r="N72" s="8" t="n">
        <v>4</v>
      </c>
      <c r="O72" s="8" t="n">
        <v>0</v>
      </c>
      <c r="P72" s="8" t="n">
        <v>4</v>
      </c>
      <c r="Q72" s="10" t="n">
        <v>56462749.77777778</v>
      </c>
      <c r="R72" s="10" t="n">
        <v>0</v>
      </c>
      <c r="S72" s="9" t="inlineStr"/>
    </row>
    <row r="73">
      <c r="A73" s="8" t="n">
        <v>5704</v>
      </c>
      <c r="B73" s="9" t="inlineStr">
        <is>
          <t>PANQUEHUE</t>
        </is>
      </c>
      <c r="C73" s="8" t="n">
        <v>9</v>
      </c>
      <c r="D73" s="8" t="n">
        <v>9</v>
      </c>
      <c r="E73" s="9" t="inlineStr">
        <is>
          <t>OK</t>
        </is>
      </c>
      <c r="F73" s="12" t="n">
        <v>0.2634264549991985</v>
      </c>
      <c r="G73" s="12" t="n">
        <v>0.4212529257712926</v>
      </c>
      <c r="H73" s="12" t="n">
        <v>0.1849285002571176</v>
      </c>
      <c r="I73" s="12" t="n">
        <v>0.1576349972898917</v>
      </c>
      <c r="J73" s="12" t="n">
        <v>0.7250049702330648</v>
      </c>
      <c r="K73" s="12" t="n">
        <v>0.261562378337284</v>
      </c>
      <c r="L73" s="10" t="n">
        <v>473.3566666666667</v>
      </c>
      <c r="M73" s="10" t="n">
        <v>126.8933333333333</v>
      </c>
      <c r="N73" s="8" t="n">
        <v>4</v>
      </c>
      <c r="O73" s="8" t="n">
        <v>0</v>
      </c>
      <c r="P73" s="8" t="n">
        <v>4</v>
      </c>
      <c r="Q73" s="10" t="n">
        <v>65061536.33601683</v>
      </c>
      <c r="R73" s="10" t="n">
        <v>88257686</v>
      </c>
      <c r="S73" s="9" t="inlineStr"/>
    </row>
    <row r="74">
      <c r="A74" s="8" t="n">
        <v>5705</v>
      </c>
      <c r="B74" s="9" t="inlineStr">
        <is>
          <t>PUTAENDO</t>
        </is>
      </c>
      <c r="C74" s="8" t="n">
        <v>9</v>
      </c>
      <c r="D74" s="8" t="n">
        <v>9</v>
      </c>
      <c r="E74" s="9" t="inlineStr">
        <is>
          <t>OK</t>
        </is>
      </c>
      <c r="F74" s="12" t="n">
        <v>0.1781623906579657</v>
      </c>
      <c r="G74" s="12" t="n">
        <v>0.616256530212806</v>
      </c>
      <c r="H74" s="12" t="n">
        <v>0.1637380340974808</v>
      </c>
      <c r="I74" s="12" t="n">
        <v>0.07168419000402088</v>
      </c>
      <c r="J74" s="12" t="n">
        <v>0.7961995882018708</v>
      </c>
      <c r="K74" s="12" t="n">
        <v>0.2512209866839517</v>
      </c>
      <c r="L74" s="10" t="n">
        <v>270.37</v>
      </c>
      <c r="M74" s="10" t="n">
        <v>48.59</v>
      </c>
      <c r="N74" s="8" t="n">
        <v>5</v>
      </c>
      <c r="O74" s="8" t="n">
        <v>0</v>
      </c>
      <c r="P74" s="8" t="n">
        <v>5</v>
      </c>
      <c r="Q74" s="10" t="n">
        <v>78142996.08305365</v>
      </c>
      <c r="R74" s="10" t="n">
        <v>93757377</v>
      </c>
      <c r="S74" s="9" t="inlineStr"/>
    </row>
    <row r="75">
      <c r="A75" s="8" t="n">
        <v>5706</v>
      </c>
      <c r="B75" s="9" t="inlineStr">
        <is>
          <t>SANTA MARÍA</t>
        </is>
      </c>
      <c r="C75" s="8" t="n">
        <v>9</v>
      </c>
      <c r="D75" s="8" t="n">
        <v>9</v>
      </c>
      <c r="E75" s="9" t="inlineStr">
        <is>
          <t>OK</t>
        </is>
      </c>
      <c r="F75" s="12" t="n">
        <v>0.2131418996358381</v>
      </c>
      <c r="G75" s="12" t="n">
        <v>0.489128377480134</v>
      </c>
      <c r="H75" s="12" t="n">
        <v>0.09633884369939504</v>
      </c>
      <c r="I75" s="12" t="n">
        <v>0.1617611847234389</v>
      </c>
      <c r="J75" s="12" t="n">
        <v>0.7392227857437691</v>
      </c>
      <c r="K75" s="12" t="n">
        <v>0.1622324040426303</v>
      </c>
      <c r="L75" s="10" t="n">
        <v>309.1455555555556</v>
      </c>
      <c r="M75" s="10" t="n">
        <v>67.20999999999999</v>
      </c>
      <c r="N75" s="8" t="n">
        <v>4</v>
      </c>
      <c r="O75" s="8" t="n">
        <v>0</v>
      </c>
      <c r="P75" s="8" t="n">
        <v>4</v>
      </c>
      <c r="Q75" s="10" t="n">
        <v>73280189.09319618</v>
      </c>
      <c r="R75" s="10" t="n">
        <v>91455435</v>
      </c>
      <c r="S75" s="9" t="inlineStr"/>
    </row>
    <row r="76">
      <c r="A76" s="8" t="n">
        <v>5801</v>
      </c>
      <c r="B76" s="9" t="inlineStr">
        <is>
          <t>QUILPUÉ</t>
        </is>
      </c>
      <c r="C76" s="8" t="n">
        <v>9</v>
      </c>
      <c r="D76" s="8" t="n">
        <v>9</v>
      </c>
      <c r="E76" s="9" t="inlineStr">
        <is>
          <t>OK</t>
        </is>
      </c>
      <c r="F76" s="12" t="n">
        <v>0.2070430439979522</v>
      </c>
      <c r="G76" s="12" t="n">
        <v>0.3062439303897164</v>
      </c>
      <c r="H76" s="12" t="n">
        <v>0.398839599672095</v>
      </c>
      <c r="I76" s="12" t="n">
        <v>0.1227239679062911</v>
      </c>
      <c r="J76" s="12" t="n">
        <v>0.8073645019274739</v>
      </c>
      <c r="K76" s="12" t="n">
        <v>0.6053600443987781</v>
      </c>
      <c r="L76" s="10" t="n">
        <v>261.5866666666667</v>
      </c>
      <c r="M76" s="10" t="n">
        <v>53.25777777777778</v>
      </c>
      <c r="N76" s="8" t="n">
        <v>1</v>
      </c>
      <c r="O76" s="8" t="n">
        <v>0</v>
      </c>
      <c r="P76" s="8" t="n">
        <v>1</v>
      </c>
      <c r="Q76" s="10" t="n">
        <v>0</v>
      </c>
      <c r="R76" s="10" t="n">
        <v>0</v>
      </c>
      <c r="S76" s="9" t="inlineStr"/>
    </row>
    <row r="77">
      <c r="A77" s="8" t="n">
        <v>5802</v>
      </c>
      <c r="B77" s="9" t="inlineStr">
        <is>
          <t>LIMACHE</t>
        </is>
      </c>
      <c r="C77" s="8" t="n">
        <v>9</v>
      </c>
      <c r="D77" s="8" t="n">
        <v>9</v>
      </c>
      <c r="E77" s="9" t="inlineStr">
        <is>
          <t>OK</t>
        </is>
      </c>
      <c r="F77" s="12" t="n">
        <v>0.2741515556060358</v>
      </c>
      <c r="G77" s="12" t="n">
        <v>0.5032535476047696</v>
      </c>
      <c r="H77" s="12" t="n">
        <v>0.09287977589611963</v>
      </c>
      <c r="I77" s="12" t="n">
        <v>0.1499957477674549</v>
      </c>
      <c r="J77" s="12" t="n">
        <v>0.7940920994302603</v>
      </c>
      <c r="K77" s="12" t="n">
        <v>0.2516551944803844</v>
      </c>
      <c r="L77" s="10" t="n">
        <v>222.1855555555556</v>
      </c>
      <c r="M77" s="10" t="n">
        <v>60.74888888888889</v>
      </c>
      <c r="N77" s="8" t="n">
        <v>3</v>
      </c>
      <c r="O77" s="8" t="n">
        <v>0</v>
      </c>
      <c r="P77" s="8" t="n">
        <v>3</v>
      </c>
      <c r="Q77" s="10" t="n">
        <v>76945990.76962921</v>
      </c>
      <c r="R77" s="10" t="n">
        <v>126234814</v>
      </c>
      <c r="S77" s="9" t="inlineStr"/>
    </row>
    <row r="78">
      <c r="A78" s="8" t="n">
        <v>5803</v>
      </c>
      <c r="B78" s="9" t="inlineStr">
        <is>
          <t>OLMUÉ</t>
        </is>
      </c>
      <c r="C78" s="8" t="n">
        <v>9</v>
      </c>
      <c r="D78" s="8" t="n">
        <v>9</v>
      </c>
      <c r="E78" s="9" t="inlineStr">
        <is>
          <t>OK</t>
        </is>
      </c>
      <c r="F78" s="12" t="n">
        <v>0.3003004015054598</v>
      </c>
      <c r="G78" s="12" t="n">
        <v>0.433733479154788</v>
      </c>
      <c r="H78" s="12" t="n">
        <v>0.1167032208650228</v>
      </c>
      <c r="I78" s="12" t="n">
        <v>0.2129317942782573</v>
      </c>
      <c r="J78" s="12" t="n">
        <v>0.7892722329418151</v>
      </c>
      <c r="K78" s="12" t="n">
        <v>0.2095665805575064</v>
      </c>
      <c r="L78" s="10" t="n">
        <v>305.1177777777777</v>
      </c>
      <c r="M78" s="10" t="n">
        <v>92.12666666666667</v>
      </c>
      <c r="N78" s="8" t="n">
        <v>3</v>
      </c>
      <c r="O78" s="8" t="n">
        <v>0</v>
      </c>
      <c r="P78" s="8" t="n">
        <v>3</v>
      </c>
      <c r="Q78" s="10" t="n">
        <v>58254649.125</v>
      </c>
      <c r="R78" s="10" t="n">
        <v>121981608</v>
      </c>
      <c r="S78" s="9" t="inlineStr"/>
    </row>
    <row r="79">
      <c r="A79" s="8" t="n">
        <v>5804</v>
      </c>
      <c r="B79" s="9" t="inlineStr">
        <is>
          <t>VILLA ALEMANA</t>
        </is>
      </c>
      <c r="C79" s="8" t="n">
        <v>9</v>
      </c>
      <c r="D79" s="8" t="n">
        <v>9</v>
      </c>
      <c r="E79" s="9" t="inlineStr">
        <is>
          <t>OK</t>
        </is>
      </c>
      <c r="F79" s="12" t="n">
        <v>0.2333891337035049</v>
      </c>
      <c r="G79" s="12" t="n">
        <v>0.5732015872031885</v>
      </c>
      <c r="H79" s="12" t="n">
        <v>0.06998396415848802</v>
      </c>
      <c r="I79" s="12" t="n">
        <v>0.117648925264534</v>
      </c>
      <c r="J79" s="12" t="n">
        <v>0.7016429220207452</v>
      </c>
      <c r="K79" s="12" t="n">
        <v>0.3601070494859182</v>
      </c>
      <c r="L79" s="10" t="n">
        <v>162.4622222222222</v>
      </c>
      <c r="M79" s="10" t="n">
        <v>38.46111111111111</v>
      </c>
      <c r="N79" s="8" t="n">
        <v>1</v>
      </c>
      <c r="O79" s="8" t="n">
        <v>0</v>
      </c>
      <c r="P79" s="8" t="n">
        <v>1</v>
      </c>
      <c r="Q79" s="10" t="n">
        <v>0</v>
      </c>
      <c r="R79" s="10" t="n">
        <v>0</v>
      </c>
      <c r="S79" s="9" t="inlineStr"/>
    </row>
    <row r="80">
      <c r="A80" s="8" t="n">
        <v>6101</v>
      </c>
      <c r="B80" s="9" t="inlineStr">
        <is>
          <t>RANCAGUA</t>
        </is>
      </c>
      <c r="C80" s="8" t="n">
        <v>9</v>
      </c>
      <c r="D80" s="8" t="n">
        <v>9</v>
      </c>
      <c r="E80" s="9" t="inlineStr">
        <is>
          <t>OK</t>
        </is>
      </c>
      <c r="F80" s="12" t="n">
        <v>0.327046571068822</v>
      </c>
      <c r="G80" s="12" t="n">
        <v>0.2169103530925696</v>
      </c>
      <c r="H80" s="12" t="n">
        <v>0.3333023320349206</v>
      </c>
      <c r="I80" s="12" t="n">
        <v>0.2233589381292231</v>
      </c>
      <c r="J80" s="12" t="n">
        <v>0.8362878305531918</v>
      </c>
      <c r="K80" s="12" t="n">
        <v>0.2540020675559992</v>
      </c>
      <c r="L80" s="10" t="n">
        <v>267.4877777777778</v>
      </c>
      <c r="M80" s="10" t="n">
        <v>85.37444444444445</v>
      </c>
      <c r="N80" s="8" t="n">
        <v>1</v>
      </c>
      <c r="O80" s="8" t="n">
        <v>0</v>
      </c>
      <c r="P80" s="8" t="n">
        <v>1</v>
      </c>
      <c r="Q80" s="10" t="n">
        <v>29415181.33333333</v>
      </c>
      <c r="R80" s="10" t="n">
        <v>67807760</v>
      </c>
      <c r="S80" s="9" t="inlineStr"/>
    </row>
    <row r="81">
      <c r="A81" s="8" t="n">
        <v>6102</v>
      </c>
      <c r="B81" s="9" t="inlineStr">
        <is>
          <t>CODEGUA</t>
        </is>
      </c>
      <c r="C81" s="8" t="n">
        <v>9</v>
      </c>
      <c r="D81" s="8" t="n">
        <v>9</v>
      </c>
      <c r="E81" s="9" t="inlineStr">
        <is>
          <t>OK</t>
        </is>
      </c>
      <c r="F81" s="12" t="n">
        <v>0.2506526183510134</v>
      </c>
      <c r="G81" s="12" t="n">
        <v>0.4618165280373707</v>
      </c>
      <c r="H81" s="12" t="n">
        <v>0.1344117701657813</v>
      </c>
      <c r="I81" s="12" t="n">
        <v>0.1733058508397142</v>
      </c>
      <c r="J81" s="12" t="n">
        <v>0.7778064699395386</v>
      </c>
      <c r="K81" s="12" t="n">
        <v>0.09803894200235153</v>
      </c>
      <c r="L81" s="10" t="n">
        <v>278.7255555555556</v>
      </c>
      <c r="M81" s="10" t="n">
        <v>68.80333333333334</v>
      </c>
      <c r="N81" s="8" t="n">
        <v>4</v>
      </c>
      <c r="O81" s="8" t="n">
        <v>0</v>
      </c>
      <c r="P81" s="8" t="n">
        <v>4</v>
      </c>
      <c r="Q81" s="10" t="n">
        <v>74955046.99616992</v>
      </c>
      <c r="R81" s="10" t="n">
        <v>91269959</v>
      </c>
      <c r="S81" s="9" t="inlineStr"/>
    </row>
    <row r="82">
      <c r="A82" s="8" t="n">
        <v>6103</v>
      </c>
      <c r="B82" s="9" t="inlineStr">
        <is>
          <t>COINCO</t>
        </is>
      </c>
      <c r="C82" s="8" t="n">
        <v>9</v>
      </c>
      <c r="D82" s="8" t="n">
        <v>9</v>
      </c>
      <c r="E82" s="9" t="inlineStr">
        <is>
          <t>OK</t>
        </is>
      </c>
      <c r="F82" s="12" t="n">
        <v>0.187505484019646</v>
      </c>
      <c r="G82" s="12" t="n">
        <v>0.5942875850828541</v>
      </c>
      <c r="H82" s="12" t="n">
        <v>0.1252222622584147</v>
      </c>
      <c r="I82" s="12" t="n">
        <v>0.1270282633736823</v>
      </c>
      <c r="J82" s="12" t="n">
        <v>0.8146744925459219</v>
      </c>
      <c r="K82" s="12" t="n">
        <v>0.2186870757411026</v>
      </c>
      <c r="L82" s="10" t="n">
        <v>373.4988888888889</v>
      </c>
      <c r="M82" s="10" t="n">
        <v>69.64333333333333</v>
      </c>
      <c r="N82" s="8" t="n">
        <v>4</v>
      </c>
      <c r="O82" s="8" t="n">
        <v>0</v>
      </c>
      <c r="P82" s="8" t="n">
        <v>4</v>
      </c>
      <c r="Q82" s="10" t="n">
        <v>84249008.80050153</v>
      </c>
      <c r="R82" s="10" t="n">
        <v>87541973</v>
      </c>
      <c r="S82" s="9" t="inlineStr"/>
    </row>
    <row r="83">
      <c r="A83" s="8" t="n">
        <v>6104</v>
      </c>
      <c r="B83" s="9" t="inlineStr">
        <is>
          <t>COLTAUCO</t>
        </is>
      </c>
      <c r="C83" s="8" t="n">
        <v>9</v>
      </c>
      <c r="D83" s="8" t="n">
        <v>9</v>
      </c>
      <c r="E83" s="9" t="inlineStr">
        <is>
          <t>OK</t>
        </is>
      </c>
      <c r="F83" s="12" t="n">
        <v>0.1562991485374444</v>
      </c>
      <c r="G83" s="12" t="n">
        <v>0.6030039359198672</v>
      </c>
      <c r="H83" s="12" t="n">
        <v>0.1645988882397139</v>
      </c>
      <c r="I83" s="12" t="n">
        <v>0.09126255385865417</v>
      </c>
      <c r="J83" s="12" t="n">
        <v>0.83922977983327</v>
      </c>
      <c r="K83" s="12" t="n">
        <v>0.1947524934700924</v>
      </c>
      <c r="L83" s="10" t="n">
        <v>251.2433333333333</v>
      </c>
      <c r="M83" s="10" t="n">
        <v>38.15111111111111</v>
      </c>
      <c r="N83" s="8" t="n">
        <v>4</v>
      </c>
      <c r="O83" s="8" t="n">
        <v>0</v>
      </c>
      <c r="P83" s="8" t="n">
        <v>4</v>
      </c>
      <c r="Q83" s="10" t="n">
        <v>66836140.66666666</v>
      </c>
      <c r="R83" s="10" t="n">
        <v>88359271</v>
      </c>
      <c r="S83" s="9" t="inlineStr"/>
    </row>
    <row r="84">
      <c r="A84" s="8" t="n">
        <v>6105</v>
      </c>
      <c r="B84" s="9" t="inlineStr">
        <is>
          <t>DOÑIHUE</t>
        </is>
      </c>
      <c r="C84" s="8" t="n">
        <v>9</v>
      </c>
      <c r="D84" s="8" t="n">
        <v>9</v>
      </c>
      <c r="E84" s="9" t="inlineStr">
        <is>
          <t>OK</t>
        </is>
      </c>
      <c r="F84" s="12" t="n">
        <v>0.2550922650808425</v>
      </c>
      <c r="G84" s="12" t="n">
        <v>0.55495973515221</v>
      </c>
      <c r="H84" s="12" t="n">
        <v>0.09785344033508098</v>
      </c>
      <c r="I84" s="12" t="n">
        <v>0.1918948032316457</v>
      </c>
      <c r="J84" s="12" t="n">
        <v>0.8214096613081003</v>
      </c>
      <c r="K84" s="12" t="n">
        <v>0.2142118483216415</v>
      </c>
      <c r="L84" s="10" t="n">
        <v>251.6477777777778</v>
      </c>
      <c r="M84" s="10" t="n">
        <v>64.26444444444445</v>
      </c>
      <c r="N84" s="8" t="n">
        <v>3</v>
      </c>
      <c r="O84" s="8" t="n">
        <v>0</v>
      </c>
      <c r="P84" s="8" t="n">
        <v>3</v>
      </c>
      <c r="Q84" s="10" t="n">
        <v>118019781.1754588</v>
      </c>
      <c r="R84" s="10" t="n">
        <v>127422615</v>
      </c>
      <c r="S84" s="9" t="inlineStr"/>
    </row>
    <row r="85">
      <c r="A85" s="8" t="n">
        <v>6106</v>
      </c>
      <c r="B85" s="9" t="inlineStr">
        <is>
          <t>GRANEROS</t>
        </is>
      </c>
      <c r="C85" s="8" t="n">
        <v>9</v>
      </c>
      <c r="D85" s="8" t="n">
        <v>9</v>
      </c>
      <c r="E85" s="9" t="inlineStr">
        <is>
          <t>OK</t>
        </is>
      </c>
      <c r="F85" s="12" t="n">
        <v>0.2598835038921786</v>
      </c>
      <c r="G85" s="12" t="n">
        <v>0.5411934041706715</v>
      </c>
      <c r="H85" s="12" t="n">
        <v>0.09926132425427815</v>
      </c>
      <c r="I85" s="12" t="n">
        <v>0.1911653687115124</v>
      </c>
      <c r="J85" s="12" t="n">
        <v>0.8129857578227747</v>
      </c>
      <c r="K85" s="12" t="n">
        <v>0.2706734336394362</v>
      </c>
      <c r="L85" s="10" t="n">
        <v>177.7633333333333</v>
      </c>
      <c r="M85" s="10" t="n">
        <v>45.25111111111111</v>
      </c>
      <c r="N85" s="8" t="n">
        <v>3</v>
      </c>
      <c r="O85" s="8" t="n">
        <v>0</v>
      </c>
      <c r="P85" s="8" t="n">
        <v>3</v>
      </c>
      <c r="Q85" s="10" t="n">
        <v>50109685.22222222</v>
      </c>
      <c r="R85" s="10" t="n">
        <v>0</v>
      </c>
      <c r="S85" s="9" t="inlineStr"/>
    </row>
    <row r="86">
      <c r="A86" s="8" t="n">
        <v>6107</v>
      </c>
      <c r="B86" s="9" t="inlineStr">
        <is>
          <t>LAS CABRAS</t>
        </is>
      </c>
      <c r="C86" s="8" t="n">
        <v>9</v>
      </c>
      <c r="D86" s="8" t="n">
        <v>9</v>
      </c>
      <c r="E86" s="9" t="inlineStr">
        <is>
          <t>OK</t>
        </is>
      </c>
      <c r="F86" s="12" t="n">
        <v>0.5080414465840409</v>
      </c>
      <c r="G86" s="12" t="n">
        <v>0.2800146949373216</v>
      </c>
      <c r="H86" s="12" t="n">
        <v>0.1267721663786141</v>
      </c>
      <c r="I86" s="12" t="n">
        <v>0.4356847924587344</v>
      </c>
      <c r="J86" s="12" t="n">
        <v>0.8237526571822598</v>
      </c>
      <c r="K86" s="12" t="n">
        <v>0.2145729803603658</v>
      </c>
      <c r="L86" s="10" t="n">
        <v>303.2933333333333</v>
      </c>
      <c r="M86" s="10" t="n">
        <v>154.0777777777778</v>
      </c>
      <c r="N86" s="8" t="n">
        <v>4</v>
      </c>
      <c r="O86" s="8" t="n">
        <v>0</v>
      </c>
      <c r="P86" s="8" t="n">
        <v>4</v>
      </c>
      <c r="Q86" s="10" t="n">
        <v>89537954.00907117</v>
      </c>
      <c r="R86" s="10" t="n">
        <v>88994898</v>
      </c>
      <c r="S86" s="9" t="inlineStr"/>
    </row>
    <row r="87">
      <c r="A87" s="8" t="n">
        <v>6108</v>
      </c>
      <c r="B87" s="9" t="inlineStr">
        <is>
          <t>MACHALÍ</t>
        </is>
      </c>
      <c r="C87" s="8" t="n">
        <v>9</v>
      </c>
      <c r="D87" s="8" t="n">
        <v>9</v>
      </c>
      <c r="E87" s="9" t="inlineStr">
        <is>
          <t>OK</t>
        </is>
      </c>
      <c r="F87" s="12" t="n">
        <v>0.5536230856121089</v>
      </c>
      <c r="G87" s="12" t="n">
        <v>0.1976190123627837</v>
      </c>
      <c r="H87" s="12" t="n">
        <v>0.1135984602035579</v>
      </c>
      <c r="I87" s="12" t="n">
        <v>0.3844718083672947</v>
      </c>
      <c r="J87" s="12" t="n">
        <v>0.7845636118215001</v>
      </c>
      <c r="K87" s="12" t="n">
        <v>0.3092996488184295</v>
      </c>
      <c r="L87" s="10" t="n">
        <v>191.8788888888889</v>
      </c>
      <c r="M87" s="10" t="n">
        <v>105.7388888888889</v>
      </c>
      <c r="N87" s="8" t="n">
        <v>2</v>
      </c>
      <c r="O87" s="8" t="n">
        <v>0</v>
      </c>
      <c r="P87" s="8" t="n">
        <v>2</v>
      </c>
      <c r="Q87" s="10" t="n">
        <v>118860905.5274755</v>
      </c>
      <c r="R87" s="10" t="n">
        <v>127591138</v>
      </c>
      <c r="S87" s="9" t="inlineStr"/>
    </row>
    <row r="88">
      <c r="A88" s="8" t="n">
        <v>6109</v>
      </c>
      <c r="B88" s="9" t="inlineStr">
        <is>
          <t>MALLOA</t>
        </is>
      </c>
      <c r="C88" s="8" t="n">
        <v>9</v>
      </c>
      <c r="D88" s="8" t="n">
        <v>9</v>
      </c>
      <c r="E88" s="9" t="inlineStr">
        <is>
          <t>OK</t>
        </is>
      </c>
      <c r="F88" s="12" t="n">
        <v>0.2137487411708601</v>
      </c>
      <c r="G88" s="12" t="n">
        <v>0.450611134168339</v>
      </c>
      <c r="H88" s="12" t="n">
        <v>0.2209097964837672</v>
      </c>
      <c r="I88" s="12" t="n">
        <v>0.1048739028524536</v>
      </c>
      <c r="J88" s="12" t="n">
        <v>0.6752358204815659</v>
      </c>
      <c r="K88" s="12" t="n">
        <v>0.1025233330407482</v>
      </c>
      <c r="L88" s="10" t="n">
        <v>351.9055555555555</v>
      </c>
      <c r="M88" s="10" t="n">
        <v>73.36333333333333</v>
      </c>
      <c r="N88" s="8" t="n">
        <v>5</v>
      </c>
      <c r="O88" s="8" t="n">
        <v>0</v>
      </c>
      <c r="P88" s="8" t="n">
        <v>5</v>
      </c>
      <c r="Q88" s="10" t="n">
        <v>48522046</v>
      </c>
      <c r="R88" s="10" t="n">
        <v>89727429</v>
      </c>
      <c r="S88" s="9" t="inlineStr"/>
    </row>
    <row r="89">
      <c r="A89" s="8" t="n">
        <v>6110</v>
      </c>
      <c r="B89" s="9" t="inlineStr">
        <is>
          <t>MOSTAZAL</t>
        </is>
      </c>
      <c r="C89" s="8" t="n">
        <v>8</v>
      </c>
      <c r="D89" s="8" t="n">
        <v>8</v>
      </c>
      <c r="E89" s="9" t="inlineStr">
        <is>
          <t>REVISAR FALTANTES</t>
        </is>
      </c>
      <c r="F89" s="12" t="n">
        <v>0.7328731392667877</v>
      </c>
      <c r="G89" s="12" t="n">
        <v>0.1803482506444729</v>
      </c>
      <c r="H89" s="12" t="n">
        <v>0.5250436415212557</v>
      </c>
      <c r="I89" s="12" t="n">
        <v>0.2148211862561334</v>
      </c>
      <c r="J89" s="12" t="n">
        <v>0.7213563801080545</v>
      </c>
      <c r="K89" s="12" t="n">
        <v>0.4816388278984929</v>
      </c>
      <c r="L89" s="10" t="n">
        <v>498.41125</v>
      </c>
      <c r="M89" s="10" t="n">
        <v>367.4825</v>
      </c>
      <c r="N89" s="8" t="n">
        <v>3</v>
      </c>
      <c r="O89" s="8" t="n">
        <v>0</v>
      </c>
      <c r="P89" s="8" t="n">
        <v>3</v>
      </c>
      <c r="Q89" s="10" t="n">
        <v>49903370</v>
      </c>
      <c r="R89" s="10" t="n">
        <v>117529404</v>
      </c>
      <c r="S89" s="9" t="inlineStr"/>
    </row>
    <row r="90">
      <c r="A90" s="8" t="n">
        <v>6111</v>
      </c>
      <c r="B90" s="9" t="inlineStr">
        <is>
          <t>OLIVAR</t>
        </is>
      </c>
      <c r="C90" s="8" t="n">
        <v>9</v>
      </c>
      <c r="D90" s="8" t="n">
        <v>9</v>
      </c>
      <c r="E90" s="9" t="inlineStr">
        <is>
          <t>OK</t>
        </is>
      </c>
      <c r="F90" s="12" t="n">
        <v>0.3062887866814763</v>
      </c>
      <c r="G90" s="12" t="n">
        <v>0.4166419969757293</v>
      </c>
      <c r="H90" s="12" t="n">
        <v>0.1376602488313329</v>
      </c>
      <c r="I90" s="12" t="n">
        <v>0.2227184860744206</v>
      </c>
      <c r="J90" s="12" t="n">
        <v>0.7654071746311393</v>
      </c>
      <c r="K90" s="12" t="n">
        <v>0.1939780321795545</v>
      </c>
      <c r="L90" s="10" t="n">
        <v>279.4933333333333</v>
      </c>
      <c r="M90" s="10" t="n">
        <v>85.51777777777778</v>
      </c>
      <c r="N90" s="8" t="n">
        <v>4</v>
      </c>
      <c r="O90" s="8" t="n">
        <v>0</v>
      </c>
      <c r="P90" s="8" t="n">
        <v>4</v>
      </c>
      <c r="Q90" s="10" t="n">
        <v>29569663.88888889</v>
      </c>
      <c r="R90" s="10" t="n">
        <v>96306421</v>
      </c>
      <c r="S90" s="9" t="inlineStr"/>
    </row>
    <row r="91">
      <c r="A91" s="8" t="n">
        <v>6112</v>
      </c>
      <c r="B91" s="9" t="inlineStr">
        <is>
          <t>PEUMO</t>
        </is>
      </c>
      <c r="C91" s="8" t="n">
        <v>9</v>
      </c>
      <c r="D91" s="8" t="n">
        <v>9</v>
      </c>
      <c r="E91" s="9" t="inlineStr">
        <is>
          <t>OK</t>
        </is>
      </c>
      <c r="F91" s="12" t="n">
        <v>0.2360988716573537</v>
      </c>
      <c r="G91" s="12" t="n">
        <v>0.5181843454714359</v>
      </c>
      <c r="H91" s="12" t="n">
        <v>0.09687247311144608</v>
      </c>
      <c r="I91" s="12" t="n">
        <v>0.1764327896140088</v>
      </c>
      <c r="J91" s="12" t="n">
        <v>0.8359585919070496</v>
      </c>
      <c r="K91" s="12" t="n">
        <v>0.1608579874232339</v>
      </c>
      <c r="L91" s="10" t="n">
        <v>261.64</v>
      </c>
      <c r="M91" s="10" t="n">
        <v>60.19444444444444</v>
      </c>
      <c r="N91" s="8" t="n">
        <v>4</v>
      </c>
      <c r="O91" s="8" t="n">
        <v>0</v>
      </c>
      <c r="P91" s="8" t="n">
        <v>4</v>
      </c>
      <c r="Q91" s="10" t="n">
        <v>31802912.125</v>
      </c>
      <c r="R91" s="10" t="n">
        <v>0</v>
      </c>
      <c r="S91" s="9" t="inlineStr"/>
    </row>
    <row r="92">
      <c r="A92" s="8" t="n">
        <v>6113</v>
      </c>
      <c r="B92" s="9" t="inlineStr">
        <is>
          <t>PICHIDEGUA</t>
        </is>
      </c>
      <c r="C92" s="8" t="n">
        <v>9</v>
      </c>
      <c r="D92" s="8" t="n">
        <v>9</v>
      </c>
      <c r="E92" s="9" t="inlineStr">
        <is>
          <t>OK</t>
        </is>
      </c>
      <c r="F92" s="12" t="n">
        <v>0.2192452185238289</v>
      </c>
      <c r="G92" s="12" t="n">
        <v>0.567219121304574</v>
      </c>
      <c r="H92" s="12" t="n">
        <v>0.1041576935634287</v>
      </c>
      <c r="I92" s="12" t="n">
        <v>0.1657246312647827</v>
      </c>
      <c r="J92" s="12" t="n">
        <v>0.8453340877037987</v>
      </c>
      <c r="K92" s="12" t="n">
        <v>0.180417538881705</v>
      </c>
      <c r="L92" s="10" t="n">
        <v>247.7722222222222</v>
      </c>
      <c r="M92" s="10" t="n">
        <v>54.76333333333334</v>
      </c>
      <c r="N92" s="8" t="n">
        <v>5</v>
      </c>
      <c r="O92" s="8" t="n">
        <v>0</v>
      </c>
      <c r="P92" s="8" t="n">
        <v>5</v>
      </c>
      <c r="Q92" s="10" t="n">
        <v>18686444.33333333</v>
      </c>
      <c r="R92" s="10" t="n">
        <v>0</v>
      </c>
      <c r="S92" s="9" t="inlineStr"/>
    </row>
    <row r="93">
      <c r="A93" s="8" t="n">
        <v>6114</v>
      </c>
      <c r="B93" s="9" t="inlineStr">
        <is>
          <t>QUINTA DE TILCOCO</t>
        </is>
      </c>
      <c r="C93" s="8" t="n">
        <v>9</v>
      </c>
      <c r="D93" s="8" t="n">
        <v>9</v>
      </c>
      <c r="E93" s="9" t="inlineStr">
        <is>
          <t>OK</t>
        </is>
      </c>
      <c r="F93" s="12" t="n">
        <v>0.2236354359104278</v>
      </c>
      <c r="G93" s="12" t="n">
        <v>0.5434751254089263</v>
      </c>
      <c r="H93" s="12" t="n">
        <v>0.09408334840982836</v>
      </c>
      <c r="I93" s="12" t="n">
        <v>0.1567300250850536</v>
      </c>
      <c r="J93" s="12" t="n">
        <v>0.7755905879740087</v>
      </c>
      <c r="K93" s="12" t="n">
        <v>0.1068804152610575</v>
      </c>
      <c r="L93" s="10" t="n">
        <v>280.6188888888889</v>
      </c>
      <c r="M93" s="10" t="n">
        <v>62.45666666666667</v>
      </c>
      <c r="N93" s="8" t="n">
        <v>4</v>
      </c>
      <c r="O93" s="8" t="n">
        <v>0</v>
      </c>
      <c r="P93" s="8" t="n">
        <v>4</v>
      </c>
      <c r="Q93" s="10" t="n">
        <v>56486295.66666666</v>
      </c>
      <c r="R93" s="10" t="n">
        <v>87288567</v>
      </c>
      <c r="S93" s="9" t="inlineStr"/>
    </row>
    <row r="94">
      <c r="A94" s="8" t="n">
        <v>6115</v>
      </c>
      <c r="B94" s="9" t="inlineStr">
        <is>
          <t>RENGO</t>
        </is>
      </c>
      <c r="C94" s="8" t="n">
        <v>9</v>
      </c>
      <c r="D94" s="8" t="n">
        <v>9</v>
      </c>
      <c r="E94" s="9" t="inlineStr">
        <is>
          <t>OK</t>
        </is>
      </c>
      <c r="F94" s="12" t="n">
        <v>0.3224097936527096</v>
      </c>
      <c r="G94" s="12" t="n">
        <v>0.4933142666963949</v>
      </c>
      <c r="H94" s="12" t="n">
        <v>0.1029823468530284</v>
      </c>
      <c r="I94" s="12" t="n">
        <v>0.2397162316620381</v>
      </c>
      <c r="J94" s="12" t="n">
        <v>0.7813319314507132</v>
      </c>
      <c r="K94" s="12" t="n">
        <v>0.2530825228877339</v>
      </c>
      <c r="L94" s="10" t="n">
        <v>188.1822222222222</v>
      </c>
      <c r="M94" s="10" t="n">
        <v>61.29</v>
      </c>
      <c r="N94" s="8" t="n">
        <v>4</v>
      </c>
      <c r="O94" s="8" t="n">
        <v>0</v>
      </c>
      <c r="P94" s="8" t="n">
        <v>4</v>
      </c>
      <c r="Q94" s="10" t="n">
        <v>0</v>
      </c>
      <c r="R94" s="10" t="n">
        <v>0</v>
      </c>
      <c r="S94" s="9" t="inlineStr"/>
    </row>
    <row r="95">
      <c r="A95" s="8" t="n">
        <v>6116</v>
      </c>
      <c r="B95" s="9" t="inlineStr">
        <is>
          <t>REQUÍNOA</t>
        </is>
      </c>
      <c r="C95" s="8" t="n">
        <v>9</v>
      </c>
      <c r="D95" s="8" t="n">
        <v>9</v>
      </c>
      <c r="E95" s="9" t="inlineStr">
        <is>
          <t>OK</t>
        </is>
      </c>
      <c r="F95" s="12" t="n">
        <v>0.480926300881469</v>
      </c>
      <c r="G95" s="12" t="n">
        <v>0.2981211321843922</v>
      </c>
      <c r="H95" s="12" t="n">
        <v>0.1021612220884155</v>
      </c>
      <c r="I95" s="12" t="n">
        <v>0.391688001005945</v>
      </c>
      <c r="J95" s="12" t="n">
        <v>0.7706989522437</v>
      </c>
      <c r="K95" s="12" t="n">
        <v>0.1934579017096016</v>
      </c>
      <c r="L95" s="10" t="n">
        <v>216.0755555555556</v>
      </c>
      <c r="M95" s="10" t="n">
        <v>104.96</v>
      </c>
      <c r="N95" s="8" t="n">
        <v>4</v>
      </c>
      <c r="O95" s="8" t="n">
        <v>0</v>
      </c>
      <c r="P95" s="8" t="n">
        <v>4</v>
      </c>
      <c r="Q95" s="10" t="n">
        <v>89541339.03091994</v>
      </c>
      <c r="R95" s="10" t="n">
        <v>90938237</v>
      </c>
      <c r="S95" s="9" t="inlineStr"/>
    </row>
    <row r="96">
      <c r="A96" s="8" t="n">
        <v>6117</v>
      </c>
      <c r="B96" s="9" t="inlineStr">
        <is>
          <t>SAN VICENTE</t>
        </is>
      </c>
      <c r="C96" s="8" t="n">
        <v>9</v>
      </c>
      <c r="D96" s="8" t="n">
        <v>9</v>
      </c>
      <c r="E96" s="9" t="inlineStr">
        <is>
          <t>OK</t>
        </is>
      </c>
      <c r="F96" s="12" t="n">
        <v>0.3118685053497893</v>
      </c>
      <c r="G96" s="12" t="n">
        <v>0.5011132989021411</v>
      </c>
      <c r="H96" s="12" t="n">
        <v>0.08124663943970789</v>
      </c>
      <c r="I96" s="12" t="n">
        <v>0.2095359982900548</v>
      </c>
      <c r="J96" s="12" t="n">
        <v>0.7702674154143609</v>
      </c>
      <c r="K96" s="12" t="n">
        <v>0.1972615640349365</v>
      </c>
      <c r="L96" s="10" t="n">
        <v>215.5688888888889</v>
      </c>
      <c r="M96" s="10" t="n">
        <v>65.73333333333333</v>
      </c>
      <c r="N96" s="8" t="n">
        <v>4</v>
      </c>
      <c r="O96" s="8" t="n">
        <v>0</v>
      </c>
      <c r="P96" s="8" t="n">
        <v>4</v>
      </c>
      <c r="Q96" s="10" t="n">
        <v>0</v>
      </c>
      <c r="R96" s="10" t="n">
        <v>0</v>
      </c>
      <c r="S96" s="9" t="inlineStr"/>
    </row>
    <row r="97">
      <c r="A97" s="8" t="n">
        <v>6201</v>
      </c>
      <c r="B97" s="9" t="inlineStr">
        <is>
          <t>PICHILEMU</t>
        </is>
      </c>
      <c r="C97" s="8" t="n">
        <v>9</v>
      </c>
      <c r="D97" s="8" t="n">
        <v>9</v>
      </c>
      <c r="E97" s="9" t="inlineStr">
        <is>
          <t>OK</t>
        </is>
      </c>
      <c r="F97" s="12" t="n">
        <v>0.1824689122365991</v>
      </c>
      <c r="G97" s="12" t="n">
        <v>0.6979850122370735</v>
      </c>
      <c r="H97" s="12" t="n">
        <v>0.04377649545890364</v>
      </c>
      <c r="I97" s="12" t="n">
        <v>0.1042238129220683</v>
      </c>
      <c r="J97" s="12" t="n">
        <v>0.7316866375045785</v>
      </c>
      <c r="K97" s="12" t="n">
        <v>0.3160159050837835</v>
      </c>
      <c r="L97" s="10" t="n">
        <v>740.2922222222222</v>
      </c>
      <c r="M97" s="10" t="n">
        <v>137.5988888888889</v>
      </c>
      <c r="N97" s="8" t="n">
        <v>3</v>
      </c>
      <c r="O97" s="8" t="n">
        <v>0</v>
      </c>
      <c r="P97" s="8" t="n">
        <v>3</v>
      </c>
      <c r="Q97" s="10" t="n">
        <v>101925079.4554433</v>
      </c>
      <c r="R97" s="10" t="n">
        <v>118422918</v>
      </c>
      <c r="S97" s="9" t="inlineStr"/>
    </row>
    <row r="98">
      <c r="A98" s="8" t="n">
        <v>6202</v>
      </c>
      <c r="B98" s="9" t="inlineStr">
        <is>
          <t>LA ESTRELLA</t>
        </is>
      </c>
      <c r="C98" s="8" t="n">
        <v>9</v>
      </c>
      <c r="D98" s="8" t="n">
        <v>9</v>
      </c>
      <c r="E98" s="9" t="inlineStr">
        <is>
          <t>OK</t>
        </is>
      </c>
      <c r="F98" s="12" t="n">
        <v>0.3702699008705828</v>
      </c>
      <c r="G98" s="12" t="n">
        <v>0.4374430476656996</v>
      </c>
      <c r="H98" s="12" t="n">
        <v>0.06783737785918015</v>
      </c>
      <c r="I98" s="12" t="n">
        <v>0.302376328226414</v>
      </c>
      <c r="J98" s="12" t="n">
        <v>0.8195382730511369</v>
      </c>
      <c r="K98" s="12" t="n">
        <v>0.1103822146866701</v>
      </c>
      <c r="L98" s="10" t="n">
        <v>999.3477777777779</v>
      </c>
      <c r="M98" s="10" t="n">
        <v>381.3422222222222</v>
      </c>
      <c r="N98" s="8" t="n">
        <v>4</v>
      </c>
      <c r="O98" s="8" t="n">
        <v>0</v>
      </c>
      <c r="P98" s="8" t="n">
        <v>4</v>
      </c>
      <c r="Q98" s="10" t="n">
        <v>31891054.5</v>
      </c>
      <c r="R98" s="10" t="n">
        <v>87768991</v>
      </c>
      <c r="S98" s="9" t="inlineStr"/>
    </row>
    <row r="99">
      <c r="A99" s="8" t="n">
        <v>6203</v>
      </c>
      <c r="B99" s="9" t="inlineStr">
        <is>
          <t>LITUECHE</t>
        </is>
      </c>
      <c r="C99" s="8" t="n">
        <v>9</v>
      </c>
      <c r="D99" s="8" t="n">
        <v>9</v>
      </c>
      <c r="E99" s="9" t="inlineStr">
        <is>
          <t>OK</t>
        </is>
      </c>
      <c r="F99" s="12" t="n">
        <v>0.2939075484452949</v>
      </c>
      <c r="G99" s="12" t="n">
        <v>0.4083107171390819</v>
      </c>
      <c r="H99" s="12" t="n">
        <v>0.1423659497326177</v>
      </c>
      <c r="I99" s="12" t="n">
        <v>0.1867411976270718</v>
      </c>
      <c r="J99" s="12" t="n">
        <v>0.7143713503315294</v>
      </c>
      <c r="K99" s="12" t="n">
        <v>0.2051420347186371</v>
      </c>
      <c r="L99" s="10" t="n">
        <v>546.7511111111112</v>
      </c>
      <c r="M99" s="10" t="n">
        <v>163.1633333333333</v>
      </c>
      <c r="N99" s="8" t="n">
        <v>5</v>
      </c>
      <c r="O99" s="8" t="n">
        <v>0</v>
      </c>
      <c r="P99" s="8" t="n">
        <v>5</v>
      </c>
      <c r="Q99" s="10" t="n">
        <v>70730273.82500057</v>
      </c>
      <c r="R99" s="10" t="n">
        <v>93517104</v>
      </c>
      <c r="S99" s="9" t="inlineStr"/>
    </row>
    <row r="100">
      <c r="A100" s="8" t="n">
        <v>6204</v>
      </c>
      <c r="B100" s="9" t="inlineStr">
        <is>
          <t>MARCHIHUE</t>
        </is>
      </c>
      <c r="C100" s="8" t="n">
        <v>9</v>
      </c>
      <c r="D100" s="8" t="n">
        <v>9</v>
      </c>
      <c r="E100" s="9" t="inlineStr">
        <is>
          <t>OK</t>
        </is>
      </c>
      <c r="F100" s="12" t="n">
        <v>0.2896092215148595</v>
      </c>
      <c r="G100" s="12" t="n">
        <v>0.2919324466848705</v>
      </c>
      <c r="H100" s="12" t="n">
        <v>0.106499596576906</v>
      </c>
      <c r="I100" s="12" t="n">
        <v>0.2199613166687343</v>
      </c>
      <c r="J100" s="12" t="n">
        <v>0.5676323948466947</v>
      </c>
      <c r="K100" s="12" t="n">
        <v>0.08653327016581509</v>
      </c>
      <c r="L100" s="10" t="n">
        <v>1024.9</v>
      </c>
      <c r="M100" s="10" t="n">
        <v>320.9511111111111</v>
      </c>
      <c r="N100" s="8" t="n">
        <v>5</v>
      </c>
      <c r="O100" s="8" t="n">
        <v>0</v>
      </c>
      <c r="P100" s="8" t="n">
        <v>5</v>
      </c>
      <c r="Q100" s="10" t="n">
        <v>39391323.875</v>
      </c>
      <c r="R100" s="10" t="n">
        <v>105863138</v>
      </c>
      <c r="S100" s="9" t="inlineStr"/>
    </row>
    <row r="101">
      <c r="A101" s="8" t="n">
        <v>6205</v>
      </c>
      <c r="B101" s="9" t="inlineStr">
        <is>
          <t>NAVIDAD</t>
        </is>
      </c>
      <c r="C101" s="8" t="n">
        <v>9</v>
      </c>
      <c r="D101" s="8" t="n">
        <v>9</v>
      </c>
      <c r="E101" s="9" t="inlineStr">
        <is>
          <t>OK</t>
        </is>
      </c>
      <c r="F101" s="12" t="n">
        <v>0.06917260160735378</v>
      </c>
      <c r="G101" s="12" t="n">
        <v>0.819423497218898</v>
      </c>
      <c r="H101" s="12" t="n">
        <v>0.06799657419732699</v>
      </c>
      <c r="I101" s="12" t="n">
        <v>0.03834015741836908</v>
      </c>
      <c r="J101" s="12" t="n">
        <v>0.84250202479414</v>
      </c>
      <c r="K101" s="12" t="n">
        <v>0.1706079410785231</v>
      </c>
      <c r="L101" s="10" t="n">
        <v>992.3299999999999</v>
      </c>
      <c r="M101" s="10" t="n">
        <v>70.39</v>
      </c>
      <c r="N101" s="8" t="n">
        <v>5</v>
      </c>
      <c r="O101" s="8" t="n">
        <v>0</v>
      </c>
      <c r="P101" s="8" t="n">
        <v>5</v>
      </c>
      <c r="Q101" s="10" t="n">
        <v>66932286.82565795</v>
      </c>
      <c r="R101" s="10" t="n">
        <v>91209492</v>
      </c>
      <c r="S101" s="9" t="inlineStr"/>
    </row>
    <row r="102">
      <c r="A102" s="8" t="n">
        <v>6206</v>
      </c>
      <c r="B102" s="9" t="inlineStr">
        <is>
          <t>PAREDONES</t>
        </is>
      </c>
      <c r="C102" s="8" t="n">
        <v>9</v>
      </c>
      <c r="D102" s="8" t="n">
        <v>9</v>
      </c>
      <c r="E102" s="9" t="inlineStr">
        <is>
          <t>OK</t>
        </is>
      </c>
      <c r="F102" s="12" t="n">
        <v>0.07990637869881895</v>
      </c>
      <c r="G102" s="12" t="n">
        <v>0.6759090926541843</v>
      </c>
      <c r="H102" s="12" t="n">
        <v>0.1787980241507535</v>
      </c>
      <c r="I102" s="12" t="n">
        <v>0.04664025489988455</v>
      </c>
      <c r="J102" s="12" t="n">
        <v>0.7634199242559845</v>
      </c>
      <c r="K102" s="12" t="n">
        <v>0.1820504826081175</v>
      </c>
      <c r="L102" s="10" t="n">
        <v>655.8233333333333</v>
      </c>
      <c r="M102" s="10" t="n">
        <v>54.31666666666667</v>
      </c>
      <c r="N102" s="8" t="n">
        <v>5</v>
      </c>
      <c r="O102" s="8" t="n">
        <v>0</v>
      </c>
      <c r="P102" s="8" t="n">
        <v>5</v>
      </c>
      <c r="Q102" s="10" t="n">
        <v>39052092.55555555</v>
      </c>
      <c r="R102" s="10" t="n">
        <v>88281938</v>
      </c>
      <c r="S102" s="9" t="inlineStr"/>
    </row>
    <row r="103">
      <c r="A103" s="8" t="n">
        <v>6301</v>
      </c>
      <c r="B103" s="9" t="inlineStr">
        <is>
          <t>SAN FERNANDO</t>
        </is>
      </c>
      <c r="C103" s="8" t="n">
        <v>9</v>
      </c>
      <c r="D103" s="8" t="n">
        <v>9</v>
      </c>
      <c r="E103" s="9" t="inlineStr">
        <is>
          <t>OK</t>
        </is>
      </c>
      <c r="F103" s="12" t="n">
        <v>0.4452917576062217</v>
      </c>
      <c r="G103" s="12" t="n">
        <v>0.3599801910169345</v>
      </c>
      <c r="H103" s="12" t="n">
        <v>0.06539683895009753</v>
      </c>
      <c r="I103" s="12" t="n">
        <v>0.2984269674753464</v>
      </c>
      <c r="J103" s="12" t="n">
        <v>0.6635118785864358</v>
      </c>
      <c r="K103" s="12" t="n">
        <v>0.5395009912591185</v>
      </c>
      <c r="L103" s="10" t="n">
        <v>213.1555555555556</v>
      </c>
      <c r="M103" s="10" t="n">
        <v>94.41444444444444</v>
      </c>
      <c r="N103" s="8" t="n">
        <v>4</v>
      </c>
      <c r="O103" s="8" t="n">
        <v>0</v>
      </c>
      <c r="P103" s="8" t="n">
        <v>4</v>
      </c>
      <c r="Q103" s="10" t="n">
        <v>0</v>
      </c>
      <c r="R103" s="10" t="n">
        <v>0</v>
      </c>
      <c r="S103" s="9" t="inlineStr"/>
    </row>
    <row r="104">
      <c r="A104" s="8" t="n">
        <v>6302</v>
      </c>
      <c r="B104" s="9" t="inlineStr">
        <is>
          <t>CHÉPICA</t>
        </is>
      </c>
      <c r="C104" s="8" t="n">
        <v>9</v>
      </c>
      <c r="D104" s="8" t="n">
        <v>9</v>
      </c>
      <c r="E104" s="9" t="inlineStr">
        <is>
          <t>OK</t>
        </is>
      </c>
      <c r="F104" s="12" t="n">
        <v>0.1487046190916471</v>
      </c>
      <c r="G104" s="12" t="n">
        <v>0.5796331776911737</v>
      </c>
      <c r="H104" s="12" t="n">
        <v>0.1766578425818086</v>
      </c>
      <c r="I104" s="12" t="n">
        <v>0.1102448303595901</v>
      </c>
      <c r="J104" s="12" t="n">
        <v>0.7812283128499711</v>
      </c>
      <c r="K104" s="12" t="n">
        <v>0.2577483003884019</v>
      </c>
      <c r="L104" s="10" t="n">
        <v>284.1977777777777</v>
      </c>
      <c r="M104" s="10" t="n">
        <v>42.81111111111111</v>
      </c>
      <c r="N104" s="8" t="n">
        <v>5</v>
      </c>
      <c r="O104" s="8" t="n">
        <v>0</v>
      </c>
      <c r="P104" s="8" t="n">
        <v>5</v>
      </c>
      <c r="Q104" s="10" t="n">
        <v>78631316.63852352</v>
      </c>
      <c r="R104" s="10" t="n">
        <v>0</v>
      </c>
      <c r="S104" s="9" t="inlineStr"/>
    </row>
    <row r="105">
      <c r="A105" s="8" t="n">
        <v>6303</v>
      </c>
      <c r="B105" s="9" t="inlineStr">
        <is>
          <t>CHIMBARONGO</t>
        </is>
      </c>
      <c r="C105" s="8" t="n">
        <v>9</v>
      </c>
      <c r="D105" s="8" t="n">
        <v>9</v>
      </c>
      <c r="E105" s="9" t="inlineStr">
        <is>
          <t>OK</t>
        </is>
      </c>
      <c r="F105" s="12" t="n">
        <v>0.2576757844474162</v>
      </c>
      <c r="G105" s="12" t="n">
        <v>0.5294795399169153</v>
      </c>
      <c r="H105" s="12" t="n">
        <v>0.1125734026161368</v>
      </c>
      <c r="I105" s="12" t="n">
        <v>0.1729922074486785</v>
      </c>
      <c r="J105" s="12" t="n">
        <v>0.8022868181527745</v>
      </c>
      <c r="K105" s="12" t="n">
        <v>0.2838903308419397</v>
      </c>
      <c r="L105" s="10" t="n">
        <v>221.8411111111111</v>
      </c>
      <c r="M105" s="10" t="n">
        <v>55.97444444444444</v>
      </c>
      <c r="N105" s="8" t="n">
        <v>4</v>
      </c>
      <c r="O105" s="8" t="n">
        <v>0</v>
      </c>
      <c r="P105" s="8" t="n">
        <v>4</v>
      </c>
      <c r="Q105" s="10" t="n">
        <v>0</v>
      </c>
      <c r="R105" s="10" t="n">
        <v>0</v>
      </c>
      <c r="S105" s="9" t="inlineStr"/>
    </row>
    <row r="106">
      <c r="A106" s="8" t="n">
        <v>6304</v>
      </c>
      <c r="B106" s="9" t="inlineStr">
        <is>
          <t>LOLOL</t>
        </is>
      </c>
      <c r="C106" s="8" t="n">
        <v>9</v>
      </c>
      <c r="D106" s="8" t="n">
        <v>9</v>
      </c>
      <c r="E106" s="9" t="inlineStr">
        <is>
          <t>OK</t>
        </is>
      </c>
      <c r="F106" s="12" t="n">
        <v>0.2156570997701429</v>
      </c>
      <c r="G106" s="12" t="n">
        <v>0.5525137232979015</v>
      </c>
      <c r="H106" s="12" t="n">
        <v>0.1533537422350448</v>
      </c>
      <c r="I106" s="12" t="n">
        <v>0.1677203268263719</v>
      </c>
      <c r="J106" s="12" t="n">
        <v>0.7500581321407934</v>
      </c>
      <c r="K106" s="12" t="n">
        <v>0.3162554834712508</v>
      </c>
      <c r="L106" s="10" t="n">
        <v>424.1866666666667</v>
      </c>
      <c r="M106" s="10" t="n">
        <v>91.40222222222222</v>
      </c>
      <c r="N106" s="8" t="n">
        <v>5</v>
      </c>
      <c r="O106" s="8" t="n">
        <v>0</v>
      </c>
      <c r="P106" s="8" t="n">
        <v>5</v>
      </c>
      <c r="Q106" s="10" t="n">
        <v>0</v>
      </c>
      <c r="R106" s="10" t="n">
        <v>0</v>
      </c>
      <c r="S106" s="9" t="inlineStr"/>
    </row>
    <row r="107">
      <c r="A107" s="8" t="n">
        <v>6305</v>
      </c>
      <c r="B107" s="9" t="inlineStr">
        <is>
          <t>NANCAGUA</t>
        </is>
      </c>
      <c r="C107" s="8" t="n">
        <v>9</v>
      </c>
      <c r="D107" s="8" t="n">
        <v>9</v>
      </c>
      <c r="E107" s="9" t="inlineStr">
        <is>
          <t>OK</t>
        </is>
      </c>
      <c r="F107" s="12" t="n">
        <v>0.3247482694989699</v>
      </c>
      <c r="G107" s="12" t="n">
        <v>0.4170362150427305</v>
      </c>
      <c r="H107" s="12" t="n">
        <v>0.1388713111485192</v>
      </c>
      <c r="I107" s="12" t="n">
        <v>0.2648058096116718</v>
      </c>
      <c r="J107" s="12" t="n">
        <v>0.8087430733189351</v>
      </c>
      <c r="K107" s="12" t="n">
        <v>0.3136129427059515</v>
      </c>
      <c r="L107" s="10" t="n">
        <v>299.4533333333333</v>
      </c>
      <c r="M107" s="10" t="n">
        <v>97.27444444444444</v>
      </c>
      <c r="N107" s="8" t="n">
        <v>4</v>
      </c>
      <c r="O107" s="8" t="n">
        <v>0</v>
      </c>
      <c r="P107" s="8" t="n">
        <v>4</v>
      </c>
      <c r="Q107" s="10" t="n">
        <v>27081998.55555556</v>
      </c>
      <c r="R107" s="10" t="n">
        <v>85120640</v>
      </c>
      <c r="S107" s="9" t="inlineStr"/>
    </row>
    <row r="108">
      <c r="A108" s="8" t="n">
        <v>6306</v>
      </c>
      <c r="B108" s="9" t="inlineStr">
        <is>
          <t>PALMILLA</t>
        </is>
      </c>
      <c r="C108" s="8" t="n">
        <v>9</v>
      </c>
      <c r="D108" s="8" t="n">
        <v>9</v>
      </c>
      <c r="E108" s="9" t="inlineStr">
        <is>
          <t>OK</t>
        </is>
      </c>
      <c r="F108" s="12" t="n">
        <v>0.3310159288949302</v>
      </c>
      <c r="G108" s="12" t="n">
        <v>0.4002639572603062</v>
      </c>
      <c r="H108" s="12" t="n">
        <v>0.1088068225180069</v>
      </c>
      <c r="I108" s="12" t="n">
        <v>0.2638567603715859</v>
      </c>
      <c r="J108" s="12" t="n">
        <v>0.7622131872669654</v>
      </c>
      <c r="K108" s="12" t="n">
        <v>0.1939490779580607</v>
      </c>
      <c r="L108" s="10" t="n">
        <v>327.3866666666667</v>
      </c>
      <c r="M108" s="10" t="n">
        <v>108.8433333333333</v>
      </c>
      <c r="N108" s="8" t="n">
        <v>4</v>
      </c>
      <c r="O108" s="8" t="n">
        <v>0</v>
      </c>
      <c r="P108" s="8" t="n">
        <v>4</v>
      </c>
      <c r="Q108" s="10" t="n">
        <v>75954020.78418942</v>
      </c>
      <c r="R108" s="10" t="n">
        <v>86239602</v>
      </c>
      <c r="S108" s="9" t="inlineStr"/>
    </row>
    <row r="109">
      <c r="A109" s="8" t="n">
        <v>6307</v>
      </c>
      <c r="B109" s="9" t="inlineStr">
        <is>
          <t>PERALILLO</t>
        </is>
      </c>
      <c r="C109" s="8" t="n">
        <v>9</v>
      </c>
      <c r="D109" s="8" t="n">
        <v>9</v>
      </c>
      <c r="E109" s="9" t="inlineStr">
        <is>
          <t>OK</t>
        </is>
      </c>
      <c r="F109" s="12" t="n">
        <v>0.260328161695474</v>
      </c>
      <c r="G109" s="12" t="n">
        <v>0.4190071177338604</v>
      </c>
      <c r="H109" s="12" t="n">
        <v>0.2395767436746301</v>
      </c>
      <c r="I109" s="12" t="n">
        <v>0.162783633184693</v>
      </c>
      <c r="J109" s="12" t="n">
        <v>0.7116784219363124</v>
      </c>
      <c r="K109" s="12" t="n">
        <v>0.3986847556198757</v>
      </c>
      <c r="L109" s="10" t="n">
        <v>362.4377777777778</v>
      </c>
      <c r="M109" s="10" t="n">
        <v>94.34888888888889</v>
      </c>
      <c r="N109" s="8" t="n">
        <v>5</v>
      </c>
      <c r="O109" s="8" t="n">
        <v>0</v>
      </c>
      <c r="P109" s="8" t="n">
        <v>5</v>
      </c>
      <c r="Q109" s="10" t="n">
        <v>88058458.03404754</v>
      </c>
      <c r="R109" s="10" t="n">
        <v>92725300</v>
      </c>
      <c r="S109" s="9" t="inlineStr"/>
    </row>
    <row r="110">
      <c r="A110" s="8" t="n">
        <v>6308</v>
      </c>
      <c r="B110" s="9" t="inlineStr">
        <is>
          <t>PLACILLA</t>
        </is>
      </c>
      <c r="C110" s="8" t="n">
        <v>9</v>
      </c>
      <c r="D110" s="8" t="n">
        <v>9</v>
      </c>
      <c r="E110" s="9" t="inlineStr">
        <is>
          <t>OK</t>
        </is>
      </c>
      <c r="F110" s="12" t="n">
        <v>0.1870693499361304</v>
      </c>
      <c r="G110" s="12" t="n">
        <v>0.5057604403957837</v>
      </c>
      <c r="H110" s="12" t="n">
        <v>0.2092549606249417</v>
      </c>
      <c r="I110" s="12" t="n">
        <v>0.1351805796004308</v>
      </c>
      <c r="J110" s="12" t="n">
        <v>0.7502770813067355</v>
      </c>
      <c r="K110" s="12" t="n">
        <v>0.2350580456059126</v>
      </c>
      <c r="L110" s="10" t="n">
        <v>373.9155555555556</v>
      </c>
      <c r="M110" s="10" t="n">
        <v>69.75777777777778</v>
      </c>
      <c r="N110" s="8" t="n">
        <v>5</v>
      </c>
      <c r="O110" s="8" t="n">
        <v>0</v>
      </c>
      <c r="P110" s="8" t="n">
        <v>5</v>
      </c>
      <c r="Q110" s="10" t="n">
        <v>88732243.2345826</v>
      </c>
      <c r="R110" s="10" t="n">
        <v>92727092</v>
      </c>
      <c r="S110" s="9" t="inlineStr"/>
    </row>
    <row r="111">
      <c r="A111" s="8" t="n">
        <v>6309</v>
      </c>
      <c r="B111" s="9" t="inlineStr">
        <is>
          <t>PUMANQUE</t>
        </is>
      </c>
      <c r="C111" s="8" t="n">
        <v>9</v>
      </c>
      <c r="D111" s="8" t="n">
        <v>9</v>
      </c>
      <c r="E111" s="9" t="inlineStr">
        <is>
          <t>OK</t>
        </is>
      </c>
      <c r="F111" s="12" t="n">
        <v>0.1347328041514769</v>
      </c>
      <c r="G111" s="12" t="n">
        <v>0.4854709070798389</v>
      </c>
      <c r="H111" s="12" t="n">
        <v>0.2702670359767894</v>
      </c>
      <c r="I111" s="12" t="n">
        <v>0.1067027413474131</v>
      </c>
      <c r="J111" s="12" t="n">
        <v>0.6916189821083665</v>
      </c>
      <c r="K111" s="12" t="n">
        <v>0.1018193939767909</v>
      </c>
      <c r="L111" s="10" t="n">
        <v>838.7233333333334</v>
      </c>
      <c r="M111" s="10" t="n">
        <v>115.3411111111111</v>
      </c>
      <c r="N111" s="8" t="n">
        <v>5</v>
      </c>
      <c r="O111" s="8" t="n">
        <v>0</v>
      </c>
      <c r="P111" s="8" t="n">
        <v>5</v>
      </c>
      <c r="Q111" s="10" t="n">
        <v>79456287.34052154</v>
      </c>
      <c r="R111" s="10" t="n">
        <v>94716743</v>
      </c>
      <c r="S111" s="9" t="inlineStr"/>
    </row>
    <row r="112">
      <c r="A112" s="8" t="n">
        <v>6310</v>
      </c>
      <c r="B112" s="9" t="inlineStr">
        <is>
          <t>SANTA CRUZ</t>
        </is>
      </c>
      <c r="C112" s="8" t="n">
        <v>9</v>
      </c>
      <c r="D112" s="8" t="n">
        <v>9</v>
      </c>
      <c r="E112" s="9" t="inlineStr">
        <is>
          <t>OK</t>
        </is>
      </c>
      <c r="F112" s="12" t="n">
        <v>0.4085976440382383</v>
      </c>
      <c r="G112" s="12" t="n">
        <v>0.370220151176589</v>
      </c>
      <c r="H112" s="12" t="n">
        <v>0.1557229483998748</v>
      </c>
      <c r="I112" s="12" t="n">
        <v>0.2435773549063565</v>
      </c>
      <c r="J112" s="12" t="n">
        <v>0.781105423141907</v>
      </c>
      <c r="K112" s="12" t="n">
        <v>0.3437254497102782</v>
      </c>
      <c r="L112" s="10" t="n">
        <v>236.6455555555555</v>
      </c>
      <c r="M112" s="10" t="n">
        <v>96.49777777777778</v>
      </c>
      <c r="N112" s="8" t="n">
        <v>4</v>
      </c>
      <c r="O112" s="8" t="n">
        <v>0</v>
      </c>
      <c r="P112" s="8" t="n">
        <v>4</v>
      </c>
      <c r="Q112" s="10" t="n">
        <v>10523330.625</v>
      </c>
      <c r="R112" s="10" t="n">
        <v>0</v>
      </c>
      <c r="S112" s="9" t="inlineStr"/>
    </row>
    <row r="113">
      <c r="A113" s="8" t="n">
        <v>7101</v>
      </c>
      <c r="B113" s="9" t="inlineStr">
        <is>
          <t>TALCA</t>
        </is>
      </c>
      <c r="C113" s="8" t="n">
        <v>9</v>
      </c>
      <c r="D113" s="8" t="n">
        <v>9</v>
      </c>
      <c r="E113" s="9" t="inlineStr">
        <is>
          <t>OK</t>
        </is>
      </c>
      <c r="F113" s="12" t="n">
        <v>0.4589191190013583</v>
      </c>
      <c r="G113" s="12" t="n">
        <v>0.3835412870416243</v>
      </c>
      <c r="H113" s="12" t="n">
        <v>0.06462829798454112</v>
      </c>
      <c r="I113" s="12" t="n">
        <v>0.2877303786672564</v>
      </c>
      <c r="J113" s="12" t="n">
        <v>0.7772975758771599</v>
      </c>
      <c r="K113" s="12" t="n">
        <v>0.4279593808341788</v>
      </c>
      <c r="L113" s="10" t="n">
        <v>182.5122222222222</v>
      </c>
      <c r="M113" s="10" t="n">
        <v>83.30555555555556</v>
      </c>
      <c r="N113" s="8" t="n">
        <v>1</v>
      </c>
      <c r="O113" s="8" t="n">
        <v>0</v>
      </c>
      <c r="P113" s="8" t="n">
        <v>1</v>
      </c>
      <c r="Q113" s="10" t="n">
        <v>41452150.97466445</v>
      </c>
      <c r="R113" s="10" t="n">
        <v>69278850</v>
      </c>
      <c r="S113" s="9" t="inlineStr"/>
    </row>
    <row r="114">
      <c r="A114" s="8" t="n">
        <v>7102</v>
      </c>
      <c r="B114" s="9" t="inlineStr">
        <is>
          <t>CONSTITUCIÓN</t>
        </is>
      </c>
      <c r="C114" s="8" t="n">
        <v>9</v>
      </c>
      <c r="D114" s="8" t="n">
        <v>9</v>
      </c>
      <c r="E114" s="9" t="inlineStr">
        <is>
          <t>OK</t>
        </is>
      </c>
      <c r="F114" s="12" t="n">
        <v>0.2360474196311281</v>
      </c>
      <c r="G114" s="12" t="n">
        <v>0.6001330664724047</v>
      </c>
      <c r="H114" s="12" t="n">
        <v>0.07188637896355107</v>
      </c>
      <c r="I114" s="12" t="n">
        <v>0.1626183662201283</v>
      </c>
      <c r="J114" s="12" t="n">
        <v>0.8618543602881854</v>
      </c>
      <c r="K114" s="12" t="n">
        <v>0.3973959585607704</v>
      </c>
      <c r="L114" s="10" t="n">
        <v>296.5911111111111</v>
      </c>
      <c r="M114" s="10" t="n">
        <v>69.85777777777778</v>
      </c>
      <c r="N114" s="8" t="n">
        <v>3</v>
      </c>
      <c r="O114" s="8" t="n">
        <v>0</v>
      </c>
      <c r="P114" s="8" t="n">
        <v>3</v>
      </c>
      <c r="Q114" s="10" t="n">
        <v>0</v>
      </c>
      <c r="R114" s="10" t="n">
        <v>0</v>
      </c>
      <c r="S114" s="9" t="inlineStr"/>
    </row>
    <row r="115">
      <c r="A115" s="8" t="n">
        <v>7103</v>
      </c>
      <c r="B115" s="9" t="inlineStr">
        <is>
          <t>CUREPTO</t>
        </is>
      </c>
      <c r="C115" s="8" t="n">
        <v>9</v>
      </c>
      <c r="D115" s="8" t="n">
        <v>9</v>
      </c>
      <c r="E115" s="9" t="inlineStr">
        <is>
          <t>OK</t>
        </is>
      </c>
      <c r="F115" s="12" t="n">
        <v>0.128354807881047</v>
      </c>
      <c r="G115" s="12" t="n">
        <v>0.6434637922500213</v>
      </c>
      <c r="H115" s="12" t="n">
        <v>0.1433170120532169</v>
      </c>
      <c r="I115" s="12" t="n">
        <v>0.08379486988654136</v>
      </c>
      <c r="J115" s="12" t="n">
        <v>0.8149025952586031</v>
      </c>
      <c r="K115" s="12" t="n">
        <v>0.2687387060664944</v>
      </c>
      <c r="L115" s="10" t="n">
        <v>459.1711111111111</v>
      </c>
      <c r="M115" s="10" t="n">
        <v>59.66777777777778</v>
      </c>
      <c r="N115" s="8" t="n">
        <v>5</v>
      </c>
      <c r="O115" s="8" t="n">
        <v>0</v>
      </c>
      <c r="P115" s="8" t="n">
        <v>5</v>
      </c>
      <c r="Q115" s="10" t="n">
        <v>60427360</v>
      </c>
      <c r="R115" s="10" t="n">
        <v>92157813</v>
      </c>
      <c r="S115" s="9" t="inlineStr"/>
    </row>
    <row r="116">
      <c r="A116" s="8" t="n">
        <v>7104</v>
      </c>
      <c r="B116" s="9" t="inlineStr">
        <is>
          <t>EMPEDRADO</t>
        </is>
      </c>
      <c r="C116" s="8" t="n">
        <v>9</v>
      </c>
      <c r="D116" s="8" t="n">
        <v>9</v>
      </c>
      <c r="E116" s="9" t="inlineStr">
        <is>
          <t>OK</t>
        </is>
      </c>
      <c r="F116" s="12" t="n">
        <v>0.08671353867967184</v>
      </c>
      <c r="G116" s="12" t="n">
        <v>0.690139682711071</v>
      </c>
      <c r="H116" s="12" t="n">
        <v>0.1503723253747993</v>
      </c>
      <c r="I116" s="12" t="n">
        <v>0.05640408873452437</v>
      </c>
      <c r="J116" s="12" t="n">
        <v>0.8127670529529766</v>
      </c>
      <c r="K116" s="12" t="n">
        <v>0.05667624915756957</v>
      </c>
      <c r="L116" s="10" t="n">
        <v>705.8655555555556</v>
      </c>
      <c r="M116" s="10" t="n">
        <v>60.71777777777778</v>
      </c>
      <c r="N116" s="8" t="n">
        <v>5</v>
      </c>
      <c r="O116" s="8" t="n">
        <v>0</v>
      </c>
      <c r="P116" s="8" t="n">
        <v>5</v>
      </c>
      <c r="Q116" s="10" t="n">
        <v>31658156.95379555</v>
      </c>
      <c r="R116" s="10" t="n">
        <v>87319454</v>
      </c>
      <c r="S116" s="9" t="inlineStr"/>
    </row>
    <row r="117">
      <c r="A117" s="8" t="n">
        <v>7105</v>
      </c>
      <c r="B117" s="9" t="inlineStr">
        <is>
          <t>MAULE</t>
        </is>
      </c>
      <c r="C117" s="8" t="n">
        <v>9</v>
      </c>
      <c r="D117" s="8" t="n">
        <v>9</v>
      </c>
      <c r="E117" s="9" t="inlineStr">
        <is>
          <t>OK</t>
        </is>
      </c>
      <c r="F117" s="12" t="n">
        <v>0.2075844684342495</v>
      </c>
      <c r="G117" s="12" t="n">
        <v>0.5720220422419593</v>
      </c>
      <c r="H117" s="12" t="n">
        <v>0.1009322470227111</v>
      </c>
      <c r="I117" s="12" t="n">
        <v>0.1447172591123128</v>
      </c>
      <c r="J117" s="12" t="n">
        <v>0.7777865651966993</v>
      </c>
      <c r="K117" s="12" t="n">
        <v>0.4408741427109775</v>
      </c>
      <c r="L117" s="10" t="n">
        <v>152.9077777777778</v>
      </c>
      <c r="M117" s="10" t="n">
        <v>31.39777777777778</v>
      </c>
      <c r="N117" s="8" t="n">
        <v>5</v>
      </c>
      <c r="O117" s="8" t="n">
        <v>0</v>
      </c>
      <c r="P117" s="8" t="n">
        <v>5</v>
      </c>
      <c r="Q117" s="10" t="n">
        <v>92162145.71118221</v>
      </c>
      <c r="R117" s="10" t="n">
        <v>94431888</v>
      </c>
      <c r="S117" s="9" t="inlineStr"/>
    </row>
    <row r="118">
      <c r="A118" s="8" t="n">
        <v>7106</v>
      </c>
      <c r="B118" s="9" t="inlineStr">
        <is>
          <t>PELARCO</t>
        </is>
      </c>
      <c r="C118" s="8" t="n">
        <v>9</v>
      </c>
      <c r="D118" s="8" t="n">
        <v>9</v>
      </c>
      <c r="E118" s="9" t="inlineStr">
        <is>
          <t>OK</t>
        </is>
      </c>
      <c r="F118" s="12" t="n">
        <v>0.3202294838998614</v>
      </c>
      <c r="G118" s="12" t="n">
        <v>0.1744539191479264</v>
      </c>
      <c r="H118" s="12" t="n">
        <v>0.05135385637457845</v>
      </c>
      <c r="I118" s="12" t="n">
        <v>0.2824651421976158</v>
      </c>
      <c r="J118" s="12" t="n">
        <v>0.491799143845684</v>
      </c>
      <c r="K118" s="12" t="n">
        <v>0.07731717917579356</v>
      </c>
      <c r="L118" s="10" t="n">
        <v>1133.62</v>
      </c>
      <c r="M118" s="10" t="n">
        <v>367.3455555555556</v>
      </c>
      <c r="N118" s="8" t="n">
        <v>5</v>
      </c>
      <c r="O118" s="8" t="n">
        <v>0</v>
      </c>
      <c r="P118" s="8" t="n">
        <v>5</v>
      </c>
      <c r="Q118" s="10" t="n">
        <v>83151690.15397242</v>
      </c>
      <c r="R118" s="10" t="n">
        <v>104908284</v>
      </c>
      <c r="S118" s="9" t="inlineStr"/>
    </row>
    <row r="119">
      <c r="A119" s="8" t="n">
        <v>7107</v>
      </c>
      <c r="B119" s="9" t="inlineStr">
        <is>
          <t>PENCAHUE</t>
        </is>
      </c>
      <c r="C119" s="8" t="n">
        <v>9</v>
      </c>
      <c r="D119" s="8" t="n">
        <v>9</v>
      </c>
      <c r="E119" s="9" t="inlineStr">
        <is>
          <t>OK</t>
        </is>
      </c>
      <c r="F119" s="12" t="n">
        <v>0.2682633079587589</v>
      </c>
      <c r="G119" s="12" t="n">
        <v>0.4377103480806113</v>
      </c>
      <c r="H119" s="12" t="n">
        <v>0.1181388594590334</v>
      </c>
      <c r="I119" s="12" t="n">
        <v>0.2063266026653666</v>
      </c>
      <c r="J119" s="12" t="n">
        <v>0.6720034263320486</v>
      </c>
      <c r="K119" s="12" t="n">
        <v>0.2141507723861409</v>
      </c>
      <c r="L119" s="10" t="n">
        <v>463.7155555555556</v>
      </c>
      <c r="M119" s="10" t="n">
        <v>124.0011111111111</v>
      </c>
      <c r="N119" s="8" t="n">
        <v>5</v>
      </c>
      <c r="O119" s="8" t="n">
        <v>0</v>
      </c>
      <c r="P119" s="8" t="n">
        <v>5</v>
      </c>
      <c r="Q119" s="10" t="n">
        <v>38421626.03938872</v>
      </c>
      <c r="R119" s="10" t="n">
        <v>0</v>
      </c>
      <c r="S119" s="9" t="inlineStr"/>
    </row>
    <row r="120">
      <c r="A120" s="8" t="n">
        <v>7108</v>
      </c>
      <c r="B120" s="9" t="inlineStr">
        <is>
          <t>RÍO CLARO</t>
        </is>
      </c>
      <c r="C120" s="8" t="n">
        <v>9</v>
      </c>
      <c r="D120" s="8" t="n">
        <v>9</v>
      </c>
      <c r="E120" s="9" t="inlineStr">
        <is>
          <t>OK</t>
        </is>
      </c>
      <c r="F120" s="12" t="n">
        <v>0.354994991149541</v>
      </c>
      <c r="G120" s="12" t="n">
        <v>0.2855676597190513</v>
      </c>
      <c r="H120" s="12" t="n">
        <v>0.06762473389939326</v>
      </c>
      <c r="I120" s="12" t="n">
        <v>0.2345020609546306</v>
      </c>
      <c r="J120" s="12" t="n">
        <v>0.6662249204399607</v>
      </c>
      <c r="K120" s="12" t="n">
        <v>0.1119024076812335</v>
      </c>
      <c r="L120" s="10" t="n">
        <v>500.7233333333334</v>
      </c>
      <c r="M120" s="10" t="n">
        <v>175.4988888888889</v>
      </c>
      <c r="N120" s="8" t="n">
        <v>5</v>
      </c>
      <c r="O120" s="8" t="n">
        <v>0</v>
      </c>
      <c r="P120" s="8" t="n">
        <v>5</v>
      </c>
      <c r="Q120" s="10" t="n">
        <v>34119188.24988092</v>
      </c>
      <c r="R120" s="10" t="n">
        <v>0</v>
      </c>
      <c r="S120" s="9" t="inlineStr"/>
    </row>
    <row r="121">
      <c r="A121" s="8" t="n">
        <v>7109</v>
      </c>
      <c r="B121" s="9" t="inlineStr">
        <is>
          <t>SAN CLEMENTE</t>
        </is>
      </c>
      <c r="C121" s="8" t="n">
        <v>9</v>
      </c>
      <c r="D121" s="8" t="n">
        <v>9</v>
      </c>
      <c r="E121" s="9" t="inlineStr">
        <is>
          <t>OK</t>
        </is>
      </c>
      <c r="F121" s="12" t="n">
        <v>0.2487454573404824</v>
      </c>
      <c r="G121" s="12" t="n">
        <v>0.5526987736907309</v>
      </c>
      <c r="H121" s="12" t="n">
        <v>0.09776990350264454</v>
      </c>
      <c r="I121" s="12" t="n">
        <v>0.1690975951058506</v>
      </c>
      <c r="J121" s="12" t="n">
        <v>0.8049422375978759</v>
      </c>
      <c r="K121" s="12" t="n">
        <v>0.2353022427319592</v>
      </c>
      <c r="L121" s="10" t="n">
        <v>243.8855555555556</v>
      </c>
      <c r="M121" s="10" t="n">
        <v>59.96111111111111</v>
      </c>
      <c r="N121" s="8" t="n">
        <v>5</v>
      </c>
      <c r="O121" s="8" t="n">
        <v>0</v>
      </c>
      <c r="P121" s="8" t="n">
        <v>5</v>
      </c>
      <c r="Q121" s="10" t="n">
        <v>78596108.76927489</v>
      </c>
      <c r="R121" s="10" t="n">
        <v>0</v>
      </c>
      <c r="S121" s="9" t="inlineStr"/>
    </row>
    <row r="122">
      <c r="A122" s="8" t="n">
        <v>7110</v>
      </c>
      <c r="B122" s="9" t="inlineStr">
        <is>
          <t>SAN RAFAEL</t>
        </is>
      </c>
      <c r="C122" s="8" t="n">
        <v>9</v>
      </c>
      <c r="D122" s="8" t="n">
        <v>9</v>
      </c>
      <c r="E122" s="9" t="inlineStr">
        <is>
          <t>OK</t>
        </is>
      </c>
      <c r="F122" s="12" t="n">
        <v>0.2320498801534897</v>
      </c>
      <c r="G122" s="12" t="n">
        <v>0.5208501860120569</v>
      </c>
      <c r="H122" s="12" t="n">
        <v>0.1271629700480147</v>
      </c>
      <c r="I122" s="12" t="n">
        <v>0.1512273401601574</v>
      </c>
      <c r="J122" s="12" t="n">
        <v>0.7281459614226452</v>
      </c>
      <c r="K122" s="12" t="n">
        <v>0.1325051309736482</v>
      </c>
      <c r="L122" s="10" t="n">
        <v>350.6933333333333</v>
      </c>
      <c r="M122" s="10" t="n">
        <v>81.59777777777778</v>
      </c>
      <c r="N122" s="8" t="n">
        <v>5</v>
      </c>
      <c r="O122" s="8" t="n">
        <v>0</v>
      </c>
      <c r="P122" s="8" t="n">
        <v>5</v>
      </c>
      <c r="Q122" s="10" t="n">
        <v>39490700.44444445</v>
      </c>
      <c r="R122" s="10" t="n">
        <v>88759016</v>
      </c>
      <c r="S122" s="9" t="inlineStr"/>
    </row>
    <row r="123">
      <c r="A123" s="8" t="n">
        <v>7201</v>
      </c>
      <c r="B123" s="9" t="inlineStr">
        <is>
          <t>CAUQUENES</t>
        </is>
      </c>
      <c r="C123" s="8" t="n">
        <v>9</v>
      </c>
      <c r="D123" s="8" t="n">
        <v>9</v>
      </c>
      <c r="E123" s="9" t="inlineStr">
        <is>
          <t>OK</t>
        </is>
      </c>
      <c r="F123" s="12" t="n">
        <v>0.1970921645595113</v>
      </c>
      <c r="G123" s="12" t="n">
        <v>0.6194860404960963</v>
      </c>
      <c r="H123" s="12" t="n">
        <v>0.09203688681900221</v>
      </c>
      <c r="I123" s="12" t="n">
        <v>0.09615178902364233</v>
      </c>
      <c r="J123" s="12" t="n">
        <v>0.7518000822158204</v>
      </c>
      <c r="K123" s="12" t="n">
        <v>0.2766989233452267</v>
      </c>
      <c r="L123" s="10" t="n">
        <v>259.1777777777777</v>
      </c>
      <c r="M123" s="10" t="n">
        <v>50.14444444444445</v>
      </c>
      <c r="N123" s="8" t="n">
        <v>3</v>
      </c>
      <c r="O123" s="8" t="n">
        <v>0</v>
      </c>
      <c r="P123" s="8" t="n">
        <v>3</v>
      </c>
      <c r="Q123" s="10" t="n">
        <v>13723223.375</v>
      </c>
      <c r="R123" s="10" t="n">
        <v>0</v>
      </c>
      <c r="S123" s="9" t="inlineStr"/>
    </row>
    <row r="124">
      <c r="A124" s="8" t="n">
        <v>7202</v>
      </c>
      <c r="B124" s="9" t="inlineStr">
        <is>
          <t>CHANCO</t>
        </is>
      </c>
      <c r="C124" s="8" t="n">
        <v>9</v>
      </c>
      <c r="D124" s="8" t="n">
        <v>9</v>
      </c>
      <c r="E124" s="9" t="inlineStr">
        <is>
          <t>OK</t>
        </is>
      </c>
      <c r="F124" s="12" t="n">
        <v>0.1015107426131972</v>
      </c>
      <c r="G124" s="12" t="n">
        <v>0.6213910654235504</v>
      </c>
      <c r="H124" s="12" t="n">
        <v>0.2044794676339851</v>
      </c>
      <c r="I124" s="12" t="n">
        <v>0.05699974094990937</v>
      </c>
      <c r="J124" s="12" t="n">
        <v>0.7850795257455687</v>
      </c>
      <c r="K124" s="12" t="n">
        <v>0.1120613837019943</v>
      </c>
      <c r="L124" s="10" t="n">
        <v>454.2877777777778</v>
      </c>
      <c r="M124" s="10" t="n">
        <v>45.94555555555556</v>
      </c>
      <c r="N124" s="8" t="n">
        <v>5</v>
      </c>
      <c r="O124" s="8" t="n">
        <v>0</v>
      </c>
      <c r="P124" s="8" t="n">
        <v>5</v>
      </c>
      <c r="Q124" s="10" t="n">
        <v>11337798.25</v>
      </c>
      <c r="R124" s="10" t="n">
        <v>90702386</v>
      </c>
      <c r="S124" s="9" t="inlineStr"/>
    </row>
    <row r="125">
      <c r="A125" s="8" t="n">
        <v>7203</v>
      </c>
      <c r="B125" s="9" t="inlineStr">
        <is>
          <t>PELLUHUE</t>
        </is>
      </c>
      <c r="C125" s="8" t="n">
        <v>9</v>
      </c>
      <c r="D125" s="8" t="n">
        <v>9</v>
      </c>
      <c r="E125" s="9" t="inlineStr">
        <is>
          <t>OK</t>
        </is>
      </c>
      <c r="F125" s="12" t="n">
        <v>0.105465783012581</v>
      </c>
      <c r="G125" s="12" t="n">
        <v>0.7500924741092461</v>
      </c>
      <c r="H125" s="12" t="n">
        <v>0.0766311883937055</v>
      </c>
      <c r="I125" s="12" t="n">
        <v>0.06548375109713862</v>
      </c>
      <c r="J125" s="12" t="n">
        <v>0.8203752647211764</v>
      </c>
      <c r="K125" s="12" t="n">
        <v>0.1251158264547915</v>
      </c>
      <c r="L125" s="10" t="n">
        <v>875.9699999999999</v>
      </c>
      <c r="M125" s="10" t="n">
        <v>88.36333333333333</v>
      </c>
      <c r="N125" s="8" t="n">
        <v>5</v>
      </c>
      <c r="O125" s="8" t="n">
        <v>0</v>
      </c>
      <c r="P125" s="8" t="n">
        <v>5</v>
      </c>
      <c r="Q125" s="10" t="n">
        <v>69012673.53421587</v>
      </c>
      <c r="R125" s="10" t="n">
        <v>91652695</v>
      </c>
      <c r="S125" s="9" t="inlineStr"/>
    </row>
    <row r="126">
      <c r="A126" s="8" t="n">
        <v>7301</v>
      </c>
      <c r="B126" s="9" t="inlineStr">
        <is>
          <t>CURICÓ</t>
        </is>
      </c>
      <c r="C126" s="8" t="n">
        <v>9</v>
      </c>
      <c r="D126" s="8" t="n">
        <v>9</v>
      </c>
      <c r="E126" s="9" t="inlineStr">
        <is>
          <t>OK</t>
        </is>
      </c>
      <c r="F126" s="12" t="n">
        <v>0.4352216147775086</v>
      </c>
      <c r="G126" s="12" t="n">
        <v>0.3905580171536018</v>
      </c>
      <c r="H126" s="12" t="n">
        <v>0.05790037403966984</v>
      </c>
      <c r="I126" s="12" t="n">
        <v>0.3002064991961622</v>
      </c>
      <c r="J126" s="12" t="n">
        <v>0.8244388008242672</v>
      </c>
      <c r="K126" s="12" t="n">
        <v>0.2187660088569496</v>
      </c>
      <c r="L126" s="10" t="n">
        <v>190.1611111111111</v>
      </c>
      <c r="M126" s="10" t="n">
        <v>82.75666666666667</v>
      </c>
      <c r="N126" s="8" t="n">
        <v>2</v>
      </c>
      <c r="O126" s="8" t="n">
        <v>0</v>
      </c>
      <c r="P126" s="8" t="n">
        <v>2</v>
      </c>
      <c r="Q126" s="10" t="n">
        <v>68301409.1111111</v>
      </c>
      <c r="R126" s="10" t="n">
        <v>0</v>
      </c>
      <c r="S126" s="9" t="inlineStr"/>
    </row>
    <row r="127">
      <c r="A127" s="8" t="n">
        <v>7302</v>
      </c>
      <c r="B127" s="9" t="inlineStr">
        <is>
          <t>HUALAÑÉ</t>
        </is>
      </c>
      <c r="C127" s="8" t="n">
        <v>9</v>
      </c>
      <c r="D127" s="8" t="n">
        <v>9</v>
      </c>
      <c r="E127" s="9" t="inlineStr">
        <is>
          <t>OK</t>
        </is>
      </c>
      <c r="F127" s="12" t="n">
        <v>0.208827742965538</v>
      </c>
      <c r="G127" s="12" t="n">
        <v>0.465565882482502</v>
      </c>
      <c r="H127" s="12" t="n">
        <v>0.146273422599992</v>
      </c>
      <c r="I127" s="12" t="n">
        <v>0.1312469383200709</v>
      </c>
      <c r="J127" s="12" t="n">
        <v>0.714854825008206</v>
      </c>
      <c r="K127" s="12" t="n">
        <v>0.1880883471884559</v>
      </c>
      <c r="L127" s="10" t="n">
        <v>452.5088888888889</v>
      </c>
      <c r="M127" s="10" t="n">
        <v>95.80111111111111</v>
      </c>
      <c r="N127" s="8" t="n">
        <v>5</v>
      </c>
      <c r="O127" s="8" t="n">
        <v>0</v>
      </c>
      <c r="P127" s="8" t="n">
        <v>5</v>
      </c>
      <c r="Q127" s="10" t="n">
        <v>63724025.33527841</v>
      </c>
      <c r="R127" s="10" t="n">
        <v>0</v>
      </c>
      <c r="S127" s="9" t="inlineStr"/>
    </row>
    <row r="128">
      <c r="A128" s="8" t="n">
        <v>7303</v>
      </c>
      <c r="B128" s="9" t="inlineStr">
        <is>
          <t>LICANTÉN</t>
        </is>
      </c>
      <c r="C128" s="8" t="n">
        <v>9</v>
      </c>
      <c r="D128" s="8" t="n">
        <v>9</v>
      </c>
      <c r="E128" s="9" t="inlineStr">
        <is>
          <t>OK</t>
        </is>
      </c>
      <c r="F128" s="12" t="n">
        <v>0.1504040012306971</v>
      </c>
      <c r="G128" s="12" t="n">
        <v>0.5996552977847068</v>
      </c>
      <c r="H128" s="12" t="n">
        <v>0.1293820288311864</v>
      </c>
      <c r="I128" s="12" t="n">
        <v>0.09973245074263988</v>
      </c>
      <c r="J128" s="12" t="n">
        <v>0.7025506780026577</v>
      </c>
      <c r="K128" s="12" t="n">
        <v>0.1922466100198769</v>
      </c>
      <c r="L128" s="10" t="n">
        <v>764.6344444444444</v>
      </c>
      <c r="M128" s="10" t="n">
        <v>112.3788888888889</v>
      </c>
      <c r="N128" s="8" t="n">
        <v>5</v>
      </c>
      <c r="O128" s="8" t="n">
        <v>0</v>
      </c>
      <c r="P128" s="8" t="n">
        <v>5</v>
      </c>
      <c r="Q128" s="10" t="n">
        <v>90561107.0116958</v>
      </c>
      <c r="R128" s="10" t="n">
        <v>91028009</v>
      </c>
      <c r="S128" s="9" t="inlineStr"/>
    </row>
    <row r="129">
      <c r="A129" s="8" t="n">
        <v>7304</v>
      </c>
      <c r="B129" s="9" t="inlineStr">
        <is>
          <t>MOLINA</t>
        </is>
      </c>
      <c r="C129" s="8" t="n">
        <v>9</v>
      </c>
      <c r="D129" s="8" t="n">
        <v>9</v>
      </c>
      <c r="E129" s="9" t="inlineStr">
        <is>
          <t>OK</t>
        </is>
      </c>
      <c r="F129" s="12" t="n">
        <v>0.2578172954311059</v>
      </c>
      <c r="G129" s="12" t="n">
        <v>0.5625379862512392</v>
      </c>
      <c r="H129" s="12" t="n">
        <v>0.1087214147793295</v>
      </c>
      <c r="I129" s="12" t="n">
        <v>0.2018826305414248</v>
      </c>
      <c r="J129" s="12" t="n">
        <v>0.8214488504948106</v>
      </c>
      <c r="K129" s="12" t="n">
        <v>0.4212902697090484</v>
      </c>
      <c r="L129" s="10" t="n">
        <v>221.4711111111111</v>
      </c>
      <c r="M129" s="10" t="n">
        <v>56.34333333333333</v>
      </c>
      <c r="N129" s="8" t="n">
        <v>3</v>
      </c>
      <c r="O129" s="8" t="n">
        <v>0</v>
      </c>
      <c r="P129" s="8" t="n">
        <v>3</v>
      </c>
      <c r="Q129" s="10" t="n">
        <v>75520255.36553991</v>
      </c>
      <c r="R129" s="10" t="n">
        <v>126085175</v>
      </c>
      <c r="S129" s="9" t="inlineStr"/>
    </row>
    <row r="130">
      <c r="A130" s="8" t="n">
        <v>7305</v>
      </c>
      <c r="B130" s="9" t="inlineStr">
        <is>
          <t>RAUCO</t>
        </is>
      </c>
      <c r="C130" s="8" t="n">
        <v>9</v>
      </c>
      <c r="D130" s="8" t="n">
        <v>9</v>
      </c>
      <c r="E130" s="9" t="inlineStr">
        <is>
          <t>OK</t>
        </is>
      </c>
      <c r="F130" s="12" t="n">
        <v>0.2082747552676145</v>
      </c>
      <c r="G130" s="12" t="n">
        <v>0.4711759046722667</v>
      </c>
      <c r="H130" s="12" t="n">
        <v>0.09640118655254336</v>
      </c>
      <c r="I130" s="12" t="n">
        <v>0.1724191038424418</v>
      </c>
      <c r="J130" s="12" t="n">
        <v>0.6807568624363776</v>
      </c>
      <c r="K130" s="12" t="n">
        <v>0.1235574893687099</v>
      </c>
      <c r="L130" s="10" t="n">
        <v>372.7133333333334</v>
      </c>
      <c r="M130" s="10" t="n">
        <v>77.62888888888888</v>
      </c>
      <c r="N130" s="8" t="n">
        <v>5</v>
      </c>
      <c r="O130" s="8" t="n">
        <v>0</v>
      </c>
      <c r="P130" s="8" t="n">
        <v>5</v>
      </c>
      <c r="Q130" s="10" t="n">
        <v>48897309.85026405</v>
      </c>
      <c r="R130" s="10" t="n">
        <v>0</v>
      </c>
      <c r="S130" s="9" t="inlineStr"/>
    </row>
    <row r="131">
      <c r="A131" s="8" t="n">
        <v>7306</v>
      </c>
      <c r="B131" s="9" t="inlineStr">
        <is>
          <t>ROMERAL</t>
        </is>
      </c>
      <c r="C131" s="8" t="n">
        <v>9</v>
      </c>
      <c r="D131" s="8" t="n">
        <v>9</v>
      </c>
      <c r="E131" s="9" t="inlineStr">
        <is>
          <t>OK</t>
        </is>
      </c>
      <c r="F131" s="12" t="n">
        <v>0.3995587044770585</v>
      </c>
      <c r="G131" s="12" t="n">
        <v>0.3239843395523573</v>
      </c>
      <c r="H131" s="12" t="n">
        <v>0.1138249292658642</v>
      </c>
      <c r="I131" s="12" t="n">
        <v>0.3008930675683367</v>
      </c>
      <c r="J131" s="12" t="n">
        <v>0.702115913120413</v>
      </c>
      <c r="K131" s="12" t="n">
        <v>0.1222903243477368</v>
      </c>
      <c r="L131" s="10" t="n">
        <v>341.06</v>
      </c>
      <c r="M131" s="10" t="n">
        <v>135.5811111111111</v>
      </c>
      <c r="N131" s="8" t="n">
        <v>4</v>
      </c>
      <c r="O131" s="8" t="n">
        <v>0</v>
      </c>
      <c r="P131" s="8" t="n">
        <v>4</v>
      </c>
      <c r="Q131" s="10" t="n">
        <v>91490059.2162597</v>
      </c>
      <c r="R131" s="10" t="n">
        <v>93920411</v>
      </c>
      <c r="S131" s="9" t="inlineStr"/>
    </row>
    <row r="132">
      <c r="A132" s="8" t="n">
        <v>7307</v>
      </c>
      <c r="B132" s="9" t="inlineStr">
        <is>
          <t>SAGRADA FAMILIA</t>
        </is>
      </c>
      <c r="C132" s="8" t="n">
        <v>9</v>
      </c>
      <c r="D132" s="8" t="n">
        <v>9</v>
      </c>
      <c r="E132" s="9" t="inlineStr">
        <is>
          <t>OK</t>
        </is>
      </c>
      <c r="F132" s="12" t="n">
        <v>0.365057636946587</v>
      </c>
      <c r="G132" s="12" t="n">
        <v>0.3514268449022816</v>
      </c>
      <c r="H132" s="12" t="n">
        <v>0.1289633570587511</v>
      </c>
      <c r="I132" s="12" t="n">
        <v>0.2798457647351331</v>
      </c>
      <c r="J132" s="12" t="n">
        <v>0.7085004668549368</v>
      </c>
      <c r="K132" s="12" t="n">
        <v>0.2736664414449066</v>
      </c>
      <c r="L132" s="10" t="n">
        <v>369.6755555555555</v>
      </c>
      <c r="M132" s="10" t="n">
        <v>137.0266666666667</v>
      </c>
      <c r="N132" s="8" t="n">
        <v>5</v>
      </c>
      <c r="O132" s="8" t="n">
        <v>0</v>
      </c>
      <c r="P132" s="8" t="n">
        <v>5</v>
      </c>
      <c r="Q132" s="10" t="n">
        <v>89202186.72800776</v>
      </c>
      <c r="R132" s="10" t="n">
        <v>95386875</v>
      </c>
      <c r="S132" s="9" t="inlineStr"/>
    </row>
    <row r="133">
      <c r="A133" s="8" t="n">
        <v>7308</v>
      </c>
      <c r="B133" s="9" t="inlineStr">
        <is>
          <t>TENO</t>
        </is>
      </c>
      <c r="C133" s="8" t="n">
        <v>9</v>
      </c>
      <c r="D133" s="8" t="n">
        <v>9</v>
      </c>
      <c r="E133" s="9" t="inlineStr">
        <is>
          <t>OK</t>
        </is>
      </c>
      <c r="F133" s="12" t="n">
        <v>0.3529827412849336</v>
      </c>
      <c r="G133" s="12" t="n">
        <v>0.4504370873855071</v>
      </c>
      <c r="H133" s="12" t="n">
        <v>0.09420501562266484</v>
      </c>
      <c r="I133" s="12" t="n">
        <v>0.2693832264828753</v>
      </c>
      <c r="J133" s="12" t="n">
        <v>0.8317128639957261</v>
      </c>
      <c r="K133" s="12" t="n">
        <v>0.2607286016126753</v>
      </c>
      <c r="L133" s="10" t="n">
        <v>213.76</v>
      </c>
      <c r="M133" s="10" t="n">
        <v>76.05333333333334</v>
      </c>
      <c r="N133" s="8" t="n">
        <v>4</v>
      </c>
      <c r="O133" s="8" t="n">
        <v>0</v>
      </c>
      <c r="P133" s="8" t="n">
        <v>4</v>
      </c>
      <c r="Q133" s="10" t="n">
        <v>84831085.36691533</v>
      </c>
      <c r="R133" s="10" t="n">
        <v>85694055</v>
      </c>
      <c r="S133" s="9" t="inlineStr"/>
    </row>
    <row r="134">
      <c r="A134" s="8" t="n">
        <v>7309</v>
      </c>
      <c r="B134" s="9" t="inlineStr">
        <is>
          <t>VICHUQUÉN</t>
        </is>
      </c>
      <c r="C134" s="8" t="n">
        <v>9</v>
      </c>
      <c r="D134" s="8" t="n">
        <v>9</v>
      </c>
      <c r="E134" s="9" t="inlineStr">
        <is>
          <t>OK</t>
        </is>
      </c>
      <c r="F134" s="12" t="n">
        <v>0.3861614664383759</v>
      </c>
      <c r="G134" s="12" t="n">
        <v>0.3063349310074888</v>
      </c>
      <c r="H134" s="12" t="n">
        <v>0.09843779810507039</v>
      </c>
      <c r="I134" s="12" t="n">
        <v>0.3303403462688073</v>
      </c>
      <c r="J134" s="12" t="n">
        <v>0.7188773916296395</v>
      </c>
      <c r="K134" s="12" t="n">
        <v>0.1015895914556355</v>
      </c>
      <c r="L134" s="10" t="n">
        <v>1075.696666666667</v>
      </c>
      <c r="M134" s="10" t="n">
        <v>419.34</v>
      </c>
      <c r="N134" s="8" t="n">
        <v>4</v>
      </c>
      <c r="O134" s="8" t="n">
        <v>0</v>
      </c>
      <c r="P134" s="8" t="n">
        <v>4</v>
      </c>
      <c r="Q134" s="10" t="n">
        <v>36569217.11111111</v>
      </c>
      <c r="R134" s="10" t="n">
        <v>0</v>
      </c>
      <c r="S134" s="9" t="inlineStr"/>
    </row>
    <row r="135">
      <c r="A135" s="8" t="n">
        <v>7401</v>
      </c>
      <c r="B135" s="9" t="inlineStr">
        <is>
          <t>LINARES</t>
        </is>
      </c>
      <c r="C135" s="8" t="n">
        <v>9</v>
      </c>
      <c r="D135" s="8" t="n">
        <v>9</v>
      </c>
      <c r="E135" s="9" t="inlineStr">
        <is>
          <t>OK</t>
        </is>
      </c>
      <c r="F135" s="12" t="n">
        <v>0.2944309026635574</v>
      </c>
      <c r="G135" s="12" t="n">
        <v>0.5340542883613613</v>
      </c>
      <c r="H135" s="12" t="n">
        <v>0.06366053270721873</v>
      </c>
      <c r="I135" s="12" t="n">
        <v>0.1922163651909804</v>
      </c>
      <c r="J135" s="12" t="n">
        <v>0.8225988691974279</v>
      </c>
      <c r="K135" s="12" t="n">
        <v>0.2465433935881472</v>
      </c>
      <c r="L135" s="10" t="n">
        <v>197.8355555555555</v>
      </c>
      <c r="M135" s="10" t="n">
        <v>57.42555555555556</v>
      </c>
      <c r="N135" s="8" t="n">
        <v>3</v>
      </c>
      <c r="O135" s="8" t="n">
        <v>0</v>
      </c>
      <c r="P135" s="8" t="n">
        <v>3</v>
      </c>
      <c r="Q135" s="10" t="n">
        <v>0</v>
      </c>
      <c r="R135" s="10" t="n">
        <v>0</v>
      </c>
      <c r="S135" s="9" t="inlineStr"/>
    </row>
    <row r="136">
      <c r="A136" s="8" t="n">
        <v>7402</v>
      </c>
      <c r="B136" s="9" t="inlineStr">
        <is>
          <t>COLBÚN</t>
        </is>
      </c>
      <c r="C136" s="8" t="n">
        <v>9</v>
      </c>
      <c r="D136" s="8" t="n">
        <v>9</v>
      </c>
      <c r="E136" s="9" t="inlineStr">
        <is>
          <t>OK</t>
        </is>
      </c>
      <c r="F136" s="12" t="n">
        <v>0.2896831803557568</v>
      </c>
      <c r="G136" s="12" t="n">
        <v>0.4312273893432227</v>
      </c>
      <c r="H136" s="12" t="n">
        <v>0.06446685775752117</v>
      </c>
      <c r="I136" s="12" t="n">
        <v>0.2275017510841429</v>
      </c>
      <c r="J136" s="12" t="n">
        <v>0.7209532765819255</v>
      </c>
      <c r="K136" s="12" t="n">
        <v>0.2042189973607083</v>
      </c>
      <c r="L136" s="10" t="n">
        <v>456.0811111111111</v>
      </c>
      <c r="M136" s="10" t="n">
        <v>139.5111111111111</v>
      </c>
      <c r="N136" s="8" t="n">
        <v>5</v>
      </c>
      <c r="O136" s="8" t="n">
        <v>0</v>
      </c>
      <c r="P136" s="8" t="n">
        <v>5</v>
      </c>
      <c r="Q136" s="10" t="n">
        <v>0</v>
      </c>
      <c r="R136" s="10" t="n">
        <v>0</v>
      </c>
      <c r="S136" s="9" t="inlineStr"/>
    </row>
    <row r="137">
      <c r="A137" s="8" t="n">
        <v>7403</v>
      </c>
      <c r="B137" s="9" t="inlineStr">
        <is>
          <t>LONGAVÍ</t>
        </is>
      </c>
      <c r="C137" s="8" t="n">
        <v>9</v>
      </c>
      <c r="D137" s="8" t="n">
        <v>9</v>
      </c>
      <c r="E137" s="9" t="inlineStr">
        <is>
          <t>OK</t>
        </is>
      </c>
      <c r="F137" s="12" t="n">
        <v>0.1347265017706351</v>
      </c>
      <c r="G137" s="12" t="n">
        <v>0.6053292844571606</v>
      </c>
      <c r="H137" s="12" t="n">
        <v>0.1683415379041006</v>
      </c>
      <c r="I137" s="12" t="n">
        <v>0.09667817094466262</v>
      </c>
      <c r="J137" s="12" t="n">
        <v>0.8143392349435288</v>
      </c>
      <c r="K137" s="12" t="n">
        <v>0.2742664235614233</v>
      </c>
      <c r="L137" s="10" t="n">
        <v>247.5355555555556</v>
      </c>
      <c r="M137" s="10" t="n">
        <v>32.19333333333334</v>
      </c>
      <c r="N137" s="8" t="n">
        <v>5</v>
      </c>
      <c r="O137" s="8" t="n">
        <v>0</v>
      </c>
      <c r="P137" s="8" t="n">
        <v>5</v>
      </c>
      <c r="Q137" s="10" t="n">
        <v>80195628.11664262</v>
      </c>
      <c r="R137" s="10" t="n">
        <v>95390552</v>
      </c>
      <c r="S137" s="9" t="inlineStr"/>
    </row>
    <row r="138">
      <c r="A138" s="8" t="n">
        <v>7404</v>
      </c>
      <c r="B138" s="9" t="inlineStr">
        <is>
          <t>PARRAL</t>
        </is>
      </c>
      <c r="C138" s="8" t="n">
        <v>9</v>
      </c>
      <c r="D138" s="8" t="n">
        <v>9</v>
      </c>
      <c r="E138" s="9" t="inlineStr">
        <is>
          <t>OK</t>
        </is>
      </c>
      <c r="F138" s="12" t="n">
        <v>0.239987124040413</v>
      </c>
      <c r="G138" s="12" t="n">
        <v>0.5419642767012579</v>
      </c>
      <c r="H138" s="12" t="n">
        <v>0.1066069081371934</v>
      </c>
      <c r="I138" s="12" t="n">
        <v>0.1551693195370508</v>
      </c>
      <c r="J138" s="12" t="n">
        <v>0.8247060153711229</v>
      </c>
      <c r="K138" s="12" t="n">
        <v>0.3276311251485119</v>
      </c>
      <c r="L138" s="10" t="n">
        <v>245.5422222222222</v>
      </c>
      <c r="M138" s="10" t="n">
        <v>58.28555555555555</v>
      </c>
      <c r="N138" s="8" t="n">
        <v>3</v>
      </c>
      <c r="O138" s="8" t="n">
        <v>0</v>
      </c>
      <c r="P138" s="8" t="n">
        <v>3</v>
      </c>
      <c r="Q138" s="10" t="n">
        <v>118331644.6587535</v>
      </c>
      <c r="R138" s="10" t="n">
        <v>122334042</v>
      </c>
      <c r="S138" s="9" t="inlineStr"/>
    </row>
    <row r="139">
      <c r="A139" s="8" t="n">
        <v>7405</v>
      </c>
      <c r="B139" s="9" t="inlineStr">
        <is>
          <t>RETIRO</t>
        </is>
      </c>
      <c r="C139" s="8" t="n">
        <v>9</v>
      </c>
      <c r="D139" s="8" t="n">
        <v>9</v>
      </c>
      <c r="E139" s="9" t="inlineStr">
        <is>
          <t>OK</t>
        </is>
      </c>
      <c r="F139" s="12" t="n">
        <v>0.2168809656500206</v>
      </c>
      <c r="G139" s="12" t="n">
        <v>0.6223609461550945</v>
      </c>
      <c r="H139" s="12" t="n">
        <v>0.09098850470097347</v>
      </c>
      <c r="I139" s="12" t="n">
        <v>0.1647571373083561</v>
      </c>
      <c r="J139" s="12" t="n">
        <v>0.8309653891866512</v>
      </c>
      <c r="K139" s="12" t="n">
        <v>0.3185398940232704</v>
      </c>
      <c r="L139" s="10" t="n">
        <v>245.6288888888889</v>
      </c>
      <c r="M139" s="10" t="n">
        <v>52.84333333333333</v>
      </c>
      <c r="N139" s="8" t="n">
        <v>5</v>
      </c>
      <c r="O139" s="8" t="n">
        <v>0</v>
      </c>
      <c r="P139" s="8" t="n">
        <v>5</v>
      </c>
      <c r="Q139" s="10" t="n">
        <v>10983779.75</v>
      </c>
      <c r="R139" s="10" t="n">
        <v>87870238</v>
      </c>
      <c r="S139" s="9" t="inlineStr"/>
    </row>
    <row r="140">
      <c r="A140" s="8" t="n">
        <v>7406</v>
      </c>
      <c r="B140" s="9" t="inlineStr">
        <is>
          <t>SAN JAVIER</t>
        </is>
      </c>
      <c r="C140" s="8" t="n">
        <v>9</v>
      </c>
      <c r="D140" s="8" t="n">
        <v>9</v>
      </c>
      <c r="E140" s="9" t="inlineStr">
        <is>
          <t>OK</t>
        </is>
      </c>
      <c r="F140" s="12" t="n">
        <v>0.2381845686514258</v>
      </c>
      <c r="G140" s="12" t="n">
        <v>0.5613581086555068</v>
      </c>
      <c r="H140" s="12" t="n">
        <v>0.09403120527865107</v>
      </c>
      <c r="I140" s="12" t="n">
        <v>0.1335665667332599</v>
      </c>
      <c r="J140" s="12" t="n">
        <v>0.8207259247595943</v>
      </c>
      <c r="K140" s="12" t="n">
        <v>0.3830219670955766</v>
      </c>
      <c r="L140" s="10" t="n">
        <v>236.19</v>
      </c>
      <c r="M140" s="10" t="n">
        <v>55.08888888888889</v>
      </c>
      <c r="N140" s="8" t="n">
        <v>3</v>
      </c>
      <c r="O140" s="8" t="n">
        <v>0</v>
      </c>
      <c r="P140" s="8" t="n">
        <v>3</v>
      </c>
      <c r="Q140" s="10" t="n">
        <v>120571502.7222095</v>
      </c>
      <c r="R140" s="10" t="n">
        <v>126092811</v>
      </c>
      <c r="S140" s="9" t="inlineStr"/>
    </row>
    <row r="141">
      <c r="A141" s="8" t="n">
        <v>7407</v>
      </c>
      <c r="B141" s="9" t="inlineStr">
        <is>
          <t>VILLA ALEGRE</t>
        </is>
      </c>
      <c r="C141" s="8" t="n">
        <v>9</v>
      </c>
      <c r="D141" s="8" t="n">
        <v>9</v>
      </c>
      <c r="E141" s="9" t="inlineStr">
        <is>
          <t>OK</t>
        </is>
      </c>
      <c r="F141" s="12" t="n">
        <v>0.1852844403431035</v>
      </c>
      <c r="G141" s="12" t="n">
        <v>0.6271503967869163</v>
      </c>
      <c r="H141" s="12" t="n">
        <v>0.1027923341350007</v>
      </c>
      <c r="I141" s="12" t="n">
        <v>0.1114431008966532</v>
      </c>
      <c r="J141" s="12" t="n">
        <v>0.8455713915310146</v>
      </c>
      <c r="K141" s="12" t="n">
        <v>0.1363219867678796</v>
      </c>
      <c r="L141" s="10" t="n">
        <v>263.2766666666666</v>
      </c>
      <c r="M141" s="10" t="n">
        <v>47.25777777777778</v>
      </c>
      <c r="N141" s="8" t="n">
        <v>5</v>
      </c>
      <c r="O141" s="8" t="n">
        <v>0</v>
      </c>
      <c r="P141" s="8" t="n">
        <v>5</v>
      </c>
      <c r="Q141" s="10" t="n">
        <v>0</v>
      </c>
      <c r="R141" s="10" t="n">
        <v>0</v>
      </c>
      <c r="S141" s="9" t="inlineStr"/>
    </row>
    <row r="142">
      <c r="A142" s="8" t="n">
        <v>7408</v>
      </c>
      <c r="B142" s="9" t="inlineStr">
        <is>
          <t>YERBAS BUENAS</t>
        </is>
      </c>
      <c r="C142" s="8" t="n">
        <v>9</v>
      </c>
      <c r="D142" s="8" t="n">
        <v>9</v>
      </c>
      <c r="E142" s="9" t="inlineStr">
        <is>
          <t>OK</t>
        </is>
      </c>
      <c r="F142" s="12" t="n">
        <v>0.2444193320250823</v>
      </c>
      <c r="G142" s="12" t="n">
        <v>0.5469204207478096</v>
      </c>
      <c r="H142" s="12" t="n">
        <v>0.1108385870674882</v>
      </c>
      <c r="I142" s="12" t="n">
        <v>0.2004484564801451</v>
      </c>
      <c r="J142" s="12" t="n">
        <v>0.8219517873449634</v>
      </c>
      <c r="K142" s="12" t="n">
        <v>0.2196344539998384</v>
      </c>
      <c r="L142" s="10" t="n">
        <v>257.66</v>
      </c>
      <c r="M142" s="10" t="n">
        <v>61.87444444444444</v>
      </c>
      <c r="N142" s="8" t="n">
        <v>5</v>
      </c>
      <c r="O142" s="8" t="n">
        <v>0</v>
      </c>
      <c r="P142" s="8" t="n">
        <v>5</v>
      </c>
      <c r="Q142" s="10" t="n">
        <v>11019867.25</v>
      </c>
      <c r="R142" s="10" t="n">
        <v>88158938</v>
      </c>
      <c r="S142" s="9" t="inlineStr"/>
    </row>
    <row r="143">
      <c r="A143" s="8" t="n">
        <v>8101</v>
      </c>
      <c r="B143" s="9" t="inlineStr">
        <is>
          <t>CONCEPCIÓN</t>
        </is>
      </c>
      <c r="C143" s="8" t="n">
        <v>9</v>
      </c>
      <c r="D143" s="8" t="n">
        <v>9</v>
      </c>
      <c r="E143" s="9" t="inlineStr">
        <is>
          <t>OK</t>
        </is>
      </c>
      <c r="F143" s="12" t="n">
        <v>0.6563007267927591</v>
      </c>
      <c r="G143" s="12" t="n">
        <v>0.1257903328995411</v>
      </c>
      <c r="H143" s="12" t="n">
        <v>0.06313642410701478</v>
      </c>
      <c r="I143" s="12" t="n">
        <v>0.4561310240218456</v>
      </c>
      <c r="J143" s="12" t="n">
        <v>0.7943188466947915</v>
      </c>
      <c r="K143" s="12" t="n">
        <v>0.2905588763374656</v>
      </c>
      <c r="L143" s="10" t="n">
        <v>205.6866666666667</v>
      </c>
      <c r="M143" s="10" t="n">
        <v>134.63</v>
      </c>
      <c r="N143" s="8" t="n">
        <v>1</v>
      </c>
      <c r="O143" s="8" t="n">
        <v>0</v>
      </c>
      <c r="P143" s="8" t="n">
        <v>1</v>
      </c>
      <c r="Q143" s="10" t="n">
        <v>51058740.80513861</v>
      </c>
      <c r="R143" s="10" t="n">
        <v>71378368</v>
      </c>
      <c r="S143" s="9" t="inlineStr"/>
    </row>
    <row r="144">
      <c r="A144" s="8" t="n">
        <v>8102</v>
      </c>
      <c r="B144" s="9" t="inlineStr">
        <is>
          <t>CORONEL</t>
        </is>
      </c>
      <c r="C144" s="8" t="n">
        <v>9</v>
      </c>
      <c r="D144" s="8" t="n">
        <v>9</v>
      </c>
      <c r="E144" s="9" t="inlineStr">
        <is>
          <t>OK</t>
        </is>
      </c>
      <c r="F144" s="12" t="n">
        <v>0.3015840452370095</v>
      </c>
      <c r="G144" s="12" t="n">
        <v>0.4055205128598679</v>
      </c>
      <c r="H144" s="12" t="n">
        <v>0.185392823084742</v>
      </c>
      <c r="I144" s="12" t="n">
        <v>0.2403245800232526</v>
      </c>
      <c r="J144" s="12" t="n">
        <v>0.741735683414015</v>
      </c>
      <c r="K144" s="12" t="n">
        <v>0.2926548823196239</v>
      </c>
      <c r="L144" s="10" t="n">
        <v>251.11</v>
      </c>
      <c r="M144" s="10" t="n">
        <v>76.55888888888889</v>
      </c>
      <c r="N144" s="8" t="n">
        <v>2</v>
      </c>
      <c r="O144" s="8" t="n">
        <v>0</v>
      </c>
      <c r="P144" s="8" t="n">
        <v>2</v>
      </c>
      <c r="Q144" s="10" t="n">
        <v>31988812.625</v>
      </c>
      <c r="R144" s="10" t="n">
        <v>0</v>
      </c>
      <c r="S144" s="9" t="inlineStr"/>
    </row>
    <row r="145">
      <c r="A145" s="8" t="n">
        <v>8103</v>
      </c>
      <c r="B145" s="9" t="inlineStr">
        <is>
          <t>CHIGUAYANTE</t>
        </is>
      </c>
      <c r="C145" s="8" t="n">
        <v>9</v>
      </c>
      <c r="D145" s="8" t="n">
        <v>9</v>
      </c>
      <c r="E145" s="9" t="inlineStr">
        <is>
          <t>OK</t>
        </is>
      </c>
      <c r="F145" s="12" t="n">
        <v>0.2744890469764208</v>
      </c>
      <c r="G145" s="12" t="n">
        <v>0.5062444275277471</v>
      </c>
      <c r="H145" s="12" t="n">
        <v>0.05447813262883473</v>
      </c>
      <c r="I145" s="12" t="n">
        <v>0.1881787320834452</v>
      </c>
      <c r="J145" s="12" t="n">
        <v>0.8133177246531887</v>
      </c>
      <c r="K145" s="12" t="n">
        <v>0.2939051515959636</v>
      </c>
      <c r="L145" s="10" t="n">
        <v>204.9411111111111</v>
      </c>
      <c r="M145" s="10" t="n">
        <v>57.10555555555556</v>
      </c>
      <c r="N145" s="8" t="n">
        <v>1</v>
      </c>
      <c r="O145" s="8" t="n">
        <v>0</v>
      </c>
      <c r="P145" s="8" t="n">
        <v>1</v>
      </c>
      <c r="Q145" s="10" t="n">
        <v>33851047.37174042</v>
      </c>
      <c r="R145" s="10" t="n">
        <v>73808272</v>
      </c>
      <c r="S145" s="9" t="inlineStr"/>
    </row>
    <row r="146">
      <c r="A146" s="8" t="n">
        <v>8104</v>
      </c>
      <c r="B146" s="9" t="inlineStr">
        <is>
          <t>FLORIDA</t>
        </is>
      </c>
      <c r="C146" s="8" t="n">
        <v>9</v>
      </c>
      <c r="D146" s="8" t="n">
        <v>9</v>
      </c>
      <c r="E146" s="9" t="inlineStr">
        <is>
          <t>OK</t>
        </is>
      </c>
      <c r="F146" s="12" t="n">
        <v>0.1151551892433924</v>
      </c>
      <c r="G146" s="12" t="n">
        <v>0.6761389180772523</v>
      </c>
      <c r="H146" s="12" t="n">
        <v>0.1429749260395218</v>
      </c>
      <c r="I146" s="12" t="n">
        <v>0.07067976242794277</v>
      </c>
      <c r="J146" s="12" t="n">
        <v>0.7639077327394577</v>
      </c>
      <c r="K146" s="12" t="n">
        <v>0.1220861201031979</v>
      </c>
      <c r="L146" s="10" t="n">
        <v>385.3977777777778</v>
      </c>
      <c r="M146" s="10" t="n">
        <v>44.36444444444444</v>
      </c>
      <c r="N146" s="8" t="n">
        <v>5</v>
      </c>
      <c r="O146" s="8" t="n">
        <v>0</v>
      </c>
      <c r="P146" s="8" t="n">
        <v>5</v>
      </c>
      <c r="Q146" s="10" t="n">
        <v>79815716.33593288</v>
      </c>
      <c r="R146" s="10" t="n">
        <v>95280092</v>
      </c>
      <c r="S146" s="9" t="inlineStr"/>
    </row>
    <row r="147">
      <c r="A147" s="8" t="n">
        <v>8105</v>
      </c>
      <c r="B147" s="9" t="inlineStr">
        <is>
          <t>HUALQUI</t>
        </is>
      </c>
      <c r="C147" s="8" t="n">
        <v>9</v>
      </c>
      <c r="D147" s="8" t="n">
        <v>9</v>
      </c>
      <c r="E147" s="9" t="inlineStr">
        <is>
          <t>OK</t>
        </is>
      </c>
      <c r="F147" s="12" t="n">
        <v>0.1420474107174023</v>
      </c>
      <c r="G147" s="12" t="n">
        <v>0.7160570850893515</v>
      </c>
      <c r="H147" s="12" t="n">
        <v>0.0720501448549096</v>
      </c>
      <c r="I147" s="12" t="n">
        <v>0.09829492609870291</v>
      </c>
      <c r="J147" s="12" t="n">
        <v>0.8809326173701395</v>
      </c>
      <c r="K147" s="12" t="n">
        <v>0.2758640451008064</v>
      </c>
      <c r="L147" s="10" t="n">
        <v>244.1822222222222</v>
      </c>
      <c r="M147" s="10" t="n">
        <v>35.00111111111111</v>
      </c>
      <c r="N147" s="8" t="n">
        <v>5</v>
      </c>
      <c r="O147" s="8" t="n">
        <v>0</v>
      </c>
      <c r="P147" s="8" t="n">
        <v>5</v>
      </c>
      <c r="Q147" s="10" t="n">
        <v>0</v>
      </c>
      <c r="R147" s="10" t="n">
        <v>0</v>
      </c>
      <c r="S147" s="9" t="inlineStr"/>
    </row>
    <row r="148">
      <c r="A148" s="8" t="n">
        <v>8106</v>
      </c>
      <c r="B148" s="9" t="inlineStr">
        <is>
          <t>LOTA</t>
        </is>
      </c>
      <c r="C148" s="8" t="n">
        <v>9</v>
      </c>
      <c r="D148" s="8" t="n">
        <v>9</v>
      </c>
      <c r="E148" s="9" t="inlineStr">
        <is>
          <t>OK</t>
        </is>
      </c>
      <c r="F148" s="12" t="n">
        <v>0.09308321783197533</v>
      </c>
      <c r="G148" s="12" t="n">
        <v>0.4465045073867622</v>
      </c>
      <c r="H148" s="12" t="n">
        <v>0.421523321102321</v>
      </c>
      <c r="I148" s="12" t="n">
        <v>0.04979016753717852</v>
      </c>
      <c r="J148" s="12" t="n">
        <v>0.535079607244239</v>
      </c>
      <c r="K148" s="12" t="n">
        <v>0.1525888477612227</v>
      </c>
      <c r="L148" s="10" t="n">
        <v>373.5888888888889</v>
      </c>
      <c r="M148" s="10" t="n">
        <v>34.89333333333334</v>
      </c>
      <c r="N148" s="8" t="n">
        <v>2</v>
      </c>
      <c r="O148" s="8" t="n">
        <v>0</v>
      </c>
      <c r="P148" s="8" t="n">
        <v>2</v>
      </c>
      <c r="Q148" s="10" t="n">
        <v>31627651.25</v>
      </c>
      <c r="R148" s="10" t="n">
        <v>0</v>
      </c>
      <c r="S148" s="9" t="inlineStr"/>
    </row>
    <row r="149">
      <c r="A149" s="8" t="n">
        <v>8107</v>
      </c>
      <c r="B149" s="9" t="inlineStr">
        <is>
          <t>PENCO</t>
        </is>
      </c>
      <c r="C149" s="8" t="n">
        <v>9</v>
      </c>
      <c r="D149" s="8" t="n">
        <v>9</v>
      </c>
      <c r="E149" s="9" t="inlineStr">
        <is>
          <t>OK</t>
        </is>
      </c>
      <c r="F149" s="12" t="n">
        <v>0.2778133535662982</v>
      </c>
      <c r="G149" s="12" t="n">
        <v>0.514654219295106</v>
      </c>
      <c r="H149" s="12" t="n">
        <v>0.1262063683900509</v>
      </c>
      <c r="I149" s="12" t="n">
        <v>0.202036312217199</v>
      </c>
      <c r="J149" s="12" t="n">
        <v>0.7594733272944189</v>
      </c>
      <c r="K149" s="12" t="n">
        <v>0.2405431358318006</v>
      </c>
      <c r="L149" s="10" t="n">
        <v>212.0555555555555</v>
      </c>
      <c r="M149" s="10" t="n">
        <v>58.78</v>
      </c>
      <c r="N149" s="8" t="n">
        <v>2</v>
      </c>
      <c r="O149" s="8" t="n">
        <v>0</v>
      </c>
      <c r="P149" s="8" t="n">
        <v>2</v>
      </c>
      <c r="Q149" s="10" t="n">
        <v>80975774.77777778</v>
      </c>
      <c r="R149" s="10" t="n">
        <v>0</v>
      </c>
      <c r="S149" s="9" t="inlineStr"/>
    </row>
    <row r="150">
      <c r="A150" s="8" t="n">
        <v>8108</v>
      </c>
      <c r="B150" s="9" t="inlineStr">
        <is>
          <t>SAN PEDRO DE LA PAZ</t>
        </is>
      </c>
      <c r="C150" s="8" t="n">
        <v>9</v>
      </c>
      <c r="D150" s="8" t="n">
        <v>9</v>
      </c>
      <c r="E150" s="9" t="inlineStr">
        <is>
          <t>OK</t>
        </is>
      </c>
      <c r="F150" s="12" t="n">
        <v>0.5027625898560195</v>
      </c>
      <c r="G150" s="12" t="n">
        <v>0.2567873113128695</v>
      </c>
      <c r="H150" s="12" t="n">
        <v>0.05519861584604649</v>
      </c>
      <c r="I150" s="12" t="n">
        <v>0.3537061500667969</v>
      </c>
      <c r="J150" s="12" t="n">
        <v>0.787154663992421</v>
      </c>
      <c r="K150" s="12" t="n">
        <v>0.3633747131112115</v>
      </c>
      <c r="L150" s="10" t="n">
        <v>162.1966666666667</v>
      </c>
      <c r="M150" s="10" t="n">
        <v>81.32555555555557</v>
      </c>
      <c r="N150" s="8" t="n">
        <v>1</v>
      </c>
      <c r="O150" s="8" t="n">
        <v>0</v>
      </c>
      <c r="P150" s="8" t="n">
        <v>1</v>
      </c>
      <c r="Q150" s="10" t="n">
        <v>56841550.02321348</v>
      </c>
      <c r="R150" s="10" t="n">
        <v>68885069</v>
      </c>
      <c r="S150" s="9" t="inlineStr"/>
    </row>
    <row r="151">
      <c r="A151" s="8" t="n">
        <v>8109</v>
      </c>
      <c r="B151" s="9" t="inlineStr">
        <is>
          <t>SANTA JUANA</t>
        </is>
      </c>
      <c r="C151" s="8" t="n">
        <v>9</v>
      </c>
      <c r="D151" s="8" t="n">
        <v>9</v>
      </c>
      <c r="E151" s="9" t="inlineStr">
        <is>
          <t>OK</t>
        </is>
      </c>
      <c r="F151" s="12" t="n">
        <v>0.1418311522181418</v>
      </c>
      <c r="G151" s="12" t="n">
        <v>0.6576870088172343</v>
      </c>
      <c r="H151" s="12" t="n">
        <v>0.1178627454945338</v>
      </c>
      <c r="I151" s="12" t="n">
        <v>0.07219262782787736</v>
      </c>
      <c r="J151" s="12" t="n">
        <v>0.8394441950826902</v>
      </c>
      <c r="K151" s="12" t="n">
        <v>0.3059003037319297</v>
      </c>
      <c r="L151" s="10" t="n">
        <v>394.9777777777778</v>
      </c>
      <c r="M151" s="10" t="n">
        <v>58.71888888888889</v>
      </c>
      <c r="N151" s="8" t="n">
        <v>5</v>
      </c>
      <c r="O151" s="8" t="n">
        <v>0</v>
      </c>
      <c r="P151" s="8" t="n">
        <v>5</v>
      </c>
      <c r="Q151" s="10" t="n">
        <v>44477891.57663704</v>
      </c>
      <c r="R151" s="10" t="n">
        <v>0</v>
      </c>
      <c r="S151" s="9" t="inlineStr"/>
    </row>
    <row r="152">
      <c r="A152" s="8" t="n">
        <v>8110</v>
      </c>
      <c r="B152" s="9" t="inlineStr">
        <is>
          <t>TALCAHUANO</t>
        </is>
      </c>
      <c r="C152" s="8" t="n">
        <v>9</v>
      </c>
      <c r="D152" s="8" t="n">
        <v>9</v>
      </c>
      <c r="E152" s="9" t="inlineStr">
        <is>
          <t>OK</t>
        </is>
      </c>
      <c r="F152" s="12" t="n">
        <v>0.5568331382199534</v>
      </c>
      <c r="G152" s="12" t="n">
        <v>0.2341403104141161</v>
      </c>
      <c r="H152" s="12" t="n">
        <v>0.1614419390913018</v>
      </c>
      <c r="I152" s="12" t="n">
        <v>0.3824303189082023</v>
      </c>
      <c r="J152" s="12" t="n">
        <v>0.8607801084917562</v>
      </c>
      <c r="K152" s="12" t="n">
        <v>0.3708175556200466</v>
      </c>
      <c r="L152" s="10" t="n">
        <v>208.4577777777778</v>
      </c>
      <c r="M152" s="10" t="n">
        <v>115.7544444444444</v>
      </c>
      <c r="N152" s="8" t="n">
        <v>1</v>
      </c>
      <c r="O152" s="8" t="n">
        <v>0</v>
      </c>
      <c r="P152" s="8" t="n">
        <v>1</v>
      </c>
      <c r="Q152" s="10" t="n">
        <v>60469308.59038557</v>
      </c>
      <c r="R152" s="10" t="n">
        <v>0</v>
      </c>
      <c r="S152" s="9" t="inlineStr"/>
    </row>
    <row r="153">
      <c r="A153" s="8" t="n">
        <v>8111</v>
      </c>
      <c r="B153" s="9" t="inlineStr">
        <is>
          <t>TOMÉ</t>
        </is>
      </c>
      <c r="C153" s="8" t="n">
        <v>9</v>
      </c>
      <c r="D153" s="8" t="n">
        <v>9</v>
      </c>
      <c r="E153" s="9" t="inlineStr">
        <is>
          <t>OK</t>
        </is>
      </c>
      <c r="F153" s="12" t="n">
        <v>0.1581418627058445</v>
      </c>
      <c r="G153" s="12" t="n">
        <v>0.636167388068766</v>
      </c>
      <c r="H153" s="12" t="n">
        <v>0.1196586708280271</v>
      </c>
      <c r="I153" s="12" t="n">
        <v>0.1096570474969671</v>
      </c>
      <c r="J153" s="12" t="n">
        <v>0.8016697683516413</v>
      </c>
      <c r="K153" s="12" t="n">
        <v>0.3594553987036192</v>
      </c>
      <c r="L153" s="10" t="n">
        <v>278.3966666666667</v>
      </c>
      <c r="M153" s="10" t="n">
        <v>43.98111111111111</v>
      </c>
      <c r="N153" s="8" t="n">
        <v>2</v>
      </c>
      <c r="O153" s="8" t="n">
        <v>0</v>
      </c>
      <c r="P153" s="8" t="n">
        <v>2</v>
      </c>
      <c r="Q153" s="10" t="n">
        <v>0</v>
      </c>
      <c r="R153" s="10" t="n">
        <v>0</v>
      </c>
      <c r="S153" s="9" t="inlineStr"/>
    </row>
    <row r="154">
      <c r="A154" s="8" t="n">
        <v>8112</v>
      </c>
      <c r="B154" s="9" t="inlineStr">
        <is>
          <t>HUALPÉN</t>
        </is>
      </c>
      <c r="C154" s="8" t="n">
        <v>9</v>
      </c>
      <c r="D154" s="8" t="n">
        <v>9</v>
      </c>
      <c r="E154" s="9" t="inlineStr">
        <is>
          <t>OK</t>
        </is>
      </c>
      <c r="F154" s="12" t="n">
        <v>0.3741741219383388</v>
      </c>
      <c r="G154" s="12" t="n">
        <v>0.3945987906836289</v>
      </c>
      <c r="H154" s="12" t="n">
        <v>0.05008131122054285</v>
      </c>
      <c r="I154" s="12" t="n">
        <v>0.2864836432452009</v>
      </c>
      <c r="J154" s="12" t="n">
        <v>0.7754387120686546</v>
      </c>
      <c r="K154" s="12" t="n">
        <v>0.3892530367601073</v>
      </c>
      <c r="L154" s="10" t="n">
        <v>186.7222222222222</v>
      </c>
      <c r="M154" s="10" t="n">
        <v>70.28444444444443</v>
      </c>
      <c r="N154" s="8" t="n">
        <v>1</v>
      </c>
      <c r="O154" s="8" t="n">
        <v>0</v>
      </c>
      <c r="P154" s="8" t="n">
        <v>1</v>
      </c>
      <c r="Q154" s="10" t="n">
        <v>60291485.22463483</v>
      </c>
      <c r="R154" s="10" t="n">
        <v>73570047</v>
      </c>
      <c r="S154" s="9" t="inlineStr"/>
    </row>
    <row r="155">
      <c r="A155" s="8" t="n">
        <v>8201</v>
      </c>
      <c r="B155" s="9" t="inlineStr">
        <is>
          <t>LEBU</t>
        </is>
      </c>
      <c r="C155" s="8" t="n">
        <v>9</v>
      </c>
      <c r="D155" s="8" t="n">
        <v>9</v>
      </c>
      <c r="E155" s="9" t="inlineStr">
        <is>
          <t>OK</t>
        </is>
      </c>
      <c r="F155" s="12" t="n">
        <v>0.09892002319827149</v>
      </c>
      <c r="G155" s="12" t="n">
        <v>0.6198871399167811</v>
      </c>
      <c r="H155" s="12" t="n">
        <v>0.2116681112407842</v>
      </c>
      <c r="I155" s="12" t="n">
        <v>0.06492506424308475</v>
      </c>
      <c r="J155" s="12" t="n">
        <v>0.6981591019213133</v>
      </c>
      <c r="K155" s="12" t="n">
        <v>0.1215137934130925</v>
      </c>
      <c r="L155" s="10" t="n">
        <v>283.59</v>
      </c>
      <c r="M155" s="10" t="n">
        <v>27.81</v>
      </c>
      <c r="N155" s="8" t="n">
        <v>3</v>
      </c>
      <c r="O155" s="8" t="n">
        <v>0</v>
      </c>
      <c r="P155" s="8" t="n">
        <v>3</v>
      </c>
      <c r="Q155" s="10" t="n">
        <v>99179289.37287952</v>
      </c>
      <c r="R155" s="10" t="n">
        <v>118286670</v>
      </c>
      <c r="S155" s="9" t="inlineStr"/>
    </row>
    <row r="156">
      <c r="A156" s="8" t="n">
        <v>8202</v>
      </c>
      <c r="B156" s="9" t="inlineStr">
        <is>
          <t>ARAUCO</t>
        </is>
      </c>
      <c r="C156" s="8" t="n">
        <v>9</v>
      </c>
      <c r="D156" s="8" t="n">
        <v>9</v>
      </c>
      <c r="E156" s="9" t="inlineStr">
        <is>
          <t>OK</t>
        </is>
      </c>
      <c r="F156" s="12" t="n">
        <v>0.2333574365108831</v>
      </c>
      <c r="G156" s="12" t="n">
        <v>0.5406681251086565</v>
      </c>
      <c r="H156" s="12" t="n">
        <v>0.1332763759758849</v>
      </c>
      <c r="I156" s="12" t="n">
        <v>0.1530375752084189</v>
      </c>
      <c r="J156" s="12" t="n">
        <v>0.8124261179954335</v>
      </c>
      <c r="K156" s="12" t="n">
        <v>0.3934956592033131</v>
      </c>
      <c r="L156" s="10" t="n">
        <v>277.4744444444444</v>
      </c>
      <c r="M156" s="10" t="n">
        <v>63.84111111111112</v>
      </c>
      <c r="N156" s="8" t="n">
        <v>4</v>
      </c>
      <c r="O156" s="8" t="n">
        <v>0</v>
      </c>
      <c r="P156" s="8" t="n">
        <v>4</v>
      </c>
      <c r="Q156" s="10" t="n">
        <v>66396289.23533443</v>
      </c>
      <c r="R156" s="10" t="n">
        <v>85508521</v>
      </c>
      <c r="S156" s="9" t="inlineStr"/>
    </row>
    <row r="157">
      <c r="A157" s="8" t="n">
        <v>8203</v>
      </c>
      <c r="B157" s="9" t="inlineStr">
        <is>
          <t>CAÑETE</t>
        </is>
      </c>
      <c r="C157" s="8" t="n">
        <v>9</v>
      </c>
      <c r="D157" s="8" t="n">
        <v>9</v>
      </c>
      <c r="E157" s="9" t="inlineStr">
        <is>
          <t>OK</t>
        </is>
      </c>
      <c r="F157" s="12" t="n">
        <v>0.1213219283533027</v>
      </c>
      <c r="G157" s="12" t="n">
        <v>0.6863058175959297</v>
      </c>
      <c r="H157" s="12" t="n">
        <v>0.1095540252183815</v>
      </c>
      <c r="I157" s="12" t="n">
        <v>0.08208115975880997</v>
      </c>
      <c r="J157" s="12" t="n">
        <v>0.8291832524456938</v>
      </c>
      <c r="K157" s="12" t="n">
        <v>0.2940250042296334</v>
      </c>
      <c r="L157" s="10" t="n">
        <v>248.0144444444445</v>
      </c>
      <c r="M157" s="10" t="n">
        <v>29.80666666666666</v>
      </c>
      <c r="N157" s="8" t="n">
        <v>3</v>
      </c>
      <c r="O157" s="8" t="n">
        <v>0</v>
      </c>
      <c r="P157" s="8" t="n">
        <v>3</v>
      </c>
      <c r="Q157" s="10" t="n">
        <v>0</v>
      </c>
      <c r="R157" s="10" t="n">
        <v>0</v>
      </c>
      <c r="S157" s="9" t="inlineStr"/>
    </row>
    <row r="158">
      <c r="A158" s="8" t="n">
        <v>8204</v>
      </c>
      <c r="B158" s="9" t="inlineStr">
        <is>
          <t>CONTULMO</t>
        </is>
      </c>
      <c r="C158" s="8" t="n">
        <v>9</v>
      </c>
      <c r="D158" s="8" t="n">
        <v>9</v>
      </c>
      <c r="E158" s="9" t="inlineStr">
        <is>
          <t>OK</t>
        </is>
      </c>
      <c r="F158" s="12" t="n">
        <v>0.06850140225015977</v>
      </c>
      <c r="G158" s="12" t="n">
        <v>0.7148789375677502</v>
      </c>
      <c r="H158" s="12" t="n">
        <v>0.1535655786921689</v>
      </c>
      <c r="I158" s="12" t="n">
        <v>0.04212859000201927</v>
      </c>
      <c r="J158" s="12" t="n">
        <v>0.7921798156764551</v>
      </c>
      <c r="K158" s="12" t="n">
        <v>0.1574587401754491</v>
      </c>
      <c r="L158" s="10" t="n">
        <v>612.0922222222222</v>
      </c>
      <c r="M158" s="10" t="n">
        <v>40.73555555555556</v>
      </c>
      <c r="N158" s="8" t="n">
        <v>5</v>
      </c>
      <c r="O158" s="8" t="n">
        <v>0</v>
      </c>
      <c r="P158" s="8" t="n">
        <v>5</v>
      </c>
      <c r="Q158" s="10" t="n">
        <v>44271556.375</v>
      </c>
      <c r="R158" s="10" t="n">
        <v>92875713</v>
      </c>
      <c r="S158" s="9" t="inlineStr"/>
    </row>
    <row r="159">
      <c r="A159" s="8" t="n">
        <v>8205</v>
      </c>
      <c r="B159" s="9" t="inlineStr">
        <is>
          <t>CURANILAHUE</t>
        </is>
      </c>
      <c r="C159" s="8" t="n">
        <v>9</v>
      </c>
      <c r="D159" s="8" t="n">
        <v>9</v>
      </c>
      <c r="E159" s="9" t="inlineStr">
        <is>
          <t>OK</t>
        </is>
      </c>
      <c r="F159" s="12" t="n">
        <v>0.111714626342897</v>
      </c>
      <c r="G159" s="12" t="n">
        <v>0.4121694317419521</v>
      </c>
      <c r="H159" s="12" t="n">
        <v>0.4236009201205718</v>
      </c>
      <c r="I159" s="12" t="n">
        <v>0.06511180951050304</v>
      </c>
      <c r="J159" s="12" t="n">
        <v>0.5126802032623506</v>
      </c>
      <c r="K159" s="12" t="n">
        <v>0.542939474397504</v>
      </c>
      <c r="L159" s="10" t="n">
        <v>343.0644444444445</v>
      </c>
      <c r="M159" s="10" t="n">
        <v>38.62888888888889</v>
      </c>
      <c r="N159" s="8" t="n">
        <v>3</v>
      </c>
      <c r="O159" s="8" t="n">
        <v>0</v>
      </c>
      <c r="P159" s="8" t="n">
        <v>3</v>
      </c>
      <c r="Q159" s="10" t="n">
        <v>13352158.375</v>
      </c>
      <c r="R159" s="10" t="n">
        <v>0</v>
      </c>
      <c r="S159" s="9" t="inlineStr"/>
    </row>
    <row r="160">
      <c r="A160" s="8" t="n">
        <v>8206</v>
      </c>
      <c r="B160" s="9" t="inlineStr">
        <is>
          <t>LOS ÁLAMOS</t>
        </is>
      </c>
      <c r="C160" s="8" t="n">
        <v>9</v>
      </c>
      <c r="D160" s="8" t="n">
        <v>9</v>
      </c>
      <c r="E160" s="9" t="inlineStr">
        <is>
          <t>OK</t>
        </is>
      </c>
      <c r="F160" s="12" t="n">
        <v>0.09473930077926714</v>
      </c>
      <c r="G160" s="12" t="n">
        <v>0.4682764773579475</v>
      </c>
      <c r="H160" s="12" t="n">
        <v>0.3791089131935566</v>
      </c>
      <c r="I160" s="12" t="n">
        <v>0.05261909592681708</v>
      </c>
      <c r="J160" s="12" t="n">
        <v>0.5929050204776161</v>
      </c>
      <c r="K160" s="12" t="n">
        <v>0.3235273391147002</v>
      </c>
      <c r="L160" s="10" t="n">
        <v>335.1111111111111</v>
      </c>
      <c r="M160" s="10" t="n">
        <v>31.33</v>
      </c>
      <c r="N160" s="8" t="n">
        <v>3</v>
      </c>
      <c r="O160" s="8" t="n">
        <v>0</v>
      </c>
      <c r="P160" s="8" t="n">
        <v>3</v>
      </c>
      <c r="Q160" s="10" t="n">
        <v>57334452.125</v>
      </c>
      <c r="R160" s="10" t="n">
        <v>118342032</v>
      </c>
      <c r="S160" s="9" t="inlineStr"/>
    </row>
    <row r="161">
      <c r="A161" s="8" t="n">
        <v>8207</v>
      </c>
      <c r="B161" s="9" t="inlineStr">
        <is>
          <t>TIRÚA</t>
        </is>
      </c>
      <c r="C161" s="8" t="n">
        <v>9</v>
      </c>
      <c r="D161" s="8" t="n">
        <v>9</v>
      </c>
      <c r="E161" s="9" t="inlineStr">
        <is>
          <t>OK</t>
        </is>
      </c>
      <c r="F161" s="12" t="n">
        <v>0.0565507949683515</v>
      </c>
      <c r="G161" s="12" t="n">
        <v>0.6896767249542847</v>
      </c>
      <c r="H161" s="12" t="n">
        <v>0.2193700056967767</v>
      </c>
      <c r="I161" s="12" t="n">
        <v>0.03116927676069359</v>
      </c>
      <c r="J161" s="12" t="n">
        <v>0.8089937925618881</v>
      </c>
      <c r="K161" s="12" t="n">
        <v>0.1527358549578307</v>
      </c>
      <c r="L161" s="10" t="n">
        <v>434.3255555555556</v>
      </c>
      <c r="M161" s="10" t="n">
        <v>23.73222222222222</v>
      </c>
      <c r="N161" s="8" t="n">
        <v>5</v>
      </c>
      <c r="O161" s="8" t="n">
        <v>0</v>
      </c>
      <c r="P161" s="8" t="n">
        <v>5</v>
      </c>
      <c r="Q161" s="10" t="n">
        <v>0</v>
      </c>
      <c r="R161" s="10" t="n">
        <v>0</v>
      </c>
      <c r="S161" s="9" t="inlineStr"/>
    </row>
    <row r="162">
      <c r="A162" s="8" t="n">
        <v>8301</v>
      </c>
      <c r="B162" s="9" t="inlineStr">
        <is>
          <t>LOS ÁNGELES</t>
        </is>
      </c>
      <c r="C162" s="8" t="n">
        <v>9</v>
      </c>
      <c r="D162" s="8" t="n">
        <v>9</v>
      </c>
      <c r="E162" s="9" t="inlineStr">
        <is>
          <t>OK</t>
        </is>
      </c>
      <c r="F162" s="12" t="n">
        <v>0.3839893724308797</v>
      </c>
      <c r="G162" s="12" t="n">
        <v>0.4206267467880335</v>
      </c>
      <c r="H162" s="12" t="n">
        <v>0.08236448885664314</v>
      </c>
      <c r="I162" s="12" t="n">
        <v>0.2489909014404367</v>
      </c>
      <c r="J162" s="12" t="n">
        <v>0.7858223445644456</v>
      </c>
      <c r="K162" s="12" t="n">
        <v>0.3253592618597657</v>
      </c>
      <c r="L162" s="10" t="n">
        <v>192.96</v>
      </c>
      <c r="M162" s="10" t="n">
        <v>74.15777777777777</v>
      </c>
      <c r="N162" s="8" t="n">
        <v>2</v>
      </c>
      <c r="O162" s="8" t="n">
        <v>0</v>
      </c>
      <c r="P162" s="8" t="n">
        <v>2</v>
      </c>
      <c r="Q162" s="10" t="n">
        <v>69751604.55555555</v>
      </c>
      <c r="R162" s="10" t="n">
        <v>126889980</v>
      </c>
      <c r="S162" s="9" t="inlineStr"/>
    </row>
    <row r="163">
      <c r="A163" s="8" t="n">
        <v>8302</v>
      </c>
      <c r="B163" s="9" t="inlineStr">
        <is>
          <t>ANTUCO</t>
        </is>
      </c>
      <c r="C163" s="8" t="n">
        <v>9</v>
      </c>
      <c r="D163" s="8" t="n">
        <v>9</v>
      </c>
      <c r="E163" s="9" t="inlineStr">
        <is>
          <t>OK</t>
        </is>
      </c>
      <c r="F163" s="12" t="n">
        <v>0.115542650582092</v>
      </c>
      <c r="G163" s="12" t="n">
        <v>0.6616678208771433</v>
      </c>
      <c r="H163" s="12" t="n">
        <v>0.0961648606947647</v>
      </c>
      <c r="I163" s="12" t="n">
        <v>0.09576670164880149</v>
      </c>
      <c r="J163" s="12" t="n">
        <v>0.7415023946981347</v>
      </c>
      <c r="K163" s="12" t="n">
        <v>0.1087983389058345</v>
      </c>
      <c r="L163" s="10" t="n">
        <v>939.3455555555556</v>
      </c>
      <c r="M163" s="10" t="n">
        <v>106.5444444444444</v>
      </c>
      <c r="N163" s="8" t="n">
        <v>5</v>
      </c>
      <c r="O163" s="8" t="n">
        <v>0</v>
      </c>
      <c r="P163" s="8" t="n">
        <v>5</v>
      </c>
      <c r="Q163" s="10" t="n">
        <v>59011026.66666666</v>
      </c>
      <c r="R163" s="10" t="n">
        <v>90798424</v>
      </c>
      <c r="S163" s="9" t="inlineStr"/>
    </row>
    <row r="164">
      <c r="A164" s="8" t="n">
        <v>8303</v>
      </c>
      <c r="B164" s="9" t="inlineStr">
        <is>
          <t>CABRERO</t>
        </is>
      </c>
      <c r="C164" s="8" t="n">
        <v>9</v>
      </c>
      <c r="D164" s="8" t="n">
        <v>9</v>
      </c>
      <c r="E164" s="9" t="inlineStr">
        <is>
          <t>OK</t>
        </is>
      </c>
      <c r="F164" s="12" t="n">
        <v>0.2446625925027264</v>
      </c>
      <c r="G164" s="12" t="n">
        <v>0.6049185685129053</v>
      </c>
      <c r="H164" s="12" t="n">
        <v>0.07773230554569376</v>
      </c>
      <c r="I164" s="12" t="n">
        <v>0.1685960959708503</v>
      </c>
      <c r="J164" s="12" t="n">
        <v>0.8466600266969602</v>
      </c>
      <c r="K164" s="12" t="n">
        <v>0.3532619618909276</v>
      </c>
      <c r="L164" s="10" t="n">
        <v>299.8288888888889</v>
      </c>
      <c r="M164" s="10" t="n">
        <v>69.39777777777778</v>
      </c>
      <c r="N164" s="8" t="n">
        <v>3</v>
      </c>
      <c r="O164" s="8" t="n">
        <v>0</v>
      </c>
      <c r="P164" s="8" t="n">
        <v>3</v>
      </c>
      <c r="Q164" s="10" t="n">
        <v>48298855.60105222</v>
      </c>
      <c r="R164" s="10" t="n">
        <v>0</v>
      </c>
      <c r="S164" s="9" t="inlineStr"/>
    </row>
    <row r="165">
      <c r="A165" s="8" t="n">
        <v>8304</v>
      </c>
      <c r="B165" s="9" t="inlineStr">
        <is>
          <t>LAJA</t>
        </is>
      </c>
      <c r="C165" s="8" t="n">
        <v>9</v>
      </c>
      <c r="D165" s="8" t="n">
        <v>9</v>
      </c>
      <c r="E165" s="9" t="inlineStr">
        <is>
          <t>OK</t>
        </is>
      </c>
      <c r="F165" s="12" t="n">
        <v>0.2043784419567732</v>
      </c>
      <c r="G165" s="12" t="n">
        <v>0.5527163390196446</v>
      </c>
      <c r="H165" s="12" t="n">
        <v>0.1609458794743691</v>
      </c>
      <c r="I165" s="12" t="n">
        <v>0.1333565676256447</v>
      </c>
      <c r="J165" s="12" t="n">
        <v>0.7828926666620886</v>
      </c>
      <c r="K165" s="12" t="n">
        <v>0.416157412697866</v>
      </c>
      <c r="L165" s="10" t="n">
        <v>298.2566666666667</v>
      </c>
      <c r="M165" s="10" t="n">
        <v>61.46444444444444</v>
      </c>
      <c r="N165" s="8" t="n">
        <v>4</v>
      </c>
      <c r="O165" s="8" t="n">
        <v>0</v>
      </c>
      <c r="P165" s="8" t="n">
        <v>4</v>
      </c>
      <c r="Q165" s="10" t="n">
        <v>77437597.66290471</v>
      </c>
      <c r="R165" s="10" t="n">
        <v>93615476</v>
      </c>
      <c r="S165" s="9" t="inlineStr"/>
    </row>
    <row r="166">
      <c r="A166" s="8" t="n">
        <v>8305</v>
      </c>
      <c r="B166" s="9" t="inlineStr">
        <is>
          <t>MULCHÉN</t>
        </is>
      </c>
      <c r="C166" s="8" t="n">
        <v>9</v>
      </c>
      <c r="D166" s="8" t="n">
        <v>9</v>
      </c>
      <c r="E166" s="9" t="inlineStr">
        <is>
          <t>OK</t>
        </is>
      </c>
      <c r="F166" s="12" t="n">
        <v>0.2410705389923565</v>
      </c>
      <c r="G166" s="12" t="n">
        <v>0.5774504318530753</v>
      </c>
      <c r="H166" s="12" t="n">
        <v>0.1147785529815178</v>
      </c>
      <c r="I166" s="12" t="n">
        <v>0.1643773515008156</v>
      </c>
      <c r="J166" s="12" t="n">
        <v>0.828851048226916</v>
      </c>
      <c r="K166" s="12" t="n">
        <v>0.1979728186554679</v>
      </c>
      <c r="L166" s="10" t="n">
        <v>229.1411111111111</v>
      </c>
      <c r="M166" s="10" t="n">
        <v>55.07111111111111</v>
      </c>
      <c r="N166" s="8" t="n">
        <v>3</v>
      </c>
      <c r="O166" s="8" t="n">
        <v>0</v>
      </c>
      <c r="P166" s="8" t="n">
        <v>3</v>
      </c>
      <c r="Q166" s="10" t="n">
        <v>114627517.3555076</v>
      </c>
      <c r="R166" s="10" t="n">
        <v>116873561</v>
      </c>
      <c r="S166" s="9" t="inlineStr"/>
    </row>
    <row r="167">
      <c r="A167" s="8" t="n">
        <v>8306</v>
      </c>
      <c r="B167" s="9" t="inlineStr">
        <is>
          <t>NACIMIENTO</t>
        </is>
      </c>
      <c r="C167" s="8" t="n">
        <v>9</v>
      </c>
      <c r="D167" s="8" t="n">
        <v>9</v>
      </c>
      <c r="E167" s="9" t="inlineStr">
        <is>
          <t>OK</t>
        </is>
      </c>
      <c r="F167" s="12" t="n">
        <v>0.2834027422928538</v>
      </c>
      <c r="G167" s="12" t="n">
        <v>0.524454924055589</v>
      </c>
      <c r="H167" s="12" t="n">
        <v>0.1169359776022041</v>
      </c>
      <c r="I167" s="12" t="n">
        <v>0.2304103943829163</v>
      </c>
      <c r="J167" s="12" t="n">
        <v>0.7873139963105744</v>
      </c>
      <c r="K167" s="12" t="n">
        <v>0.3617921529413287</v>
      </c>
      <c r="L167" s="10" t="n">
        <v>245.9255555555555</v>
      </c>
      <c r="M167" s="10" t="n">
        <v>69.20333333333333</v>
      </c>
      <c r="N167" s="8" t="n">
        <v>3</v>
      </c>
      <c r="O167" s="8" t="n">
        <v>0</v>
      </c>
      <c r="P167" s="8" t="n">
        <v>3</v>
      </c>
      <c r="Q167" s="10" t="n">
        <v>117044767.9158778</v>
      </c>
      <c r="R167" s="10" t="n">
        <v>119113160</v>
      </c>
      <c r="S167" s="9" t="inlineStr"/>
    </row>
    <row r="168">
      <c r="A168" s="8" t="n">
        <v>8307</v>
      </c>
      <c r="B168" s="9" t="inlineStr">
        <is>
          <t>NEGRETE</t>
        </is>
      </c>
      <c r="C168" s="8" t="n">
        <v>9</v>
      </c>
      <c r="D168" s="8" t="n">
        <v>9</v>
      </c>
      <c r="E168" s="9" t="inlineStr">
        <is>
          <t>OK</t>
        </is>
      </c>
      <c r="F168" s="12" t="n">
        <v>0.1858382630211683</v>
      </c>
      <c r="G168" s="12" t="n">
        <v>0.5938031703096851</v>
      </c>
      <c r="H168" s="12" t="n">
        <v>0.07743633886406752</v>
      </c>
      <c r="I168" s="12" t="n">
        <v>0.1443656477021612</v>
      </c>
      <c r="J168" s="12" t="n">
        <v>0.829102046049975</v>
      </c>
      <c r="K168" s="12" t="n">
        <v>0.1877078005185747</v>
      </c>
      <c r="L168" s="10" t="n">
        <v>349.0966666666666</v>
      </c>
      <c r="M168" s="10" t="n">
        <v>63.80666666666666</v>
      </c>
      <c r="N168" s="8" t="n">
        <v>5</v>
      </c>
      <c r="O168" s="8" t="n">
        <v>0</v>
      </c>
      <c r="P168" s="8" t="n">
        <v>5</v>
      </c>
      <c r="Q168" s="10" t="n">
        <v>19959314.44444444</v>
      </c>
      <c r="R168" s="10" t="n">
        <v>0</v>
      </c>
      <c r="S168" s="9" t="inlineStr"/>
    </row>
    <row r="169">
      <c r="A169" s="8" t="n">
        <v>8308</v>
      </c>
      <c r="B169" s="9" t="inlineStr">
        <is>
          <t>QUILACO</t>
        </is>
      </c>
      <c r="C169" s="8" t="n">
        <v>9</v>
      </c>
      <c r="D169" s="8" t="n">
        <v>9</v>
      </c>
      <c r="E169" s="9" t="inlineStr">
        <is>
          <t>OK</t>
        </is>
      </c>
      <c r="F169" s="12" t="n">
        <v>0.1250617438662943</v>
      </c>
      <c r="G169" s="12" t="n">
        <v>0.5716164855593828</v>
      </c>
      <c r="H169" s="12" t="n">
        <v>0.255427647340037</v>
      </c>
      <c r="I169" s="12" t="n">
        <v>0.08999544347999594</v>
      </c>
      <c r="J169" s="12" t="n">
        <v>0.7773777606592788</v>
      </c>
      <c r="K169" s="12" t="n">
        <v>0.1474566196480807</v>
      </c>
      <c r="L169" s="10" t="n">
        <v>674.1733333333334</v>
      </c>
      <c r="M169" s="10" t="n">
        <v>82.68111111111111</v>
      </c>
      <c r="N169" s="8" t="n">
        <v>5</v>
      </c>
      <c r="O169" s="8" t="n">
        <v>0</v>
      </c>
      <c r="P169" s="8" t="n">
        <v>5</v>
      </c>
      <c r="Q169" s="10" t="n">
        <v>38367226.77777778</v>
      </c>
      <c r="R169" s="10" t="n">
        <v>0</v>
      </c>
      <c r="S169" s="9" t="inlineStr"/>
    </row>
    <row r="170">
      <c r="A170" s="8" t="n">
        <v>8309</v>
      </c>
      <c r="B170" s="9" t="inlineStr">
        <is>
          <t>QUILLECO</t>
        </is>
      </c>
      <c r="C170" s="8" t="n">
        <v>9</v>
      </c>
      <c r="D170" s="8" t="n">
        <v>9</v>
      </c>
      <c r="E170" s="9" t="inlineStr">
        <is>
          <t>OK</t>
        </is>
      </c>
      <c r="F170" s="12" t="n">
        <v>0.1526329732485726</v>
      </c>
      <c r="G170" s="12" t="n">
        <v>0.6343782170943979</v>
      </c>
      <c r="H170" s="12" t="n">
        <v>0.1592544117486229</v>
      </c>
      <c r="I170" s="12" t="n">
        <v>0.1112512699120142</v>
      </c>
      <c r="J170" s="12" t="n">
        <v>0.8211236442000138</v>
      </c>
      <c r="K170" s="12" t="n">
        <v>0.1360966677572831</v>
      </c>
      <c r="L170" s="10" t="n">
        <v>356.8911111111111</v>
      </c>
      <c r="M170" s="10" t="n">
        <v>54.36</v>
      </c>
      <c r="N170" s="8" t="n">
        <v>5</v>
      </c>
      <c r="O170" s="8" t="n">
        <v>0</v>
      </c>
      <c r="P170" s="8" t="n">
        <v>5</v>
      </c>
      <c r="Q170" s="10" t="n">
        <v>38463098.88888889</v>
      </c>
      <c r="R170" s="10" t="n">
        <v>0</v>
      </c>
      <c r="S170" s="9" t="inlineStr"/>
    </row>
    <row r="171">
      <c r="A171" s="8" t="n">
        <v>8310</v>
      </c>
      <c r="B171" s="9" t="inlineStr">
        <is>
          <t>SAN ROSENDO</t>
        </is>
      </c>
      <c r="C171" s="8" t="n">
        <v>9</v>
      </c>
      <c r="D171" s="8" t="n">
        <v>9</v>
      </c>
      <c r="E171" s="9" t="inlineStr">
        <is>
          <t>OK</t>
        </is>
      </c>
      <c r="F171" s="12" t="n">
        <v>0.05221955269745794</v>
      </c>
      <c r="G171" s="12" t="n">
        <v>0.7149591424033536</v>
      </c>
      <c r="H171" s="12" t="n">
        <v>0.1871070017831072</v>
      </c>
      <c r="I171" s="12" t="n">
        <v>0.02825560888517456</v>
      </c>
      <c r="J171" s="12" t="n">
        <v>0.7943863764541765</v>
      </c>
      <c r="K171" s="12" t="n">
        <v>0.1760320909867709</v>
      </c>
      <c r="L171" s="10" t="n">
        <v>758.5300000000001</v>
      </c>
      <c r="M171" s="10" t="n">
        <v>39.31222222222222</v>
      </c>
      <c r="N171" s="8" t="n">
        <v>3</v>
      </c>
      <c r="O171" s="8" t="n">
        <v>0</v>
      </c>
      <c r="P171" s="8" t="n">
        <v>3</v>
      </c>
      <c r="Q171" s="10" t="n">
        <v>99568840.52399507</v>
      </c>
      <c r="R171" s="10" t="n">
        <v>116159834</v>
      </c>
      <c r="S171" s="9" t="inlineStr"/>
    </row>
    <row r="172">
      <c r="A172" s="8" t="n">
        <v>8311</v>
      </c>
      <c r="B172" s="9" t="inlineStr">
        <is>
          <t>SANTA BÁRBARA</t>
        </is>
      </c>
      <c r="C172" s="8" t="n">
        <v>9</v>
      </c>
      <c r="D172" s="8" t="n">
        <v>9</v>
      </c>
      <c r="E172" s="9" t="inlineStr">
        <is>
          <t>OK</t>
        </is>
      </c>
      <c r="F172" s="12" t="n">
        <v>0.2290137254421034</v>
      </c>
      <c r="G172" s="12" t="n">
        <v>0.5577471559728401</v>
      </c>
      <c r="H172" s="12" t="n">
        <v>0.1313791270296581</v>
      </c>
      <c r="I172" s="12" t="n">
        <v>0.1764659384848593</v>
      </c>
      <c r="J172" s="12" t="n">
        <v>0.824988357659343</v>
      </c>
      <c r="K172" s="12" t="n">
        <v>0.1514446921081278</v>
      </c>
      <c r="L172" s="10" t="n">
        <v>311.9444444444445</v>
      </c>
      <c r="M172" s="10" t="n">
        <v>71.2188888888889</v>
      </c>
      <c r="N172" s="8" t="n">
        <v>3</v>
      </c>
      <c r="O172" s="8" t="n">
        <v>0</v>
      </c>
      <c r="P172" s="8" t="n">
        <v>3</v>
      </c>
      <c r="Q172" s="10" t="n">
        <v>86345845.91266437</v>
      </c>
      <c r="R172" s="10" t="n">
        <v>121795487</v>
      </c>
      <c r="S172" s="9" t="inlineStr"/>
    </row>
    <row r="173">
      <c r="A173" s="8" t="n">
        <v>8312</v>
      </c>
      <c r="B173" s="9" t="inlineStr">
        <is>
          <t>TUCAPEL</t>
        </is>
      </c>
      <c r="C173" s="8" t="n">
        <v>9</v>
      </c>
      <c r="D173" s="8" t="n">
        <v>9</v>
      </c>
      <c r="E173" s="9" t="inlineStr">
        <is>
          <t>OK</t>
        </is>
      </c>
      <c r="F173" s="12" t="n">
        <v>0.1880841866644166</v>
      </c>
      <c r="G173" s="12" t="n">
        <v>0.5290334792320704</v>
      </c>
      <c r="H173" s="12" t="n">
        <v>0.2000181917300171</v>
      </c>
      <c r="I173" s="12" t="n">
        <v>0.1227617634890197</v>
      </c>
      <c r="J173" s="12" t="n">
        <v>0.7581649912773476</v>
      </c>
      <c r="K173" s="12" t="n">
        <v>0.1629028481150742</v>
      </c>
      <c r="L173" s="10" t="n">
        <v>360.5222222222222</v>
      </c>
      <c r="M173" s="10" t="n">
        <v>67.67666666666668</v>
      </c>
      <c r="N173" s="8" t="n">
        <v>5</v>
      </c>
      <c r="O173" s="8" t="n">
        <v>0</v>
      </c>
      <c r="P173" s="8" t="n">
        <v>5</v>
      </c>
      <c r="Q173" s="10" t="n">
        <v>78786752.64751282</v>
      </c>
      <c r="R173" s="10" t="n">
        <v>96224871</v>
      </c>
      <c r="S173" s="9" t="inlineStr"/>
    </row>
    <row r="174">
      <c r="A174" s="8" t="n">
        <v>8313</v>
      </c>
      <c r="B174" s="9" t="inlineStr">
        <is>
          <t>YUMBEL</t>
        </is>
      </c>
      <c r="C174" s="8" t="n">
        <v>9</v>
      </c>
      <c r="D174" s="8" t="n">
        <v>9</v>
      </c>
      <c r="E174" s="9" t="inlineStr">
        <is>
          <t>OK</t>
        </is>
      </c>
      <c r="F174" s="12" t="n">
        <v>0.1350018291345508</v>
      </c>
      <c r="G174" s="12" t="n">
        <v>0.6800534009950446</v>
      </c>
      <c r="H174" s="12" t="n">
        <v>0.09557695988409304</v>
      </c>
      <c r="I174" s="12" t="n">
        <v>0.06597273734274972</v>
      </c>
      <c r="J174" s="12" t="n">
        <v>0.8505177597528338</v>
      </c>
      <c r="K174" s="12" t="n">
        <v>0.2845024154781138</v>
      </c>
      <c r="L174" s="10" t="n">
        <v>381.0955555555555</v>
      </c>
      <c r="M174" s="10" t="n">
        <v>52.21555555555555</v>
      </c>
      <c r="N174" s="8" t="n">
        <v>5</v>
      </c>
      <c r="O174" s="8" t="n">
        <v>0</v>
      </c>
      <c r="P174" s="8" t="n">
        <v>5</v>
      </c>
      <c r="Q174" s="10" t="n">
        <v>32669468.25</v>
      </c>
      <c r="R174" s="10" t="n">
        <v>0</v>
      </c>
      <c r="S174" s="9" t="inlineStr"/>
    </row>
    <row r="175">
      <c r="A175" s="8" t="n">
        <v>8314</v>
      </c>
      <c r="B175" s="9" t="inlineStr">
        <is>
          <t>ALTO BIOBÍO</t>
        </is>
      </c>
      <c r="C175" s="8" t="n">
        <v>9</v>
      </c>
      <c r="D175" s="8" t="n">
        <v>9</v>
      </c>
      <c r="E175" s="9" t="inlineStr">
        <is>
          <t>OK</t>
        </is>
      </c>
      <c r="F175" s="12" t="n">
        <v>0.1367400331904755</v>
      </c>
      <c r="G175" s="12" t="n">
        <v>0.5972507250078553</v>
      </c>
      <c r="H175" s="12" t="n">
        <v>0.1798446977810826</v>
      </c>
      <c r="I175" s="12" t="n">
        <v>0.1206146124249561</v>
      </c>
      <c r="J175" s="12" t="n">
        <v>0.8299211354248937</v>
      </c>
      <c r="K175" s="12" t="n">
        <v>0.02149869725470712</v>
      </c>
      <c r="L175" s="10" t="n">
        <v>519.7855555555556</v>
      </c>
      <c r="M175" s="10" t="n">
        <v>71.12222222222222</v>
      </c>
      <c r="N175" s="8" t="n">
        <v>5</v>
      </c>
      <c r="O175" s="8" t="n">
        <v>0</v>
      </c>
      <c r="P175" s="8" t="n">
        <v>5</v>
      </c>
      <c r="Q175" s="10" t="n">
        <v>22011659.75</v>
      </c>
      <c r="R175" s="10" t="n">
        <v>0</v>
      </c>
      <c r="S175" s="9" t="inlineStr"/>
    </row>
    <row r="176">
      <c r="A176" s="8" t="n">
        <v>9101</v>
      </c>
      <c r="B176" s="9" t="inlineStr">
        <is>
          <t>TEMUCO</t>
        </is>
      </c>
      <c r="C176" s="8" t="n">
        <v>9</v>
      </c>
      <c r="D176" s="8" t="n">
        <v>9</v>
      </c>
      <c r="E176" s="9" t="inlineStr">
        <is>
          <t>OK</t>
        </is>
      </c>
      <c r="F176" s="12" t="n">
        <v>0.453636003995375</v>
      </c>
      <c r="G176" s="12" t="n">
        <v>0.3504408092018929</v>
      </c>
      <c r="H176" s="12" t="n">
        <v>0.09114775965436232</v>
      </c>
      <c r="I176" s="12" t="n">
        <v>0.2895299952180971</v>
      </c>
      <c r="J176" s="12" t="n">
        <v>0.8231785989050322</v>
      </c>
      <c r="K176" s="12" t="n">
        <v>0.3574577570593008</v>
      </c>
      <c r="L176" s="10" t="n">
        <v>211.7088888888889</v>
      </c>
      <c r="M176" s="10" t="n">
        <v>95.32666666666665</v>
      </c>
      <c r="N176" s="8" t="n">
        <v>1</v>
      </c>
      <c r="O176" s="8" t="n">
        <v>0</v>
      </c>
      <c r="P176" s="8" t="n">
        <v>1</v>
      </c>
      <c r="Q176" s="10" t="n">
        <v>66767937.95037201</v>
      </c>
      <c r="R176" s="10" t="n">
        <v>68191316</v>
      </c>
      <c r="S176" s="9" t="inlineStr"/>
    </row>
    <row r="177">
      <c r="A177" s="8" t="n">
        <v>9102</v>
      </c>
      <c r="B177" s="9" t="inlineStr">
        <is>
          <t>CARAHUE</t>
        </is>
      </c>
      <c r="C177" s="8" t="n">
        <v>9</v>
      </c>
      <c r="D177" s="8" t="n">
        <v>9</v>
      </c>
      <c r="E177" s="9" t="inlineStr">
        <is>
          <t>OK</t>
        </is>
      </c>
      <c r="F177" s="12" t="n">
        <v>0.08316979801727375</v>
      </c>
      <c r="G177" s="12" t="n">
        <v>0.7615011648489483</v>
      </c>
      <c r="H177" s="12" t="n">
        <v>0.09950030994283009</v>
      </c>
      <c r="I177" s="12" t="n">
        <v>0.049740376306262</v>
      </c>
      <c r="J177" s="12" t="n">
        <v>0.8892595093736121</v>
      </c>
      <c r="K177" s="12" t="n">
        <v>0.3292606669806398</v>
      </c>
      <c r="L177" s="10" t="n">
        <v>289.4022222222222</v>
      </c>
      <c r="M177" s="10" t="n">
        <v>23.70555555555556</v>
      </c>
      <c r="N177" s="8" t="n">
        <v>5</v>
      </c>
      <c r="O177" s="8" t="n">
        <v>0</v>
      </c>
      <c r="P177" s="8" t="n">
        <v>5</v>
      </c>
      <c r="Q177" s="10" t="n">
        <v>0</v>
      </c>
      <c r="R177" s="10" t="n">
        <v>0</v>
      </c>
      <c r="S177" s="9" t="inlineStr"/>
    </row>
    <row r="178">
      <c r="A178" s="8" t="n">
        <v>9103</v>
      </c>
      <c r="B178" s="9" t="inlineStr">
        <is>
          <t>CUNCO</t>
        </is>
      </c>
      <c r="C178" s="8" t="n">
        <v>9</v>
      </c>
      <c r="D178" s="8" t="n">
        <v>9</v>
      </c>
      <c r="E178" s="9" t="inlineStr">
        <is>
          <t>OK</t>
        </is>
      </c>
      <c r="F178" s="12" t="n">
        <v>0.1879742863920104</v>
      </c>
      <c r="G178" s="12" t="n">
        <v>0.5356919545977786</v>
      </c>
      <c r="H178" s="12" t="n">
        <v>0.2089979428823175</v>
      </c>
      <c r="I178" s="12" t="n">
        <v>0.1408309637275907</v>
      </c>
      <c r="J178" s="12" t="n">
        <v>0.8394209447586978</v>
      </c>
      <c r="K178" s="12" t="n">
        <v>0.2511018483280552</v>
      </c>
      <c r="L178" s="10" t="n">
        <v>354.5111111111111</v>
      </c>
      <c r="M178" s="10" t="n">
        <v>67.52444444444444</v>
      </c>
      <c r="N178" s="8" t="n">
        <v>4</v>
      </c>
      <c r="O178" s="8" t="n">
        <v>0</v>
      </c>
      <c r="P178" s="8" t="n">
        <v>4</v>
      </c>
      <c r="Q178" s="10" t="n">
        <v>62729980.29365566</v>
      </c>
      <c r="R178" s="10" t="n">
        <v>86540682</v>
      </c>
      <c r="S178" s="9" t="inlineStr"/>
    </row>
    <row r="179">
      <c r="A179" s="8" t="n">
        <v>9104</v>
      </c>
      <c r="B179" s="9" t="inlineStr">
        <is>
          <t>CURARREHUE</t>
        </is>
      </c>
      <c r="C179" s="8" t="n">
        <v>9</v>
      </c>
      <c r="D179" s="8" t="n">
        <v>9</v>
      </c>
      <c r="E179" s="9" t="inlineStr">
        <is>
          <t>OK</t>
        </is>
      </c>
      <c r="F179" s="12" t="n">
        <v>0.06753230933621795</v>
      </c>
      <c r="G179" s="12" t="n">
        <v>0.6725796577897554</v>
      </c>
      <c r="H179" s="12" t="n">
        <v>0.22286443097413</v>
      </c>
      <c r="I179" s="12" t="n">
        <v>0.04177858074185342</v>
      </c>
      <c r="J179" s="12" t="n">
        <v>0.8052885894713989</v>
      </c>
      <c r="K179" s="12" t="n">
        <v>0.1632195547255452</v>
      </c>
      <c r="L179" s="10" t="n">
        <v>419.5122222222222</v>
      </c>
      <c r="M179" s="10" t="n">
        <v>28.65555555555555</v>
      </c>
      <c r="N179" s="8" t="n">
        <v>5</v>
      </c>
      <c r="O179" s="8" t="n">
        <v>0</v>
      </c>
      <c r="P179" s="8" t="n">
        <v>5</v>
      </c>
      <c r="Q179" s="10" t="n">
        <v>0</v>
      </c>
      <c r="R179" s="10" t="n">
        <v>0</v>
      </c>
      <c r="S179" s="9" t="inlineStr"/>
    </row>
    <row r="180">
      <c r="A180" s="8" t="n">
        <v>9105</v>
      </c>
      <c r="B180" s="9" t="inlineStr">
        <is>
          <t>FREIRE</t>
        </is>
      </c>
      <c r="C180" s="8" t="n">
        <v>9</v>
      </c>
      <c r="D180" s="8" t="n">
        <v>9</v>
      </c>
      <c r="E180" s="9" t="inlineStr">
        <is>
          <t>OK</t>
        </is>
      </c>
      <c r="F180" s="12" t="n">
        <v>0.1692651429826976</v>
      </c>
      <c r="G180" s="12" t="n">
        <v>0.6745324853345892</v>
      </c>
      <c r="H180" s="12" t="n">
        <v>0.09648090423774912</v>
      </c>
      <c r="I180" s="12" t="n">
        <v>0.1255959278000073</v>
      </c>
      <c r="J180" s="12" t="n">
        <v>0.8618329758774301</v>
      </c>
      <c r="K180" s="12" t="n">
        <v>0.2722323498229882</v>
      </c>
      <c r="L180" s="10" t="n">
        <v>270.0988888888889</v>
      </c>
      <c r="M180" s="10" t="n">
        <v>46.12777777777777</v>
      </c>
      <c r="N180" s="8" t="n">
        <v>5</v>
      </c>
      <c r="O180" s="8" t="n">
        <v>0</v>
      </c>
      <c r="P180" s="8" t="n">
        <v>5</v>
      </c>
      <c r="Q180" s="10" t="n">
        <v>0</v>
      </c>
      <c r="R180" s="10" t="n">
        <v>0</v>
      </c>
      <c r="S180" s="9" t="inlineStr"/>
    </row>
    <row r="181">
      <c r="A181" s="8" t="n">
        <v>9106</v>
      </c>
      <c r="B181" s="9" t="inlineStr">
        <is>
          <t>GALVARINO</t>
        </is>
      </c>
      <c r="C181" s="8" t="n">
        <v>9</v>
      </c>
      <c r="D181" s="8" t="n">
        <v>9</v>
      </c>
      <c r="E181" s="9" t="inlineStr">
        <is>
          <t>OK</t>
        </is>
      </c>
      <c r="F181" s="12" t="n">
        <v>0.07890197341975318</v>
      </c>
      <c r="G181" s="12" t="n">
        <v>0.6430684478002092</v>
      </c>
      <c r="H181" s="12" t="n">
        <v>0.1980860400463448</v>
      </c>
      <c r="I181" s="12" t="n">
        <v>0.03994978671791947</v>
      </c>
      <c r="J181" s="12" t="n">
        <v>0.7650621462951754</v>
      </c>
      <c r="K181" s="12" t="n">
        <v>0.3556120542765963</v>
      </c>
      <c r="L181" s="10" t="n">
        <v>378.6677777777778</v>
      </c>
      <c r="M181" s="10" t="n">
        <v>30.31333333333333</v>
      </c>
      <c r="N181" s="8" t="n">
        <v>5</v>
      </c>
      <c r="O181" s="8" t="n">
        <v>0</v>
      </c>
      <c r="P181" s="8" t="n">
        <v>5</v>
      </c>
      <c r="Q181" s="10" t="n">
        <v>20653349.85211542</v>
      </c>
      <c r="R181" s="10" t="n">
        <v>0</v>
      </c>
      <c r="S181" s="9" t="inlineStr"/>
    </row>
    <row r="182">
      <c r="A182" s="8" t="n">
        <v>9107</v>
      </c>
      <c r="B182" s="9" t="inlineStr">
        <is>
          <t>GORBEA</t>
        </is>
      </c>
      <c r="C182" s="8" t="n">
        <v>9</v>
      </c>
      <c r="D182" s="8" t="n">
        <v>9</v>
      </c>
      <c r="E182" s="9" t="inlineStr">
        <is>
          <t>OK</t>
        </is>
      </c>
      <c r="F182" s="12" t="n">
        <v>0.1358166311542625</v>
      </c>
      <c r="G182" s="12" t="n">
        <v>0.6060103341689715</v>
      </c>
      <c r="H182" s="12" t="n">
        <v>0.185641164866807</v>
      </c>
      <c r="I182" s="12" t="n">
        <v>0.1024684721712184</v>
      </c>
      <c r="J182" s="12" t="n">
        <v>0.812399210646736</v>
      </c>
      <c r="K182" s="12" t="n">
        <v>0.2684351707948067</v>
      </c>
      <c r="L182" s="10" t="n">
        <v>338.6855555555555</v>
      </c>
      <c r="M182" s="10" t="n">
        <v>45.41666666666666</v>
      </c>
      <c r="N182" s="8" t="n">
        <v>3</v>
      </c>
      <c r="O182" s="8" t="n">
        <v>0</v>
      </c>
      <c r="P182" s="8" t="n">
        <v>3</v>
      </c>
      <c r="Q182" s="10" t="n">
        <v>0</v>
      </c>
      <c r="R182" s="10" t="n">
        <v>0</v>
      </c>
      <c r="S182" s="9" t="inlineStr"/>
    </row>
    <row r="183">
      <c r="A183" s="8" t="n">
        <v>9108</v>
      </c>
      <c r="B183" s="9" t="inlineStr">
        <is>
          <t>LAUTARO</t>
        </is>
      </c>
      <c r="C183" s="8" t="n">
        <v>9</v>
      </c>
      <c r="D183" s="8" t="n">
        <v>9</v>
      </c>
      <c r="E183" s="9" t="inlineStr">
        <is>
          <t>OK</t>
        </is>
      </c>
      <c r="F183" s="12" t="n">
        <v>0.2807746287260089</v>
      </c>
      <c r="G183" s="12" t="n">
        <v>0.3923178136264358</v>
      </c>
      <c r="H183" s="12" t="n">
        <v>0.2054785086468654</v>
      </c>
      <c r="I183" s="12" t="n">
        <v>0.1831338101310917</v>
      </c>
      <c r="J183" s="12" t="n">
        <v>0.7105198967643114</v>
      </c>
      <c r="K183" s="12" t="n">
        <v>0.2180969064593666</v>
      </c>
      <c r="L183" s="10" t="n">
        <v>316.0588888888889</v>
      </c>
      <c r="M183" s="10" t="n">
        <v>87.47555555555556</v>
      </c>
      <c r="N183" s="8" t="n">
        <v>3</v>
      </c>
      <c r="O183" s="8" t="n">
        <v>0</v>
      </c>
      <c r="P183" s="8" t="n">
        <v>3</v>
      </c>
      <c r="Q183" s="10" t="n">
        <v>38857033.77777778</v>
      </c>
      <c r="R183" s="10" t="n">
        <v>0</v>
      </c>
      <c r="S183" s="9" t="inlineStr"/>
    </row>
    <row r="184">
      <c r="A184" s="8" t="n">
        <v>9109</v>
      </c>
      <c r="B184" s="9" t="inlineStr">
        <is>
          <t>LONCOCHE</t>
        </is>
      </c>
      <c r="C184" s="8" t="n">
        <v>9</v>
      </c>
      <c r="D184" s="8" t="n">
        <v>9</v>
      </c>
      <c r="E184" s="9" t="inlineStr">
        <is>
          <t>OK</t>
        </is>
      </c>
      <c r="F184" s="12" t="n">
        <v>0.1707019791336509</v>
      </c>
      <c r="G184" s="12" t="n">
        <v>0.6298316129606615</v>
      </c>
      <c r="H184" s="12" t="n">
        <v>0.1386805513113392</v>
      </c>
      <c r="I184" s="12" t="n">
        <v>0.09316166547600957</v>
      </c>
      <c r="J184" s="12" t="n">
        <v>0.8343230540473521</v>
      </c>
      <c r="K184" s="12" t="n">
        <v>0.2506550634519722</v>
      </c>
      <c r="L184" s="10" t="n">
        <v>271.1944444444445</v>
      </c>
      <c r="M184" s="10" t="n">
        <v>46.22333333333333</v>
      </c>
      <c r="N184" s="8" t="n">
        <v>3</v>
      </c>
      <c r="O184" s="8" t="n">
        <v>0</v>
      </c>
      <c r="P184" s="8" t="n">
        <v>3</v>
      </c>
      <c r="Q184" s="10" t="n">
        <v>50579210.22222222</v>
      </c>
      <c r="R184" s="10" t="n">
        <v>118278868</v>
      </c>
      <c r="S184" s="9" t="inlineStr"/>
    </row>
    <row r="185">
      <c r="A185" s="8" t="n">
        <v>9110</v>
      </c>
      <c r="B185" s="9" t="inlineStr">
        <is>
          <t>MELIPEUCO</t>
        </is>
      </c>
      <c r="C185" s="8" t="n">
        <v>9</v>
      </c>
      <c r="D185" s="8" t="n">
        <v>9</v>
      </c>
      <c r="E185" s="9" t="inlineStr">
        <is>
          <t>OK</t>
        </is>
      </c>
      <c r="F185" s="12" t="n">
        <v>0.06022399040542962</v>
      </c>
      <c r="G185" s="12" t="n">
        <v>0.7078034478307577</v>
      </c>
      <c r="H185" s="12" t="n">
        <v>0.1779148178862692</v>
      </c>
      <c r="I185" s="12" t="n">
        <v>0.04215754376306406</v>
      </c>
      <c r="J185" s="12" t="n">
        <v>0.8521769676126021</v>
      </c>
      <c r="K185" s="12" t="n">
        <v>0.4259878114400702</v>
      </c>
      <c r="L185" s="10" t="n">
        <v>605.0166666666667</v>
      </c>
      <c r="M185" s="10" t="n">
        <v>36.80111111111111</v>
      </c>
      <c r="N185" s="8" t="n">
        <v>5</v>
      </c>
      <c r="O185" s="8" t="n">
        <v>0</v>
      </c>
      <c r="P185" s="8" t="n">
        <v>5</v>
      </c>
      <c r="Q185" s="10" t="n">
        <v>43921050.875</v>
      </c>
      <c r="R185" s="10" t="n">
        <v>0</v>
      </c>
      <c r="S185" s="9" t="inlineStr"/>
    </row>
    <row r="186">
      <c r="A186" s="8" t="n">
        <v>9111</v>
      </c>
      <c r="B186" s="9" t="inlineStr">
        <is>
          <t>NUEVA IMPERIAL</t>
        </is>
      </c>
      <c r="C186" s="8" t="n">
        <v>9</v>
      </c>
      <c r="D186" s="8" t="n">
        <v>9</v>
      </c>
      <c r="E186" s="9" t="inlineStr">
        <is>
          <t>OK</t>
        </is>
      </c>
      <c r="F186" s="12" t="n">
        <v>0.1152682349986926</v>
      </c>
      <c r="G186" s="12" t="n">
        <v>0.7133813556917232</v>
      </c>
      <c r="H186" s="12" t="n">
        <v>0.1082587923788362</v>
      </c>
      <c r="I186" s="12" t="n">
        <v>0.05952202625684845</v>
      </c>
      <c r="J186" s="12" t="n">
        <v>0.8746201718662552</v>
      </c>
      <c r="K186" s="12" t="n">
        <v>0.4711113460623853</v>
      </c>
      <c r="L186" s="10" t="n">
        <v>264.2733333333333</v>
      </c>
      <c r="M186" s="10" t="n">
        <v>30.74111111111111</v>
      </c>
      <c r="N186" s="8" t="n">
        <v>5</v>
      </c>
      <c r="O186" s="8" t="n">
        <v>0</v>
      </c>
      <c r="P186" s="8" t="n">
        <v>5</v>
      </c>
      <c r="Q186" s="10" t="n">
        <v>76307438.08893824</v>
      </c>
      <c r="R186" s="10" t="n">
        <v>91701842</v>
      </c>
      <c r="S186" s="9" t="inlineStr"/>
    </row>
    <row r="187">
      <c r="A187" s="8" t="n">
        <v>9112</v>
      </c>
      <c r="B187" s="9" t="inlineStr">
        <is>
          <t>PADRE LAS CASAS</t>
        </is>
      </c>
      <c r="C187" s="8" t="n">
        <v>9</v>
      </c>
      <c r="D187" s="8" t="n">
        <v>9</v>
      </c>
      <c r="E187" s="9" t="inlineStr">
        <is>
          <t>OK</t>
        </is>
      </c>
      <c r="F187" s="12" t="n">
        <v>0.1781800050438447</v>
      </c>
      <c r="G187" s="12" t="n">
        <v>0.5654818206734116</v>
      </c>
      <c r="H187" s="12" t="n">
        <v>0.1337146324731183</v>
      </c>
      <c r="I187" s="12" t="n">
        <v>0.1171299050701483</v>
      </c>
      <c r="J187" s="12" t="n">
        <v>0.7739562651817755</v>
      </c>
      <c r="K187" s="12" t="n">
        <v>0.2299155480595952</v>
      </c>
      <c r="L187" s="10" t="n">
        <v>206.5444444444445</v>
      </c>
      <c r="M187" s="10" t="n">
        <v>37.37333333333333</v>
      </c>
      <c r="N187" s="8" t="n">
        <v>3</v>
      </c>
      <c r="O187" s="8" t="n">
        <v>0</v>
      </c>
      <c r="P187" s="8" t="n">
        <v>3</v>
      </c>
      <c r="Q187" s="10" t="n">
        <v>123286166.9529197</v>
      </c>
      <c r="R187" s="10" t="n">
        <v>130356280</v>
      </c>
      <c r="S187" s="9" t="inlineStr"/>
    </row>
    <row r="188">
      <c r="A188" s="8" t="n">
        <v>9113</v>
      </c>
      <c r="B188" s="9" t="inlineStr">
        <is>
          <t>PERQUENCO</t>
        </is>
      </c>
      <c r="C188" s="8" t="n">
        <v>9</v>
      </c>
      <c r="D188" s="8" t="n">
        <v>9</v>
      </c>
      <c r="E188" s="9" t="inlineStr">
        <is>
          <t>OK</t>
        </is>
      </c>
      <c r="F188" s="12" t="n">
        <v>0.1161062930240585</v>
      </c>
      <c r="G188" s="12" t="n">
        <v>0.6727051408911405</v>
      </c>
      <c r="H188" s="12" t="n">
        <v>0.1645026858662228</v>
      </c>
      <c r="I188" s="12" t="n">
        <v>0.06870682288805335</v>
      </c>
      <c r="J188" s="12" t="n">
        <v>0.8008089132300528</v>
      </c>
      <c r="K188" s="12" t="n">
        <v>0.2272646969697953</v>
      </c>
      <c r="L188" s="10" t="n">
        <v>511.8566666666667</v>
      </c>
      <c r="M188" s="10" t="n">
        <v>60.0611111111111</v>
      </c>
      <c r="N188" s="8" t="n">
        <v>5</v>
      </c>
      <c r="O188" s="8" t="n">
        <v>0</v>
      </c>
      <c r="P188" s="8" t="n">
        <v>5</v>
      </c>
      <c r="Q188" s="10" t="n">
        <v>78354776.89994024</v>
      </c>
      <c r="R188" s="10" t="n">
        <v>92241284</v>
      </c>
      <c r="S188" s="9" t="inlineStr"/>
    </row>
    <row r="189">
      <c r="A189" s="8" t="n">
        <v>9114</v>
      </c>
      <c r="B189" s="9" t="inlineStr">
        <is>
          <t>PITRUFQUÉN</t>
        </is>
      </c>
      <c r="C189" s="8" t="n">
        <v>9</v>
      </c>
      <c r="D189" s="8" t="n">
        <v>9</v>
      </c>
      <c r="E189" s="9" t="inlineStr">
        <is>
          <t>OK</t>
        </is>
      </c>
      <c r="F189" s="12" t="n">
        <v>0.1559442077575274</v>
      </c>
      <c r="G189" s="12" t="n">
        <v>0.6605987624905861</v>
      </c>
      <c r="H189" s="12" t="n">
        <v>0.1183753688897294</v>
      </c>
      <c r="I189" s="12" t="n">
        <v>0.1022505728687298</v>
      </c>
      <c r="J189" s="12" t="n">
        <v>0.8032932123454012</v>
      </c>
      <c r="K189" s="12" t="n">
        <v>0.3588945335937027</v>
      </c>
      <c r="L189" s="10" t="n">
        <v>256.9022222222222</v>
      </c>
      <c r="M189" s="10" t="n">
        <v>39.94111111111111</v>
      </c>
      <c r="N189" s="8" t="n">
        <v>3</v>
      </c>
      <c r="O189" s="8" t="n">
        <v>0</v>
      </c>
      <c r="P189" s="8" t="n">
        <v>3</v>
      </c>
      <c r="Q189" s="10" t="n">
        <v>0</v>
      </c>
      <c r="R189" s="10" t="n">
        <v>0</v>
      </c>
      <c r="S189" s="9" t="inlineStr"/>
    </row>
    <row r="190">
      <c r="A190" s="8" t="n">
        <v>9115</v>
      </c>
      <c r="B190" s="9" t="inlineStr">
        <is>
          <t>PUCÓN</t>
        </is>
      </c>
      <c r="C190" s="8" t="n">
        <v>9</v>
      </c>
      <c r="D190" s="8" t="n">
        <v>9</v>
      </c>
      <c r="E190" s="9" t="inlineStr">
        <is>
          <t>OK</t>
        </is>
      </c>
      <c r="F190" s="12" t="n">
        <v>0.636890185630005</v>
      </c>
      <c r="G190" s="12" t="n">
        <v>0.1600090066643003</v>
      </c>
      <c r="H190" s="12" t="n">
        <v>0.2154313993400907</v>
      </c>
      <c r="I190" s="12" t="n">
        <v>0.2656758718954366</v>
      </c>
      <c r="J190" s="12" t="n">
        <v>0.7709051447733536</v>
      </c>
      <c r="K190" s="12" t="n">
        <v>0.1521993351213443</v>
      </c>
      <c r="L190" s="10" t="n">
        <v>430.3077777777778</v>
      </c>
      <c r="M190" s="10" t="n">
        <v>279.2322222222222</v>
      </c>
      <c r="N190" s="8" t="n">
        <v>4</v>
      </c>
      <c r="O190" s="8" t="n">
        <v>0</v>
      </c>
      <c r="P190" s="8" t="n">
        <v>4</v>
      </c>
      <c r="Q190" s="10" t="n">
        <v>18601694.44444444</v>
      </c>
      <c r="R190" s="10" t="n">
        <v>0</v>
      </c>
      <c r="S190" s="9" t="inlineStr"/>
    </row>
    <row r="191">
      <c r="A191" s="8" t="n">
        <v>9116</v>
      </c>
      <c r="B191" s="9" t="inlineStr">
        <is>
          <t>SAAVEDRA</t>
        </is>
      </c>
      <c r="C191" s="8" t="n">
        <v>9</v>
      </c>
      <c r="D191" s="8" t="n">
        <v>9</v>
      </c>
      <c r="E191" s="9" t="inlineStr">
        <is>
          <t>OK</t>
        </is>
      </c>
      <c r="F191" s="12" t="n">
        <v>0.04587594910821811</v>
      </c>
      <c r="G191" s="12" t="n">
        <v>0.7768096754290095</v>
      </c>
      <c r="H191" s="12" t="n">
        <v>0.13734555964792</v>
      </c>
      <c r="I191" s="12" t="n">
        <v>0.02340464934090776</v>
      </c>
      <c r="J191" s="12" t="n">
        <v>0.8215366725684632</v>
      </c>
      <c r="K191" s="12" t="n">
        <v>0.1879032914626087</v>
      </c>
      <c r="L191" s="10" t="n">
        <v>407.3966666666667</v>
      </c>
      <c r="M191" s="10" t="n">
        <v>19.69</v>
      </c>
      <c r="N191" s="8" t="n">
        <v>5</v>
      </c>
      <c r="O191" s="8" t="n">
        <v>0</v>
      </c>
      <c r="P191" s="8" t="n">
        <v>5</v>
      </c>
      <c r="Q191" s="10" t="n">
        <v>33386736.875</v>
      </c>
      <c r="R191" s="10" t="n">
        <v>91573909</v>
      </c>
      <c r="S191" s="9" t="inlineStr"/>
    </row>
    <row r="192">
      <c r="A192" s="8" t="n">
        <v>9117</v>
      </c>
      <c r="B192" s="9" t="inlineStr">
        <is>
          <t>TEODORO SCHMIDT</t>
        </is>
      </c>
      <c r="C192" s="8" t="n">
        <v>9</v>
      </c>
      <c r="D192" s="8" t="n">
        <v>9</v>
      </c>
      <c r="E192" s="9" t="inlineStr">
        <is>
          <t>OK</t>
        </is>
      </c>
      <c r="F192" s="12" t="n">
        <v>0.06763276264231387</v>
      </c>
      <c r="G192" s="12" t="n">
        <v>0.7035159197512397</v>
      </c>
      <c r="H192" s="12" t="n">
        <v>0.1861231280290845</v>
      </c>
      <c r="I192" s="12" t="n">
        <v>0.03665455979991708</v>
      </c>
      <c r="J192" s="12" t="n">
        <v>0.8180275071873448</v>
      </c>
      <c r="K192" s="12" t="n">
        <v>0.3344739961019201</v>
      </c>
      <c r="L192" s="10" t="n">
        <v>324.8088888888889</v>
      </c>
      <c r="M192" s="10" t="n">
        <v>22.45</v>
      </c>
      <c r="N192" s="8" t="n">
        <v>5</v>
      </c>
      <c r="O192" s="8" t="n">
        <v>0</v>
      </c>
      <c r="P192" s="8" t="n">
        <v>5</v>
      </c>
      <c r="Q192" s="10" t="n">
        <v>21334691.69833099</v>
      </c>
      <c r="R192" s="10" t="n">
        <v>0</v>
      </c>
      <c r="S192" s="9" t="inlineStr"/>
    </row>
    <row r="193">
      <c r="A193" s="8" t="n">
        <v>9118</v>
      </c>
      <c r="B193" s="9" t="inlineStr">
        <is>
          <t>TOLTÉN</t>
        </is>
      </c>
      <c r="C193" s="8" t="n">
        <v>9</v>
      </c>
      <c r="D193" s="8" t="n">
        <v>9</v>
      </c>
      <c r="E193" s="9" t="inlineStr">
        <is>
          <t>OK</t>
        </is>
      </c>
      <c r="F193" s="12" t="n">
        <v>0.08678026079791616</v>
      </c>
      <c r="G193" s="12" t="n">
        <v>0.7553192282154763</v>
      </c>
      <c r="H193" s="12" t="n">
        <v>0.1122960087760609</v>
      </c>
      <c r="I193" s="12" t="n">
        <v>0.05048521454238396</v>
      </c>
      <c r="J193" s="12" t="n">
        <v>0.8483497862648899</v>
      </c>
      <c r="K193" s="12" t="n">
        <v>0.2640616800546524</v>
      </c>
      <c r="L193" s="10" t="n">
        <v>388.2188888888889</v>
      </c>
      <c r="M193" s="10" t="n">
        <v>32.96111111111112</v>
      </c>
      <c r="N193" s="8" t="n">
        <v>5</v>
      </c>
      <c r="O193" s="8" t="n">
        <v>0</v>
      </c>
      <c r="P193" s="8" t="n">
        <v>5</v>
      </c>
      <c r="Q193" s="10" t="n">
        <v>21790697.125</v>
      </c>
      <c r="R193" s="10" t="n">
        <v>0</v>
      </c>
      <c r="S193" s="9" t="inlineStr"/>
    </row>
    <row r="194">
      <c r="A194" s="8" t="n">
        <v>9119</v>
      </c>
      <c r="B194" s="9" t="inlineStr">
        <is>
          <t>VILCÚN</t>
        </is>
      </c>
      <c r="C194" s="8" t="n">
        <v>9</v>
      </c>
      <c r="D194" s="8" t="n">
        <v>9</v>
      </c>
      <c r="E194" s="9" t="inlineStr">
        <is>
          <t>OK</t>
        </is>
      </c>
      <c r="F194" s="12" t="n">
        <v>0.1710311502620643</v>
      </c>
      <c r="G194" s="12" t="n">
        <v>0.5904066294153493</v>
      </c>
      <c r="H194" s="12" t="n">
        <v>0.1696757157987192</v>
      </c>
      <c r="I194" s="12" t="n">
        <v>0.1301200420422769</v>
      </c>
      <c r="J194" s="12" t="n">
        <v>0.7479006896354164</v>
      </c>
      <c r="K194" s="12" t="n">
        <v>0.3042920286200868</v>
      </c>
      <c r="L194" s="10" t="n">
        <v>268.6977777777778</v>
      </c>
      <c r="M194" s="10" t="n">
        <v>46.40111111111111</v>
      </c>
      <c r="N194" s="8" t="n">
        <v>4</v>
      </c>
      <c r="O194" s="8" t="n">
        <v>0</v>
      </c>
      <c r="P194" s="8" t="n">
        <v>4</v>
      </c>
      <c r="Q194" s="10" t="n">
        <v>28662065.88888889</v>
      </c>
      <c r="R194" s="10" t="n">
        <v>0</v>
      </c>
      <c r="S194" s="9" t="inlineStr"/>
    </row>
    <row r="195">
      <c r="A195" s="8" t="n">
        <v>9120</v>
      </c>
      <c r="B195" s="9" t="inlineStr">
        <is>
          <t>VILLARRICA</t>
        </is>
      </c>
      <c r="C195" s="8" t="n">
        <v>9</v>
      </c>
      <c r="D195" s="8" t="n">
        <v>9</v>
      </c>
      <c r="E195" s="9" t="inlineStr">
        <is>
          <t>OK</t>
        </is>
      </c>
      <c r="F195" s="12" t="n">
        <v>0.4201903303226106</v>
      </c>
      <c r="G195" s="12" t="n">
        <v>0.3567032136292603</v>
      </c>
      <c r="H195" s="12" t="n">
        <v>0.1022159157104282</v>
      </c>
      <c r="I195" s="12" t="n">
        <v>0.2938662791918311</v>
      </c>
      <c r="J195" s="12" t="n">
        <v>0.8115957919383121</v>
      </c>
      <c r="K195" s="12" t="n">
        <v>0.3036702237553536</v>
      </c>
      <c r="L195" s="10" t="n">
        <v>234.3577777777778</v>
      </c>
      <c r="M195" s="10" t="n">
        <v>100.4333333333333</v>
      </c>
      <c r="N195" s="8" t="n">
        <v>3</v>
      </c>
      <c r="O195" s="8" t="n">
        <v>0</v>
      </c>
      <c r="P195" s="8" t="n">
        <v>3</v>
      </c>
      <c r="Q195" s="10" t="n">
        <v>63081834.19849014</v>
      </c>
      <c r="R195" s="10" t="n">
        <v>0</v>
      </c>
      <c r="S195" s="9" t="inlineStr"/>
    </row>
    <row r="196">
      <c r="A196" s="8" t="n">
        <v>9121</v>
      </c>
      <c r="B196" s="9" t="inlineStr">
        <is>
          <t>CHOLCHOL</t>
        </is>
      </c>
      <c r="C196" s="8" t="n">
        <v>9</v>
      </c>
      <c r="D196" s="8" t="n">
        <v>9</v>
      </c>
      <c r="E196" s="9" t="inlineStr">
        <is>
          <t>OK</t>
        </is>
      </c>
      <c r="F196" s="12" t="n">
        <v>0.0892268118495321</v>
      </c>
      <c r="G196" s="12" t="n">
        <v>0.6501579116036024</v>
      </c>
      <c r="H196" s="12" t="n">
        <v>0.1487611486119889</v>
      </c>
      <c r="I196" s="12" t="n">
        <v>0.06839549439809442</v>
      </c>
      <c r="J196" s="12" t="n">
        <v>0.8044792722540772</v>
      </c>
      <c r="K196" s="12" t="n">
        <v>0.3285215127717288</v>
      </c>
      <c r="L196" s="10" t="n">
        <v>370.1011111111111</v>
      </c>
      <c r="M196" s="10" t="n">
        <v>33.46777777777778</v>
      </c>
      <c r="N196" s="8" t="n">
        <v>5</v>
      </c>
      <c r="O196" s="8" t="n">
        <v>0</v>
      </c>
      <c r="P196" s="8" t="n">
        <v>5</v>
      </c>
      <c r="Q196" s="10" t="n">
        <v>53808394.375</v>
      </c>
      <c r="R196" s="10" t="n">
        <v>87738611</v>
      </c>
      <c r="S196" s="9" t="inlineStr"/>
    </row>
    <row r="197">
      <c r="A197" s="8" t="n">
        <v>9201</v>
      </c>
      <c r="B197" s="9" t="inlineStr">
        <is>
          <t>ANGOL</t>
        </is>
      </c>
      <c r="C197" s="8" t="n">
        <v>9</v>
      </c>
      <c r="D197" s="8" t="n">
        <v>9</v>
      </c>
      <c r="E197" s="9" t="inlineStr">
        <is>
          <t>OK</t>
        </is>
      </c>
      <c r="F197" s="12" t="n">
        <v>0.1795030574881112</v>
      </c>
      <c r="G197" s="12" t="n">
        <v>0.5697795541425483</v>
      </c>
      <c r="H197" s="12" t="n">
        <v>0.1711156901580064</v>
      </c>
      <c r="I197" s="12" t="n">
        <v>0.1114552283785031</v>
      </c>
      <c r="J197" s="12" t="n">
        <v>0.7911174585019722</v>
      </c>
      <c r="K197" s="12" t="n">
        <v>0.5061510641478491</v>
      </c>
      <c r="L197" s="10" t="n">
        <v>253.2411111111111</v>
      </c>
      <c r="M197" s="10" t="n">
        <v>45.74555555555555</v>
      </c>
      <c r="N197" s="8" t="n">
        <v>3</v>
      </c>
      <c r="O197" s="8" t="n">
        <v>0</v>
      </c>
      <c r="P197" s="8" t="n">
        <v>3</v>
      </c>
      <c r="Q197" s="10" t="n">
        <v>45109327.5</v>
      </c>
      <c r="R197" s="10" t="n">
        <v>120997206</v>
      </c>
      <c r="S197" s="9" t="inlineStr"/>
    </row>
    <row r="198">
      <c r="A198" s="8" t="n">
        <v>9202</v>
      </c>
      <c r="B198" s="9" t="inlineStr">
        <is>
          <t>COLLIPULLI</t>
        </is>
      </c>
      <c r="C198" s="8" t="n">
        <v>9</v>
      </c>
      <c r="D198" s="8" t="n">
        <v>9</v>
      </c>
      <c r="E198" s="9" t="inlineStr">
        <is>
          <t>OK</t>
        </is>
      </c>
      <c r="F198" s="12" t="n">
        <v>0.2658124473285896</v>
      </c>
      <c r="G198" s="12" t="n">
        <v>0.5108453666179241</v>
      </c>
      <c r="H198" s="12" t="n">
        <v>0.1674349834385502</v>
      </c>
      <c r="I198" s="12" t="n">
        <v>0.1759904315368204</v>
      </c>
      <c r="J198" s="12" t="n">
        <v>0.8194999413558698</v>
      </c>
      <c r="K198" s="12" t="n">
        <v>0.3809601754602168</v>
      </c>
      <c r="L198" s="10" t="n">
        <v>287.2877777777778</v>
      </c>
      <c r="M198" s="10" t="n">
        <v>76.62111111111112</v>
      </c>
      <c r="N198" s="8" t="n">
        <v>3</v>
      </c>
      <c r="O198" s="8" t="n">
        <v>0</v>
      </c>
      <c r="P198" s="8" t="n">
        <v>3</v>
      </c>
      <c r="Q198" s="10" t="n">
        <v>122865294.4004552</v>
      </c>
      <c r="R198" s="10" t="n">
        <v>129606542</v>
      </c>
      <c r="S198" s="9" t="inlineStr"/>
    </row>
    <row r="199">
      <c r="A199" s="8" t="n">
        <v>9203</v>
      </c>
      <c r="B199" s="9" t="inlineStr">
        <is>
          <t>CURACAUTÍN</t>
        </is>
      </c>
      <c r="C199" s="8" t="n">
        <v>9</v>
      </c>
      <c r="D199" s="8" t="n">
        <v>9</v>
      </c>
      <c r="E199" s="9" t="inlineStr">
        <is>
          <t>OK</t>
        </is>
      </c>
      <c r="F199" s="12" t="n">
        <v>0.1346760250202524</v>
      </c>
      <c r="G199" s="12" t="n">
        <v>0.5961554998068254</v>
      </c>
      <c r="H199" s="12" t="n">
        <v>0.2058972117512999</v>
      </c>
      <c r="I199" s="12" t="n">
        <v>0.09901352046776794</v>
      </c>
      <c r="J199" s="12" t="n">
        <v>0.8050768767089227</v>
      </c>
      <c r="K199" s="12" t="n">
        <v>0.3173413542415948</v>
      </c>
      <c r="L199" s="10" t="n">
        <v>377.3444444444444</v>
      </c>
      <c r="M199" s="10" t="n">
        <v>50.78222222222222</v>
      </c>
      <c r="N199" s="8" t="n">
        <v>3</v>
      </c>
      <c r="O199" s="8" t="n">
        <v>0</v>
      </c>
      <c r="P199" s="8" t="n">
        <v>3</v>
      </c>
      <c r="Q199" s="10" t="n">
        <v>72141430.97628842</v>
      </c>
      <c r="R199" s="10" t="n">
        <v>119247883</v>
      </c>
      <c r="S199" s="9" t="inlineStr"/>
    </row>
    <row r="200">
      <c r="A200" s="8" t="n">
        <v>9204</v>
      </c>
      <c r="B200" s="9" t="inlineStr">
        <is>
          <t>ERCILLA</t>
        </is>
      </c>
      <c r="C200" s="8" t="n">
        <v>9</v>
      </c>
      <c r="D200" s="8" t="n">
        <v>9</v>
      </c>
      <c r="E200" s="9" t="inlineStr">
        <is>
          <t>OK</t>
        </is>
      </c>
      <c r="F200" s="12" t="n">
        <v>0.1023229637029704</v>
      </c>
      <c r="G200" s="12" t="n">
        <v>0.6199284449315002</v>
      </c>
      <c r="H200" s="12" t="n">
        <v>0.2287184463987372</v>
      </c>
      <c r="I200" s="12" t="n">
        <v>0.04931585291749427</v>
      </c>
      <c r="J200" s="12" t="n">
        <v>0.7553031353258587</v>
      </c>
      <c r="K200" s="12" t="n">
        <v>0.2569005936076315</v>
      </c>
      <c r="L200" s="10" t="n">
        <v>436.0477777777778</v>
      </c>
      <c r="M200" s="10" t="n">
        <v>44.01555555555555</v>
      </c>
      <c r="N200" s="8" t="n">
        <v>5</v>
      </c>
      <c r="O200" s="8" t="n">
        <v>0</v>
      </c>
      <c r="P200" s="8" t="n">
        <v>5</v>
      </c>
      <c r="Q200" s="10" t="n">
        <v>0</v>
      </c>
      <c r="R200" s="10" t="n">
        <v>0</v>
      </c>
      <c r="S200" s="9" t="inlineStr"/>
    </row>
    <row r="201">
      <c r="A201" s="8" t="n">
        <v>9205</v>
      </c>
      <c r="B201" s="9" t="inlineStr">
        <is>
          <t>LONQUIMAY</t>
        </is>
      </c>
      <c r="C201" s="8" t="n">
        <v>9</v>
      </c>
      <c r="D201" s="8" t="n">
        <v>9</v>
      </c>
      <c r="E201" s="9" t="inlineStr">
        <is>
          <t>OK</t>
        </is>
      </c>
      <c r="F201" s="12" t="n">
        <v>0.06945421268488834</v>
      </c>
      <c r="G201" s="12" t="n">
        <v>0.6079208331956948</v>
      </c>
      <c r="H201" s="12" t="n">
        <v>0.2811937955004972</v>
      </c>
      <c r="I201" s="12" t="n">
        <v>0.03490203646431692</v>
      </c>
      <c r="J201" s="12" t="n">
        <v>0.7075963842657539</v>
      </c>
      <c r="K201" s="12" t="n">
        <v>0.1660420083593291</v>
      </c>
      <c r="L201" s="10" t="n">
        <v>480.3322222222222</v>
      </c>
      <c r="M201" s="10" t="n">
        <v>32.79555555555555</v>
      </c>
      <c r="N201" s="8" t="n">
        <v>5</v>
      </c>
      <c r="O201" s="8" t="n">
        <v>0</v>
      </c>
      <c r="P201" s="8" t="n">
        <v>5</v>
      </c>
      <c r="Q201" s="10" t="n">
        <v>10802096.625</v>
      </c>
      <c r="R201" s="10" t="n">
        <v>0</v>
      </c>
      <c r="S201" s="9" t="inlineStr"/>
    </row>
    <row r="202">
      <c r="A202" s="8" t="n">
        <v>9206</v>
      </c>
      <c r="B202" s="9" t="inlineStr">
        <is>
          <t>LOS SAUCES</t>
        </is>
      </c>
      <c r="C202" s="8" t="n">
        <v>9</v>
      </c>
      <c r="D202" s="8" t="n">
        <v>9</v>
      </c>
      <c r="E202" s="9" t="inlineStr">
        <is>
          <t>OK</t>
        </is>
      </c>
      <c r="F202" s="12" t="n">
        <v>0.1056521210274668</v>
      </c>
      <c r="G202" s="12" t="n">
        <v>0.5827109459537188</v>
      </c>
      <c r="H202" s="12" t="n">
        <v>0.2395356585177497</v>
      </c>
      <c r="I202" s="12" t="n">
        <v>0.07467713179623924</v>
      </c>
      <c r="J202" s="12" t="n">
        <v>0.7451867873502026</v>
      </c>
      <c r="K202" s="12" t="n">
        <v>0.221227822603582</v>
      </c>
      <c r="L202" s="10" t="n">
        <v>520.38</v>
      </c>
      <c r="M202" s="10" t="n">
        <v>56.70222222222222</v>
      </c>
      <c r="N202" s="8" t="n">
        <v>5</v>
      </c>
      <c r="O202" s="8" t="n">
        <v>0</v>
      </c>
      <c r="P202" s="8" t="n">
        <v>5</v>
      </c>
      <c r="Q202" s="10" t="n">
        <v>77507381.88961402</v>
      </c>
      <c r="R202" s="10" t="n">
        <v>90938098</v>
      </c>
      <c r="S202" s="9" t="inlineStr"/>
    </row>
    <row r="203">
      <c r="A203" s="8" t="n">
        <v>9207</v>
      </c>
      <c r="B203" s="9" t="inlineStr">
        <is>
          <t>LUMACO</t>
        </is>
      </c>
      <c r="C203" s="8" t="n">
        <v>9</v>
      </c>
      <c r="D203" s="8" t="n">
        <v>9</v>
      </c>
      <c r="E203" s="9" t="inlineStr">
        <is>
          <t>OK</t>
        </is>
      </c>
      <c r="F203" s="12" t="n">
        <v>0.07608984325945872</v>
      </c>
      <c r="G203" s="12" t="n">
        <v>0.672635896660689</v>
      </c>
      <c r="H203" s="12" t="n">
        <v>0.1918594224716716</v>
      </c>
      <c r="I203" s="12" t="n">
        <v>0.05770787904571129</v>
      </c>
      <c r="J203" s="12" t="n">
        <v>0.7656137044334881</v>
      </c>
      <c r="K203" s="12" t="n">
        <v>0.1232626211126084</v>
      </c>
      <c r="L203" s="10" t="n">
        <v>392.0211111111111</v>
      </c>
      <c r="M203" s="10" t="n">
        <v>29.89666666666666</v>
      </c>
      <c r="N203" s="8" t="n">
        <v>5</v>
      </c>
      <c r="O203" s="8" t="n">
        <v>0</v>
      </c>
      <c r="P203" s="8" t="n">
        <v>5</v>
      </c>
      <c r="Q203" s="10" t="n">
        <v>0</v>
      </c>
      <c r="R203" s="10" t="n">
        <v>0</v>
      </c>
      <c r="S203" s="9" t="inlineStr"/>
    </row>
    <row r="204">
      <c r="A204" s="8" t="n">
        <v>9208</v>
      </c>
      <c r="B204" s="9" t="inlineStr">
        <is>
          <t>PURÉN</t>
        </is>
      </c>
      <c r="C204" s="8" t="n">
        <v>9</v>
      </c>
      <c r="D204" s="8" t="n">
        <v>9</v>
      </c>
      <c r="E204" s="9" t="inlineStr">
        <is>
          <t>OK</t>
        </is>
      </c>
      <c r="F204" s="12" t="n">
        <v>0.07704930820661314</v>
      </c>
      <c r="G204" s="12" t="n">
        <v>0.7090192663157711</v>
      </c>
      <c r="H204" s="12" t="n">
        <v>0.1370436866783281</v>
      </c>
      <c r="I204" s="12" t="n">
        <v>0.04175233404498475</v>
      </c>
      <c r="J204" s="12" t="n">
        <v>0.8512169380165884</v>
      </c>
      <c r="K204" s="12" t="n">
        <v>0.2613704457884791</v>
      </c>
      <c r="L204" s="10" t="n">
        <v>354.8366666666666</v>
      </c>
      <c r="M204" s="10" t="n">
        <v>28.21111111111111</v>
      </c>
      <c r="N204" s="8" t="n">
        <v>5</v>
      </c>
      <c r="O204" s="8" t="n">
        <v>0</v>
      </c>
      <c r="P204" s="8" t="n">
        <v>5</v>
      </c>
      <c r="Q204" s="10" t="n">
        <v>47630254.40276358</v>
      </c>
      <c r="R204" s="10" t="n">
        <v>0</v>
      </c>
      <c r="S204" s="9" t="inlineStr"/>
    </row>
    <row r="205">
      <c r="A205" s="8" t="n">
        <v>9209</v>
      </c>
      <c r="B205" s="9" t="inlineStr">
        <is>
          <t>RENAICO</t>
        </is>
      </c>
      <c r="C205" s="8" t="n">
        <v>9</v>
      </c>
      <c r="D205" s="8" t="n">
        <v>9</v>
      </c>
      <c r="E205" s="9" t="inlineStr">
        <is>
          <t>OK</t>
        </is>
      </c>
      <c r="F205" s="12" t="n">
        <v>0.161283078188035</v>
      </c>
      <c r="G205" s="12" t="n">
        <v>0.5093271467195236</v>
      </c>
      <c r="H205" s="12" t="n">
        <v>0.2824600459285336</v>
      </c>
      <c r="I205" s="12" t="n">
        <v>0.08430390170057897</v>
      </c>
      <c r="J205" s="12" t="n">
        <v>0.7416574835915146</v>
      </c>
      <c r="K205" s="12" t="n">
        <v>0.3647138427017114</v>
      </c>
      <c r="L205" s="10" t="n">
        <v>409.7788888888889</v>
      </c>
      <c r="M205" s="10" t="n">
        <v>67.30333333333334</v>
      </c>
      <c r="N205" s="8" t="n">
        <v>3</v>
      </c>
      <c r="O205" s="8" t="n">
        <v>0</v>
      </c>
      <c r="P205" s="8" t="n">
        <v>3</v>
      </c>
      <c r="Q205" s="10" t="n">
        <v>25155982.77777778</v>
      </c>
      <c r="R205" s="10" t="n">
        <v>0</v>
      </c>
      <c r="S205" s="9" t="inlineStr"/>
    </row>
    <row r="206">
      <c r="A206" s="8" t="n">
        <v>9210</v>
      </c>
      <c r="B206" s="9" t="inlineStr">
        <is>
          <t>TRAIGUÉN</t>
        </is>
      </c>
      <c r="C206" s="8" t="n">
        <v>9</v>
      </c>
      <c r="D206" s="8" t="n">
        <v>9</v>
      </c>
      <c r="E206" s="9" t="inlineStr">
        <is>
          <t>OK</t>
        </is>
      </c>
      <c r="F206" s="12" t="n">
        <v>0.1565405433237369</v>
      </c>
      <c r="G206" s="12" t="n">
        <v>0.6167420837230695</v>
      </c>
      <c r="H206" s="12" t="n">
        <v>0.162728571234049</v>
      </c>
      <c r="I206" s="12" t="n">
        <v>0.1029681192936658</v>
      </c>
      <c r="J206" s="12" t="n">
        <v>0.8006613368189356</v>
      </c>
      <c r="K206" s="12" t="n">
        <v>0.1326938631219338</v>
      </c>
      <c r="L206" s="10" t="n">
        <v>326.1966666666667</v>
      </c>
      <c r="M206" s="10" t="n">
        <v>48.73777777777778</v>
      </c>
      <c r="N206" s="8" t="n">
        <v>3</v>
      </c>
      <c r="O206" s="8" t="n">
        <v>0</v>
      </c>
      <c r="P206" s="8" t="n">
        <v>3</v>
      </c>
      <c r="Q206" s="10" t="n">
        <v>71446785.484301</v>
      </c>
      <c r="R206" s="10" t="n">
        <v>122278874</v>
      </c>
      <c r="S206" s="9" t="inlineStr"/>
    </row>
    <row r="207">
      <c r="A207" s="8" t="n">
        <v>9211</v>
      </c>
      <c r="B207" s="9" t="inlineStr">
        <is>
          <t>VICTORIA</t>
        </is>
      </c>
      <c r="C207" s="8" t="n">
        <v>9</v>
      </c>
      <c r="D207" s="8" t="n">
        <v>9</v>
      </c>
      <c r="E207" s="9" t="inlineStr">
        <is>
          <t>OK</t>
        </is>
      </c>
      <c r="F207" s="12" t="n">
        <v>0.2388523151239733</v>
      </c>
      <c r="G207" s="12" t="n">
        <v>0.5737614035354441</v>
      </c>
      <c r="H207" s="12" t="n">
        <v>0.1170181414785561</v>
      </c>
      <c r="I207" s="12" t="n">
        <v>0.1470396540717626</v>
      </c>
      <c r="J207" s="12" t="n">
        <v>0.7931432397876751</v>
      </c>
      <c r="K207" s="12" t="n">
        <v>0.3446245422906888</v>
      </c>
      <c r="L207" s="10" t="n">
        <v>254.7177777777778</v>
      </c>
      <c r="M207" s="10" t="n">
        <v>59.47555555555555</v>
      </c>
      <c r="N207" s="8" t="n">
        <v>3</v>
      </c>
      <c r="O207" s="8" t="n">
        <v>0</v>
      </c>
      <c r="P207" s="8" t="n">
        <v>3</v>
      </c>
      <c r="Q207" s="10" t="n">
        <v>103618417.825436</v>
      </c>
      <c r="R207" s="10" t="n">
        <v>115543993</v>
      </c>
      <c r="S207" s="9" t="inlineStr"/>
    </row>
    <row r="208">
      <c r="A208" s="8" t="n">
        <v>10101</v>
      </c>
      <c r="B208" s="9" t="inlineStr">
        <is>
          <t>PUERTO MONTT</t>
        </is>
      </c>
      <c r="C208" s="8" t="n">
        <v>9</v>
      </c>
      <c r="D208" s="8" t="n">
        <v>9</v>
      </c>
      <c r="E208" s="9" t="inlineStr">
        <is>
          <t>OK</t>
        </is>
      </c>
      <c r="F208" s="12" t="n">
        <v>0.5174528768146052</v>
      </c>
      <c r="G208" s="12" t="n">
        <v>0.3336476251801884</v>
      </c>
      <c r="H208" s="12" t="n">
        <v>0.03706653974599255</v>
      </c>
      <c r="I208" s="12" t="n">
        <v>0.3413359893912026</v>
      </c>
      <c r="J208" s="12" t="n">
        <v>0.8368791119194579</v>
      </c>
      <c r="K208" s="12" t="n">
        <v>0.4320707717294426</v>
      </c>
      <c r="L208" s="10" t="n">
        <v>212.9122222222222</v>
      </c>
      <c r="M208" s="10" t="n">
        <v>110.2833333333333</v>
      </c>
      <c r="N208" s="8" t="n">
        <v>2</v>
      </c>
      <c r="O208" s="8" t="n">
        <v>0</v>
      </c>
      <c r="P208" s="8" t="n">
        <v>2</v>
      </c>
      <c r="Q208" s="10" t="n">
        <v>107801789.8057194</v>
      </c>
      <c r="R208" s="10" t="n">
        <v>131066877</v>
      </c>
      <c r="S208" s="9" t="inlineStr"/>
    </row>
    <row r="209">
      <c r="A209" s="8" t="n">
        <v>10102</v>
      </c>
      <c r="B209" s="9" t="inlineStr">
        <is>
          <t>CALBUCO</t>
        </is>
      </c>
      <c r="C209" s="8" t="n">
        <v>9</v>
      </c>
      <c r="D209" s="8" t="n">
        <v>9</v>
      </c>
      <c r="E209" s="9" t="inlineStr">
        <is>
          <t>OK</t>
        </is>
      </c>
      <c r="F209" s="12" t="n">
        <v>0.3283697887646903</v>
      </c>
      <c r="G209" s="12" t="n">
        <v>0.5117896519799181</v>
      </c>
      <c r="H209" s="12" t="n">
        <v>0.177991466451533</v>
      </c>
      <c r="I209" s="12" t="n">
        <v>0.1957355636651066</v>
      </c>
      <c r="J209" s="12" t="n">
        <v>0.7596311962747946</v>
      </c>
      <c r="K209" s="12" t="n">
        <v>0.180109765481301</v>
      </c>
      <c r="L209" s="10" t="n">
        <v>225.1066666666667</v>
      </c>
      <c r="M209" s="10" t="n">
        <v>73.64777777777778</v>
      </c>
      <c r="N209" s="8" t="n">
        <v>4</v>
      </c>
      <c r="O209" s="8" t="n">
        <v>0</v>
      </c>
      <c r="P209" s="8" t="n">
        <v>4</v>
      </c>
      <c r="Q209" s="10" t="n">
        <v>81231368.77995844</v>
      </c>
      <c r="R209" s="10" t="n">
        <v>86134923</v>
      </c>
      <c r="S209" s="9" t="inlineStr"/>
    </row>
    <row r="210">
      <c r="A210" s="8" t="n">
        <v>10103</v>
      </c>
      <c r="B210" s="9" t="inlineStr">
        <is>
          <t>COCHAMÓ</t>
        </is>
      </c>
      <c r="C210" s="8" t="n">
        <v>6</v>
      </c>
      <c r="D210" s="8" t="n">
        <v>6</v>
      </c>
      <c r="E210" s="9" t="inlineStr">
        <is>
          <t>REVISAR FALTANTES</t>
        </is>
      </c>
      <c r="F210" s="12" t="n">
        <v>0.1698369552515307</v>
      </c>
      <c r="G210" s="12" t="n">
        <v>0.5909570027141798</v>
      </c>
      <c r="H210" s="12" t="n">
        <v>0.2068769280813927</v>
      </c>
      <c r="I210" s="12" t="n">
        <v>0.1027411301719281</v>
      </c>
      <c r="J210" s="12" t="n">
        <v>0.863267591612252</v>
      </c>
      <c r="K210" s="12" t="n">
        <v>0.01623330461458965</v>
      </c>
      <c r="L210" s="10" t="n">
        <v>713.3183333333333</v>
      </c>
      <c r="M210" s="10" t="n">
        <v>121.195</v>
      </c>
      <c r="N210" s="8" t="n">
        <v>4</v>
      </c>
      <c r="O210" s="8" t="n">
        <v>0</v>
      </c>
      <c r="P210" s="8" t="n">
        <v>4</v>
      </c>
      <c r="Q210" s="10" t="n">
        <v>15494474.2</v>
      </c>
      <c r="R210" s="10" t="n">
        <v>0</v>
      </c>
      <c r="S210" s="9" t="inlineStr"/>
    </row>
    <row r="211">
      <c r="A211" s="8" t="n">
        <v>10104</v>
      </c>
      <c r="B211" s="9" t="inlineStr">
        <is>
          <t>FRESIA</t>
        </is>
      </c>
      <c r="C211" s="8" t="n">
        <v>9</v>
      </c>
      <c r="D211" s="8" t="n">
        <v>9</v>
      </c>
      <c r="E211" s="9" t="inlineStr">
        <is>
          <t>OK</t>
        </is>
      </c>
      <c r="F211" s="12" t="n">
        <v>0.1757648653940867</v>
      </c>
      <c r="G211" s="12" t="n">
        <v>0.5616868579742934</v>
      </c>
      <c r="H211" s="12" t="n">
        <v>0.1843862711513174</v>
      </c>
      <c r="I211" s="12" t="n">
        <v>0.1191486290094502</v>
      </c>
      <c r="J211" s="12" t="n">
        <v>0.792958271225046</v>
      </c>
      <c r="K211" s="12" t="n">
        <v>0.2863426188426906</v>
      </c>
      <c r="L211" s="10" t="n">
        <v>313.1522222222222</v>
      </c>
      <c r="M211" s="10" t="n">
        <v>54.37</v>
      </c>
      <c r="N211" s="8" t="n">
        <v>4</v>
      </c>
      <c r="O211" s="8" t="n">
        <v>0</v>
      </c>
      <c r="P211" s="8" t="n">
        <v>4</v>
      </c>
      <c r="Q211" s="10" t="n">
        <v>83303909.53893663</v>
      </c>
      <c r="R211" s="10" t="n">
        <v>87340091</v>
      </c>
      <c r="S211" s="9" t="inlineStr"/>
    </row>
    <row r="212">
      <c r="A212" s="8" t="n">
        <v>10105</v>
      </c>
      <c r="B212" s="9" t="inlineStr">
        <is>
          <t>FRUTILLAR</t>
        </is>
      </c>
      <c r="C212" s="8" t="n">
        <v>9</v>
      </c>
      <c r="D212" s="8" t="n">
        <v>9</v>
      </c>
      <c r="E212" s="9" t="inlineStr">
        <is>
          <t>OK</t>
        </is>
      </c>
      <c r="F212" s="12" t="n">
        <v>0.3697932474992447</v>
      </c>
      <c r="G212" s="12" t="n">
        <v>0.3292069066397103</v>
      </c>
      <c r="H212" s="12" t="n">
        <v>0.1789923573141871</v>
      </c>
      <c r="I212" s="12" t="n">
        <v>0.2642559868474037</v>
      </c>
      <c r="J212" s="12" t="n">
        <v>0.7087212825972606</v>
      </c>
      <c r="K212" s="12" t="n">
        <v>0.4438296960192626</v>
      </c>
      <c r="L212" s="10" t="n">
        <v>317.7422222222223</v>
      </c>
      <c r="M212" s="10" t="n">
        <v>121.03</v>
      </c>
      <c r="N212" s="8" t="n">
        <v>4</v>
      </c>
      <c r="O212" s="8" t="n">
        <v>0</v>
      </c>
      <c r="P212" s="8" t="n">
        <v>4</v>
      </c>
      <c r="Q212" s="10" t="n">
        <v>87600248.92989512</v>
      </c>
      <c r="R212" s="10" t="n">
        <v>96878864</v>
      </c>
      <c r="S212" s="9" t="inlineStr"/>
    </row>
    <row r="213">
      <c r="A213" s="8" t="n">
        <v>10106</v>
      </c>
      <c r="B213" s="9" t="inlineStr">
        <is>
          <t>LOS MUERMOS</t>
        </is>
      </c>
      <c r="C213" s="8" t="n">
        <v>9</v>
      </c>
      <c r="D213" s="8" t="n">
        <v>9</v>
      </c>
      <c r="E213" s="9" t="inlineStr">
        <is>
          <t>OK</t>
        </is>
      </c>
      <c r="F213" s="12" t="n">
        <v>0.1873895335854984</v>
      </c>
      <c r="G213" s="12" t="n">
        <v>0.5870914892319375</v>
      </c>
      <c r="H213" s="12" t="n">
        <v>0.1307581729727448</v>
      </c>
      <c r="I213" s="12" t="n">
        <v>0.1334359672037959</v>
      </c>
      <c r="J213" s="12" t="n">
        <v>0.7479300053410556</v>
      </c>
      <c r="K213" s="12" t="n">
        <v>0.3710122853753856</v>
      </c>
      <c r="L213" s="10" t="n">
        <v>259.6544444444444</v>
      </c>
      <c r="M213" s="10" t="n">
        <v>49.02111111111111</v>
      </c>
      <c r="N213" s="8" t="n">
        <v>4</v>
      </c>
      <c r="O213" s="8" t="n">
        <v>0</v>
      </c>
      <c r="P213" s="8" t="n">
        <v>4</v>
      </c>
      <c r="Q213" s="10" t="n">
        <v>84063610.33249286</v>
      </c>
      <c r="R213" s="10" t="n">
        <v>85960855</v>
      </c>
      <c r="S213" s="9" t="inlineStr"/>
    </row>
    <row r="214">
      <c r="A214" s="8" t="n">
        <v>10107</v>
      </c>
      <c r="B214" s="9" t="inlineStr">
        <is>
          <t>LLANQUIHUE</t>
        </is>
      </c>
      <c r="C214" s="8" t="n">
        <v>9</v>
      </c>
      <c r="D214" s="8" t="n">
        <v>9</v>
      </c>
      <c r="E214" s="9" t="inlineStr">
        <is>
          <t>OK</t>
        </is>
      </c>
      <c r="F214" s="12" t="n">
        <v>0.3201731520455708</v>
      </c>
      <c r="G214" s="12" t="n">
        <v>0.4556235339123164</v>
      </c>
      <c r="H214" s="12" t="n">
        <v>0.09347072078607004</v>
      </c>
      <c r="I214" s="12" t="n">
        <v>0.2315169885696465</v>
      </c>
      <c r="J214" s="12" t="n">
        <v>0.7265877785669557</v>
      </c>
      <c r="K214" s="12" t="n">
        <v>0.1037945791293781</v>
      </c>
      <c r="L214" s="10" t="n">
        <v>261.1155555555555</v>
      </c>
      <c r="M214" s="10" t="n">
        <v>84.2188888888889</v>
      </c>
      <c r="N214" s="8" t="n">
        <v>4</v>
      </c>
      <c r="O214" s="8" t="n">
        <v>0</v>
      </c>
      <c r="P214" s="8" t="n">
        <v>4</v>
      </c>
      <c r="Q214" s="10" t="n">
        <v>32216071</v>
      </c>
      <c r="R214" s="10" t="n">
        <v>88249224</v>
      </c>
      <c r="S214" s="9" t="inlineStr"/>
    </row>
    <row r="215">
      <c r="A215" s="8" t="n">
        <v>10108</v>
      </c>
      <c r="B215" s="9" t="inlineStr">
        <is>
          <t>MAULLÍN</t>
        </is>
      </c>
      <c r="C215" s="8" t="n">
        <v>9</v>
      </c>
      <c r="D215" s="8" t="n">
        <v>9</v>
      </c>
      <c r="E215" s="9" t="inlineStr">
        <is>
          <t>OK</t>
        </is>
      </c>
      <c r="F215" s="12" t="n">
        <v>0.1438681353099689</v>
      </c>
      <c r="G215" s="12" t="n">
        <v>0.6047926847458718</v>
      </c>
      <c r="H215" s="12" t="n">
        <v>0.1677205862762649</v>
      </c>
      <c r="I215" s="12" t="n">
        <v>0.07099258121046638</v>
      </c>
      <c r="J215" s="12" t="n">
        <v>0.6343032244409519</v>
      </c>
      <c r="K215" s="12" t="n">
        <v>0.06983826160602308</v>
      </c>
      <c r="L215" s="10" t="n">
        <v>324.3466666666666</v>
      </c>
      <c r="M215" s="10" t="n">
        <v>48.78333333333333</v>
      </c>
      <c r="N215" s="8" t="n">
        <v>4</v>
      </c>
      <c r="O215" s="8" t="n">
        <v>0</v>
      </c>
      <c r="P215" s="8" t="n">
        <v>4</v>
      </c>
      <c r="Q215" s="10" t="n">
        <v>9812458</v>
      </c>
      <c r="R215" s="10" t="n">
        <v>0</v>
      </c>
      <c r="S215" s="9" t="inlineStr"/>
    </row>
    <row r="216">
      <c r="A216" s="8" t="n">
        <v>10109</v>
      </c>
      <c r="B216" s="9" t="inlineStr">
        <is>
          <t>PUERTO VARAS</t>
        </is>
      </c>
      <c r="C216" s="8" t="n">
        <v>9</v>
      </c>
      <c r="D216" s="8" t="n">
        <v>9</v>
      </c>
      <c r="E216" s="9" t="inlineStr">
        <is>
          <t>OK</t>
        </is>
      </c>
      <c r="F216" s="12" t="n">
        <v>0.6464524704807223</v>
      </c>
      <c r="G216" s="12" t="n">
        <v>0.1304168686173124</v>
      </c>
      <c r="H216" s="12" t="n">
        <v>0.1035586376606777</v>
      </c>
      <c r="I216" s="12" t="n">
        <v>0.4203128978517109</v>
      </c>
      <c r="J216" s="12" t="n">
        <v>0.7601425648314792</v>
      </c>
      <c r="K216" s="12" t="n">
        <v>0.3065935257268817</v>
      </c>
      <c r="L216" s="10" t="n">
        <v>291.2688888888889</v>
      </c>
      <c r="M216" s="10" t="n">
        <v>188.7366666666667</v>
      </c>
      <c r="N216" s="8" t="n">
        <v>2</v>
      </c>
      <c r="O216" s="8" t="n">
        <v>0</v>
      </c>
      <c r="P216" s="8" t="n">
        <v>2</v>
      </c>
      <c r="Q216" s="10" t="n">
        <v>120396481.1301955</v>
      </c>
      <c r="R216" s="10" t="n">
        <v>140322543</v>
      </c>
      <c r="S216" s="9" t="inlineStr"/>
    </row>
    <row r="217">
      <c r="A217" s="8" t="n">
        <v>10201</v>
      </c>
      <c r="B217" s="9" t="inlineStr">
        <is>
          <t>CASTRO</t>
        </is>
      </c>
      <c r="C217" s="8" t="n">
        <v>9</v>
      </c>
      <c r="D217" s="8" t="n">
        <v>9</v>
      </c>
      <c r="E217" s="9" t="inlineStr">
        <is>
          <t>OK</t>
        </is>
      </c>
      <c r="F217" s="12" t="n">
        <v>0.1740745441623251</v>
      </c>
      <c r="G217" s="12" t="n">
        <v>0.3472900519087238</v>
      </c>
      <c r="H217" s="12" t="n">
        <v>0.4673689682438381</v>
      </c>
      <c r="I217" s="12" t="n">
        <v>0.1012088964144393</v>
      </c>
      <c r="J217" s="12" t="n">
        <v>0.8094639232161706</v>
      </c>
      <c r="K217" s="12" t="n">
        <v>0.2230255627779835</v>
      </c>
      <c r="L217" s="10" t="n">
        <v>532.7333333333333</v>
      </c>
      <c r="M217" s="10" t="n">
        <v>90.14666666666668</v>
      </c>
      <c r="N217" s="8" t="n">
        <v>3</v>
      </c>
      <c r="O217" s="8" t="n">
        <v>0</v>
      </c>
      <c r="P217" s="8" t="n">
        <v>3</v>
      </c>
      <c r="Q217" s="10" t="n">
        <v>74457914.78022845</v>
      </c>
      <c r="R217" s="10" t="n">
        <v>0</v>
      </c>
      <c r="S217" s="9" t="inlineStr"/>
    </row>
    <row r="218">
      <c r="A218" s="8" t="n">
        <v>10202</v>
      </c>
      <c r="B218" s="9" t="inlineStr">
        <is>
          <t>ANCUD</t>
        </is>
      </c>
      <c r="C218" s="8" t="n">
        <v>9</v>
      </c>
      <c r="D218" s="8" t="n">
        <v>9</v>
      </c>
      <c r="E218" s="9" t="inlineStr">
        <is>
          <t>OK</t>
        </is>
      </c>
      <c r="F218" s="12" t="n">
        <v>0.1153472775639723</v>
      </c>
      <c r="G218" s="12" t="n">
        <v>0.3174387300952541</v>
      </c>
      <c r="H218" s="12" t="n">
        <v>0.5065954023941573</v>
      </c>
      <c r="I218" s="12" t="n">
        <v>0.06428029568716315</v>
      </c>
      <c r="J218" s="12" t="n">
        <v>0.8456455683703612</v>
      </c>
      <c r="K218" s="12" t="n">
        <v>0.6307872357498114</v>
      </c>
      <c r="L218" s="10" t="n">
        <v>483.27</v>
      </c>
      <c r="M218" s="10" t="n">
        <v>55.89222222222222</v>
      </c>
      <c r="N218" s="8" t="n">
        <v>3</v>
      </c>
      <c r="O218" s="8" t="n">
        <v>0</v>
      </c>
      <c r="P218" s="8" t="n">
        <v>3</v>
      </c>
      <c r="Q218" s="10" t="n">
        <v>0</v>
      </c>
      <c r="R218" s="10" t="n">
        <v>0</v>
      </c>
      <c r="S218" s="9" t="inlineStr"/>
    </row>
    <row r="219">
      <c r="A219" s="8" t="n">
        <v>10203</v>
      </c>
      <c r="B219" s="9" t="inlineStr">
        <is>
          <t>CHONCHI</t>
        </is>
      </c>
      <c r="C219" s="8" t="n">
        <v>9</v>
      </c>
      <c r="D219" s="8" t="n">
        <v>9</v>
      </c>
      <c r="E219" s="9" t="inlineStr">
        <is>
          <t>OK</t>
        </is>
      </c>
      <c r="F219" s="12" t="n">
        <v>0.1583212221782869</v>
      </c>
      <c r="G219" s="12" t="n">
        <v>0.2738562163425546</v>
      </c>
      <c r="H219" s="12" t="n">
        <v>0.5468282802032512</v>
      </c>
      <c r="I219" s="12" t="n">
        <v>0.1105509961338102</v>
      </c>
      <c r="J219" s="12" t="n">
        <v>0.7888998652429199</v>
      </c>
      <c r="K219" s="12" t="n">
        <v>0.174314820115626</v>
      </c>
      <c r="L219" s="10" t="n">
        <v>628.5555555555555</v>
      </c>
      <c r="M219" s="10" t="n">
        <v>100.62</v>
      </c>
      <c r="N219" s="8" t="n">
        <v>4</v>
      </c>
      <c r="O219" s="8" t="n">
        <v>0</v>
      </c>
      <c r="P219" s="8" t="n">
        <v>4</v>
      </c>
      <c r="Q219" s="10" t="n">
        <v>54397876.66666666</v>
      </c>
      <c r="R219" s="10" t="n">
        <v>90333616</v>
      </c>
      <c r="S219" s="9" t="inlineStr"/>
    </row>
    <row r="220">
      <c r="A220" s="8" t="n">
        <v>10204</v>
      </c>
      <c r="B220" s="9" t="inlineStr">
        <is>
          <t>CURACO DE VÉLEZ</t>
        </is>
      </c>
      <c r="C220" s="8" t="n">
        <v>9</v>
      </c>
      <c r="D220" s="8" t="n">
        <v>9</v>
      </c>
      <c r="E220" s="9" t="inlineStr">
        <is>
          <t>OK</t>
        </is>
      </c>
      <c r="F220" s="12" t="n">
        <v>0.05169773753845307</v>
      </c>
      <c r="G220" s="12" t="n">
        <v>0.4650449336529261</v>
      </c>
      <c r="H220" s="12" t="n">
        <v>0.4799981623147722</v>
      </c>
      <c r="I220" s="12" t="n">
        <v>0.0201124372958064</v>
      </c>
      <c r="J220" s="12" t="n">
        <v>0.7947338827203045</v>
      </c>
      <c r="K220" s="12" t="n">
        <v>0.1047733255530456</v>
      </c>
      <c r="L220" s="10" t="n">
        <v>1023.417777777778</v>
      </c>
      <c r="M220" s="10" t="n">
        <v>52.67111111111111</v>
      </c>
      <c r="N220" s="8" t="n">
        <v>5</v>
      </c>
      <c r="O220" s="8" t="n">
        <v>0</v>
      </c>
      <c r="P220" s="8" t="n">
        <v>5</v>
      </c>
      <c r="Q220" s="10" t="n">
        <v>77741647.12614632</v>
      </c>
      <c r="R220" s="10" t="n">
        <v>92701069</v>
      </c>
      <c r="S220" s="9" t="inlineStr"/>
    </row>
    <row r="221">
      <c r="A221" s="8" t="n">
        <v>10205</v>
      </c>
      <c r="B221" s="9" t="inlineStr">
        <is>
          <t>DALCAHUE</t>
        </is>
      </c>
      <c r="C221" s="8" t="n">
        <v>9</v>
      </c>
      <c r="D221" s="8" t="n">
        <v>9</v>
      </c>
      <c r="E221" s="9" t="inlineStr">
        <is>
          <t>OK</t>
        </is>
      </c>
      <c r="F221" s="12" t="n">
        <v>0.1046204985274912</v>
      </c>
      <c r="G221" s="12" t="n">
        <v>0.311927763944412</v>
      </c>
      <c r="H221" s="12" t="n">
        <v>0.5487027776430599</v>
      </c>
      <c r="I221" s="12" t="n">
        <v>0.06422262420011507</v>
      </c>
      <c r="J221" s="12" t="n">
        <v>0.7635700641167346</v>
      </c>
      <c r="K221" s="12" t="n">
        <v>0.2189380850675463</v>
      </c>
      <c r="L221" s="10" t="n">
        <v>586.4466666666667</v>
      </c>
      <c r="M221" s="10" t="n">
        <v>59.94111111111111</v>
      </c>
      <c r="N221" s="8" t="n">
        <v>4</v>
      </c>
      <c r="O221" s="8" t="n">
        <v>0</v>
      </c>
      <c r="P221" s="8" t="n">
        <v>4</v>
      </c>
      <c r="Q221" s="10" t="n">
        <v>56246107.28011785</v>
      </c>
      <c r="R221" s="10" t="n">
        <v>0</v>
      </c>
      <c r="S221" s="9" t="inlineStr"/>
    </row>
    <row r="222">
      <c r="A222" s="8" t="n">
        <v>10206</v>
      </c>
      <c r="B222" s="9" t="inlineStr">
        <is>
          <t>PUQUELDÓN</t>
        </is>
      </c>
      <c r="C222" s="8" t="n">
        <v>9</v>
      </c>
      <c r="D222" s="8" t="n">
        <v>9</v>
      </c>
      <c r="E222" s="9" t="inlineStr">
        <is>
          <t>OK</t>
        </is>
      </c>
      <c r="F222" s="12" t="n">
        <v>0.08075061504709644</v>
      </c>
      <c r="G222" s="12" t="n">
        <v>0.4032289605936409</v>
      </c>
      <c r="H222" s="12" t="n">
        <v>0.5304548526325962</v>
      </c>
      <c r="I222" s="12" t="n">
        <v>0.02645242517054577</v>
      </c>
      <c r="J222" s="12" t="n">
        <v>0.8198096448878819</v>
      </c>
      <c r="K222" s="12" t="n">
        <v>0.5839363317742813</v>
      </c>
      <c r="L222" s="10" t="n">
        <v>1025.095555555556</v>
      </c>
      <c r="M222" s="10" t="n">
        <v>83.30777777777777</v>
      </c>
      <c r="N222" s="8" t="n">
        <v>5</v>
      </c>
      <c r="O222" s="8" t="n">
        <v>0</v>
      </c>
      <c r="P222" s="8" t="n">
        <v>5</v>
      </c>
      <c r="Q222" s="10" t="n">
        <v>68424235</v>
      </c>
      <c r="R222" s="10" t="n">
        <v>89832447</v>
      </c>
      <c r="S222" s="9" t="inlineStr"/>
    </row>
    <row r="223">
      <c r="A223" s="8" t="n">
        <v>10207</v>
      </c>
      <c r="B223" s="9" t="inlineStr">
        <is>
          <t>QUEILÉN</t>
        </is>
      </c>
      <c r="C223" s="8" t="n">
        <v>7</v>
      </c>
      <c r="D223" s="8" t="n">
        <v>7</v>
      </c>
      <c r="E223" s="9" t="inlineStr">
        <is>
          <t>REVISAR FALTANTES</t>
        </is>
      </c>
      <c r="F223" s="12" t="n">
        <v>0.08380736254807657</v>
      </c>
      <c r="G223" s="12" t="n">
        <v>0.4908820388676927</v>
      </c>
      <c r="H223" s="12" t="n">
        <v>0.4396755866582019</v>
      </c>
      <c r="I223" s="12" t="n">
        <v>0.02398631549368227</v>
      </c>
      <c r="J223" s="12" t="n">
        <v>0.7744985995806346</v>
      </c>
      <c r="K223" s="12" t="n">
        <v>0.3859116350927282</v>
      </c>
      <c r="L223" s="10" t="n">
        <v>673.3814285714286</v>
      </c>
      <c r="M223" s="10" t="n">
        <v>56.00142857142857</v>
      </c>
      <c r="N223" s="8" t="n">
        <v>5</v>
      </c>
      <c r="O223" s="8" t="n">
        <v>0</v>
      </c>
      <c r="P223" s="8" t="n">
        <v>5</v>
      </c>
      <c r="Q223" s="10" t="n">
        <v>72751894.43952377</v>
      </c>
      <c r="R223" s="10" t="n">
        <v>0</v>
      </c>
      <c r="S223" s="9" t="inlineStr"/>
    </row>
    <row r="224">
      <c r="A224" s="8" t="n">
        <v>10208</v>
      </c>
      <c r="B224" s="9" t="inlineStr">
        <is>
          <t>QUELLÓN</t>
        </is>
      </c>
      <c r="C224" s="8" t="n">
        <v>8</v>
      </c>
      <c r="D224" s="8" t="n">
        <v>8</v>
      </c>
      <c r="E224" s="9" t="inlineStr">
        <is>
          <t>REVISAR FALTANTES</t>
        </is>
      </c>
      <c r="F224" s="12" t="n">
        <v>0.1652850338784089</v>
      </c>
      <c r="G224" s="12" t="n">
        <v>0.3223655078730812</v>
      </c>
      <c r="H224" s="12" t="n">
        <v>0.5026533358222208</v>
      </c>
      <c r="I224" s="12" t="n">
        <v>0.09812460395214959</v>
      </c>
      <c r="J224" s="12" t="n">
        <v>0.8107142556247593</v>
      </c>
      <c r="K224" s="12" t="n">
        <v>0.6534481601128828</v>
      </c>
      <c r="L224" s="10" t="n">
        <v>453.09875</v>
      </c>
      <c r="M224" s="10" t="n">
        <v>64.9725</v>
      </c>
      <c r="N224" s="8" t="n">
        <v>4</v>
      </c>
      <c r="O224" s="8" t="n">
        <v>0</v>
      </c>
      <c r="P224" s="8" t="n">
        <v>4</v>
      </c>
      <c r="Q224" s="10" t="n">
        <v>31195943.73613846</v>
      </c>
      <c r="R224" s="10" t="n">
        <v>0</v>
      </c>
      <c r="S224" s="9" t="inlineStr"/>
    </row>
    <row r="225">
      <c r="A225" s="8" t="n">
        <v>10209</v>
      </c>
      <c r="B225" s="9" t="inlineStr">
        <is>
          <t>QUEMCHI</t>
        </is>
      </c>
      <c r="C225" s="8" t="n">
        <v>9</v>
      </c>
      <c r="D225" s="8" t="n">
        <v>9</v>
      </c>
      <c r="E225" s="9" t="inlineStr">
        <is>
          <t>OK</t>
        </is>
      </c>
      <c r="F225" s="12" t="n">
        <v>0.1824633881846309</v>
      </c>
      <c r="G225" s="12" t="n">
        <v>0.6370700312915819</v>
      </c>
      <c r="H225" s="12" t="n">
        <v>0.2654478304129541</v>
      </c>
      <c r="I225" s="12" t="n">
        <v>0.04204966221794383</v>
      </c>
      <c r="J225" s="12" t="n">
        <v>0.8344361740502992</v>
      </c>
      <c r="K225" s="12" t="n">
        <v>0.4202567375562709</v>
      </c>
      <c r="L225" s="10" t="n">
        <v>464.8977777777778</v>
      </c>
      <c r="M225" s="10" t="n">
        <v>85.41777777777777</v>
      </c>
      <c r="N225" s="8" t="n">
        <v>5</v>
      </c>
      <c r="O225" s="8" t="n">
        <v>0</v>
      </c>
      <c r="P225" s="8" t="n">
        <v>5</v>
      </c>
      <c r="Q225" s="10" t="n">
        <v>10980568.75</v>
      </c>
      <c r="R225" s="10" t="n">
        <v>87844550</v>
      </c>
      <c r="S225" s="9" t="inlineStr"/>
    </row>
    <row r="226">
      <c r="A226" s="8" t="n">
        <v>10210</v>
      </c>
      <c r="B226" s="9" t="inlineStr">
        <is>
          <t>QUINCHAO</t>
        </is>
      </c>
      <c r="C226" s="8" t="n">
        <v>9</v>
      </c>
      <c r="D226" s="8" t="n">
        <v>9</v>
      </c>
      <c r="E226" s="9" t="inlineStr">
        <is>
          <t>OK</t>
        </is>
      </c>
      <c r="F226" s="12" t="n">
        <v>0.1008726405304026</v>
      </c>
      <c r="G226" s="12" t="n">
        <v>0.389328723275973</v>
      </c>
      <c r="H226" s="12" t="n">
        <v>0.5296735874036727</v>
      </c>
      <c r="I226" s="12" t="n">
        <v>0.02378570948007677</v>
      </c>
      <c r="J226" s="12" t="n">
        <v>0.8400630979268331</v>
      </c>
      <c r="K226" s="12" t="n">
        <v>0.1106967885228078</v>
      </c>
      <c r="L226" s="10" t="n">
        <v>794.6322222222223</v>
      </c>
      <c r="M226" s="10" t="n">
        <v>80.76777777777778</v>
      </c>
      <c r="N226" s="8" t="n">
        <v>4</v>
      </c>
      <c r="O226" s="8" t="n">
        <v>0</v>
      </c>
      <c r="P226" s="8" t="n">
        <v>4</v>
      </c>
      <c r="Q226" s="10" t="n">
        <v>43572492.80576131</v>
      </c>
      <c r="R226" s="10" t="n">
        <v>0</v>
      </c>
      <c r="S226" s="9" t="inlineStr"/>
    </row>
    <row r="227">
      <c r="A227" s="8" t="n">
        <v>10301</v>
      </c>
      <c r="B227" s="9" t="inlineStr">
        <is>
          <t>OSORNO</t>
        </is>
      </c>
      <c r="C227" s="8" t="n">
        <v>9</v>
      </c>
      <c r="D227" s="8" t="n">
        <v>9</v>
      </c>
      <c r="E227" s="9" t="inlineStr">
        <is>
          <t>OK</t>
        </is>
      </c>
      <c r="F227" s="12" t="n">
        <v>0.5135463422063312</v>
      </c>
      <c r="G227" s="12" t="n">
        <v>0.3159100824821354</v>
      </c>
      <c r="H227" s="12" t="n">
        <v>0.07046606695108244</v>
      </c>
      <c r="I227" s="12" t="n">
        <v>0.3122536682408248</v>
      </c>
      <c r="J227" s="12" t="n">
        <v>0.8115224000889034</v>
      </c>
      <c r="K227" s="12" t="n">
        <v>0.3166109917254136</v>
      </c>
      <c r="L227" s="10" t="n">
        <v>198.6344444444445</v>
      </c>
      <c r="M227" s="10" t="n">
        <v>101.8155555555556</v>
      </c>
      <c r="N227" s="8" t="n">
        <v>2</v>
      </c>
      <c r="O227" s="8" t="n">
        <v>0</v>
      </c>
      <c r="P227" s="8" t="n">
        <v>2</v>
      </c>
      <c r="Q227" s="10" t="n">
        <v>132100892.890236</v>
      </c>
      <c r="R227" s="10" t="n">
        <v>136183201</v>
      </c>
      <c r="S227" s="9" t="inlineStr"/>
    </row>
    <row r="228">
      <c r="A228" s="8" t="n">
        <v>10302</v>
      </c>
      <c r="B228" s="9" t="inlineStr">
        <is>
          <t>PUERTO OCTAY</t>
        </is>
      </c>
      <c r="C228" s="8" t="n">
        <v>9</v>
      </c>
      <c r="D228" s="8" t="n">
        <v>9</v>
      </c>
      <c r="E228" s="9" t="inlineStr">
        <is>
          <t>OK</t>
        </is>
      </c>
      <c r="F228" s="12" t="n">
        <v>0.2958145259097764</v>
      </c>
      <c r="G228" s="12" t="n">
        <v>0.4349671539227351</v>
      </c>
      <c r="H228" s="12" t="n">
        <v>0.2094972034219912</v>
      </c>
      <c r="I228" s="12" t="n">
        <v>0.2192597037936789</v>
      </c>
      <c r="J228" s="12" t="n">
        <v>0.7301493308545367</v>
      </c>
      <c r="K228" s="12" t="n">
        <v>0.3016608927138458</v>
      </c>
      <c r="L228" s="10" t="n">
        <v>388.1955555555556</v>
      </c>
      <c r="M228" s="10" t="n">
        <v>113.0488888888889</v>
      </c>
      <c r="N228" s="8" t="n">
        <v>4</v>
      </c>
      <c r="O228" s="8" t="n">
        <v>0</v>
      </c>
      <c r="P228" s="8" t="n">
        <v>4</v>
      </c>
      <c r="Q228" s="10" t="n">
        <v>29835660.375</v>
      </c>
      <c r="R228" s="10" t="n">
        <v>0</v>
      </c>
      <c r="S228" s="9" t="inlineStr"/>
    </row>
    <row r="229">
      <c r="A229" s="8" t="n">
        <v>10303</v>
      </c>
      <c r="B229" s="9" t="inlineStr">
        <is>
          <t>PURRANQUE</t>
        </is>
      </c>
      <c r="C229" s="8" t="n">
        <v>9</v>
      </c>
      <c r="D229" s="8" t="n">
        <v>9</v>
      </c>
      <c r="E229" s="9" t="inlineStr">
        <is>
          <t>OK</t>
        </is>
      </c>
      <c r="F229" s="12" t="n">
        <v>0.2913303686722856</v>
      </c>
      <c r="G229" s="12" t="n">
        <v>0.5025718513420305</v>
      </c>
      <c r="H229" s="12" t="n">
        <v>0.09770160234659847</v>
      </c>
      <c r="I229" s="12" t="n">
        <v>0.2022239960963802</v>
      </c>
      <c r="J229" s="12" t="n">
        <v>0.8021243177877853</v>
      </c>
      <c r="K229" s="12" t="n">
        <v>0.2370257033749087</v>
      </c>
      <c r="L229" s="10" t="n">
        <v>258.8411111111111</v>
      </c>
      <c r="M229" s="10" t="n">
        <v>75.40666666666667</v>
      </c>
      <c r="N229" s="8" t="n">
        <v>4</v>
      </c>
      <c r="O229" s="8" t="n">
        <v>0</v>
      </c>
      <c r="P229" s="8" t="n">
        <v>4</v>
      </c>
      <c r="Q229" s="10" t="n">
        <v>72797909.34059806</v>
      </c>
      <c r="R229" s="10" t="n">
        <v>89640839</v>
      </c>
      <c r="S229" s="9" t="inlineStr"/>
    </row>
    <row r="230">
      <c r="A230" s="8" t="n">
        <v>10304</v>
      </c>
      <c r="B230" s="9" t="inlineStr">
        <is>
          <t>PUYEHUE</t>
        </is>
      </c>
      <c r="C230" s="8" t="n">
        <v>5</v>
      </c>
      <c r="D230" s="8" t="n">
        <v>5</v>
      </c>
      <c r="E230" s="9" t="inlineStr">
        <is>
          <t>REVISAR FALTANTES</t>
        </is>
      </c>
      <c r="F230" s="12" t="n">
        <v>0.3190882096192315</v>
      </c>
      <c r="G230" s="12" t="n">
        <v>0.4093867749155356</v>
      </c>
      <c r="H230" s="12" t="n">
        <v>0.1253384158171838</v>
      </c>
      <c r="I230" s="12" t="n">
        <v>0.2590419580215534</v>
      </c>
      <c r="J230" s="12" t="n">
        <v>0.7273099224131346</v>
      </c>
      <c r="K230" s="12" t="n">
        <v>0.1485780626383471</v>
      </c>
      <c r="L230" s="10" t="n">
        <v>317.79</v>
      </c>
      <c r="M230" s="10" t="n">
        <v>101.542</v>
      </c>
      <c r="N230" s="8" t="n">
        <v>4</v>
      </c>
      <c r="O230" s="8" t="n">
        <v>0</v>
      </c>
      <c r="P230" s="8" t="n">
        <v>4</v>
      </c>
      <c r="Q230" s="10" t="n">
        <v>0</v>
      </c>
      <c r="R230" s="10" t="n">
        <v>0</v>
      </c>
      <c r="S230" s="9" t="inlineStr"/>
    </row>
    <row r="231">
      <c r="A231" s="8" t="n">
        <v>10305</v>
      </c>
      <c r="B231" s="9" t="inlineStr">
        <is>
          <t>RÍO NEGRO</t>
        </is>
      </c>
      <c r="C231" s="8" t="n">
        <v>9</v>
      </c>
      <c r="D231" s="8" t="n">
        <v>9</v>
      </c>
      <c r="E231" s="9" t="inlineStr">
        <is>
          <t>OK</t>
        </is>
      </c>
      <c r="F231" s="12" t="n">
        <v>0.2347899609353451</v>
      </c>
      <c r="G231" s="12" t="n">
        <v>0.5282214340921181</v>
      </c>
      <c r="H231" s="12" t="n">
        <v>0.1434906236216183</v>
      </c>
      <c r="I231" s="12" t="n">
        <v>0.1691557358261082</v>
      </c>
      <c r="J231" s="12" t="n">
        <v>0.791569680317623</v>
      </c>
      <c r="K231" s="12" t="n">
        <v>0.1709094704939638</v>
      </c>
      <c r="L231" s="10" t="n">
        <v>290.0844444444444</v>
      </c>
      <c r="M231" s="10" t="n">
        <v>67.27555555555556</v>
      </c>
      <c r="N231" s="8" t="n">
        <v>4</v>
      </c>
      <c r="O231" s="8" t="n">
        <v>0</v>
      </c>
      <c r="P231" s="8" t="n">
        <v>4</v>
      </c>
      <c r="Q231" s="10" t="n">
        <v>62650203.30567309</v>
      </c>
      <c r="R231" s="10" t="n">
        <v>85622623</v>
      </c>
      <c r="S231" s="9" t="inlineStr"/>
    </row>
    <row r="232">
      <c r="A232" s="8" t="n">
        <v>10306</v>
      </c>
      <c r="B232" s="9" t="inlineStr">
        <is>
          <t>SAN JUAN DE LA COSTA</t>
        </is>
      </c>
      <c r="C232" s="8" t="n">
        <v>9</v>
      </c>
      <c r="D232" s="8" t="n">
        <v>9</v>
      </c>
      <c r="E232" s="9" t="inlineStr">
        <is>
          <t>OK</t>
        </is>
      </c>
      <c r="F232" s="12" t="n">
        <v>0.0703534721628381</v>
      </c>
      <c r="G232" s="12" t="n">
        <v>0.696341738332927</v>
      </c>
      <c r="H232" s="12" t="n">
        <v>0.1671521455224248</v>
      </c>
      <c r="I232" s="12" t="n">
        <v>0.05159539962700779</v>
      </c>
      <c r="J232" s="12" t="n">
        <v>0.735014460907813</v>
      </c>
      <c r="K232" s="12" t="n">
        <v>0.2637437920299578</v>
      </c>
      <c r="L232" s="10" t="n">
        <v>599.0855555555555</v>
      </c>
      <c r="M232" s="10" t="n">
        <v>41.67888888888889</v>
      </c>
      <c r="N232" s="8" t="n">
        <v>5</v>
      </c>
      <c r="O232" s="8" t="n">
        <v>0</v>
      </c>
      <c r="P232" s="8" t="n">
        <v>5</v>
      </c>
      <c r="Q232" s="10" t="n">
        <v>0</v>
      </c>
      <c r="R232" s="10" t="n">
        <v>0</v>
      </c>
      <c r="S232" s="9" t="inlineStr"/>
    </row>
    <row r="233">
      <c r="A233" s="8" t="n">
        <v>10307</v>
      </c>
      <c r="B233" s="9" t="inlineStr">
        <is>
          <t>SAN PABLO</t>
        </is>
      </c>
      <c r="C233" s="8" t="n">
        <v>9</v>
      </c>
      <c r="D233" s="8" t="n">
        <v>9</v>
      </c>
      <c r="E233" s="9" t="inlineStr">
        <is>
          <t>OK</t>
        </is>
      </c>
      <c r="F233" s="12" t="n">
        <v>0.2405217507833436</v>
      </c>
      <c r="G233" s="12" t="n">
        <v>0.5192974321888597</v>
      </c>
      <c r="H233" s="12" t="n">
        <v>0.1064670699638499</v>
      </c>
      <c r="I233" s="12" t="n">
        <v>0.1805153548920976</v>
      </c>
      <c r="J233" s="12" t="n">
        <v>0.8137171570869048</v>
      </c>
      <c r="K233" s="12" t="n">
        <v>0.1344316587592556</v>
      </c>
      <c r="L233" s="10" t="n">
        <v>348.7988888888889</v>
      </c>
      <c r="M233" s="10" t="n">
        <v>82.76666666666667</v>
      </c>
      <c r="N233" s="8" t="n">
        <v>4</v>
      </c>
      <c r="O233" s="8" t="n">
        <v>0</v>
      </c>
      <c r="P233" s="8" t="n">
        <v>4</v>
      </c>
      <c r="Q233" s="10" t="n">
        <v>0</v>
      </c>
      <c r="R233" s="10" t="n">
        <v>0</v>
      </c>
      <c r="S233" s="9" t="inlineStr"/>
    </row>
    <row r="234">
      <c r="A234" s="8" t="n">
        <v>10401</v>
      </c>
      <c r="B234" s="9" t="inlineStr">
        <is>
          <t>CHAITÉN</t>
        </is>
      </c>
      <c r="C234" s="8" t="n">
        <v>9</v>
      </c>
      <c r="D234" s="8" t="n">
        <v>9</v>
      </c>
      <c r="E234" s="9" t="inlineStr">
        <is>
          <t>OK</t>
        </is>
      </c>
      <c r="F234" s="12" t="n">
        <v>0.2303215914448865</v>
      </c>
      <c r="G234" s="12" t="n">
        <v>0.4642457615613812</v>
      </c>
      <c r="H234" s="12" t="n">
        <v>0.3955289906765664</v>
      </c>
      <c r="I234" s="12" t="n">
        <v>0.06471262251470961</v>
      </c>
      <c r="J234" s="12" t="n">
        <v>0.7866682764565538</v>
      </c>
      <c r="K234" s="12" t="n">
        <v>0.119202708029244</v>
      </c>
      <c r="L234" s="10" t="n">
        <v>961.4188888888889</v>
      </c>
      <c r="M234" s="10" t="n">
        <v>212.9788888888889</v>
      </c>
      <c r="N234" s="8" t="n">
        <v>4</v>
      </c>
      <c r="O234" s="8" t="n">
        <v>0</v>
      </c>
      <c r="P234" s="8" t="n">
        <v>4</v>
      </c>
      <c r="Q234" s="10" t="n">
        <v>73601070.26178324</v>
      </c>
      <c r="R234" s="10" t="n">
        <v>0</v>
      </c>
      <c r="S234" s="9" t="inlineStr"/>
    </row>
    <row r="235">
      <c r="A235" s="8" t="n">
        <v>10402</v>
      </c>
      <c r="B235" s="9" t="inlineStr">
        <is>
          <t>FUTALEUFÚ</t>
        </is>
      </c>
      <c r="C235" s="8" t="n">
        <v>9</v>
      </c>
      <c r="D235" s="8" t="n">
        <v>9</v>
      </c>
      <c r="E235" s="9" t="inlineStr">
        <is>
          <t>OK</t>
        </is>
      </c>
      <c r="F235" s="12" t="n">
        <v>0.07046049836124885</v>
      </c>
      <c r="G235" s="12" t="n">
        <v>0.6609996977099943</v>
      </c>
      <c r="H235" s="12" t="n">
        <v>0.2253991948143728</v>
      </c>
      <c r="I235" s="12" t="n">
        <v>0.0467719628575114</v>
      </c>
      <c r="J235" s="12" t="n">
        <v>0.7431964771142594</v>
      </c>
      <c r="K235" s="12" t="n">
        <v>0.1937743000809362</v>
      </c>
      <c r="L235" s="10" t="n">
        <v>1030.272222222222</v>
      </c>
      <c r="M235" s="10" t="n">
        <v>74.05111111111111</v>
      </c>
      <c r="N235" s="8" t="n">
        <v>4</v>
      </c>
      <c r="O235" s="8" t="n">
        <v>0</v>
      </c>
      <c r="P235" s="8" t="n">
        <v>4</v>
      </c>
      <c r="Q235" s="10" t="n">
        <v>73781602.02339143</v>
      </c>
      <c r="R235" s="10" t="n">
        <v>89512129</v>
      </c>
      <c r="S235" s="9" t="inlineStr"/>
    </row>
    <row r="236">
      <c r="A236" s="8" t="n">
        <v>10403</v>
      </c>
      <c r="B236" s="9" t="inlineStr">
        <is>
          <t>HUALAIHUÉ</t>
        </is>
      </c>
      <c r="C236" s="8" t="n">
        <v>9</v>
      </c>
      <c r="D236" s="8" t="n">
        <v>9</v>
      </c>
      <c r="E236" s="9" t="inlineStr">
        <is>
          <t>OK</t>
        </is>
      </c>
      <c r="F236" s="12" t="n">
        <v>0.198453649090783</v>
      </c>
      <c r="G236" s="12" t="n">
        <v>0.5832080583760823</v>
      </c>
      <c r="H236" s="12" t="n">
        <v>0.2522552270835436</v>
      </c>
      <c r="I236" s="12" t="n">
        <v>0.06846866391217896</v>
      </c>
      <c r="J236" s="12" t="n">
        <v>0.744829563913223</v>
      </c>
      <c r="K236" s="12" t="n">
        <v>0.2083575900281714</v>
      </c>
      <c r="L236" s="10" t="n">
        <v>398.5477777777778</v>
      </c>
      <c r="M236" s="10" t="n">
        <v>80.16111111111111</v>
      </c>
      <c r="N236" s="8" t="n">
        <v>4</v>
      </c>
      <c r="O236" s="8" t="n">
        <v>0</v>
      </c>
      <c r="P236" s="8" t="n">
        <v>4</v>
      </c>
      <c r="Q236" s="10" t="n">
        <v>72540017.60113634</v>
      </c>
      <c r="R236" s="10" t="n">
        <v>90693223</v>
      </c>
      <c r="S236" s="9" t="inlineStr"/>
    </row>
    <row r="237">
      <c r="A237" s="8" t="n">
        <v>10404</v>
      </c>
      <c r="B237" s="9" t="inlineStr">
        <is>
          <t>PALENA</t>
        </is>
      </c>
      <c r="C237" s="8" t="n">
        <v>9</v>
      </c>
      <c r="D237" s="8" t="n">
        <v>9</v>
      </c>
      <c r="E237" s="9" t="inlineStr">
        <is>
          <t>OK</t>
        </is>
      </c>
      <c r="F237" s="12" t="n">
        <v>0.06702231409963602</v>
      </c>
      <c r="G237" s="12" t="n">
        <v>0.6448146448210925</v>
      </c>
      <c r="H237" s="12" t="n">
        <v>0.2022371689209093</v>
      </c>
      <c r="I237" s="12" t="n">
        <v>0.03390869301123994</v>
      </c>
      <c r="J237" s="12" t="n">
        <v>0.8101241361081596</v>
      </c>
      <c r="K237" s="12" t="n">
        <v>0.2469032920594839</v>
      </c>
      <c r="L237" s="10" t="n">
        <v>1170.737777777778</v>
      </c>
      <c r="M237" s="10" t="n">
        <v>78.52777777777777</v>
      </c>
      <c r="N237" s="8" t="n">
        <v>4</v>
      </c>
      <c r="O237" s="8" t="n">
        <v>0</v>
      </c>
      <c r="P237" s="8" t="n">
        <v>4</v>
      </c>
      <c r="Q237" s="10" t="n">
        <v>10277508.375</v>
      </c>
      <c r="R237" s="10" t="n">
        <v>0</v>
      </c>
      <c r="S237" s="9" t="inlineStr"/>
    </row>
    <row r="238">
      <c r="A238" s="8" t="n">
        <v>11101</v>
      </c>
      <c r="B238" s="9" t="inlineStr">
        <is>
          <t>COYHAIQUE</t>
        </is>
      </c>
      <c r="C238" s="8" t="n">
        <v>9</v>
      </c>
      <c r="D238" s="8" t="n">
        <v>9</v>
      </c>
      <c r="E238" s="9" t="inlineStr">
        <is>
          <t>OK</t>
        </is>
      </c>
      <c r="F238" s="12" t="n">
        <v>0.3366534947301736</v>
      </c>
      <c r="G238" s="12" t="n">
        <v>0.4436420444517926</v>
      </c>
      <c r="H238" s="12" t="n">
        <v>0.1748831276281538</v>
      </c>
      <c r="I238" s="12" t="n">
        <v>0.2025044880613378</v>
      </c>
      <c r="J238" s="12" t="n">
        <v>0.8754614650308501</v>
      </c>
      <c r="K238" s="12" t="n">
        <v>0.2982619174211982</v>
      </c>
      <c r="L238" s="10" t="n">
        <v>268.5866666666666</v>
      </c>
      <c r="M238" s="10" t="n">
        <v>89.18333333333334</v>
      </c>
      <c r="N238" s="8" t="n">
        <v>2</v>
      </c>
      <c r="O238" s="8" t="n">
        <v>0</v>
      </c>
      <c r="P238" s="8" t="n">
        <v>2</v>
      </c>
      <c r="Q238" s="10" t="n">
        <v>43141768.33333334</v>
      </c>
      <c r="R238" s="10" t="n">
        <v>0</v>
      </c>
      <c r="S238" s="9" t="inlineStr"/>
    </row>
    <row r="239">
      <c r="A239" s="8" t="n">
        <v>11102</v>
      </c>
      <c r="B239" s="9" t="inlineStr">
        <is>
          <t>LAGO VERDE</t>
        </is>
      </c>
      <c r="C239" s="8" t="n">
        <v>9</v>
      </c>
      <c r="D239" s="8" t="n">
        <v>9</v>
      </c>
      <c r="E239" s="9" t="inlineStr">
        <is>
          <t>OK</t>
        </is>
      </c>
      <c r="F239" s="12" t="n">
        <v>0.09528610514090352</v>
      </c>
      <c r="G239" s="12" t="n">
        <v>0.6691928105877518</v>
      </c>
      <c r="H239" s="12" t="n">
        <v>0.1515621025116294</v>
      </c>
      <c r="I239" s="12" t="n">
        <v>0.07193074378949339</v>
      </c>
      <c r="J239" s="12" t="n">
        <v>0.8309642746117111</v>
      </c>
      <c r="K239" s="12" t="n">
        <v>0.2236891915547715</v>
      </c>
      <c r="L239" s="10" t="n">
        <v>2293.437777777778</v>
      </c>
      <c r="M239" s="10" t="n">
        <v>236.97</v>
      </c>
      <c r="N239" s="8" t="n">
        <v>5</v>
      </c>
      <c r="O239" s="8" t="n">
        <v>0</v>
      </c>
      <c r="P239" s="8" t="n">
        <v>5</v>
      </c>
      <c r="Q239" s="10" t="n">
        <v>11571160.5</v>
      </c>
      <c r="R239" s="10" t="n">
        <v>0</v>
      </c>
      <c r="S239" s="9" t="inlineStr"/>
    </row>
    <row r="240">
      <c r="A240" s="8" t="n">
        <v>11201</v>
      </c>
      <c r="B240" s="9" t="inlineStr">
        <is>
          <t>AYSÉN</t>
        </is>
      </c>
      <c r="C240" s="8" t="n">
        <v>9</v>
      </c>
      <c r="D240" s="8" t="n">
        <v>9</v>
      </c>
      <c r="E240" s="9" t="inlineStr">
        <is>
          <t>OK</t>
        </is>
      </c>
      <c r="F240" s="12" t="n">
        <v>0.3437597694539389</v>
      </c>
      <c r="G240" s="12" t="n">
        <v>0.4968843736420714</v>
      </c>
      <c r="H240" s="12" t="n">
        <v>0.2294322844736774</v>
      </c>
      <c r="I240" s="12" t="n">
        <v>0.1579343507624205</v>
      </c>
      <c r="J240" s="12" t="n">
        <v>0.8127622383410861</v>
      </c>
      <c r="K240" s="12" t="n">
        <v>0.2010421404059671</v>
      </c>
      <c r="L240" s="10" t="n">
        <v>343.5055555555556</v>
      </c>
      <c r="M240" s="10" t="n">
        <v>115.1177777777778</v>
      </c>
      <c r="N240" s="8" t="n">
        <v>4</v>
      </c>
      <c r="O240" s="8" t="n">
        <v>0</v>
      </c>
      <c r="P240" s="8" t="n">
        <v>4</v>
      </c>
      <c r="Q240" s="10" t="n">
        <v>45238469.21128999</v>
      </c>
      <c r="R240" s="10" t="n">
        <v>0</v>
      </c>
      <c r="S240" s="9" t="inlineStr"/>
    </row>
    <row r="241">
      <c r="A241" s="8" t="n">
        <v>11202</v>
      </c>
      <c r="B241" s="9" t="inlineStr">
        <is>
          <t>CISNES</t>
        </is>
      </c>
      <c r="C241" s="8" t="n">
        <v>9</v>
      </c>
      <c r="D241" s="8" t="n">
        <v>9</v>
      </c>
      <c r="E241" s="9" t="inlineStr">
        <is>
          <t>OK</t>
        </is>
      </c>
      <c r="F241" s="12" t="n">
        <v>0.4197144515340979</v>
      </c>
      <c r="G241" s="12" t="n">
        <v>0.3747204049758089</v>
      </c>
      <c r="H241" s="12" t="n">
        <v>0.4795938389232986</v>
      </c>
      <c r="I241" s="12" t="n">
        <v>0.08649717764561488</v>
      </c>
      <c r="J241" s="12" t="n">
        <v>0.8331994546885287</v>
      </c>
      <c r="K241" s="12" t="n">
        <v>0.3468341590946774</v>
      </c>
      <c r="L241" s="10" t="n">
        <v>915.7366666666668</v>
      </c>
      <c r="M241" s="10" t="n">
        <v>376.2955555555556</v>
      </c>
      <c r="N241" s="8" t="n">
        <v>4</v>
      </c>
      <c r="O241" s="8" t="n">
        <v>0</v>
      </c>
      <c r="P241" s="8" t="n">
        <v>4</v>
      </c>
      <c r="Q241" s="10" t="n">
        <v>56127882.57619946</v>
      </c>
      <c r="R241" s="10" t="n">
        <v>86143228</v>
      </c>
      <c r="S241" s="9" t="inlineStr"/>
    </row>
    <row r="242">
      <c r="A242" s="8" t="n">
        <v>11203</v>
      </c>
      <c r="B242" s="9" t="inlineStr">
        <is>
          <t>GUAITECAS</t>
        </is>
      </c>
      <c r="C242" s="8" t="n">
        <v>9</v>
      </c>
      <c r="D242" s="8" t="n">
        <v>9</v>
      </c>
      <c r="E242" s="9" t="inlineStr">
        <is>
          <t>OK</t>
        </is>
      </c>
      <c r="F242" s="12" t="n">
        <v>0.2094579893989512</v>
      </c>
      <c r="G242" s="12" t="n">
        <v>0.5484793677015248</v>
      </c>
      <c r="H242" s="12" t="n">
        <v>0.1272458067371353</v>
      </c>
      <c r="I242" s="12" t="n">
        <v>0.1182099458836264</v>
      </c>
      <c r="J242" s="12" t="n">
        <v>0.7832726229838307</v>
      </c>
      <c r="K242" s="12" t="n">
        <v>0.1272186582187446</v>
      </c>
      <c r="L242" s="10" t="n">
        <v>1563.132222222222</v>
      </c>
      <c r="M242" s="10" t="n">
        <v>326.6188888888889</v>
      </c>
      <c r="N242" s="8" t="n">
        <v>5</v>
      </c>
      <c r="O242" s="8" t="n">
        <v>0</v>
      </c>
      <c r="P242" s="8" t="n">
        <v>5</v>
      </c>
      <c r="Q242" s="10" t="n">
        <v>0</v>
      </c>
      <c r="R242" s="10" t="n">
        <v>0</v>
      </c>
      <c r="S242" s="9" t="inlineStr"/>
    </row>
    <row r="243">
      <c r="A243" s="8" t="n">
        <v>11301</v>
      </c>
      <c r="B243" s="9" t="inlineStr">
        <is>
          <t>COCHRANE</t>
        </is>
      </c>
      <c r="C243" s="8" t="n">
        <v>9</v>
      </c>
      <c r="D243" s="8" t="n">
        <v>9</v>
      </c>
      <c r="E243" s="9" t="inlineStr">
        <is>
          <t>OK</t>
        </is>
      </c>
      <c r="F243" s="12" t="n">
        <v>0.08934581727447749</v>
      </c>
      <c r="G243" s="12" t="n">
        <v>0.5914093875864223</v>
      </c>
      <c r="H243" s="12" t="n">
        <v>0.2837152846302964</v>
      </c>
      <c r="I243" s="12" t="n">
        <v>0.05486402129549348</v>
      </c>
      <c r="J243" s="12" t="n">
        <v>0.7925000443497338</v>
      </c>
      <c r="K243" s="12" t="n">
        <v>0.4787883731232376</v>
      </c>
      <c r="L243" s="10" t="n">
        <v>835.9133333333334</v>
      </c>
      <c r="M243" s="10" t="n">
        <v>73.96777777777778</v>
      </c>
      <c r="N243" s="8" t="n">
        <v>4</v>
      </c>
      <c r="O243" s="8" t="n">
        <v>0</v>
      </c>
      <c r="P243" s="8" t="n">
        <v>4</v>
      </c>
      <c r="Q243" s="10" t="n">
        <v>84327447.67611346</v>
      </c>
      <c r="R243" s="10" t="n">
        <v>90278599</v>
      </c>
      <c r="S243" s="9" t="inlineStr"/>
    </row>
    <row r="244">
      <c r="A244" s="8" t="n">
        <v>11302</v>
      </c>
      <c r="B244" s="9" t="inlineStr">
        <is>
          <t>O´HIGGINS</t>
        </is>
      </c>
      <c r="C244" s="8" t="n">
        <v>9</v>
      </c>
      <c r="D244" s="8" t="n">
        <v>9</v>
      </c>
      <c r="E244" s="9" t="inlineStr">
        <is>
          <t>OK</t>
        </is>
      </c>
      <c r="F244" s="12" t="n">
        <v>0.03017211318043678</v>
      </c>
      <c r="G244" s="12" t="n">
        <v>0.6732032467988446</v>
      </c>
      <c r="H244" s="12" t="n">
        <v>0.2551728826678567</v>
      </c>
      <c r="I244" s="12" t="n">
        <v>0.02080386705295363</v>
      </c>
      <c r="J244" s="12" t="n">
        <v>0.8096555798063952</v>
      </c>
      <c r="K244" s="12" t="n">
        <v>0.07813961166305371</v>
      </c>
      <c r="L244" s="10" t="n">
        <v>3104.941111111111</v>
      </c>
      <c r="M244" s="10" t="n">
        <v>100.3911111111111</v>
      </c>
      <c r="N244" s="8" t="n">
        <v>5</v>
      </c>
      <c r="O244" s="8" t="n">
        <v>0</v>
      </c>
      <c r="P244" s="8" t="n">
        <v>5</v>
      </c>
      <c r="Q244" s="10" t="n">
        <v>66976182.5278196</v>
      </c>
      <c r="R244" s="10" t="n">
        <v>0</v>
      </c>
      <c r="S244" s="9" t="inlineStr"/>
    </row>
    <row r="245">
      <c r="A245" s="8" t="n">
        <v>11303</v>
      </c>
      <c r="B245" s="9" t="inlineStr">
        <is>
          <t>TORTEL</t>
        </is>
      </c>
      <c r="C245" s="8" t="n">
        <v>9</v>
      </c>
      <c r="D245" s="8" t="n">
        <v>9</v>
      </c>
      <c r="E245" s="9" t="inlineStr">
        <is>
          <t>OK</t>
        </is>
      </c>
      <c r="F245" s="12" t="n">
        <v>0.02696991287041087</v>
      </c>
      <c r="G245" s="12" t="n">
        <v>0.7774736180399381</v>
      </c>
      <c r="H245" s="12" t="n">
        <v>0.1549255195906714</v>
      </c>
      <c r="I245" s="12" t="n">
        <v>0.01616150220249856</v>
      </c>
      <c r="J245" s="12" t="n">
        <v>0.8154492124089304</v>
      </c>
      <c r="K245" s="12" t="n">
        <v>0.2590510649625884</v>
      </c>
      <c r="L245" s="10" t="n">
        <v>3120.996666666667</v>
      </c>
      <c r="M245" s="10" t="n">
        <v>86.20777777777778</v>
      </c>
      <c r="N245" s="8" t="n">
        <v>5</v>
      </c>
      <c r="O245" s="8" t="n">
        <v>0</v>
      </c>
      <c r="P245" s="8" t="n">
        <v>5</v>
      </c>
      <c r="Q245" s="10" t="n">
        <v>55248577.61417352</v>
      </c>
      <c r="R245" s="10" t="n">
        <v>0</v>
      </c>
      <c r="S245" s="9" t="inlineStr"/>
    </row>
    <row r="246">
      <c r="A246" s="8" t="n">
        <v>11401</v>
      </c>
      <c r="B246" s="9" t="inlineStr">
        <is>
          <t>CHILE CHICO</t>
        </is>
      </c>
      <c r="C246" s="8" t="n">
        <v>9</v>
      </c>
      <c r="D246" s="8" t="n">
        <v>9</v>
      </c>
      <c r="E246" s="9" t="inlineStr">
        <is>
          <t>OK</t>
        </is>
      </c>
      <c r="F246" s="12" t="n">
        <v>0.141609574161642</v>
      </c>
      <c r="G246" s="12" t="n">
        <v>0.7040045689732661</v>
      </c>
      <c r="H246" s="12" t="n">
        <v>0.1494380329261941</v>
      </c>
      <c r="I246" s="12" t="n">
        <v>0.08053669645054061</v>
      </c>
      <c r="J246" s="12" t="n">
        <v>0.7624220032924076</v>
      </c>
      <c r="K246" s="12" t="n">
        <v>0.1893052784164253</v>
      </c>
      <c r="L246" s="10" t="n">
        <v>821.0266666666666</v>
      </c>
      <c r="M246" s="10" t="n">
        <v>113.9622222222222</v>
      </c>
      <c r="N246" s="8" t="n">
        <v>4</v>
      </c>
      <c r="O246" s="8" t="n">
        <v>0</v>
      </c>
      <c r="P246" s="8" t="n">
        <v>4</v>
      </c>
      <c r="Q246" s="10" t="n">
        <v>30037626.34912594</v>
      </c>
      <c r="R246" s="10" t="n">
        <v>0</v>
      </c>
      <c r="S246" s="9" t="inlineStr"/>
    </row>
    <row r="247">
      <c r="A247" s="8" t="n">
        <v>11402</v>
      </c>
      <c r="B247" s="9" t="inlineStr">
        <is>
          <t>RÍO IBÁÑEZ</t>
        </is>
      </c>
      <c r="C247" s="8" t="n">
        <v>9</v>
      </c>
      <c r="D247" s="8" t="n">
        <v>9</v>
      </c>
      <c r="E247" s="9" t="inlineStr">
        <is>
          <t>OK</t>
        </is>
      </c>
      <c r="F247" s="12" t="n">
        <v>0.07068659159505059</v>
      </c>
      <c r="G247" s="12" t="n">
        <v>0.5939533580358822</v>
      </c>
      <c r="H247" s="12" t="n">
        <v>0.2994454647994458</v>
      </c>
      <c r="I247" s="12" t="n">
        <v>0.04003545509292356</v>
      </c>
      <c r="J247" s="12" t="n">
        <v>0.7602743085701965</v>
      </c>
      <c r="K247" s="12" t="n">
        <v>0.1037329354182455</v>
      </c>
      <c r="L247" s="10" t="n">
        <v>1256.506666666667</v>
      </c>
      <c r="M247" s="10" t="n">
        <v>88.99555555555555</v>
      </c>
      <c r="N247" s="8" t="n">
        <v>4</v>
      </c>
      <c r="O247" s="8" t="n">
        <v>0</v>
      </c>
      <c r="P247" s="8" t="n">
        <v>4</v>
      </c>
      <c r="Q247" s="10" t="n">
        <v>63055153.05282162</v>
      </c>
      <c r="R247" s="10" t="n">
        <v>89184764</v>
      </c>
      <c r="S247" s="9" t="inlineStr"/>
    </row>
    <row r="248">
      <c r="A248" s="8" t="n">
        <v>12101</v>
      </c>
      <c r="B248" s="9" t="inlineStr">
        <is>
          <t>PUNTA ARENAS</t>
        </is>
      </c>
      <c r="C248" s="8" t="n">
        <v>9</v>
      </c>
      <c r="D248" s="8" t="n">
        <v>9</v>
      </c>
      <c r="E248" s="9" t="inlineStr">
        <is>
          <t>OK</t>
        </is>
      </c>
      <c r="F248" s="12" t="n">
        <v>0.35925438788678</v>
      </c>
      <c r="G248" s="12" t="n">
        <v>0.1505506789299272</v>
      </c>
      <c r="H248" s="12" t="n">
        <v>0.4567463940742611</v>
      </c>
      <c r="I248" s="12" t="n">
        <v>0.2240478413113536</v>
      </c>
      <c r="J248" s="12" t="n">
        <v>0.7894204900746591</v>
      </c>
      <c r="K248" s="12" t="n">
        <v>0.1464893807886054</v>
      </c>
      <c r="L248" s="10" t="n">
        <v>353.3311111111111</v>
      </c>
      <c r="M248" s="10" t="n">
        <v>126.0533333333333</v>
      </c>
      <c r="N248" s="8" t="n">
        <v>2</v>
      </c>
      <c r="O248" s="8" t="n">
        <v>0</v>
      </c>
      <c r="P248" s="8" t="n">
        <v>2</v>
      </c>
      <c r="Q248" s="10" t="n">
        <v>0</v>
      </c>
      <c r="R248" s="10" t="n">
        <v>0</v>
      </c>
      <c r="S248" s="9" t="inlineStr"/>
    </row>
    <row r="249">
      <c r="A249" s="8" t="n">
        <v>12102</v>
      </c>
      <c r="B249" s="9" t="inlineStr">
        <is>
          <t>LAGUNA BLANCA</t>
        </is>
      </c>
      <c r="C249" s="8" t="n">
        <v>8</v>
      </c>
      <c r="D249" s="8" t="n">
        <v>8</v>
      </c>
      <c r="E249" s="9" t="inlineStr">
        <is>
          <t>REVISAR FALTANTES</t>
        </is>
      </c>
      <c r="F249" s="12" t="n">
        <v>0.07072250754506118</v>
      </c>
      <c r="G249" s="12" t="n">
        <v>0.7434021404888238</v>
      </c>
      <c r="H249" s="12" t="n">
        <v>0.1467348195209036</v>
      </c>
      <c r="I249" s="12" t="n">
        <v>0.04367540590569588</v>
      </c>
      <c r="J249" s="12" t="n">
        <v>0.8798819722259552</v>
      </c>
      <c r="K249" s="12" t="n">
        <v>0.2194333831861227</v>
      </c>
      <c r="L249" s="10" t="n">
        <v>5462.05125</v>
      </c>
      <c r="M249" s="10" t="n">
        <v>430.045</v>
      </c>
      <c r="N249" s="8" t="n">
        <v>5</v>
      </c>
      <c r="O249" s="8" t="n">
        <v>0</v>
      </c>
      <c r="P249" s="8" t="n">
        <v>5</v>
      </c>
      <c r="Q249" s="10" t="n">
        <v>55090806.625</v>
      </c>
      <c r="R249" s="10" t="n">
        <v>0</v>
      </c>
      <c r="S249" s="9" t="inlineStr"/>
    </row>
    <row r="250">
      <c r="A250" s="8" t="n">
        <v>12103</v>
      </c>
      <c r="B250" s="9" t="inlineStr">
        <is>
          <t>RÍO VERDE</t>
        </is>
      </c>
      <c r="C250" s="8" t="n">
        <v>9</v>
      </c>
      <c r="D250" s="8" t="n">
        <v>9</v>
      </c>
      <c r="E250" s="9" t="inlineStr">
        <is>
          <t>OK</t>
        </is>
      </c>
      <c r="F250" s="12" t="n">
        <v>0.3207995577277533</v>
      </c>
      <c r="G250" s="12" t="n">
        <v>0.4751070450969</v>
      </c>
      <c r="H250" s="12" t="n">
        <v>0.2721428411465354</v>
      </c>
      <c r="I250" s="12" t="n">
        <v>0.111577498160239</v>
      </c>
      <c r="J250" s="12" t="n">
        <v>0.8263956858160248</v>
      </c>
      <c r="K250" s="12" t="n">
        <v>0.03432128178979517</v>
      </c>
      <c r="L250" s="10" t="n">
        <v>11081.41666666667</v>
      </c>
      <c r="M250" s="10" t="n">
        <v>3520.285555555556</v>
      </c>
      <c r="N250" s="8" t="n">
        <v>5</v>
      </c>
      <c r="O250" s="8" t="n">
        <v>0</v>
      </c>
      <c r="P250" s="8" t="n">
        <v>5</v>
      </c>
      <c r="Q250" s="10" t="n">
        <v>79132505.96507768</v>
      </c>
      <c r="R250" s="10" t="n">
        <v>92997257</v>
      </c>
      <c r="S250" s="9" t="inlineStr"/>
    </row>
    <row r="251">
      <c r="A251" s="8" t="n">
        <v>12104</v>
      </c>
      <c r="B251" s="9" t="inlineStr">
        <is>
          <t>SAN GREGORIO</t>
        </is>
      </c>
      <c r="C251" s="8" t="n">
        <v>9</v>
      </c>
      <c r="D251" s="8" t="n">
        <v>9</v>
      </c>
      <c r="E251" s="9" t="inlineStr">
        <is>
          <t>OK</t>
        </is>
      </c>
      <c r="F251" s="12" t="n">
        <v>0.1881418034245015</v>
      </c>
      <c r="G251" s="12" t="n">
        <v>0.6626444841434043</v>
      </c>
      <c r="H251" s="12" t="n">
        <v>0.120782289437772</v>
      </c>
      <c r="I251" s="12" t="n">
        <v>0.131093836988991</v>
      </c>
      <c r="J251" s="12" t="n">
        <v>0.8224835425302677</v>
      </c>
      <c r="K251" s="12" t="n">
        <v>0.1717914106721578</v>
      </c>
      <c r="L251" s="10" t="n">
        <v>3049.818888888889</v>
      </c>
      <c r="M251" s="10" t="n">
        <v>575.1722222222222</v>
      </c>
      <c r="N251" s="8" t="n">
        <v>4</v>
      </c>
      <c r="O251" s="8" t="n">
        <v>0</v>
      </c>
      <c r="P251" s="8" t="n">
        <v>4</v>
      </c>
      <c r="Q251" s="10" t="n">
        <v>46868728.66666666</v>
      </c>
      <c r="R251" s="10" t="n">
        <v>91380459</v>
      </c>
      <c r="S251" s="9" t="inlineStr"/>
    </row>
    <row r="252">
      <c r="A252" s="8" t="n">
        <v>12201</v>
      </c>
      <c r="B252" s="9" t="inlineStr">
        <is>
          <t>CABO DE HORNOS</t>
        </is>
      </c>
      <c r="C252" s="8" t="n">
        <v>9</v>
      </c>
      <c r="D252" s="8" t="n">
        <v>9</v>
      </c>
      <c r="E252" s="9" t="inlineStr">
        <is>
          <t>OK</t>
        </is>
      </c>
      <c r="F252" s="12" t="n">
        <v>0.08807590786488641</v>
      </c>
      <c r="G252" s="12" t="n">
        <v>0.7799784432955709</v>
      </c>
      <c r="H252" s="12" t="n">
        <v>0.1016112172792206</v>
      </c>
      <c r="I252" s="12" t="n">
        <v>0.06563964628869826</v>
      </c>
      <c r="J252" s="12" t="n">
        <v>0.9335647464975305</v>
      </c>
      <c r="K252" s="12" t="n">
        <v>0.05935316019651735</v>
      </c>
      <c r="L252" s="10" t="n">
        <v>1618.572222222222</v>
      </c>
      <c r="M252" s="10" t="n">
        <v>141.0122222222222</v>
      </c>
      <c r="N252" s="8" t="n">
        <v>4</v>
      </c>
      <c r="O252" s="8" t="n">
        <v>0</v>
      </c>
      <c r="P252" s="8" t="n">
        <v>4</v>
      </c>
      <c r="Q252" s="10" t="n">
        <v>41525069.89285848</v>
      </c>
      <c r="R252" s="10" t="n">
        <v>0</v>
      </c>
      <c r="S252" s="9" t="inlineStr"/>
    </row>
    <row r="253">
      <c r="A253" s="8" t="n">
        <v>12301</v>
      </c>
      <c r="B253" s="9" t="inlineStr">
        <is>
          <t>PORVENIR</t>
        </is>
      </c>
      <c r="C253" s="8" t="n">
        <v>9</v>
      </c>
      <c r="D253" s="8" t="n">
        <v>9</v>
      </c>
      <c r="E253" s="9" t="inlineStr">
        <is>
          <t>OK</t>
        </is>
      </c>
      <c r="F253" s="12" t="n">
        <v>0.2912600025951481</v>
      </c>
      <c r="G253" s="12" t="n">
        <v>0.5452467004069067</v>
      </c>
      <c r="H253" s="12" t="n">
        <v>0.09346057350917757</v>
      </c>
      <c r="I253" s="12" t="n">
        <v>0.133466249414344</v>
      </c>
      <c r="J253" s="12" t="n">
        <v>0.8826824426008785</v>
      </c>
      <c r="K253" s="12" t="n">
        <v>0.112868890671374</v>
      </c>
      <c r="L253" s="10" t="n">
        <v>475.3144444444445</v>
      </c>
      <c r="M253" s="10" t="n">
        <v>145.8488888888889</v>
      </c>
      <c r="N253" s="8" t="n">
        <v>4</v>
      </c>
      <c r="O253" s="8" t="n">
        <v>0</v>
      </c>
      <c r="P253" s="8" t="n">
        <v>4</v>
      </c>
      <c r="Q253" s="10" t="n">
        <v>0</v>
      </c>
      <c r="R253" s="10" t="n">
        <v>0</v>
      </c>
      <c r="S253" s="9" t="inlineStr"/>
    </row>
    <row r="254">
      <c r="A254" s="8" t="n">
        <v>12302</v>
      </c>
      <c r="B254" s="9" t="inlineStr">
        <is>
          <t>PRIMAVERA</t>
        </is>
      </c>
      <c r="C254" s="8" t="n">
        <v>9</v>
      </c>
      <c r="D254" s="8" t="n">
        <v>9</v>
      </c>
      <c r="E254" s="9" t="inlineStr">
        <is>
          <t>OK</t>
        </is>
      </c>
      <c r="F254" s="12" t="n">
        <v>0.1216723789368173</v>
      </c>
      <c r="G254" s="12" t="n">
        <v>0.6474179341235892</v>
      </c>
      <c r="H254" s="12" t="n">
        <v>0.1982488830982368</v>
      </c>
      <c r="I254" s="12" t="n">
        <v>0.0631511556036419</v>
      </c>
      <c r="J254" s="12" t="n">
        <v>0.8346035302938863</v>
      </c>
      <c r="K254" s="12" t="n">
        <v>0.07826111538257241</v>
      </c>
      <c r="L254" s="10" t="n">
        <v>2653.875555555556</v>
      </c>
      <c r="M254" s="10" t="n">
        <v>311.3244444444445</v>
      </c>
      <c r="N254" s="8" t="n">
        <v>4</v>
      </c>
      <c r="O254" s="8" t="n">
        <v>0</v>
      </c>
      <c r="P254" s="8" t="n">
        <v>4</v>
      </c>
      <c r="Q254" s="10" t="n">
        <v>85058665.76479289</v>
      </c>
      <c r="R254" s="10" t="n">
        <v>85403989</v>
      </c>
      <c r="S254" s="9" t="inlineStr"/>
    </row>
    <row r="255">
      <c r="A255" s="8" t="n">
        <v>12303</v>
      </c>
      <c r="B255" s="9" t="inlineStr">
        <is>
          <t>TIMAUKEL</t>
        </is>
      </c>
      <c r="C255" s="8" t="n">
        <v>9</v>
      </c>
      <c r="D255" s="8" t="n">
        <v>9</v>
      </c>
      <c r="E255" s="9" t="inlineStr">
        <is>
          <t>OK</t>
        </is>
      </c>
      <c r="F255" s="12" t="n">
        <v>0.05184447229404129</v>
      </c>
      <c r="G255" s="12" t="n">
        <v>0.751650494718089</v>
      </c>
      <c r="H255" s="12" t="n">
        <v>0.1666258604370864</v>
      </c>
      <c r="I255" s="12" t="n">
        <v>0.03891343617400564</v>
      </c>
      <c r="J255" s="12" t="n">
        <v>0.850020415112465</v>
      </c>
      <c r="K255" s="12" t="n">
        <v>0.08951567290743451</v>
      </c>
      <c r="L255" s="10" t="n">
        <v>6113.661111111111</v>
      </c>
      <c r="M255" s="10" t="n">
        <v>295.5511111111111</v>
      </c>
      <c r="N255" s="8" t="n">
        <v>5</v>
      </c>
      <c r="O255" s="8" t="n">
        <v>0</v>
      </c>
      <c r="P255" s="8" t="n">
        <v>5</v>
      </c>
      <c r="Q255" s="10" t="n">
        <v>42563346.15101272</v>
      </c>
      <c r="R255" s="10" t="n">
        <v>0</v>
      </c>
      <c r="S255" s="9" t="inlineStr"/>
    </row>
    <row r="256">
      <c r="A256" s="8" t="n">
        <v>12401</v>
      </c>
      <c r="B256" s="9" t="inlineStr">
        <is>
          <t>NATALES</t>
        </is>
      </c>
      <c r="C256" s="8" t="n">
        <v>9</v>
      </c>
      <c r="D256" s="8" t="n">
        <v>9</v>
      </c>
      <c r="E256" s="9" t="inlineStr">
        <is>
          <t>OK</t>
        </is>
      </c>
      <c r="F256" s="12" t="n">
        <v>0.2820830131756801</v>
      </c>
      <c r="G256" s="12" t="n">
        <v>0.2936764324413475</v>
      </c>
      <c r="H256" s="12" t="n">
        <v>0.4195386874254902</v>
      </c>
      <c r="I256" s="12" t="n">
        <v>0.1300418791710079</v>
      </c>
      <c r="J256" s="12" t="n">
        <v>0.8525241613326925</v>
      </c>
      <c r="K256" s="12" t="n">
        <v>0.1862990170178893</v>
      </c>
      <c r="L256" s="10" t="n">
        <v>512.7677777777777</v>
      </c>
      <c r="M256" s="10" t="n">
        <v>143.7333333333333</v>
      </c>
      <c r="N256" s="8" t="n">
        <v>3</v>
      </c>
      <c r="O256" s="8" t="n">
        <v>0</v>
      </c>
      <c r="P256" s="8" t="n">
        <v>3</v>
      </c>
      <c r="Q256" s="10" t="n">
        <v>42368131.70858633</v>
      </c>
      <c r="R256" s="10" t="n">
        <v>0</v>
      </c>
      <c r="S256" s="9" t="inlineStr"/>
    </row>
    <row r="257">
      <c r="A257" s="8" t="n">
        <v>12402</v>
      </c>
      <c r="B257" s="9" t="inlineStr">
        <is>
          <t>TORRES DEL PAINE</t>
        </is>
      </c>
      <c r="C257" s="8" t="n">
        <v>9</v>
      </c>
      <c r="D257" s="8" t="n">
        <v>9</v>
      </c>
      <c r="E257" s="9" t="inlineStr">
        <is>
          <t>OK</t>
        </is>
      </c>
      <c r="F257" s="12" t="n">
        <v>0.1861637508146654</v>
      </c>
      <c r="G257" s="12" t="n">
        <v>0.5886186340059758</v>
      </c>
      <c r="H257" s="12" t="n">
        <v>0.1712879937819149</v>
      </c>
      <c r="I257" s="12" t="n">
        <v>0.1620483896005357</v>
      </c>
      <c r="J257" s="12" t="n">
        <v>0.84340208782991</v>
      </c>
      <c r="K257" s="12" t="n">
        <v>0.06511298880270769</v>
      </c>
      <c r="L257" s="10" t="n">
        <v>2272.427777777777</v>
      </c>
      <c r="M257" s="10" t="n">
        <v>416.5744444444445</v>
      </c>
      <c r="N257" s="8" t="n">
        <v>5</v>
      </c>
      <c r="O257" s="8" t="n">
        <v>0</v>
      </c>
      <c r="P257" s="8" t="n">
        <v>5</v>
      </c>
      <c r="Q257" s="10" t="n">
        <v>90507201.24852417</v>
      </c>
      <c r="R257" s="10" t="n">
        <v>89462130</v>
      </c>
      <c r="S257" s="9" t="inlineStr"/>
    </row>
    <row r="258">
      <c r="A258" s="8" t="n">
        <v>13101</v>
      </c>
      <c r="B258" s="9" t="inlineStr">
        <is>
          <t>SANTIAGO</t>
        </is>
      </c>
      <c r="C258" s="8" t="n">
        <v>9</v>
      </c>
      <c r="D258" s="8" t="n">
        <v>9</v>
      </c>
      <c r="E258" s="9" t="inlineStr">
        <is>
          <t>OK</t>
        </is>
      </c>
      <c r="F258" s="12" t="n">
        <v>0.5944440750461705</v>
      </c>
      <c r="G258" s="12" t="n">
        <v>0.0341462826323555</v>
      </c>
      <c r="H258" s="12" t="n">
        <v>0.06751723957388581</v>
      </c>
      <c r="I258" s="12" t="n">
        <v>0.3575303780036764</v>
      </c>
      <c r="J258" s="12" t="n">
        <v>0.6817179916003666</v>
      </c>
      <c r="K258" s="12" t="n">
        <v>0.195009777308487</v>
      </c>
      <c r="L258" s="10" t="n">
        <v>370.6366666666667</v>
      </c>
      <c r="M258" s="10" t="n">
        <v>220.0122222222222</v>
      </c>
      <c r="N258" s="8" t="n">
        <v>1</v>
      </c>
      <c r="O258" s="8" t="n">
        <v>0</v>
      </c>
      <c r="P258" s="8" t="n">
        <v>1</v>
      </c>
      <c r="Q258" s="10" t="n">
        <v>21560154.22222222</v>
      </c>
      <c r="R258" s="10" t="n">
        <v>0</v>
      </c>
      <c r="S258" s="9" t="inlineStr"/>
    </row>
    <row r="259">
      <c r="A259" s="8" t="n">
        <v>13102</v>
      </c>
      <c r="B259" s="9" t="inlineStr">
        <is>
          <t>CERRILLOS</t>
        </is>
      </c>
      <c r="C259" s="8" t="n">
        <v>9</v>
      </c>
      <c r="D259" s="8" t="n">
        <v>9</v>
      </c>
      <c r="E259" s="9" t="inlineStr">
        <is>
          <t>OK</t>
        </is>
      </c>
      <c r="F259" s="12" t="n">
        <v>0.6294663954489803</v>
      </c>
      <c r="G259" s="12" t="n">
        <v>0.1732831009352038</v>
      </c>
      <c r="H259" s="12" t="n">
        <v>0.05926315818557367</v>
      </c>
      <c r="I259" s="12" t="n">
        <v>0.4955362385009194</v>
      </c>
      <c r="J259" s="12" t="n">
        <v>0.8398013355706517</v>
      </c>
      <c r="K259" s="12" t="n">
        <v>0.4046078179175449</v>
      </c>
      <c r="L259" s="10" t="n">
        <v>259.7844444444444</v>
      </c>
      <c r="M259" s="10" t="n">
        <v>163.6733333333333</v>
      </c>
      <c r="N259" s="8" t="n">
        <v>1</v>
      </c>
      <c r="O259" s="8" t="n">
        <v>0</v>
      </c>
      <c r="P259" s="8" t="n">
        <v>1</v>
      </c>
      <c r="Q259" s="10" t="n">
        <v>64835874.20520159</v>
      </c>
      <c r="R259" s="10" t="n">
        <v>68157193</v>
      </c>
      <c r="S259" s="9" t="inlineStr"/>
    </row>
    <row r="260">
      <c r="A260" s="8" t="n">
        <v>13103</v>
      </c>
      <c r="B260" s="9" t="inlineStr">
        <is>
          <t>CERRO NAVIA</t>
        </is>
      </c>
      <c r="C260" s="8" t="n">
        <v>9</v>
      </c>
      <c r="D260" s="8" t="n">
        <v>9</v>
      </c>
      <c r="E260" s="9" t="inlineStr">
        <is>
          <t>OK</t>
        </is>
      </c>
      <c r="F260" s="12" t="n">
        <v>0.07456804789633502</v>
      </c>
      <c r="G260" s="12" t="n">
        <v>0.4665490702379104</v>
      </c>
      <c r="H260" s="12" t="n">
        <v>0.4099927109333941</v>
      </c>
      <c r="I260" s="12" t="n">
        <v>0.0375753767063314</v>
      </c>
      <c r="J260" s="12" t="n">
        <v>0.9076128698607331</v>
      </c>
      <c r="K260" s="12" t="n">
        <v>0.181905734019579</v>
      </c>
      <c r="L260" s="10" t="n">
        <v>245.1022222222222</v>
      </c>
      <c r="M260" s="10" t="n">
        <v>18.04666666666667</v>
      </c>
      <c r="N260" s="8" t="n">
        <v>1</v>
      </c>
      <c r="O260" s="8" t="n">
        <v>0</v>
      </c>
      <c r="P260" s="8" t="n">
        <v>1</v>
      </c>
      <c r="Q260" s="10" t="n">
        <v>0</v>
      </c>
      <c r="R260" s="10" t="n">
        <v>0</v>
      </c>
      <c r="S260" s="9" t="inlineStr"/>
    </row>
    <row r="261">
      <c r="A261" s="8" t="n">
        <v>13104</v>
      </c>
      <c r="B261" s="9" t="inlineStr">
        <is>
          <t>CONCHALÍ</t>
        </is>
      </c>
      <c r="C261" s="8" t="n">
        <v>9</v>
      </c>
      <c r="D261" s="8" t="n">
        <v>9</v>
      </c>
      <c r="E261" s="9" t="inlineStr">
        <is>
          <t>OK</t>
        </is>
      </c>
      <c r="F261" s="12" t="n">
        <v>0.2193854816709956</v>
      </c>
      <c r="G261" s="12" t="n">
        <v>0.2436656319462361</v>
      </c>
      <c r="H261" s="12" t="n">
        <v>0.4615972543609341</v>
      </c>
      <c r="I261" s="12" t="n">
        <v>0.1548960618552702</v>
      </c>
      <c r="J261" s="12" t="n">
        <v>0.8190093414537656</v>
      </c>
      <c r="K261" s="12" t="n">
        <v>0.4715294484561828</v>
      </c>
      <c r="L261" s="10" t="n">
        <v>289.6144444444444</v>
      </c>
      <c r="M261" s="10" t="n">
        <v>62.29444444444444</v>
      </c>
      <c r="N261" s="8" t="n">
        <v>1</v>
      </c>
      <c r="O261" s="8" t="n">
        <v>0</v>
      </c>
      <c r="P261" s="8" t="n">
        <v>1</v>
      </c>
      <c r="Q261" s="10" t="n">
        <v>59697041.53963452</v>
      </c>
      <c r="R261" s="10" t="n">
        <v>72154549</v>
      </c>
      <c r="S261" s="9" t="inlineStr"/>
    </row>
    <row r="262">
      <c r="A262" s="8" t="n">
        <v>13105</v>
      </c>
      <c r="B262" s="9" t="inlineStr">
        <is>
          <t>EL BOSQUE</t>
        </is>
      </c>
      <c r="C262" s="8" t="n">
        <v>9</v>
      </c>
      <c r="D262" s="8" t="n">
        <v>9</v>
      </c>
      <c r="E262" s="9" t="inlineStr">
        <is>
          <t>OK</t>
        </is>
      </c>
      <c r="F262" s="12" t="n">
        <v>0.169006187646684</v>
      </c>
      <c r="G262" s="12" t="n">
        <v>0.654471921867159</v>
      </c>
      <c r="H262" s="12" t="n">
        <v>0.06345759029622912</v>
      </c>
      <c r="I262" s="12" t="n">
        <v>0.08222129279285902</v>
      </c>
      <c r="J262" s="12" t="n">
        <v>0.7768686738921016</v>
      </c>
      <c r="K262" s="12" t="n">
        <v>0.4067232700473883</v>
      </c>
      <c r="L262" s="10" t="n">
        <v>166.8111111111111</v>
      </c>
      <c r="M262" s="10" t="n">
        <v>28.62777777777778</v>
      </c>
      <c r="N262" s="8" t="n">
        <v>1</v>
      </c>
      <c r="O262" s="8" t="n">
        <v>0</v>
      </c>
      <c r="P262" s="8" t="n">
        <v>1</v>
      </c>
      <c r="Q262" s="10" t="n">
        <v>0</v>
      </c>
      <c r="R262" s="10" t="n">
        <v>0</v>
      </c>
      <c r="S262" s="9" t="inlineStr"/>
    </row>
    <row r="263">
      <c r="A263" s="8" t="n">
        <v>13106</v>
      </c>
      <c r="B263" s="9" t="inlineStr">
        <is>
          <t>ESTACIÓN CENTRAL</t>
        </is>
      </c>
      <c r="C263" s="8" t="n">
        <v>9</v>
      </c>
      <c r="D263" s="8" t="n">
        <v>9</v>
      </c>
      <c r="E263" s="9" t="inlineStr">
        <is>
          <t>OK</t>
        </is>
      </c>
      <c r="F263" s="12" t="n">
        <v>0.5917025442372483</v>
      </c>
      <c r="G263" s="12" t="n">
        <v>0.1702308857974839</v>
      </c>
      <c r="H263" s="12" t="n">
        <v>0.07324259128260519</v>
      </c>
      <c r="I263" s="12" t="n">
        <v>0.3464159337473631</v>
      </c>
      <c r="J263" s="12" t="n">
        <v>0.7933903433611574</v>
      </c>
      <c r="K263" s="12" t="n">
        <v>0.2803949950553708</v>
      </c>
      <c r="L263" s="10" t="n">
        <v>171.7833333333333</v>
      </c>
      <c r="M263" s="10" t="n">
        <v>101.1422222222222</v>
      </c>
      <c r="N263" s="8" t="n">
        <v>1</v>
      </c>
      <c r="O263" s="8" t="n">
        <v>0</v>
      </c>
      <c r="P263" s="8" t="n">
        <v>1</v>
      </c>
      <c r="Q263" s="10" t="n">
        <v>46732543.55555555</v>
      </c>
      <c r="R263" s="10" t="n">
        <v>69682819</v>
      </c>
      <c r="S263" s="9" t="inlineStr"/>
    </row>
    <row r="264">
      <c r="A264" s="8" t="n">
        <v>13107</v>
      </c>
      <c r="B264" s="9" t="inlineStr">
        <is>
          <t>HUECHURABA</t>
        </is>
      </c>
      <c r="C264" s="8" t="n">
        <v>9</v>
      </c>
      <c r="D264" s="8" t="n">
        <v>9</v>
      </c>
      <c r="E264" s="9" t="inlineStr">
        <is>
          <t>OK</t>
        </is>
      </c>
      <c r="F264" s="12" t="n">
        <v>0.7758614102390181</v>
      </c>
      <c r="G264" s="12" t="n">
        <v>0.07558214817303113</v>
      </c>
      <c r="H264" s="12" t="n">
        <v>0.03645853232951836</v>
      </c>
      <c r="I264" s="12" t="n">
        <v>0.6560620350857094</v>
      </c>
      <c r="J264" s="12" t="n">
        <v>0.8484488858308348</v>
      </c>
      <c r="K264" s="12" t="n">
        <v>0.2122343966762903</v>
      </c>
      <c r="L264" s="10" t="n">
        <v>377.1344444444445</v>
      </c>
      <c r="M264" s="10" t="n">
        <v>292.5244444444445</v>
      </c>
      <c r="N264" s="8" t="n">
        <v>1</v>
      </c>
      <c r="O264" s="8" t="n">
        <v>0</v>
      </c>
      <c r="P264" s="8" t="n">
        <v>1</v>
      </c>
      <c r="Q264" s="10" t="n">
        <v>67437693.31689698</v>
      </c>
      <c r="R264" s="10" t="n">
        <v>74893479</v>
      </c>
      <c r="S264" s="9" t="inlineStr"/>
    </row>
    <row r="265">
      <c r="A265" s="8" t="n">
        <v>13108</v>
      </c>
      <c r="B265" s="9" t="inlineStr">
        <is>
          <t>INDEPENDENCIA</t>
        </is>
      </c>
      <c r="C265" s="8" t="n">
        <v>9</v>
      </c>
      <c r="D265" s="8" t="n">
        <v>9</v>
      </c>
      <c r="E265" s="9" t="inlineStr">
        <is>
          <t>OK</t>
        </is>
      </c>
      <c r="F265" s="12" t="n">
        <v>0.4984096392993732</v>
      </c>
      <c r="G265" s="12" t="n">
        <v>0.2279116329973413</v>
      </c>
      <c r="H265" s="12" t="n">
        <v>0.07234039931004935</v>
      </c>
      <c r="I265" s="12" t="n">
        <v>0.2797981272977912</v>
      </c>
      <c r="J265" s="12" t="n">
        <v>0.6997250287880851</v>
      </c>
      <c r="K265" s="12" t="n">
        <v>0.2507285653316911</v>
      </c>
      <c r="L265" s="10" t="n">
        <v>167.7133333333333</v>
      </c>
      <c r="M265" s="10" t="n">
        <v>81.74111111111112</v>
      </c>
      <c r="N265" s="8" t="n">
        <v>1</v>
      </c>
      <c r="O265" s="8" t="n">
        <v>0</v>
      </c>
      <c r="P265" s="8" t="n">
        <v>1</v>
      </c>
      <c r="Q265" s="10" t="n">
        <v>8060318.5</v>
      </c>
      <c r="R265" s="10" t="n">
        <v>0</v>
      </c>
      <c r="S265" s="9" t="inlineStr"/>
    </row>
    <row r="266">
      <c r="A266" s="8" t="n">
        <v>13109</v>
      </c>
      <c r="B266" s="9" t="inlineStr">
        <is>
          <t>LA CISTERNA</t>
        </is>
      </c>
      <c r="C266" s="8" t="n">
        <v>9</v>
      </c>
      <c r="D266" s="8" t="n">
        <v>9</v>
      </c>
      <c r="E266" s="9" t="inlineStr">
        <is>
          <t>OK</t>
        </is>
      </c>
      <c r="F266" s="12" t="n">
        <v>0.5184660370272238</v>
      </c>
      <c r="G266" s="12" t="n">
        <v>0.2022739788478374</v>
      </c>
      <c r="H266" s="12" t="n">
        <v>0.07839614197247116</v>
      </c>
      <c r="I266" s="12" t="n">
        <v>0.2365690882382109</v>
      </c>
      <c r="J266" s="12" t="n">
        <v>0.8053804352428862</v>
      </c>
      <c r="K266" s="12" t="n">
        <v>0.1582159916337015</v>
      </c>
      <c r="L266" s="10" t="n">
        <v>180.64</v>
      </c>
      <c r="M266" s="10" t="n">
        <v>92.05444444444444</v>
      </c>
      <c r="N266" s="8" t="n">
        <v>1</v>
      </c>
      <c r="O266" s="8" t="n">
        <v>0</v>
      </c>
      <c r="P266" s="8" t="n">
        <v>1</v>
      </c>
      <c r="Q266" s="10" t="n">
        <v>24177160.80895761</v>
      </c>
      <c r="R266" s="10" t="n">
        <v>0</v>
      </c>
      <c r="S266" s="9" t="inlineStr"/>
    </row>
    <row r="267">
      <c r="A267" s="8" t="n">
        <v>13110</v>
      </c>
      <c r="B267" s="9" t="inlineStr">
        <is>
          <t>LA FLORIDA</t>
        </is>
      </c>
      <c r="C267" s="8" t="n">
        <v>9</v>
      </c>
      <c r="D267" s="8" t="n">
        <v>9</v>
      </c>
      <c r="E267" s="9" t="inlineStr">
        <is>
          <t>OK</t>
        </is>
      </c>
      <c r="F267" s="12" t="n">
        <v>0.2646881136983549</v>
      </c>
      <c r="G267" s="12" t="n">
        <v>0.2513807452990647</v>
      </c>
      <c r="H267" s="12" t="n">
        <v>0.3758065730161144</v>
      </c>
      <c r="I267" s="12" t="n">
        <v>0.1876776032103191</v>
      </c>
      <c r="J267" s="12" t="n">
        <v>0.7980803257465779</v>
      </c>
      <c r="K267" s="12" t="n">
        <v>0.2536358067684399</v>
      </c>
      <c r="L267" s="10" t="n">
        <v>303.61</v>
      </c>
      <c r="M267" s="10" t="n">
        <v>81.28444444444443</v>
      </c>
      <c r="N267" s="8" t="n">
        <v>1</v>
      </c>
      <c r="O267" s="8" t="n">
        <v>0</v>
      </c>
      <c r="P267" s="8" t="n">
        <v>1</v>
      </c>
      <c r="Q267" s="10" t="n">
        <v>0</v>
      </c>
      <c r="R267" s="10" t="n">
        <v>0</v>
      </c>
      <c r="S267" s="9" t="inlineStr"/>
    </row>
    <row r="268">
      <c r="A268" s="8" t="n">
        <v>13111</v>
      </c>
      <c r="B268" s="9" t="inlineStr">
        <is>
          <t>LA GRANJA</t>
        </is>
      </c>
      <c r="C268" s="8" t="n">
        <v>9</v>
      </c>
      <c r="D268" s="8" t="n">
        <v>9</v>
      </c>
      <c r="E268" s="9" t="inlineStr">
        <is>
          <t>OK</t>
        </is>
      </c>
      <c r="F268" s="12" t="n">
        <v>0.1759164538083747</v>
      </c>
      <c r="G268" s="12" t="n">
        <v>0.6359708584715464</v>
      </c>
      <c r="H268" s="12" t="n">
        <v>0.08382356696643761</v>
      </c>
      <c r="I268" s="12" t="n">
        <v>0.09064921763294836</v>
      </c>
      <c r="J268" s="12" t="n">
        <v>0.834463649074584</v>
      </c>
      <c r="K268" s="12" t="n">
        <v>0.3358868049854349</v>
      </c>
      <c r="L268" s="10" t="n">
        <v>173.6633333333333</v>
      </c>
      <c r="M268" s="10" t="n">
        <v>30.43777777777778</v>
      </c>
      <c r="N268" s="8" t="n">
        <v>1</v>
      </c>
      <c r="O268" s="8" t="n">
        <v>0</v>
      </c>
      <c r="P268" s="8" t="n">
        <v>1</v>
      </c>
      <c r="Q268" s="10" t="n">
        <v>48214249.51533013</v>
      </c>
      <c r="R268" s="10" t="n">
        <v>70415344</v>
      </c>
      <c r="S268" s="9" t="inlineStr"/>
    </row>
    <row r="269">
      <c r="A269" s="8" t="n">
        <v>13112</v>
      </c>
      <c r="B269" s="9" t="inlineStr">
        <is>
          <t>LA PINTANA</t>
        </is>
      </c>
      <c r="C269" s="8" t="n">
        <v>9</v>
      </c>
      <c r="D269" s="8" t="n">
        <v>9</v>
      </c>
      <c r="E269" s="9" t="inlineStr">
        <is>
          <t>OK</t>
        </is>
      </c>
      <c r="F269" s="12" t="n">
        <v>0.1384697921269153</v>
      </c>
      <c r="G269" s="12" t="n">
        <v>0.7527753566941335</v>
      </c>
      <c r="H269" s="12" t="n">
        <v>0.04210434900187995</v>
      </c>
      <c r="I269" s="12" t="n">
        <v>0.07493932408782665</v>
      </c>
      <c r="J269" s="12" t="n">
        <v>0.8363728151421113</v>
      </c>
      <c r="K269" s="12" t="n">
        <v>0.355853653465913</v>
      </c>
      <c r="L269" s="10" t="n">
        <v>163.36</v>
      </c>
      <c r="M269" s="10" t="n">
        <v>22.62222222222222</v>
      </c>
      <c r="N269" s="8" t="n">
        <v>1</v>
      </c>
      <c r="O269" s="8" t="n">
        <v>0</v>
      </c>
      <c r="P269" s="8" t="n">
        <v>1</v>
      </c>
      <c r="Q269" s="10" t="n">
        <v>7989195</v>
      </c>
      <c r="R269" s="10" t="n">
        <v>0</v>
      </c>
      <c r="S269" s="9" t="inlineStr"/>
    </row>
    <row r="270">
      <c r="A270" s="8" t="n">
        <v>13113</v>
      </c>
      <c r="B270" s="9" t="inlineStr">
        <is>
          <t>LA REINA</t>
        </is>
      </c>
      <c r="C270" s="8" t="n">
        <v>9</v>
      </c>
      <c r="D270" s="8" t="n">
        <v>9</v>
      </c>
      <c r="E270" s="9" t="inlineStr">
        <is>
          <t>OK</t>
        </is>
      </c>
      <c r="F270" s="12" t="n">
        <v>0.6042172010034281</v>
      </c>
      <c r="G270" s="12" t="n">
        <v>0.04779828578954501</v>
      </c>
      <c r="H270" s="12" t="n">
        <v>0.1860877924370361</v>
      </c>
      <c r="I270" s="12" t="n">
        <v>0.4358656365569095</v>
      </c>
      <c r="J270" s="12" t="n">
        <v>0.5232485554751332</v>
      </c>
      <c r="K270" s="12" t="n">
        <v>0.2294591992558142</v>
      </c>
      <c r="L270" s="10" t="n">
        <v>368.7666666666667</v>
      </c>
      <c r="M270" s="10" t="n">
        <v>222.6511111111111</v>
      </c>
      <c r="N270" s="8" t="n">
        <v>1</v>
      </c>
      <c r="O270" s="8" t="n">
        <v>0</v>
      </c>
      <c r="P270" s="8" t="n">
        <v>1</v>
      </c>
      <c r="Q270" s="10" t="n">
        <v>39334461.42322621</v>
      </c>
      <c r="R270" s="10" t="n">
        <v>0</v>
      </c>
      <c r="S270" s="9" t="inlineStr"/>
    </row>
    <row r="271">
      <c r="A271" s="8" t="n">
        <v>13114</v>
      </c>
      <c r="B271" s="9" t="inlineStr">
        <is>
          <t>LAS CONDES</t>
        </is>
      </c>
      <c r="C271" s="8" t="n">
        <v>9</v>
      </c>
      <c r="D271" s="8" t="n">
        <v>9</v>
      </c>
      <c r="E271" s="9" t="inlineStr">
        <is>
          <t>OK</t>
        </is>
      </c>
      <c r="F271" s="12" t="n">
        <v>0.5262516818792502</v>
      </c>
      <c r="G271" s="12" t="n">
        <v>0.01242608812428695</v>
      </c>
      <c r="H271" s="12" t="n">
        <v>0.04275414944232073</v>
      </c>
      <c r="I271" s="12" t="n">
        <v>0.4257794987920897</v>
      </c>
      <c r="J271" s="12" t="n">
        <v>0.4552168685522434</v>
      </c>
      <c r="K271" s="12" t="n">
        <v>0.1805154706681638</v>
      </c>
      <c r="L271" s="10" t="n">
        <v>980.4666666666667</v>
      </c>
      <c r="M271" s="10" t="n">
        <v>514.9233333333333</v>
      </c>
      <c r="N271" s="8" t="n">
        <v>1</v>
      </c>
      <c r="O271" s="8" t="n">
        <v>0</v>
      </c>
      <c r="P271" s="8" t="n">
        <v>1</v>
      </c>
      <c r="Q271" s="10" t="n">
        <v>79540862.50962228</v>
      </c>
      <c r="R271" s="10" t="n">
        <v>79467751</v>
      </c>
      <c r="S271" s="9" t="inlineStr"/>
    </row>
    <row r="272">
      <c r="A272" s="8" t="n">
        <v>13115</v>
      </c>
      <c r="B272" s="9" t="inlineStr">
        <is>
          <t>LO BARNECHEA</t>
        </is>
      </c>
      <c r="C272" s="8" t="n">
        <v>9</v>
      </c>
      <c r="D272" s="8" t="n">
        <v>9</v>
      </c>
      <c r="E272" s="9" t="inlineStr">
        <is>
          <t>OK</t>
        </is>
      </c>
      <c r="F272" s="12" t="n">
        <v>0.7562935976551519</v>
      </c>
      <c r="G272" s="12" t="n">
        <v>0.01820104110171757</v>
      </c>
      <c r="H272" s="12" t="n">
        <v>0.009970273190582852</v>
      </c>
      <c r="I272" s="12" t="n">
        <v>0.6362941871827004</v>
      </c>
      <c r="J272" s="12" t="n">
        <v>0.6887242579187696</v>
      </c>
      <c r="K272" s="12" t="n">
        <v>0.308495908118678</v>
      </c>
      <c r="L272" s="10" t="n">
        <v>861.1733333333333</v>
      </c>
      <c r="M272" s="10" t="n">
        <v>654.14</v>
      </c>
      <c r="N272" s="8" t="n">
        <v>1</v>
      </c>
      <c r="O272" s="8" t="n">
        <v>0</v>
      </c>
      <c r="P272" s="8" t="n">
        <v>1</v>
      </c>
      <c r="Q272" s="10" t="n">
        <v>69166273.87936302</v>
      </c>
      <c r="R272" s="10" t="n">
        <v>72281567</v>
      </c>
      <c r="S272" s="9" t="inlineStr"/>
    </row>
    <row r="273">
      <c r="A273" s="8" t="n">
        <v>13116</v>
      </c>
      <c r="B273" s="9" t="inlineStr">
        <is>
          <t>LO ESPEJO</t>
        </is>
      </c>
      <c r="C273" s="8" t="n">
        <v>9</v>
      </c>
      <c r="D273" s="8" t="n">
        <v>9</v>
      </c>
      <c r="E273" s="9" t="inlineStr">
        <is>
          <t>OK</t>
        </is>
      </c>
      <c r="F273" s="12" t="n">
        <v>0.1984927036513334</v>
      </c>
      <c r="G273" s="12" t="n">
        <v>0.6338571495792382</v>
      </c>
      <c r="H273" s="12" t="n">
        <v>0.05518100086543485</v>
      </c>
      <c r="I273" s="12" t="n">
        <v>0.07393372377244667</v>
      </c>
      <c r="J273" s="12" t="n">
        <v>0.8941529703099511</v>
      </c>
      <c r="K273" s="12" t="n">
        <v>0.2001487905167884</v>
      </c>
      <c r="L273" s="10" t="n">
        <v>176.5788888888889</v>
      </c>
      <c r="M273" s="10" t="n">
        <v>34.00333333333333</v>
      </c>
      <c r="N273" s="8" t="n">
        <v>1</v>
      </c>
      <c r="O273" s="8" t="n">
        <v>0</v>
      </c>
      <c r="P273" s="8" t="n">
        <v>1</v>
      </c>
      <c r="Q273" s="10" t="n">
        <v>8625797.5</v>
      </c>
      <c r="R273" s="10" t="n">
        <v>0</v>
      </c>
      <c r="S273" s="9" t="inlineStr"/>
    </row>
    <row r="274">
      <c r="A274" s="8" t="n">
        <v>13117</v>
      </c>
      <c r="B274" s="9" t="inlineStr">
        <is>
          <t>LO PRADO</t>
        </is>
      </c>
      <c r="C274" s="8" t="n">
        <v>9</v>
      </c>
      <c r="D274" s="8" t="n">
        <v>9</v>
      </c>
      <c r="E274" s="9" t="inlineStr">
        <is>
          <t>OK</t>
        </is>
      </c>
      <c r="F274" s="12" t="n">
        <v>0.07594938359379182</v>
      </c>
      <c r="G274" s="12" t="n">
        <v>0.3006627020709241</v>
      </c>
      <c r="H274" s="12" t="n">
        <v>0.5604144566217149</v>
      </c>
      <c r="I274" s="12" t="n">
        <v>0.03701077715039736</v>
      </c>
      <c r="J274" s="12" t="n">
        <v>0.9023386032656151</v>
      </c>
      <c r="K274" s="12" t="n">
        <v>0.1303259950681264</v>
      </c>
      <c r="L274" s="10" t="n">
        <v>353.7155555555556</v>
      </c>
      <c r="M274" s="10" t="n">
        <v>26.05555555555556</v>
      </c>
      <c r="N274" s="8" t="n">
        <v>1</v>
      </c>
      <c r="O274" s="8" t="n">
        <v>0</v>
      </c>
      <c r="P274" s="8" t="n">
        <v>1</v>
      </c>
      <c r="Q274" s="10" t="n">
        <v>0</v>
      </c>
      <c r="R274" s="10" t="n">
        <v>0</v>
      </c>
      <c r="S274" s="9" t="inlineStr"/>
    </row>
    <row r="275">
      <c r="A275" s="8" t="n">
        <v>13118</v>
      </c>
      <c r="B275" s="9" t="inlineStr">
        <is>
          <t>MACUL</t>
        </is>
      </c>
      <c r="C275" s="8" t="n">
        <v>9</v>
      </c>
      <c r="D275" s="8" t="n">
        <v>9</v>
      </c>
      <c r="E275" s="9" t="inlineStr">
        <is>
          <t>OK</t>
        </is>
      </c>
      <c r="F275" s="12" t="n">
        <v>0.363061324201061</v>
      </c>
      <c r="G275" s="12" t="n">
        <v>0.09628033584485179</v>
      </c>
      <c r="H275" s="12" t="n">
        <v>0.4242921330843161</v>
      </c>
      <c r="I275" s="12" t="n">
        <v>0.2629852224200956</v>
      </c>
      <c r="J275" s="12" t="n">
        <v>0.8219923333590387</v>
      </c>
      <c r="K275" s="12" t="n">
        <v>0.2290883796190273</v>
      </c>
      <c r="L275" s="10" t="n">
        <v>309.9044444444444</v>
      </c>
      <c r="M275" s="10" t="n">
        <v>111.6233333333333</v>
      </c>
      <c r="N275" s="8" t="n">
        <v>1</v>
      </c>
      <c r="O275" s="8" t="n">
        <v>0</v>
      </c>
      <c r="P275" s="8" t="n">
        <v>1</v>
      </c>
      <c r="Q275" s="10" t="n">
        <v>60192754.54067788</v>
      </c>
      <c r="R275" s="10" t="n">
        <v>68483136</v>
      </c>
      <c r="S275" s="9" t="inlineStr"/>
    </row>
    <row r="276">
      <c r="A276" s="8" t="n">
        <v>13119</v>
      </c>
      <c r="B276" s="9" t="inlineStr">
        <is>
          <t>MAIPÚ</t>
        </is>
      </c>
      <c r="C276" s="8" t="n">
        <v>9</v>
      </c>
      <c r="D276" s="8" t="n">
        <v>9</v>
      </c>
      <c r="E276" s="9" t="inlineStr">
        <is>
          <t>OK</t>
        </is>
      </c>
      <c r="F276" s="12" t="n">
        <v>0.2460486154581164</v>
      </c>
      <c r="G276" s="12" t="n">
        <v>0.409825330396797</v>
      </c>
      <c r="H276" s="12" t="n">
        <v>0.02767581029514455</v>
      </c>
      <c r="I276" s="12" t="n">
        <v>0.1709446761083915</v>
      </c>
      <c r="J276" s="12" t="n">
        <v>0.7894191034490252</v>
      </c>
      <c r="K276" s="12" t="n">
        <v>0.4651292792751243</v>
      </c>
      <c r="L276" s="10" t="n">
        <v>227.4677777777778</v>
      </c>
      <c r="M276" s="10" t="n">
        <v>56.02555555555556</v>
      </c>
      <c r="N276" s="8" t="n">
        <v>1</v>
      </c>
      <c r="O276" s="8" t="n">
        <v>0</v>
      </c>
      <c r="P276" s="8" t="n">
        <v>1</v>
      </c>
      <c r="Q276" s="10" t="n">
        <v>65139105.02974513</v>
      </c>
      <c r="R276" s="10" t="n">
        <v>70166093</v>
      </c>
      <c r="S276" s="9" t="inlineStr"/>
    </row>
    <row r="277">
      <c r="A277" s="8" t="n">
        <v>13120</v>
      </c>
      <c r="B277" s="9" t="inlineStr">
        <is>
          <t>ÑUÑOA</t>
        </is>
      </c>
      <c r="C277" s="8" t="n">
        <v>9</v>
      </c>
      <c r="D277" s="8" t="n">
        <v>9</v>
      </c>
      <c r="E277" s="9" t="inlineStr">
        <is>
          <t>OK</t>
        </is>
      </c>
      <c r="F277" s="12" t="n">
        <v>0.5735969970327093</v>
      </c>
      <c r="G277" s="12" t="n">
        <v>0.05479030842288267</v>
      </c>
      <c r="H277" s="12" t="n">
        <v>0.2292542038809608</v>
      </c>
      <c r="I277" s="12" t="n">
        <v>0.3922728044976986</v>
      </c>
      <c r="J277" s="12" t="n">
        <v>0.7406326926544611</v>
      </c>
      <c r="K277" s="12" t="n">
        <v>0.5504962489045351</v>
      </c>
      <c r="L277" s="10" t="n">
        <v>249.54</v>
      </c>
      <c r="M277" s="10" t="n">
        <v>142.4111111111111</v>
      </c>
      <c r="N277" s="8" t="n">
        <v>1</v>
      </c>
      <c r="O277" s="8" t="n">
        <v>0</v>
      </c>
      <c r="P277" s="8" t="n">
        <v>1</v>
      </c>
      <c r="Q277" s="10" t="n">
        <v>42214571</v>
      </c>
      <c r="R277" s="10" t="n">
        <v>68096274</v>
      </c>
      <c r="S277" s="9" t="inlineStr"/>
    </row>
    <row r="278">
      <c r="A278" s="8" t="n">
        <v>13121</v>
      </c>
      <c r="B278" s="9" t="inlineStr">
        <is>
          <t>PEDRO AGUIRRE CERDA</t>
        </is>
      </c>
      <c r="C278" s="8" t="n">
        <v>9</v>
      </c>
      <c r="D278" s="8" t="n">
        <v>9</v>
      </c>
      <c r="E278" s="9" t="inlineStr">
        <is>
          <t>OK</t>
        </is>
      </c>
      <c r="F278" s="12" t="n">
        <v>0.239892064456588</v>
      </c>
      <c r="G278" s="12" t="n">
        <v>0.5017689106395212</v>
      </c>
      <c r="H278" s="12" t="n">
        <v>0.1463904241661722</v>
      </c>
      <c r="I278" s="12" t="n">
        <v>0.1423202831671978</v>
      </c>
      <c r="J278" s="12" t="n">
        <v>0.7912575645940064</v>
      </c>
      <c r="K278" s="12" t="n">
        <v>0.2297562533910634</v>
      </c>
      <c r="L278" s="10" t="n">
        <v>171.1777777777778</v>
      </c>
      <c r="M278" s="10" t="n">
        <v>40.92555555555555</v>
      </c>
      <c r="N278" s="8" t="n">
        <v>1</v>
      </c>
      <c r="O278" s="8" t="n">
        <v>0</v>
      </c>
      <c r="P278" s="8" t="n">
        <v>1</v>
      </c>
      <c r="Q278" s="10" t="n">
        <v>0</v>
      </c>
      <c r="R278" s="10" t="n">
        <v>0</v>
      </c>
      <c r="S278" s="9" t="inlineStr"/>
    </row>
    <row r="279">
      <c r="A279" s="8" t="n">
        <v>13122</v>
      </c>
      <c r="B279" s="9" t="inlineStr">
        <is>
          <t>PEÑALOLÉN</t>
        </is>
      </c>
      <c r="C279" s="8" t="n">
        <v>9</v>
      </c>
      <c r="D279" s="8" t="n">
        <v>9</v>
      </c>
      <c r="E279" s="9" t="inlineStr">
        <is>
          <t>OK</t>
        </is>
      </c>
      <c r="F279" s="12" t="n">
        <v>0.2866609623853125</v>
      </c>
      <c r="G279" s="12" t="n">
        <v>0.1722774962065413</v>
      </c>
      <c r="H279" s="12" t="n">
        <v>0.3352979394753435</v>
      </c>
      <c r="I279" s="12" t="n">
        <v>0.2129560761699067</v>
      </c>
      <c r="J279" s="12" t="n">
        <v>0.7637496466580563</v>
      </c>
      <c r="K279" s="12" t="n">
        <v>0.5600953201423293</v>
      </c>
      <c r="L279" s="10" t="n">
        <v>338.7044444444444</v>
      </c>
      <c r="M279" s="10" t="n">
        <v>96.67222222222222</v>
      </c>
      <c r="N279" s="8" t="n">
        <v>1</v>
      </c>
      <c r="O279" s="8" t="n">
        <v>0</v>
      </c>
      <c r="P279" s="8" t="n">
        <v>1</v>
      </c>
      <c r="Q279" s="10" t="n">
        <v>70273490.74767022</v>
      </c>
      <c r="R279" s="10" t="n">
        <v>73869240</v>
      </c>
      <c r="S279" s="9" t="inlineStr"/>
    </row>
    <row r="280">
      <c r="A280" s="8" t="n">
        <v>13123</v>
      </c>
      <c r="B280" s="9" t="inlineStr">
        <is>
          <t>PROVIDENCIA</t>
        </is>
      </c>
      <c r="C280" s="8" t="n">
        <v>9</v>
      </c>
      <c r="D280" s="8" t="n">
        <v>9</v>
      </c>
      <c r="E280" s="9" t="inlineStr">
        <is>
          <t>OK</t>
        </is>
      </c>
      <c r="F280" s="12" t="n">
        <v>0.5488846878485916</v>
      </c>
      <c r="G280" s="12" t="n">
        <v>0.01792483378099023</v>
      </c>
      <c r="H280" s="12" t="n">
        <v>0.08164182852846447</v>
      </c>
      <c r="I280" s="12" t="n">
        <v>0.3569585470891472</v>
      </c>
      <c r="J280" s="12" t="n">
        <v>0.5381987202537943</v>
      </c>
      <c r="K280" s="12" t="n">
        <v>0.1353503433793186</v>
      </c>
      <c r="L280" s="10" t="n">
        <v>896.3044444444445</v>
      </c>
      <c r="M280" s="10" t="n">
        <v>489.8944444444444</v>
      </c>
      <c r="N280" s="8" t="n">
        <v>1</v>
      </c>
      <c r="O280" s="8" t="n">
        <v>0</v>
      </c>
      <c r="P280" s="8" t="n">
        <v>1</v>
      </c>
      <c r="Q280" s="10" t="n">
        <v>71444340.50542165</v>
      </c>
      <c r="R280" s="10" t="n">
        <v>68186672</v>
      </c>
      <c r="S280" s="9" t="inlineStr"/>
    </row>
    <row r="281">
      <c r="A281" s="8" t="n">
        <v>13124</v>
      </c>
      <c r="B281" s="9" t="inlineStr">
        <is>
          <t>PUDAHUEL</t>
        </is>
      </c>
      <c r="C281" s="8" t="n">
        <v>9</v>
      </c>
      <c r="D281" s="8" t="n">
        <v>9</v>
      </c>
      <c r="E281" s="9" t="inlineStr">
        <is>
          <t>OK</t>
        </is>
      </c>
      <c r="F281" s="12" t="n">
        <v>0.4064617445650854</v>
      </c>
      <c r="G281" s="12" t="n">
        <v>0.191175008221673</v>
      </c>
      <c r="H281" s="12" t="n">
        <v>0.3486423171297664</v>
      </c>
      <c r="I281" s="12" t="n">
        <v>0.317294051284127</v>
      </c>
      <c r="J281" s="12" t="n">
        <v>0.7747792619121722</v>
      </c>
      <c r="K281" s="12" t="n">
        <v>0.5707773613679267</v>
      </c>
      <c r="L281" s="10" t="n">
        <v>341.69</v>
      </c>
      <c r="M281" s="10" t="n">
        <v>139.7222222222222</v>
      </c>
      <c r="N281" s="8" t="n">
        <v>1</v>
      </c>
      <c r="O281" s="8" t="n">
        <v>0</v>
      </c>
      <c r="P281" s="8" t="n">
        <v>1</v>
      </c>
      <c r="Q281" s="10" t="n">
        <v>58568507.01981112</v>
      </c>
      <c r="R281" s="10" t="n">
        <v>67511209</v>
      </c>
      <c r="S281" s="9" t="inlineStr"/>
    </row>
    <row r="282">
      <c r="A282" s="8" t="n">
        <v>13125</v>
      </c>
      <c r="B282" s="9" t="inlineStr">
        <is>
          <t>QUILICURA</t>
        </is>
      </c>
      <c r="C282" s="8" t="n">
        <v>9</v>
      </c>
      <c r="D282" s="8" t="n">
        <v>9</v>
      </c>
      <c r="E282" s="9" t="inlineStr">
        <is>
          <t>OK</t>
        </is>
      </c>
      <c r="F282" s="12" t="n">
        <v>0.7081703855459256</v>
      </c>
      <c r="G282" s="12" t="n">
        <v>0.1612606744880199</v>
      </c>
      <c r="H282" s="12" t="n">
        <v>0.02509615808645169</v>
      </c>
      <c r="I282" s="12" t="n">
        <v>0.5957649362211852</v>
      </c>
      <c r="J282" s="12" t="n">
        <v>0.8129433563712016</v>
      </c>
      <c r="K282" s="12" t="n">
        <v>0.2675333704505083</v>
      </c>
      <c r="L282" s="10" t="n">
        <v>213.3511111111111</v>
      </c>
      <c r="M282" s="10" t="n">
        <v>150.8911111111111</v>
      </c>
      <c r="N282" s="8" t="n">
        <v>1</v>
      </c>
      <c r="O282" s="8" t="n">
        <v>0</v>
      </c>
      <c r="P282" s="8" t="n">
        <v>1</v>
      </c>
      <c r="Q282" s="10" t="n">
        <v>71637924.79782486</v>
      </c>
      <c r="R282" s="10" t="n">
        <v>74753102</v>
      </c>
      <c r="S282" s="9" t="inlineStr"/>
    </row>
    <row r="283">
      <c r="A283" s="8" t="n">
        <v>13126</v>
      </c>
      <c r="B283" s="9" t="inlineStr">
        <is>
          <t>QUINTA NORMAL</t>
        </is>
      </c>
      <c r="C283" s="8" t="n">
        <v>9</v>
      </c>
      <c r="D283" s="8" t="n">
        <v>9</v>
      </c>
      <c r="E283" s="9" t="inlineStr">
        <is>
          <t>OK</t>
        </is>
      </c>
      <c r="F283" s="12" t="n">
        <v>0.3275220730406853</v>
      </c>
      <c r="G283" s="12" t="n">
        <v>0.1810237954339226</v>
      </c>
      <c r="H283" s="12" t="n">
        <v>0.3773183159860976</v>
      </c>
      <c r="I283" s="12" t="n">
        <v>0.2234919596540546</v>
      </c>
      <c r="J283" s="12" t="n">
        <v>0.7832160110196571</v>
      </c>
      <c r="K283" s="12" t="n">
        <v>0.4593537413341638</v>
      </c>
      <c r="L283" s="10" t="n">
        <v>230.5844444444445</v>
      </c>
      <c r="M283" s="10" t="n">
        <v>73.01777777777778</v>
      </c>
      <c r="N283" s="8" t="n">
        <v>1</v>
      </c>
      <c r="O283" s="8" t="n">
        <v>0</v>
      </c>
      <c r="P283" s="8" t="n">
        <v>1</v>
      </c>
      <c r="Q283" s="10" t="n">
        <v>0</v>
      </c>
      <c r="R283" s="10" t="n">
        <v>0</v>
      </c>
      <c r="S283" s="9" t="inlineStr"/>
    </row>
    <row r="284">
      <c r="A284" s="8" t="n">
        <v>13127</v>
      </c>
      <c r="B284" s="9" t="inlineStr">
        <is>
          <t>RECOLETA</t>
        </is>
      </c>
      <c r="C284" s="8" t="n">
        <v>9</v>
      </c>
      <c r="D284" s="8" t="n">
        <v>9</v>
      </c>
      <c r="E284" s="9" t="inlineStr">
        <is>
          <t>OK</t>
        </is>
      </c>
      <c r="F284" s="12" t="n">
        <v>0.6694559292950427</v>
      </c>
      <c r="G284" s="12" t="n">
        <v>0.1513833770412067</v>
      </c>
      <c r="H284" s="12" t="n">
        <v>0.04460673697000483</v>
      </c>
      <c r="I284" s="12" t="n">
        <v>0.5239986103154564</v>
      </c>
      <c r="J284" s="12" t="n">
        <v>0.8206689068797802</v>
      </c>
      <c r="K284" s="12" t="n">
        <v>0.2833609178934867</v>
      </c>
      <c r="L284" s="10" t="n">
        <v>183.79</v>
      </c>
      <c r="M284" s="10" t="n">
        <v>122.6388888888889</v>
      </c>
      <c r="N284" s="8" t="n">
        <v>1</v>
      </c>
      <c r="O284" s="8" t="n">
        <v>0</v>
      </c>
      <c r="P284" s="8" t="n">
        <v>1</v>
      </c>
      <c r="Q284" s="10" t="n">
        <v>53474647</v>
      </c>
      <c r="R284" s="10" t="n">
        <v>71356963</v>
      </c>
      <c r="S284" s="9" t="inlineStr"/>
    </row>
    <row r="285">
      <c r="A285" s="8" t="n">
        <v>13128</v>
      </c>
      <c r="B285" s="9" t="inlineStr">
        <is>
          <t>RENCA</t>
        </is>
      </c>
      <c r="C285" s="8" t="n">
        <v>9</v>
      </c>
      <c r="D285" s="8" t="n">
        <v>9</v>
      </c>
      <c r="E285" s="9" t="inlineStr">
        <is>
          <t>OK</t>
        </is>
      </c>
      <c r="F285" s="12" t="n">
        <v>0.350776914395605</v>
      </c>
      <c r="G285" s="12" t="n">
        <v>0.1584844406842914</v>
      </c>
      <c r="H285" s="12" t="n">
        <v>0.3864152776065142</v>
      </c>
      <c r="I285" s="12" t="n">
        <v>0.2881550671833647</v>
      </c>
      <c r="J285" s="12" t="n">
        <v>0.8119117918817568</v>
      </c>
      <c r="K285" s="12" t="n">
        <v>0.4950466795215634</v>
      </c>
      <c r="L285" s="10" t="n">
        <v>319.9411111111111</v>
      </c>
      <c r="M285" s="10" t="n">
        <v>110.3766666666667</v>
      </c>
      <c r="N285" s="8" t="n">
        <v>1</v>
      </c>
      <c r="O285" s="8" t="n">
        <v>0</v>
      </c>
      <c r="P285" s="8" t="n">
        <v>1</v>
      </c>
      <c r="Q285" s="10" t="n">
        <v>32977812</v>
      </c>
      <c r="R285" s="10" t="n">
        <v>70030656</v>
      </c>
      <c r="S285" s="9" t="inlineStr"/>
    </row>
    <row r="286">
      <c r="A286" s="8" t="n">
        <v>13129</v>
      </c>
      <c r="B286" s="9" t="inlineStr">
        <is>
          <t>SAN JOAQUÍN</t>
        </is>
      </c>
      <c r="C286" s="8" t="n">
        <v>9</v>
      </c>
      <c r="D286" s="8" t="n">
        <v>9</v>
      </c>
      <c r="E286" s="9" t="inlineStr">
        <is>
          <t>OK</t>
        </is>
      </c>
      <c r="F286" s="12" t="n">
        <v>0.361778793036676</v>
      </c>
      <c r="G286" s="12" t="n">
        <v>0.1219326534592122</v>
      </c>
      <c r="H286" s="12" t="n">
        <v>0.4060645892473469</v>
      </c>
      <c r="I286" s="12" t="n">
        <v>0.2557002902764132</v>
      </c>
      <c r="J286" s="12" t="n">
        <v>0.8249610357255132</v>
      </c>
      <c r="K286" s="12" t="n">
        <v>0.5863318617710104</v>
      </c>
      <c r="L286" s="10" t="n">
        <v>352.54</v>
      </c>
      <c r="M286" s="10" t="n">
        <v>127.3677777777778</v>
      </c>
      <c r="N286" s="8" t="n">
        <v>1</v>
      </c>
      <c r="O286" s="8" t="n">
        <v>0</v>
      </c>
      <c r="P286" s="8" t="n">
        <v>1</v>
      </c>
      <c r="Q286" s="10" t="n">
        <v>44117152.45217338</v>
      </c>
      <c r="R286" s="10" t="n">
        <v>0</v>
      </c>
      <c r="S286" s="9" t="inlineStr"/>
    </row>
    <row r="287">
      <c r="A287" s="8" t="n">
        <v>13130</v>
      </c>
      <c r="B287" s="9" t="inlineStr">
        <is>
          <t>SAN MIGUEL</t>
        </is>
      </c>
      <c r="C287" s="8" t="n">
        <v>9</v>
      </c>
      <c r="D287" s="8" t="n">
        <v>9</v>
      </c>
      <c r="E287" s="9" t="inlineStr">
        <is>
          <t>OK</t>
        </is>
      </c>
      <c r="F287" s="12" t="n">
        <v>0.461898340737256</v>
      </c>
      <c r="G287" s="12" t="n">
        <v>0.06598780842787848</v>
      </c>
      <c r="H287" s="12" t="n">
        <v>0.3580137176006703</v>
      </c>
      <c r="I287" s="12" t="n">
        <v>0.2878087353751977</v>
      </c>
      <c r="J287" s="12" t="n">
        <v>0.7788115029798207</v>
      </c>
      <c r="K287" s="12" t="n">
        <v>0.5324778616304064</v>
      </c>
      <c r="L287" s="10" t="n">
        <v>241.4533333333333</v>
      </c>
      <c r="M287" s="10" t="n">
        <v>109.6822222222222</v>
      </c>
      <c r="N287" s="8" t="n">
        <v>1</v>
      </c>
      <c r="O287" s="8" t="n">
        <v>0</v>
      </c>
      <c r="P287" s="8" t="n">
        <v>1</v>
      </c>
      <c r="Q287" s="10" t="n">
        <v>0</v>
      </c>
      <c r="R287" s="10" t="n">
        <v>0</v>
      </c>
      <c r="S287" s="9" t="inlineStr"/>
    </row>
    <row r="288">
      <c r="A288" s="8" t="n">
        <v>13131</v>
      </c>
      <c r="B288" s="9" t="inlineStr">
        <is>
          <t>SAN RAMÓN</t>
        </is>
      </c>
      <c r="C288" s="8" t="n">
        <v>9</v>
      </c>
      <c r="D288" s="8" t="n">
        <v>9</v>
      </c>
      <c r="E288" s="9" t="inlineStr">
        <is>
          <t>OK</t>
        </is>
      </c>
      <c r="F288" s="12" t="n">
        <v>0.1772945435827198</v>
      </c>
      <c r="G288" s="12" t="n">
        <v>0.6267332746235138</v>
      </c>
      <c r="H288" s="12" t="n">
        <v>0.06018781850738729</v>
      </c>
      <c r="I288" s="12" t="n">
        <v>0.08295278035823866</v>
      </c>
      <c r="J288" s="12" t="n">
        <v>0.8214128720742095</v>
      </c>
      <c r="K288" s="12" t="n">
        <v>0.1871138487632467</v>
      </c>
      <c r="L288" s="10" t="n">
        <v>184.8744444444444</v>
      </c>
      <c r="M288" s="10" t="n">
        <v>33.10555555555555</v>
      </c>
      <c r="N288" s="8" t="n">
        <v>1</v>
      </c>
      <c r="O288" s="8" t="n">
        <v>0</v>
      </c>
      <c r="P288" s="8" t="n">
        <v>1</v>
      </c>
      <c r="Q288" s="10" t="n">
        <v>13871897.77777778</v>
      </c>
      <c r="R288" s="10" t="n">
        <v>0</v>
      </c>
      <c r="S288" s="9" t="inlineStr"/>
    </row>
    <row r="289">
      <c r="A289" s="8" t="n">
        <v>13132</v>
      </c>
      <c r="B289" s="9" t="inlineStr">
        <is>
          <t>VITACURA</t>
        </is>
      </c>
      <c r="C289" s="8" t="n">
        <v>9</v>
      </c>
      <c r="D289" s="8" t="n">
        <v>9</v>
      </c>
      <c r="E289" s="9" t="inlineStr">
        <is>
          <t>OK</t>
        </is>
      </c>
      <c r="F289" s="12" t="n">
        <v>0.6072623360372097</v>
      </c>
      <c r="G289" s="12" t="n">
        <v>0.01779224654245732</v>
      </c>
      <c r="H289" s="12" t="n">
        <v>0.007652008931508372</v>
      </c>
      <c r="I289" s="12" t="n">
        <v>0.438748253459525</v>
      </c>
      <c r="J289" s="12" t="n">
        <v>0.5497527952779184</v>
      </c>
      <c r="K289" s="12" t="n">
        <v>0.265120520844299</v>
      </c>
      <c r="L289" s="10" t="n">
        <v>1093.184444444444</v>
      </c>
      <c r="M289" s="10" t="n">
        <v>664.5522222222221</v>
      </c>
      <c r="N289" s="8" t="n">
        <v>1</v>
      </c>
      <c r="O289" s="8" t="n">
        <v>0</v>
      </c>
      <c r="P289" s="8" t="n">
        <v>1</v>
      </c>
      <c r="Q289" s="10" t="n">
        <v>74383896.35796379</v>
      </c>
      <c r="R289" s="10" t="n">
        <v>76476371</v>
      </c>
      <c r="S289" s="9" t="inlineStr"/>
    </row>
    <row r="290">
      <c r="A290" s="8" t="n">
        <v>13201</v>
      </c>
      <c r="B290" s="9" t="inlineStr">
        <is>
          <t>PUENTE ALTO</t>
        </is>
      </c>
      <c r="C290" s="8" t="n">
        <v>9</v>
      </c>
      <c r="D290" s="8" t="n">
        <v>9</v>
      </c>
      <c r="E290" s="9" t="inlineStr">
        <is>
          <t>OK</t>
        </is>
      </c>
      <c r="F290" s="12" t="n">
        <v>0.2014848338881457</v>
      </c>
      <c r="G290" s="12" t="n">
        <v>0.6562473243911946</v>
      </c>
      <c r="H290" s="12" t="n">
        <v>0.02876060128463864</v>
      </c>
      <c r="I290" s="12" t="n">
        <v>0.1449234190701781</v>
      </c>
      <c r="J290" s="12" t="n">
        <v>0.8122332866338824</v>
      </c>
      <c r="K290" s="12" t="n">
        <v>0.4204963086980682</v>
      </c>
      <c r="L290" s="10" t="n">
        <v>155.3488888888889</v>
      </c>
      <c r="M290" s="10" t="n">
        <v>31.61777777777778</v>
      </c>
      <c r="N290" s="8" t="n">
        <v>1</v>
      </c>
      <c r="O290" s="8" t="n">
        <v>0</v>
      </c>
      <c r="P290" s="8" t="n">
        <v>1</v>
      </c>
      <c r="Q290" s="10" t="n">
        <v>44046947.78020426</v>
      </c>
      <c r="R290" s="10" t="n">
        <v>0</v>
      </c>
      <c r="S290" s="9" t="inlineStr"/>
    </row>
    <row r="291">
      <c r="A291" s="8" t="n">
        <v>13202</v>
      </c>
      <c r="B291" s="9" t="inlineStr">
        <is>
          <t>PIRQUE</t>
        </is>
      </c>
      <c r="C291" s="8" t="n">
        <v>9</v>
      </c>
      <c r="D291" s="8" t="n">
        <v>9</v>
      </c>
      <c r="E291" s="9" t="inlineStr">
        <is>
          <t>OK</t>
        </is>
      </c>
      <c r="F291" s="12" t="n">
        <v>0.5583400416450028</v>
      </c>
      <c r="G291" s="12" t="n">
        <v>0.1330731263205047</v>
      </c>
      <c r="H291" s="12" t="n">
        <v>0.07980159303688555</v>
      </c>
      <c r="I291" s="12" t="n">
        <v>0.4184161644916432</v>
      </c>
      <c r="J291" s="12" t="n">
        <v>0.5314304637586242</v>
      </c>
      <c r="K291" s="12" t="n">
        <v>0.326990592013842</v>
      </c>
      <c r="L291" s="10" t="n">
        <v>317.5377777777778</v>
      </c>
      <c r="M291" s="10" t="n">
        <v>177.0711111111111</v>
      </c>
      <c r="N291" s="8" t="n">
        <v>2</v>
      </c>
      <c r="O291" s="8" t="n">
        <v>0</v>
      </c>
      <c r="P291" s="8" t="n">
        <v>2</v>
      </c>
      <c r="Q291" s="10" t="n">
        <v>64804615.25</v>
      </c>
      <c r="R291" s="10" t="n">
        <v>137851252</v>
      </c>
      <c r="S291" s="9" t="inlineStr"/>
    </row>
    <row r="292">
      <c r="A292" s="8" t="n">
        <v>13203</v>
      </c>
      <c r="B292" s="9" t="inlineStr">
        <is>
          <t>SAN JOSÉ DE MAIPO</t>
        </is>
      </c>
      <c r="C292" s="8" t="n">
        <v>9</v>
      </c>
      <c r="D292" s="8" t="n">
        <v>9</v>
      </c>
      <c r="E292" s="9" t="inlineStr">
        <is>
          <t>OK</t>
        </is>
      </c>
      <c r="F292" s="12" t="n">
        <v>0.3692546858409511</v>
      </c>
      <c r="G292" s="12" t="n">
        <v>0.2472841646305888</v>
      </c>
      <c r="H292" s="12" t="n">
        <v>0.3150705863822936</v>
      </c>
      <c r="I292" s="12" t="n">
        <v>0.218366597086374</v>
      </c>
      <c r="J292" s="12" t="n">
        <v>0.6905811504475267</v>
      </c>
      <c r="K292" s="12" t="n">
        <v>0.359739485926455</v>
      </c>
      <c r="L292" s="10" t="n">
        <v>392.6744444444445</v>
      </c>
      <c r="M292" s="10" t="n">
        <v>145.1266666666667</v>
      </c>
      <c r="N292" s="8" t="n">
        <v>4</v>
      </c>
      <c r="O292" s="8" t="n">
        <v>0</v>
      </c>
      <c r="P292" s="8" t="n">
        <v>4</v>
      </c>
      <c r="Q292" s="10" t="n">
        <v>9917083.875</v>
      </c>
      <c r="R292" s="10" t="n">
        <v>0</v>
      </c>
      <c r="S292" s="9" t="inlineStr"/>
    </row>
    <row r="293">
      <c r="A293" s="8" t="n">
        <v>13301</v>
      </c>
      <c r="B293" s="9" t="inlineStr">
        <is>
          <t>COLINA</t>
        </is>
      </c>
      <c r="C293" s="8" t="n">
        <v>9</v>
      </c>
      <c r="D293" s="8" t="n">
        <v>9</v>
      </c>
      <c r="E293" s="9" t="inlineStr">
        <is>
          <t>OK</t>
        </is>
      </c>
      <c r="F293" s="12" t="n">
        <v>0.5463098107585286</v>
      </c>
      <c r="G293" s="12" t="n">
        <v>0.07746439168120152</v>
      </c>
      <c r="H293" s="12" t="n">
        <v>0.2581698597198261</v>
      </c>
      <c r="I293" s="12" t="n">
        <v>0.4091157605023434</v>
      </c>
      <c r="J293" s="12" t="n">
        <v>0.7686967976848896</v>
      </c>
      <c r="K293" s="12" t="n">
        <v>0.5805646359042916</v>
      </c>
      <c r="L293" s="10" t="n">
        <v>346.2544444444445</v>
      </c>
      <c r="M293" s="10" t="n">
        <v>188.6877777777778</v>
      </c>
      <c r="N293" s="8" t="n">
        <v>2</v>
      </c>
      <c r="O293" s="8" t="n">
        <v>0</v>
      </c>
      <c r="P293" s="8" t="n">
        <v>2</v>
      </c>
      <c r="Q293" s="10" t="n">
        <v>111921849.2297629</v>
      </c>
      <c r="R293" s="10" t="n">
        <v>0</v>
      </c>
      <c r="S293" s="9" t="inlineStr"/>
    </row>
    <row r="294">
      <c r="A294" s="8" t="n">
        <v>13302</v>
      </c>
      <c r="B294" s="9" t="inlineStr">
        <is>
          <t>LAMPA</t>
        </is>
      </c>
      <c r="C294" s="8" t="n">
        <v>8</v>
      </c>
      <c r="D294" s="8" t="n">
        <v>8</v>
      </c>
      <c r="E294" s="9" t="inlineStr">
        <is>
          <t>REVISAR FALTANTES</t>
        </is>
      </c>
      <c r="F294" s="12" t="n">
        <v>0.5101575647332568</v>
      </c>
      <c r="G294" s="12" t="n">
        <v>0.1073044242670803</v>
      </c>
      <c r="H294" s="12" t="n">
        <v>0.3073970199124062</v>
      </c>
      <c r="I294" s="12" t="n">
        <v>0.4309910205439011</v>
      </c>
      <c r="J294" s="12" t="n">
        <v>0.7608077213959744</v>
      </c>
      <c r="K294" s="12" t="n">
        <v>0.342766100416683</v>
      </c>
      <c r="L294" s="10" t="n">
        <v>283.48125</v>
      </c>
      <c r="M294" s="10" t="n">
        <v>143.73625</v>
      </c>
      <c r="N294" s="8" t="n">
        <v>2</v>
      </c>
      <c r="O294" s="8" t="n">
        <v>0</v>
      </c>
      <c r="P294" s="8" t="n">
        <v>2</v>
      </c>
      <c r="Q294" s="10" t="n">
        <v>0</v>
      </c>
      <c r="R294" s="10" t="n">
        <v>0</v>
      </c>
      <c r="S294" s="9" t="inlineStr"/>
    </row>
    <row r="295">
      <c r="A295" s="8" t="n">
        <v>13303</v>
      </c>
      <c r="B295" s="9" t="inlineStr">
        <is>
          <t>TILTIL</t>
        </is>
      </c>
      <c r="C295" s="8" t="n">
        <v>9</v>
      </c>
      <c r="D295" s="8" t="n">
        <v>9</v>
      </c>
      <c r="E295" s="9" t="inlineStr">
        <is>
          <t>OK</t>
        </is>
      </c>
      <c r="F295" s="12" t="n">
        <v>0.3048768834846169</v>
      </c>
      <c r="G295" s="12" t="n">
        <v>0.2233115907999311</v>
      </c>
      <c r="H295" s="12" t="n">
        <v>0.384889867044253</v>
      </c>
      <c r="I295" s="12" t="n">
        <v>0.203774826602955</v>
      </c>
      <c r="J295" s="12" t="n">
        <v>0.7712167785858205</v>
      </c>
      <c r="K295" s="12" t="n">
        <v>0.09728783904752364</v>
      </c>
      <c r="L295" s="10" t="n">
        <v>369.53</v>
      </c>
      <c r="M295" s="10" t="n">
        <v>111.5855555555556</v>
      </c>
      <c r="N295" s="8" t="n">
        <v>4</v>
      </c>
      <c r="O295" s="8" t="n">
        <v>0</v>
      </c>
      <c r="P295" s="8" t="n">
        <v>4</v>
      </c>
      <c r="Q295" s="10" t="n">
        <v>0</v>
      </c>
      <c r="R295" s="10" t="n">
        <v>0</v>
      </c>
      <c r="S295" s="9" t="inlineStr"/>
    </row>
    <row r="296">
      <c r="A296" s="8" t="n">
        <v>13401</v>
      </c>
      <c r="B296" s="9" t="inlineStr">
        <is>
          <t>SAN BERNARDO</t>
        </is>
      </c>
      <c r="C296" s="8" t="n">
        <v>9</v>
      </c>
      <c r="D296" s="8" t="n">
        <v>9</v>
      </c>
      <c r="E296" s="9" t="inlineStr">
        <is>
          <t>OK</t>
        </is>
      </c>
      <c r="F296" s="12" t="n">
        <v>0.45113583447658</v>
      </c>
      <c r="G296" s="12" t="n">
        <v>0.3094102472181911</v>
      </c>
      <c r="H296" s="12" t="n">
        <v>0.1533101246170749</v>
      </c>
      <c r="I296" s="12" t="n">
        <v>0.3126189873857418</v>
      </c>
      <c r="J296" s="12" t="n">
        <v>0.7462828739646379</v>
      </c>
      <c r="K296" s="12" t="n">
        <v>0.5729116708098193</v>
      </c>
      <c r="L296" s="10" t="n">
        <v>212.6133333333333</v>
      </c>
      <c r="M296" s="10" t="n">
        <v>88.61222222222221</v>
      </c>
      <c r="N296" s="8" t="n">
        <v>1</v>
      </c>
      <c r="O296" s="8" t="n">
        <v>0</v>
      </c>
      <c r="P296" s="8" t="n">
        <v>1</v>
      </c>
      <c r="Q296" s="10" t="n">
        <v>0</v>
      </c>
      <c r="R296" s="10" t="n">
        <v>0</v>
      </c>
      <c r="S296" s="9" t="inlineStr"/>
    </row>
    <row r="297">
      <c r="A297" s="8" t="n">
        <v>13402</v>
      </c>
      <c r="B297" s="9" t="inlineStr">
        <is>
          <t>BUIN</t>
        </is>
      </c>
      <c r="C297" s="8" t="n">
        <v>9</v>
      </c>
      <c r="D297" s="8" t="n">
        <v>9</v>
      </c>
      <c r="E297" s="9" t="inlineStr">
        <is>
          <t>OK</t>
        </is>
      </c>
      <c r="F297" s="12" t="n">
        <v>0.3339388520313309</v>
      </c>
      <c r="G297" s="12" t="n">
        <v>0.1225691280206385</v>
      </c>
      <c r="H297" s="12" t="n">
        <v>0.4372788358532892</v>
      </c>
      <c r="I297" s="12" t="n">
        <v>0.2118606467705741</v>
      </c>
      <c r="J297" s="12" t="n">
        <v>0.843076632131966</v>
      </c>
      <c r="K297" s="12" t="n">
        <v>0.1670813143469433</v>
      </c>
      <c r="L297" s="10" t="n">
        <v>276.0744444444445</v>
      </c>
      <c r="M297" s="10" t="n">
        <v>91.46666666666667</v>
      </c>
      <c r="N297" s="8" t="n">
        <v>2</v>
      </c>
      <c r="O297" s="8" t="n">
        <v>0</v>
      </c>
      <c r="P297" s="8" t="n">
        <v>2</v>
      </c>
      <c r="Q297" s="10" t="n">
        <v>0</v>
      </c>
      <c r="R297" s="10" t="n">
        <v>0</v>
      </c>
      <c r="S297" s="9" t="inlineStr"/>
    </row>
    <row r="298">
      <c r="A298" s="8" t="n">
        <v>13403</v>
      </c>
      <c r="B298" s="9" t="inlineStr">
        <is>
          <t>CALERA DE TANGO</t>
        </is>
      </c>
      <c r="C298" s="8" t="n">
        <v>9</v>
      </c>
      <c r="D298" s="8" t="n">
        <v>9</v>
      </c>
      <c r="E298" s="9" t="inlineStr">
        <is>
          <t>OK</t>
        </is>
      </c>
      <c r="F298" s="12" t="n">
        <v>0.3886814128030689</v>
      </c>
      <c r="G298" s="12" t="n">
        <v>0.1174903971556773</v>
      </c>
      <c r="H298" s="12" t="n">
        <v>0.3139858533739913</v>
      </c>
      <c r="I298" s="12" t="n">
        <v>0.2204335980211672</v>
      </c>
      <c r="J298" s="12" t="n">
        <v>0.7520375088708567</v>
      </c>
      <c r="K298" s="12" t="n">
        <v>0.4974203262768493</v>
      </c>
      <c r="L298" s="10" t="n">
        <v>401.0255555555556</v>
      </c>
      <c r="M298" s="10" t="n">
        <v>153.5922222222222</v>
      </c>
      <c r="N298" s="8" t="n">
        <v>4</v>
      </c>
      <c r="O298" s="8" t="n">
        <v>0</v>
      </c>
      <c r="P298" s="8" t="n">
        <v>4</v>
      </c>
      <c r="Q298" s="10" t="n">
        <v>41123444.02438375</v>
      </c>
      <c r="R298" s="10" t="n">
        <v>0</v>
      </c>
      <c r="S298" s="9" t="inlineStr"/>
    </row>
    <row r="299">
      <c r="A299" s="8" t="n">
        <v>13404</v>
      </c>
      <c r="B299" s="9" t="inlineStr">
        <is>
          <t>PAINE</t>
        </is>
      </c>
      <c r="C299" s="8" t="n">
        <v>9</v>
      </c>
      <c r="D299" s="8" t="n">
        <v>9</v>
      </c>
      <c r="E299" s="9" t="inlineStr">
        <is>
          <t>OK</t>
        </is>
      </c>
      <c r="F299" s="12" t="n">
        <v>0.4526643575027587</v>
      </c>
      <c r="G299" s="12" t="n">
        <v>0.2621725525134704</v>
      </c>
      <c r="H299" s="12" t="n">
        <v>0.06419564438759176</v>
      </c>
      <c r="I299" s="12" t="n">
        <v>0.3411608616243317</v>
      </c>
      <c r="J299" s="12" t="n">
        <v>0.788404688546342</v>
      </c>
      <c r="K299" s="12" t="n">
        <v>0.3071803633922744</v>
      </c>
      <c r="L299" s="10" t="n">
        <v>190.7788888888889</v>
      </c>
      <c r="M299" s="10" t="n">
        <v>86.57111111111111</v>
      </c>
      <c r="N299" s="8" t="n">
        <v>4</v>
      </c>
      <c r="O299" s="8" t="n">
        <v>0</v>
      </c>
      <c r="P299" s="8" t="n">
        <v>4</v>
      </c>
      <c r="Q299" s="10" t="n">
        <v>28639445.55555556</v>
      </c>
      <c r="R299" s="10" t="n">
        <v>0</v>
      </c>
      <c r="S299" s="9" t="inlineStr"/>
    </row>
    <row r="300">
      <c r="A300" s="8" t="n">
        <v>13501</v>
      </c>
      <c r="B300" s="9" t="inlineStr">
        <is>
          <t>MELIPILLA</t>
        </is>
      </c>
      <c r="C300" s="8" t="n">
        <v>9</v>
      </c>
      <c r="D300" s="8" t="n">
        <v>9</v>
      </c>
      <c r="E300" s="9" t="inlineStr">
        <is>
          <t>OK</t>
        </is>
      </c>
      <c r="F300" s="12" t="n">
        <v>0.163212069868659</v>
      </c>
      <c r="G300" s="12" t="n">
        <v>0.287380610003276</v>
      </c>
      <c r="H300" s="12" t="n">
        <v>0.4908041690102086</v>
      </c>
      <c r="I300" s="12" t="n">
        <v>0.09785013646364127</v>
      </c>
      <c r="J300" s="12" t="n">
        <v>0.8488351741965974</v>
      </c>
      <c r="K300" s="12" t="n">
        <v>0.6316895781310573</v>
      </c>
      <c r="L300" s="10" t="n">
        <v>302.2422222222222</v>
      </c>
      <c r="M300" s="10" t="n">
        <v>48.56</v>
      </c>
      <c r="N300" s="8" t="n">
        <v>4</v>
      </c>
      <c r="O300" s="8" t="n">
        <v>0</v>
      </c>
      <c r="P300" s="8" t="n">
        <v>4</v>
      </c>
      <c r="Q300" s="10" t="n">
        <v>27713513.68149141</v>
      </c>
      <c r="R300" s="10" t="n">
        <v>0</v>
      </c>
      <c r="S300" s="9" t="inlineStr"/>
    </row>
    <row r="301">
      <c r="A301" s="8" t="n">
        <v>13502</v>
      </c>
      <c r="B301" s="9" t="inlineStr">
        <is>
          <t>ALHUÉ</t>
        </is>
      </c>
      <c r="C301" s="8" t="n">
        <v>8</v>
      </c>
      <c r="D301" s="8" t="n">
        <v>8</v>
      </c>
      <c r="E301" s="9" t="inlineStr">
        <is>
          <t>REVISAR FALTANTES</t>
        </is>
      </c>
      <c r="F301" s="12" t="n">
        <v>0.3599117864063947</v>
      </c>
      <c r="G301" s="12" t="n">
        <v>0.1684237481031035</v>
      </c>
      <c r="H301" s="12" t="n">
        <v>0.05889616675247108</v>
      </c>
      <c r="I301" s="12" t="n">
        <v>0.3135658034335128</v>
      </c>
      <c r="J301" s="12" t="n">
        <v>0.538259934229971</v>
      </c>
      <c r="K301" s="12" t="n">
        <v>0.1014649688943809</v>
      </c>
      <c r="L301" s="10" t="n">
        <v>1571.7375</v>
      </c>
      <c r="M301" s="10" t="n">
        <v>564.26625</v>
      </c>
      <c r="N301" s="8" t="n">
        <v>4</v>
      </c>
      <c r="O301" s="8" t="n">
        <v>0</v>
      </c>
      <c r="P301" s="8" t="n">
        <v>4</v>
      </c>
      <c r="Q301" s="10" t="n">
        <v>0</v>
      </c>
      <c r="R301" s="10" t="n">
        <v>0</v>
      </c>
      <c r="S301" s="9" t="inlineStr"/>
    </row>
    <row r="302">
      <c r="A302" s="8" t="n">
        <v>13503</v>
      </c>
      <c r="B302" s="9" t="inlineStr">
        <is>
          <t>CURACAVÍ</t>
        </is>
      </c>
      <c r="C302" s="8" t="n">
        <v>9</v>
      </c>
      <c r="D302" s="8" t="n">
        <v>9</v>
      </c>
      <c r="E302" s="9" t="inlineStr">
        <is>
          <t>OK</t>
        </is>
      </c>
      <c r="F302" s="12" t="n">
        <v>0.4199694735262087</v>
      </c>
      <c r="G302" s="12" t="n">
        <v>0.3446408860500006</v>
      </c>
      <c r="H302" s="12" t="n">
        <v>0.1058346281776839</v>
      </c>
      <c r="I302" s="12" t="n">
        <v>0.245844943202781</v>
      </c>
      <c r="J302" s="12" t="n">
        <v>0.7634816871575778</v>
      </c>
      <c r="K302" s="12" t="n">
        <v>0.3541223321838455</v>
      </c>
      <c r="L302" s="10" t="n">
        <v>239.5166666666667</v>
      </c>
      <c r="M302" s="10" t="n">
        <v>101.5011111111111</v>
      </c>
      <c r="N302" s="8" t="n">
        <v>4</v>
      </c>
      <c r="O302" s="8" t="n">
        <v>0</v>
      </c>
      <c r="P302" s="8" t="n">
        <v>4</v>
      </c>
      <c r="Q302" s="10" t="n">
        <v>72764757.07507469</v>
      </c>
      <c r="R302" s="10" t="n">
        <v>88313341</v>
      </c>
      <c r="S302" s="9" t="inlineStr"/>
    </row>
    <row r="303">
      <c r="A303" s="8" t="n">
        <v>13504</v>
      </c>
      <c r="B303" s="9" t="inlineStr">
        <is>
          <t>MARÍA PINTO</t>
        </is>
      </c>
      <c r="C303" s="8" t="n">
        <v>9</v>
      </c>
      <c r="D303" s="8" t="n">
        <v>9</v>
      </c>
      <c r="E303" s="9" t="inlineStr">
        <is>
          <t>OK</t>
        </is>
      </c>
      <c r="F303" s="12" t="n">
        <v>0.2424576623927569</v>
      </c>
      <c r="G303" s="12" t="n">
        <v>0.2038602290449772</v>
      </c>
      <c r="H303" s="12" t="n">
        <v>0.3820450266704001</v>
      </c>
      <c r="I303" s="12" t="n">
        <v>0.1826332795185535</v>
      </c>
      <c r="J303" s="12" t="n">
        <v>0.6636205538301818</v>
      </c>
      <c r="K303" s="12" t="n">
        <v>0.5365518095813641</v>
      </c>
      <c r="L303" s="10" t="n">
        <v>574.4733333333334</v>
      </c>
      <c r="M303" s="10" t="n">
        <v>139.5966666666667</v>
      </c>
      <c r="N303" s="8" t="n">
        <v>5</v>
      </c>
      <c r="O303" s="8" t="n">
        <v>0</v>
      </c>
      <c r="P303" s="8" t="n">
        <v>5</v>
      </c>
      <c r="Q303" s="10" t="n">
        <v>79582540.44244581</v>
      </c>
      <c r="R303" s="10" t="n">
        <v>93136906</v>
      </c>
      <c r="S303" s="9" t="inlineStr"/>
    </row>
    <row r="304">
      <c r="A304" s="8" t="n">
        <v>13505</v>
      </c>
      <c r="B304" s="9" t="inlineStr">
        <is>
          <t>SAN PEDRO</t>
        </is>
      </c>
      <c r="C304" s="8" t="n">
        <v>9</v>
      </c>
      <c r="D304" s="8" t="n">
        <v>9</v>
      </c>
      <c r="E304" s="9" t="inlineStr">
        <is>
          <t>OK</t>
        </is>
      </c>
      <c r="F304" s="12" t="n">
        <v>0.2164761983378557</v>
      </c>
      <c r="G304" s="12" t="n">
        <v>0.5460365306613791</v>
      </c>
      <c r="H304" s="12" t="n">
        <v>0.1374553778634865</v>
      </c>
      <c r="I304" s="12" t="n">
        <v>0.1415526498337566</v>
      </c>
      <c r="J304" s="12" t="n">
        <v>0.7851180303964066</v>
      </c>
      <c r="K304" s="12" t="n">
        <v>0.263674861528836</v>
      </c>
      <c r="L304" s="10" t="n">
        <v>308.4622222222222</v>
      </c>
      <c r="M304" s="10" t="n">
        <v>67.85888888888888</v>
      </c>
      <c r="N304" s="8" t="n">
        <v>5</v>
      </c>
      <c r="O304" s="8" t="n">
        <v>0</v>
      </c>
      <c r="P304" s="8" t="n">
        <v>5</v>
      </c>
      <c r="Q304" s="10" t="n">
        <v>58558368.66666666</v>
      </c>
      <c r="R304" s="10" t="n">
        <v>91249990</v>
      </c>
      <c r="S304" s="9" t="inlineStr"/>
    </row>
    <row r="305">
      <c r="A305" s="8" t="n">
        <v>13601</v>
      </c>
      <c r="B305" s="9" t="inlineStr">
        <is>
          <t>TALAGANTE</t>
        </is>
      </c>
      <c r="C305" s="8" t="n">
        <v>9</v>
      </c>
      <c r="D305" s="8" t="n">
        <v>9</v>
      </c>
      <c r="E305" s="9" t="inlineStr">
        <is>
          <t>OK</t>
        </is>
      </c>
      <c r="F305" s="12" t="n">
        <v>0.340777625846435</v>
      </c>
      <c r="G305" s="12" t="n">
        <v>0.4497388951641714</v>
      </c>
      <c r="H305" s="12" t="n">
        <v>0.06920078740484675</v>
      </c>
      <c r="I305" s="12" t="n">
        <v>0.2527615827541027</v>
      </c>
      <c r="J305" s="12" t="n">
        <v>0.7500021792880526</v>
      </c>
      <c r="K305" s="12" t="n">
        <v>0.2512296880281928</v>
      </c>
      <c r="L305" s="10" t="n">
        <v>170.1455555555555</v>
      </c>
      <c r="M305" s="10" t="n">
        <v>58.10888888888889</v>
      </c>
      <c r="N305" s="8" t="n">
        <v>2</v>
      </c>
      <c r="O305" s="8" t="n">
        <v>0</v>
      </c>
      <c r="P305" s="8" t="n">
        <v>2</v>
      </c>
      <c r="Q305" s="10" t="n">
        <v>83544714.37420577</v>
      </c>
      <c r="R305" s="10" t="n">
        <v>140847900</v>
      </c>
      <c r="S305" s="9" t="inlineStr"/>
    </row>
    <row r="306">
      <c r="A306" s="8" t="n">
        <v>13602</v>
      </c>
      <c r="B306" s="9" t="inlineStr">
        <is>
          <t>EL MONTE</t>
        </is>
      </c>
      <c r="C306" s="8" t="n">
        <v>9</v>
      </c>
      <c r="D306" s="8" t="n">
        <v>9</v>
      </c>
      <c r="E306" s="9" t="inlineStr">
        <is>
          <t>OK</t>
        </is>
      </c>
      <c r="F306" s="12" t="n">
        <v>0.3646541213631853</v>
      </c>
      <c r="G306" s="12" t="n">
        <v>0.411135326665347</v>
      </c>
      <c r="H306" s="12" t="n">
        <v>0.07211479936956544</v>
      </c>
      <c r="I306" s="12" t="n">
        <v>0.2001214397675714</v>
      </c>
      <c r="J306" s="12" t="n">
        <v>0.7597868598296268</v>
      </c>
      <c r="K306" s="12" t="n">
        <v>0.07812501646727964</v>
      </c>
      <c r="L306" s="10" t="n">
        <v>199.3844444444445</v>
      </c>
      <c r="M306" s="10" t="n">
        <v>72.03888888888889</v>
      </c>
      <c r="N306" s="8" t="n">
        <v>3</v>
      </c>
      <c r="O306" s="8" t="n">
        <v>0</v>
      </c>
      <c r="P306" s="8" t="n">
        <v>3</v>
      </c>
      <c r="Q306" s="10" t="n">
        <v>106231709.1630521</v>
      </c>
      <c r="R306" s="10" t="n">
        <v>128253714</v>
      </c>
      <c r="S306" s="9" t="inlineStr"/>
    </row>
    <row r="307">
      <c r="A307" s="8" t="n">
        <v>13603</v>
      </c>
      <c r="B307" s="9" t="inlineStr">
        <is>
          <t>ISLA DE MAIPO</t>
        </is>
      </c>
      <c r="C307" s="8" t="n">
        <v>9</v>
      </c>
      <c r="D307" s="8" t="n">
        <v>9</v>
      </c>
      <c r="E307" s="9" t="inlineStr">
        <is>
          <t>OK</t>
        </is>
      </c>
      <c r="F307" s="12" t="n">
        <v>0.3654988579103255</v>
      </c>
      <c r="G307" s="12" t="n">
        <v>0.4098474615369201</v>
      </c>
      <c r="H307" s="12" t="n">
        <v>0.0900322095657899</v>
      </c>
      <c r="I307" s="12" t="n">
        <v>0.2490326058718093</v>
      </c>
      <c r="J307" s="12" t="n">
        <v>0.6787439374023223</v>
      </c>
      <c r="K307" s="12" t="n">
        <v>0.1797843070457917</v>
      </c>
      <c r="L307" s="10" t="n">
        <v>197.4833333333333</v>
      </c>
      <c r="M307" s="10" t="n">
        <v>72.94555555555556</v>
      </c>
      <c r="N307" s="8" t="n">
        <v>4</v>
      </c>
      <c r="O307" s="8" t="n">
        <v>0</v>
      </c>
      <c r="P307" s="8" t="n">
        <v>4</v>
      </c>
      <c r="Q307" s="10" t="n">
        <v>21642922.375</v>
      </c>
      <c r="R307" s="10" t="n">
        <v>0</v>
      </c>
      <c r="S307" s="9" t="inlineStr"/>
    </row>
    <row r="308">
      <c r="A308" s="8" t="n">
        <v>13604</v>
      </c>
      <c r="B308" s="9" t="inlineStr">
        <is>
          <t>PADRE HURTADO</t>
        </is>
      </c>
      <c r="C308" s="8" t="n">
        <v>9</v>
      </c>
      <c r="D308" s="8" t="n">
        <v>9</v>
      </c>
      <c r="E308" s="9" t="inlineStr">
        <is>
          <t>OK</t>
        </is>
      </c>
      <c r="F308" s="12" t="n">
        <v>0.4120693210770576</v>
      </c>
      <c r="G308" s="12" t="n">
        <v>0.3665759946995391</v>
      </c>
      <c r="H308" s="12" t="n">
        <v>0.07255687354481609</v>
      </c>
      <c r="I308" s="12" t="n">
        <v>0.2669627836281697</v>
      </c>
      <c r="J308" s="12" t="n">
        <v>0.7786591284386968</v>
      </c>
      <c r="K308" s="12" t="n">
        <v>0.2161856106773419</v>
      </c>
      <c r="L308" s="10" t="n">
        <v>179.8933333333333</v>
      </c>
      <c r="M308" s="10" t="n">
        <v>74.44</v>
      </c>
      <c r="N308" s="8" t="n">
        <v>2</v>
      </c>
      <c r="O308" s="8" t="n">
        <v>0</v>
      </c>
      <c r="P308" s="8" t="n">
        <v>2</v>
      </c>
      <c r="Q308" s="10" t="n">
        <v>69588277.42406152</v>
      </c>
      <c r="R308" s="10" t="n">
        <v>0</v>
      </c>
      <c r="S308" s="9" t="inlineStr"/>
    </row>
    <row r="309">
      <c r="A309" s="8" t="n">
        <v>13605</v>
      </c>
      <c r="B309" s="9" t="inlineStr">
        <is>
          <t>PEÑAFLOR</t>
        </is>
      </c>
      <c r="C309" s="8" t="n">
        <v>9</v>
      </c>
      <c r="D309" s="8" t="n">
        <v>9</v>
      </c>
      <c r="E309" s="9" t="inlineStr">
        <is>
          <t>OK</t>
        </is>
      </c>
      <c r="F309" s="12" t="n">
        <v>0.3130815943457395</v>
      </c>
      <c r="G309" s="12" t="n">
        <v>0.4890721404149088</v>
      </c>
      <c r="H309" s="12" t="n">
        <v>0.05141464386205727</v>
      </c>
      <c r="I309" s="12" t="n">
        <v>0.2092445221526637</v>
      </c>
      <c r="J309" s="12" t="n">
        <v>0.8335973671750404</v>
      </c>
      <c r="K309" s="12" t="n">
        <v>0.2337152401366117</v>
      </c>
      <c r="L309" s="10" t="n">
        <v>159.8011111111111</v>
      </c>
      <c r="M309" s="10" t="n">
        <v>50.24666666666667</v>
      </c>
      <c r="N309" s="8" t="n">
        <v>2</v>
      </c>
      <c r="O309" s="8" t="n">
        <v>0</v>
      </c>
      <c r="P309" s="8" t="n">
        <v>2</v>
      </c>
      <c r="Q309" s="10" t="n">
        <v>0</v>
      </c>
      <c r="R309" s="10" t="n">
        <v>0</v>
      </c>
      <c r="S309" s="9" t="inlineStr"/>
    </row>
    <row r="310">
      <c r="A310" s="8" t="n">
        <v>14101</v>
      </c>
      <c r="B310" s="9" t="inlineStr">
        <is>
          <t>VALDIVIA</t>
        </is>
      </c>
      <c r="C310" s="8" t="n">
        <v>9</v>
      </c>
      <c r="D310" s="8" t="n">
        <v>9</v>
      </c>
      <c r="E310" s="9" t="inlineStr">
        <is>
          <t>OK</t>
        </is>
      </c>
      <c r="F310" s="12" t="n">
        <v>0.3620803376588616</v>
      </c>
      <c r="G310" s="12" t="n">
        <v>0.4738573606691099</v>
      </c>
      <c r="H310" s="12" t="n">
        <v>0.07446450383241464</v>
      </c>
      <c r="I310" s="12" t="n">
        <v>0.2206643420600563</v>
      </c>
      <c r="J310" s="12" t="n">
        <v>0.8078719301105681</v>
      </c>
      <c r="K310" s="12" t="n">
        <v>0.2699744539830886</v>
      </c>
      <c r="L310" s="10" t="n">
        <v>229.7766666666666</v>
      </c>
      <c r="M310" s="10" t="n">
        <v>82.42222222222222</v>
      </c>
      <c r="N310" s="8" t="n">
        <v>2</v>
      </c>
      <c r="O310" s="8" t="n">
        <v>0</v>
      </c>
      <c r="P310" s="8" t="n">
        <v>2</v>
      </c>
      <c r="Q310" s="10" t="n">
        <v>90655185.68072866</v>
      </c>
      <c r="R310" s="10" t="n">
        <v>133345814</v>
      </c>
      <c r="S310" s="9" t="inlineStr"/>
    </row>
    <row r="311">
      <c r="A311" s="8" t="n">
        <v>14102</v>
      </c>
      <c r="B311" s="9" t="inlineStr">
        <is>
          <t>CORRAL</t>
        </is>
      </c>
      <c r="C311" s="8" t="n">
        <v>9</v>
      </c>
      <c r="D311" s="8" t="n">
        <v>9</v>
      </c>
      <c r="E311" s="9" t="inlineStr">
        <is>
          <t>OK</t>
        </is>
      </c>
      <c r="F311" s="12" t="n">
        <v>0.08535493594281959</v>
      </c>
      <c r="G311" s="12" t="n">
        <v>0.7046441116518642</v>
      </c>
      <c r="H311" s="12" t="n">
        <v>0.1425475153952462</v>
      </c>
      <c r="I311" s="12" t="n">
        <v>0.06168009348757435</v>
      </c>
      <c r="J311" s="12" t="n">
        <v>0.8627879791659555</v>
      </c>
      <c r="K311" s="12" t="n">
        <v>0.1332129298746902</v>
      </c>
      <c r="L311" s="10" t="n">
        <v>551.26</v>
      </c>
      <c r="M311" s="10" t="n">
        <v>47.53444444444445</v>
      </c>
      <c r="N311" s="8" t="n">
        <v>5</v>
      </c>
      <c r="O311" s="8" t="n">
        <v>0</v>
      </c>
      <c r="P311" s="8" t="n">
        <v>5</v>
      </c>
      <c r="Q311" s="10" t="n">
        <v>0</v>
      </c>
      <c r="R311" s="10" t="n">
        <v>0</v>
      </c>
      <c r="S311" s="9" t="inlineStr"/>
    </row>
    <row r="312">
      <c r="A312" s="8" t="n">
        <v>14103</v>
      </c>
      <c r="B312" s="9" t="inlineStr">
        <is>
          <t>LANCO</t>
        </is>
      </c>
      <c r="C312" s="8" t="n">
        <v>9</v>
      </c>
      <c r="D312" s="8" t="n">
        <v>9</v>
      </c>
      <c r="E312" s="9" t="inlineStr">
        <is>
          <t>OK</t>
        </is>
      </c>
      <c r="F312" s="12" t="n">
        <v>0.1452459230815444</v>
      </c>
      <c r="G312" s="12" t="n">
        <v>0.6455986934452187</v>
      </c>
      <c r="H312" s="12" t="n">
        <v>0.1369227797095257</v>
      </c>
      <c r="I312" s="12" t="n">
        <v>0.08606024196854961</v>
      </c>
      <c r="J312" s="12" t="n">
        <v>0.8505368088617212</v>
      </c>
      <c r="K312" s="12" t="n">
        <v>0.2095658217798752</v>
      </c>
      <c r="L312" s="10" t="n">
        <v>264.5044444444445</v>
      </c>
      <c r="M312" s="10" t="n">
        <v>38.61333333333333</v>
      </c>
      <c r="N312" s="8" t="n">
        <v>3</v>
      </c>
      <c r="O312" s="8" t="n">
        <v>0</v>
      </c>
      <c r="P312" s="8" t="n">
        <v>3</v>
      </c>
      <c r="Q312" s="10" t="n">
        <v>30685011</v>
      </c>
      <c r="R312" s="10" t="n">
        <v>123155921</v>
      </c>
      <c r="S312" s="9" t="inlineStr"/>
    </row>
    <row r="313">
      <c r="A313" s="8" t="n">
        <v>14104</v>
      </c>
      <c r="B313" s="9" t="inlineStr">
        <is>
          <t>LOS LAGOS</t>
        </is>
      </c>
      <c r="C313" s="8" t="n">
        <v>9</v>
      </c>
      <c r="D313" s="8" t="n">
        <v>9</v>
      </c>
      <c r="E313" s="9" t="inlineStr">
        <is>
          <t>OK</t>
        </is>
      </c>
      <c r="F313" s="12" t="n">
        <v>0.2511531888228533</v>
      </c>
      <c r="G313" s="12" t="n">
        <v>0.5247151024739015</v>
      </c>
      <c r="H313" s="12" t="n">
        <v>0.127429604483967</v>
      </c>
      <c r="I313" s="12" t="n">
        <v>0.170810347802666</v>
      </c>
      <c r="J313" s="12" t="n">
        <v>0.6703318730519283</v>
      </c>
      <c r="K313" s="12" t="n">
        <v>0.1374472138835504</v>
      </c>
      <c r="L313" s="10" t="n">
        <v>250.2955555555556</v>
      </c>
      <c r="M313" s="10" t="n">
        <v>62.09777777777778</v>
      </c>
      <c r="N313" s="8" t="n">
        <v>4</v>
      </c>
      <c r="O313" s="8" t="n">
        <v>0</v>
      </c>
      <c r="P313" s="8" t="n">
        <v>4</v>
      </c>
      <c r="Q313" s="10" t="n">
        <v>19503854.40011004</v>
      </c>
      <c r="R313" s="10" t="n">
        <v>0</v>
      </c>
      <c r="S313" s="9" t="inlineStr"/>
    </row>
    <row r="314">
      <c r="A314" s="8" t="n">
        <v>14105</v>
      </c>
      <c r="B314" s="9" t="inlineStr">
        <is>
          <t>MÁFIL</t>
        </is>
      </c>
      <c r="C314" s="8" t="n">
        <v>9</v>
      </c>
      <c r="D314" s="8" t="n">
        <v>9</v>
      </c>
      <c r="E314" s="9" t="inlineStr">
        <is>
          <t>OK</t>
        </is>
      </c>
      <c r="F314" s="12" t="n">
        <v>0.156857096809479</v>
      </c>
      <c r="G314" s="12" t="n">
        <v>0.582466313512183</v>
      </c>
      <c r="H314" s="12" t="n">
        <v>0.1868398550559334</v>
      </c>
      <c r="I314" s="12" t="n">
        <v>0.1098913072301635</v>
      </c>
      <c r="J314" s="12" t="n">
        <v>0.7860278179302735</v>
      </c>
      <c r="K314" s="12" t="n">
        <v>0.2672406558332915</v>
      </c>
      <c r="L314" s="10" t="n">
        <v>401.2977777777778</v>
      </c>
      <c r="M314" s="10" t="n">
        <v>62.95444444444445</v>
      </c>
      <c r="N314" s="8" t="n">
        <v>4</v>
      </c>
      <c r="O314" s="8" t="n">
        <v>0</v>
      </c>
      <c r="P314" s="8" t="n">
        <v>4</v>
      </c>
      <c r="Q314" s="10" t="n">
        <v>0</v>
      </c>
      <c r="R314" s="10" t="n">
        <v>0</v>
      </c>
      <c r="S314" s="9" t="inlineStr"/>
    </row>
    <row r="315">
      <c r="A315" s="8" t="n">
        <v>14106</v>
      </c>
      <c r="B315" s="9" t="inlineStr">
        <is>
          <t>MARIQUINA</t>
        </is>
      </c>
      <c r="C315" s="8" t="n">
        <v>9</v>
      </c>
      <c r="D315" s="8" t="n">
        <v>9</v>
      </c>
      <c r="E315" s="9" t="inlineStr">
        <is>
          <t>OK</t>
        </is>
      </c>
      <c r="F315" s="12" t="n">
        <v>0.2035930091871058</v>
      </c>
      <c r="G315" s="12" t="n">
        <v>0.5224486618392589</v>
      </c>
      <c r="H315" s="12" t="n">
        <v>0.2095112892961159</v>
      </c>
      <c r="I315" s="12" t="n">
        <v>0.1165003004688131</v>
      </c>
      <c r="J315" s="12" t="n">
        <v>0.6595172761557626</v>
      </c>
      <c r="K315" s="12" t="n">
        <v>0.1703688255364585</v>
      </c>
      <c r="L315" s="10" t="n">
        <v>293.3344444444444</v>
      </c>
      <c r="M315" s="10" t="n">
        <v>58.48777777777778</v>
      </c>
      <c r="N315" s="8" t="n">
        <v>4</v>
      </c>
      <c r="O315" s="8" t="n">
        <v>0</v>
      </c>
      <c r="P315" s="8" t="n">
        <v>4</v>
      </c>
      <c r="Q315" s="10" t="n">
        <v>0</v>
      </c>
      <c r="R315" s="10" t="n">
        <v>0</v>
      </c>
      <c r="S315" s="9" t="inlineStr"/>
    </row>
    <row r="316">
      <c r="A316" s="8" t="n">
        <v>14107</v>
      </c>
      <c r="B316" s="9" t="inlineStr">
        <is>
          <t>PAILLACO</t>
        </is>
      </c>
      <c r="C316" s="8" t="n">
        <v>9</v>
      </c>
      <c r="D316" s="8" t="n">
        <v>9</v>
      </c>
      <c r="E316" s="9" t="inlineStr">
        <is>
          <t>OK</t>
        </is>
      </c>
      <c r="F316" s="12" t="n">
        <v>0.2251825846609228</v>
      </c>
      <c r="G316" s="12" t="n">
        <v>0.5277346578178124</v>
      </c>
      <c r="H316" s="12" t="n">
        <v>0.1485912380512977</v>
      </c>
      <c r="I316" s="12" t="n">
        <v>0.1469617363138794</v>
      </c>
      <c r="J316" s="12" t="n">
        <v>0.778081607040205</v>
      </c>
      <c r="K316" s="12" t="n">
        <v>0.4024492531035666</v>
      </c>
      <c r="L316" s="10" t="n">
        <v>262.0055555555556</v>
      </c>
      <c r="M316" s="10" t="n">
        <v>59.28333333333333</v>
      </c>
      <c r="N316" s="8" t="n">
        <v>4</v>
      </c>
      <c r="O316" s="8" t="n">
        <v>0</v>
      </c>
      <c r="P316" s="8" t="n">
        <v>4</v>
      </c>
      <c r="Q316" s="10" t="n">
        <v>10451241.5</v>
      </c>
      <c r="R316" s="10" t="n">
        <v>0</v>
      </c>
      <c r="S316" s="9" t="inlineStr"/>
    </row>
    <row r="317">
      <c r="A317" s="8" t="n">
        <v>14108</v>
      </c>
      <c r="B317" s="9" t="inlineStr">
        <is>
          <t>PANGUIPULLI</t>
        </is>
      </c>
      <c r="C317" s="8" t="n">
        <v>9</v>
      </c>
      <c r="D317" s="8" t="n">
        <v>9</v>
      </c>
      <c r="E317" s="9" t="inlineStr">
        <is>
          <t>OK</t>
        </is>
      </c>
      <c r="F317" s="12" t="n">
        <v>0.1866344380414661</v>
      </c>
      <c r="G317" s="12" t="n">
        <v>0.3466247744746009</v>
      </c>
      <c r="H317" s="12" t="n">
        <v>0.4164389354898433</v>
      </c>
      <c r="I317" s="12" t="n">
        <v>0.1457609200419226</v>
      </c>
      <c r="J317" s="12" t="n">
        <v>0.8494169555794013</v>
      </c>
      <c r="K317" s="12" t="n">
        <v>0.6738282161966972</v>
      </c>
      <c r="L317" s="10" t="n">
        <v>578.1022222222223</v>
      </c>
      <c r="M317" s="10" t="n">
        <v>104.0644444444444</v>
      </c>
      <c r="N317" s="8" t="n">
        <v>5</v>
      </c>
      <c r="O317" s="8" t="n">
        <v>0</v>
      </c>
      <c r="P317" s="8" t="n">
        <v>5</v>
      </c>
      <c r="Q317" s="10" t="n">
        <v>90818716.30285461</v>
      </c>
      <c r="R317" s="10" t="n">
        <v>91576541</v>
      </c>
      <c r="S317" s="9" t="inlineStr"/>
    </row>
    <row r="318">
      <c r="A318" s="8" t="n">
        <v>14201</v>
      </c>
      <c r="B318" s="9" t="inlineStr">
        <is>
          <t>LA UNIÓN</t>
        </is>
      </c>
      <c r="C318" s="8" t="n">
        <v>9</v>
      </c>
      <c r="D318" s="8" t="n">
        <v>9</v>
      </c>
      <c r="E318" s="9" t="inlineStr">
        <is>
          <t>OK</t>
        </is>
      </c>
      <c r="F318" s="12" t="n">
        <v>0.2802413497647869</v>
      </c>
      <c r="G318" s="12" t="n">
        <v>0.519074179147288</v>
      </c>
      <c r="H318" s="12" t="n">
        <v>0.1006315593422553</v>
      </c>
      <c r="I318" s="12" t="n">
        <v>0.1884494358452619</v>
      </c>
      <c r="J318" s="12" t="n">
        <v>0.8328806745030862</v>
      </c>
      <c r="K318" s="12" t="n">
        <v>0.3322987833222261</v>
      </c>
      <c r="L318" s="10" t="n">
        <v>240.5477777777778</v>
      </c>
      <c r="M318" s="10" t="n">
        <v>67.89555555555556</v>
      </c>
      <c r="N318" s="8" t="n">
        <v>4</v>
      </c>
      <c r="O318" s="8" t="n">
        <v>0</v>
      </c>
      <c r="P318" s="8" t="n">
        <v>4</v>
      </c>
      <c r="Q318" s="10" t="n">
        <v>66839736.69979939</v>
      </c>
      <c r="R318" s="10" t="n">
        <v>0</v>
      </c>
      <c r="S318" s="9" t="inlineStr"/>
    </row>
    <row r="319">
      <c r="A319" s="8" t="n">
        <v>14202</v>
      </c>
      <c r="B319" s="9" t="inlineStr">
        <is>
          <t>FUTRONO</t>
        </is>
      </c>
      <c r="C319" s="8" t="n">
        <v>9</v>
      </c>
      <c r="D319" s="8" t="n">
        <v>9</v>
      </c>
      <c r="E319" s="9" t="inlineStr">
        <is>
          <t>OK</t>
        </is>
      </c>
      <c r="F319" s="12" t="n">
        <v>0.2243713479810953</v>
      </c>
      <c r="G319" s="12" t="n">
        <v>0.4755680218836995</v>
      </c>
      <c r="H319" s="12" t="n">
        <v>0.1862243976636422</v>
      </c>
      <c r="I319" s="12" t="n">
        <v>0.1669588564789285</v>
      </c>
      <c r="J319" s="12" t="n">
        <v>0.7372706245302941</v>
      </c>
      <c r="K319" s="12" t="n">
        <v>0.2133121734599476</v>
      </c>
      <c r="L319" s="10" t="n">
        <v>356.2544444444445</v>
      </c>
      <c r="M319" s="10" t="n">
        <v>83.49111111111111</v>
      </c>
      <c r="N319" s="8" t="n">
        <v>4</v>
      </c>
      <c r="O319" s="8" t="n">
        <v>0</v>
      </c>
      <c r="P319" s="8" t="n">
        <v>4</v>
      </c>
      <c r="Q319" s="10" t="n">
        <v>46037853.55555555</v>
      </c>
      <c r="R319" s="10" t="n">
        <v>89687015</v>
      </c>
      <c r="S319" s="9" t="inlineStr"/>
    </row>
    <row r="320">
      <c r="A320" s="8" t="n">
        <v>14203</v>
      </c>
      <c r="B320" s="9" t="inlineStr">
        <is>
          <t>LAGO RANCO</t>
        </is>
      </c>
      <c r="C320" s="8" t="n">
        <v>9</v>
      </c>
      <c r="D320" s="8" t="n">
        <v>9</v>
      </c>
      <c r="E320" s="9" t="inlineStr">
        <is>
          <t>OK</t>
        </is>
      </c>
      <c r="F320" s="12" t="n">
        <v>0.2345753317430762</v>
      </c>
      <c r="G320" s="12" t="n">
        <v>0.43456957614114</v>
      </c>
      <c r="H320" s="12" t="n">
        <v>0.1402167689858962</v>
      </c>
      <c r="I320" s="12" t="n">
        <v>0.1967052687752396</v>
      </c>
      <c r="J320" s="12" t="n">
        <v>0.625050163606561</v>
      </c>
      <c r="K320" s="12" t="n">
        <v>0.2485195290076924</v>
      </c>
      <c r="L320" s="10" t="n">
        <v>580.2722222222222</v>
      </c>
      <c r="M320" s="10" t="n">
        <v>155.6566666666666</v>
      </c>
      <c r="N320" s="8" t="n">
        <v>5</v>
      </c>
      <c r="O320" s="8" t="n">
        <v>0</v>
      </c>
      <c r="P320" s="8" t="n">
        <v>5</v>
      </c>
      <c r="Q320" s="10" t="n">
        <v>53966183.29182225</v>
      </c>
      <c r="R320" s="10" t="n">
        <v>95201823</v>
      </c>
      <c r="S320" s="9" t="inlineStr"/>
    </row>
    <row r="321">
      <c r="A321" s="8" t="n">
        <v>14204</v>
      </c>
      <c r="B321" s="9" t="inlineStr">
        <is>
          <t>RÍO BUENO</t>
        </is>
      </c>
      <c r="C321" s="8" t="n">
        <v>9</v>
      </c>
      <c r="D321" s="8" t="n">
        <v>9</v>
      </c>
      <c r="E321" s="9" t="inlineStr">
        <is>
          <t>OK</t>
        </is>
      </c>
      <c r="F321" s="12" t="n">
        <v>0.2698195942282717</v>
      </c>
      <c r="G321" s="12" t="n">
        <v>0.5230394310703204</v>
      </c>
      <c r="H321" s="12" t="n">
        <v>0.1077648025227087</v>
      </c>
      <c r="I321" s="12" t="n">
        <v>0.180150777308783</v>
      </c>
      <c r="J321" s="12" t="n">
        <v>0.7887572599026773</v>
      </c>
      <c r="K321" s="12" t="n">
        <v>0.3521616991220032</v>
      </c>
      <c r="L321" s="10" t="n">
        <v>232.6277777777778</v>
      </c>
      <c r="M321" s="10" t="n">
        <v>62.49111111111111</v>
      </c>
      <c r="N321" s="8" t="n">
        <v>3</v>
      </c>
      <c r="O321" s="8" t="n">
        <v>0</v>
      </c>
      <c r="P321" s="8" t="n">
        <v>3</v>
      </c>
      <c r="Q321" s="10" t="n">
        <v>75089913.79177168</v>
      </c>
      <c r="R321" s="10" t="n">
        <v>118642333</v>
      </c>
      <c r="S321" s="9" t="inlineStr"/>
    </row>
    <row r="322">
      <c r="A322" s="8" t="n">
        <v>15101</v>
      </c>
      <c r="B322" s="9" t="inlineStr">
        <is>
          <t>ARICA</t>
        </is>
      </c>
      <c r="C322" s="8" t="n">
        <v>9</v>
      </c>
      <c r="D322" s="8" t="n">
        <v>9</v>
      </c>
      <c r="E322" s="9" t="inlineStr">
        <is>
          <t>OK</t>
        </is>
      </c>
      <c r="F322" s="12" t="n">
        <v>0.3622962719149408</v>
      </c>
      <c r="G322" s="12" t="n">
        <v>0.4397515556873865</v>
      </c>
      <c r="H322" s="12" t="n">
        <v>0.1390209557526486</v>
      </c>
      <c r="I322" s="12" t="n">
        <v>0.1917912215149604</v>
      </c>
      <c r="J322" s="12" t="n">
        <v>0.8075386123651804</v>
      </c>
      <c r="K322" s="12" t="n">
        <v>0.2216206038041112</v>
      </c>
      <c r="L322" s="10" t="n">
        <v>189.8077777777778</v>
      </c>
      <c r="M322" s="10" t="n">
        <v>68.60111111111111</v>
      </c>
      <c r="N322" s="8" t="n">
        <v>2</v>
      </c>
      <c r="O322" s="8" t="n">
        <v>0</v>
      </c>
      <c r="P322" s="8" t="n">
        <v>2</v>
      </c>
      <c r="Q322" s="10" t="n">
        <v>114953624.4525123</v>
      </c>
      <c r="R322" s="10" t="n">
        <v>131790199</v>
      </c>
      <c r="S322" s="9" t="inlineStr"/>
    </row>
    <row r="323">
      <c r="A323" s="8" t="n">
        <v>15102</v>
      </c>
      <c r="B323" s="9" t="inlineStr">
        <is>
          <t>CAMARONES</t>
        </is>
      </c>
      <c r="C323" s="8" t="n">
        <v>9</v>
      </c>
      <c r="D323" s="8" t="n">
        <v>9</v>
      </c>
      <c r="E323" s="9" t="inlineStr">
        <is>
          <t>OK</t>
        </is>
      </c>
      <c r="F323" s="12" t="n">
        <v>0.1560560648571769</v>
      </c>
      <c r="G323" s="12" t="n">
        <v>0.5019795947292572</v>
      </c>
      <c r="H323" s="12" t="n">
        <v>0.3101544281719489</v>
      </c>
      <c r="I323" s="12" t="n">
        <v>0.07183514407836364</v>
      </c>
      <c r="J323" s="12" t="n">
        <v>0.6803067206795325</v>
      </c>
      <c r="K323" s="12" t="n">
        <v>0.179084417447741</v>
      </c>
      <c r="L323" s="10" t="n">
        <v>2926.985555555555</v>
      </c>
      <c r="M323" s="10" t="n">
        <v>465.3422222222222</v>
      </c>
      <c r="N323" s="8" t="n">
        <v>5</v>
      </c>
      <c r="O323" s="8" t="n">
        <v>0</v>
      </c>
      <c r="P323" s="8" t="n">
        <v>5</v>
      </c>
      <c r="Q323" s="10" t="n">
        <v>47560536.68551005</v>
      </c>
      <c r="R323" s="10" t="n">
        <v>0</v>
      </c>
      <c r="S323" s="9" t="inlineStr"/>
    </row>
    <row r="324">
      <c r="A324" s="8" t="n">
        <v>15201</v>
      </c>
      <c r="B324" s="9" t="inlineStr">
        <is>
          <t>PUTRE</t>
        </is>
      </c>
      <c r="C324" s="8" t="n">
        <v>9</v>
      </c>
      <c r="D324" s="8" t="n">
        <v>9</v>
      </c>
      <c r="E324" s="9" t="inlineStr">
        <is>
          <t>OK</t>
        </is>
      </c>
      <c r="F324" s="12" t="n">
        <v>0.09063626225912903</v>
      </c>
      <c r="G324" s="12" t="n">
        <v>0.6250262263262142</v>
      </c>
      <c r="H324" s="12" t="n">
        <v>0.2714405510120213</v>
      </c>
      <c r="I324" s="12" t="n">
        <v>0.04211616507631902</v>
      </c>
      <c r="J324" s="12" t="n">
        <v>0.7536479388850457</v>
      </c>
      <c r="K324" s="12" t="n">
        <v>0.3515594893326855</v>
      </c>
      <c r="L324" s="10" t="n">
        <v>1488.102222222222</v>
      </c>
      <c r="M324" s="10" t="n">
        <v>131.9033333333333</v>
      </c>
      <c r="N324" s="8" t="n">
        <v>5</v>
      </c>
      <c r="O324" s="8" t="n">
        <v>0</v>
      </c>
      <c r="P324" s="8" t="n">
        <v>5</v>
      </c>
      <c r="Q324" s="10" t="n">
        <v>21634984.25</v>
      </c>
      <c r="R324" s="10" t="n">
        <v>0</v>
      </c>
      <c r="S324" s="9" t="inlineStr"/>
    </row>
    <row r="325">
      <c r="A325" s="8" t="n">
        <v>15202</v>
      </c>
      <c r="B325" s="9" t="inlineStr">
        <is>
          <t>GENERAL LAGOS</t>
        </is>
      </c>
      <c r="C325" s="8" t="n">
        <v>9</v>
      </c>
      <c r="D325" s="8" t="n">
        <v>9</v>
      </c>
      <c r="E325" s="9" t="inlineStr">
        <is>
          <t>OK</t>
        </is>
      </c>
      <c r="F325" s="12" t="n">
        <v>0.05837614365542104</v>
      </c>
      <c r="G325" s="12" t="n">
        <v>0.6026668564929072</v>
      </c>
      <c r="H325" s="12" t="n">
        <v>0.3390535948648357</v>
      </c>
      <c r="I325" s="12" t="n">
        <v>0.01030750573106733</v>
      </c>
      <c r="J325" s="12" t="n">
        <v>0.6801296851458362</v>
      </c>
      <c r="K325" s="12" t="n">
        <v>0.04779030814959351</v>
      </c>
      <c r="L325" s="10" t="n">
        <v>3151.472222222222</v>
      </c>
      <c r="M325" s="10" t="n">
        <v>176.3355555555555</v>
      </c>
      <c r="N325" s="8" t="n">
        <v>5</v>
      </c>
      <c r="O325" s="8" t="n">
        <v>0</v>
      </c>
      <c r="P325" s="8" t="n">
        <v>5</v>
      </c>
      <c r="Q325" s="10" t="n">
        <v>87800763.5120995</v>
      </c>
      <c r="R325" s="10" t="n">
        <v>92014860</v>
      </c>
      <c r="S325" s="9" t="inlineStr"/>
    </row>
    <row r="326">
      <c r="A326" s="8" t="n">
        <v>16101</v>
      </c>
      <c r="B326" s="9" t="inlineStr">
        <is>
          <t>CHILLÁN</t>
        </is>
      </c>
      <c r="C326" s="8" t="n">
        <v>9</v>
      </c>
      <c r="D326" s="8" t="n">
        <v>9</v>
      </c>
      <c r="E326" s="9" t="inlineStr">
        <is>
          <t>OK</t>
        </is>
      </c>
      <c r="F326" s="12" t="n">
        <v>0.406838897656483</v>
      </c>
      <c r="G326" s="12" t="n">
        <v>0.4149016779709646</v>
      </c>
      <c r="H326" s="12" t="n">
        <v>0.04614777315729965</v>
      </c>
      <c r="I326" s="12" t="n">
        <v>0.2347531542188458</v>
      </c>
      <c r="J326" s="12" t="n">
        <v>0.8308265391372129</v>
      </c>
      <c r="K326" s="12" t="n">
        <v>0.3729820774457175</v>
      </c>
      <c r="L326" s="10" t="n">
        <v>213.1233333333333</v>
      </c>
      <c r="M326" s="10" t="n">
        <v>86.36555555555555</v>
      </c>
      <c r="N326" s="8" t="n">
        <v>2</v>
      </c>
      <c r="O326" s="8" t="n">
        <v>0</v>
      </c>
      <c r="P326" s="8" t="n">
        <v>2</v>
      </c>
      <c r="Q326" s="10" t="n">
        <v>127150643.3044883</v>
      </c>
      <c r="R326" s="10" t="n">
        <v>134742321</v>
      </c>
      <c r="S326" s="9" t="inlineStr">
        <is>
          <t>Homologación de código en alguna anualidad</t>
        </is>
      </c>
    </row>
    <row r="327">
      <c r="A327" s="8" t="n">
        <v>16102</v>
      </c>
      <c r="B327" s="9" t="inlineStr">
        <is>
          <t>BULNES</t>
        </is>
      </c>
      <c r="C327" s="8" t="n">
        <v>9</v>
      </c>
      <c r="D327" s="8" t="n">
        <v>9</v>
      </c>
      <c r="E327" s="9" t="inlineStr">
        <is>
          <t>OK</t>
        </is>
      </c>
      <c r="F327" s="12" t="n">
        <v>0.2121980942102481</v>
      </c>
      <c r="G327" s="12" t="n">
        <v>0.5922985317141102</v>
      </c>
      <c r="H327" s="12" t="n">
        <v>0.08260862031175314</v>
      </c>
      <c r="I327" s="12" t="n">
        <v>0.131972027975011</v>
      </c>
      <c r="J327" s="12" t="n">
        <v>0.837594833987809</v>
      </c>
      <c r="K327" s="12" t="n">
        <v>0.2988683596189146</v>
      </c>
      <c r="L327" s="10" t="n">
        <v>253.5333333333334</v>
      </c>
      <c r="M327" s="10" t="n">
        <v>54.24888888888889</v>
      </c>
      <c r="N327" s="8" t="n">
        <v>4</v>
      </c>
      <c r="O327" s="8" t="n">
        <v>0</v>
      </c>
      <c r="P327" s="8" t="n">
        <v>4</v>
      </c>
      <c r="Q327" s="10" t="n">
        <v>63493808.15489252</v>
      </c>
      <c r="R327" s="10" t="n">
        <v>88685723</v>
      </c>
      <c r="S327" s="9" t="inlineStr">
        <is>
          <t>Homologación de código en alguna anualidad</t>
        </is>
      </c>
    </row>
    <row r="328">
      <c r="A328" s="8" t="n">
        <v>16103</v>
      </c>
      <c r="B328" s="9" t="inlineStr">
        <is>
          <t>CHILLÁN VIEJO</t>
        </is>
      </c>
      <c r="C328" s="8" t="n">
        <v>9</v>
      </c>
      <c r="D328" s="8" t="n">
        <v>9</v>
      </c>
      <c r="E328" s="9" t="inlineStr">
        <is>
          <t>OK</t>
        </is>
      </c>
      <c r="F328" s="12" t="n">
        <v>0.2701814766648303</v>
      </c>
      <c r="G328" s="12" t="n">
        <v>0.5303723441768358</v>
      </c>
      <c r="H328" s="12" t="n">
        <v>0.06411351945526729</v>
      </c>
      <c r="I328" s="12" t="n">
        <v>0.1760933130810963</v>
      </c>
      <c r="J328" s="12" t="n">
        <v>0.8281489392901585</v>
      </c>
      <c r="K328" s="12" t="n">
        <v>0.2329707095654322</v>
      </c>
      <c r="L328" s="10" t="n">
        <v>206.4311111111111</v>
      </c>
      <c r="M328" s="10" t="n">
        <v>55.79111111111111</v>
      </c>
      <c r="N328" s="8" t="n">
        <v>2</v>
      </c>
      <c r="O328" s="8" t="n">
        <v>0</v>
      </c>
      <c r="P328" s="8" t="n">
        <v>2</v>
      </c>
      <c r="Q328" s="10" t="n">
        <v>29774118.29304577</v>
      </c>
      <c r="R328" s="10" t="n">
        <v>0</v>
      </c>
      <c r="S328" s="9" t="inlineStr">
        <is>
          <t>Homologación de código en alguna anualidad</t>
        </is>
      </c>
    </row>
    <row r="329">
      <c r="A329" s="8" t="n">
        <v>16104</v>
      </c>
      <c r="B329" s="9" t="inlineStr">
        <is>
          <t>EL CARMEN</t>
        </is>
      </c>
      <c r="C329" s="8" t="n">
        <v>9</v>
      </c>
      <c r="D329" s="8" t="n">
        <v>9</v>
      </c>
      <c r="E329" s="9" t="inlineStr">
        <is>
          <t>OK</t>
        </is>
      </c>
      <c r="F329" s="12" t="n">
        <v>0.1234375235920107</v>
      </c>
      <c r="G329" s="12" t="n">
        <v>0.6057112889297828</v>
      </c>
      <c r="H329" s="12" t="n">
        <v>0.1893030774823451</v>
      </c>
      <c r="I329" s="12" t="n">
        <v>0.08533293298741092</v>
      </c>
      <c r="J329" s="12" t="n">
        <v>0.8207383123769429</v>
      </c>
      <c r="K329" s="12" t="n">
        <v>0.2038606220039637</v>
      </c>
      <c r="L329" s="10" t="n">
        <v>380.2877777777778</v>
      </c>
      <c r="M329" s="10" t="n">
        <v>47.93333333333334</v>
      </c>
      <c r="N329" s="8" t="n">
        <v>5</v>
      </c>
      <c r="O329" s="8" t="n">
        <v>0</v>
      </c>
      <c r="P329" s="8" t="n">
        <v>5</v>
      </c>
      <c r="Q329" s="10" t="n">
        <v>76620433.99601251</v>
      </c>
      <c r="R329" s="10" t="n">
        <v>90979293</v>
      </c>
      <c r="S329" s="9" t="inlineStr">
        <is>
          <t>Homologación de código en alguna anualidad</t>
        </is>
      </c>
    </row>
    <row r="330">
      <c r="A330" s="8" t="n">
        <v>16105</v>
      </c>
      <c r="B330" s="9" t="inlineStr">
        <is>
          <t>PEMUCO</t>
        </is>
      </c>
      <c r="C330" s="8" t="n">
        <v>9</v>
      </c>
      <c r="D330" s="8" t="n">
        <v>9</v>
      </c>
      <c r="E330" s="9" t="inlineStr">
        <is>
          <t>OK</t>
        </is>
      </c>
      <c r="F330" s="12" t="n">
        <v>0.2776253550473992</v>
      </c>
      <c r="G330" s="12" t="n">
        <v>0.5201683238689125</v>
      </c>
      <c r="H330" s="12" t="n">
        <v>0.07376437406797669</v>
      </c>
      <c r="I330" s="12" t="n">
        <v>0.2494152584064085</v>
      </c>
      <c r="J330" s="12" t="n">
        <v>0.8362357004889461</v>
      </c>
      <c r="K330" s="12" t="n">
        <v>0.1448148305957534</v>
      </c>
      <c r="L330" s="10" t="n">
        <v>425.35</v>
      </c>
      <c r="M330" s="10" t="n">
        <v>118.8366666666667</v>
      </c>
      <c r="N330" s="8" t="n">
        <v>5</v>
      </c>
      <c r="O330" s="8" t="n">
        <v>0</v>
      </c>
      <c r="P330" s="8" t="n">
        <v>5</v>
      </c>
      <c r="Q330" s="10" t="n">
        <v>77005391.41570741</v>
      </c>
      <c r="R330" s="10" t="n">
        <v>0</v>
      </c>
      <c r="S330" s="9" t="inlineStr">
        <is>
          <t>Homologación de código en alguna anualidad</t>
        </is>
      </c>
    </row>
    <row r="331">
      <c r="A331" s="8" t="n">
        <v>16106</v>
      </c>
      <c r="B331" s="9" t="inlineStr">
        <is>
          <t>PINTO</t>
        </is>
      </c>
      <c r="C331" s="8" t="n">
        <v>9</v>
      </c>
      <c r="D331" s="8" t="n">
        <v>9</v>
      </c>
      <c r="E331" s="9" t="inlineStr">
        <is>
          <t>OK</t>
        </is>
      </c>
      <c r="F331" s="12" t="n">
        <v>0.2172199260885679</v>
      </c>
      <c r="G331" s="12" t="n">
        <v>0.4767191757373979</v>
      </c>
      <c r="H331" s="12" t="n">
        <v>0.2316315445666138</v>
      </c>
      <c r="I331" s="12" t="n">
        <v>0.1469521526948645</v>
      </c>
      <c r="J331" s="12" t="n">
        <v>0.7334896852176568</v>
      </c>
      <c r="K331" s="12" t="n">
        <v>0.1490352737525355</v>
      </c>
      <c r="L331" s="10" t="n">
        <v>420.1311111111111</v>
      </c>
      <c r="M331" s="10" t="n">
        <v>91.14</v>
      </c>
      <c r="N331" s="8" t="n">
        <v>5</v>
      </c>
      <c r="O331" s="8" t="n">
        <v>0</v>
      </c>
      <c r="P331" s="8" t="n">
        <v>5</v>
      </c>
      <c r="Q331" s="10" t="n">
        <v>87999895.8103103</v>
      </c>
      <c r="R331" s="10" t="n">
        <v>92310094</v>
      </c>
      <c r="S331" s="9" t="inlineStr">
        <is>
          <t>Homologación de código en alguna anualidad</t>
        </is>
      </c>
    </row>
    <row r="332">
      <c r="A332" s="8" t="n">
        <v>16107</v>
      </c>
      <c r="B332" s="9" t="inlineStr">
        <is>
          <t>QUILLÓN</t>
        </is>
      </c>
      <c r="C332" s="8" t="n">
        <v>9</v>
      </c>
      <c r="D332" s="8" t="n">
        <v>9</v>
      </c>
      <c r="E332" s="9" t="inlineStr">
        <is>
          <t>OK</t>
        </is>
      </c>
      <c r="F332" s="12" t="n">
        <v>0.1267116668521432</v>
      </c>
      <c r="G332" s="12" t="n">
        <v>0.7626668717321157</v>
      </c>
      <c r="H332" s="12" t="n">
        <v>0.04647844493337009</v>
      </c>
      <c r="I332" s="12" t="n">
        <v>0.06329227747452765</v>
      </c>
      <c r="J332" s="12" t="n">
        <v>0.7941093675281395</v>
      </c>
      <c r="K332" s="12" t="n">
        <v>0.3254460739330182</v>
      </c>
      <c r="L332" s="10" t="n">
        <v>474.0433333333334</v>
      </c>
      <c r="M332" s="10" t="n">
        <v>58.42888888888889</v>
      </c>
      <c r="N332" s="8" t="n">
        <v>5</v>
      </c>
      <c r="O332" s="8" t="n">
        <v>0</v>
      </c>
      <c r="P332" s="8" t="n">
        <v>5</v>
      </c>
      <c r="Q332" s="10" t="n">
        <v>11083828.75</v>
      </c>
      <c r="R332" s="10" t="n">
        <v>0</v>
      </c>
      <c r="S332" s="9" t="inlineStr">
        <is>
          <t>Homologación de código en alguna anualidad</t>
        </is>
      </c>
    </row>
    <row r="333">
      <c r="A333" s="8" t="n">
        <v>16108</v>
      </c>
      <c r="B333" s="9" t="inlineStr">
        <is>
          <t>SAN IGNACIO</t>
        </is>
      </c>
      <c r="C333" s="8" t="n">
        <v>8</v>
      </c>
      <c r="D333" s="8" t="n">
        <v>8</v>
      </c>
      <c r="E333" s="9" t="inlineStr">
        <is>
          <t>REVISAR FALTANTES</t>
        </is>
      </c>
      <c r="F333" s="12" t="n">
        <v>0.09965395573077969</v>
      </c>
      <c r="G333" s="12" t="n">
        <v>0.6613769970452301</v>
      </c>
      <c r="H333" s="12" t="n">
        <v>0.1582047002215394</v>
      </c>
      <c r="I333" s="12" t="n">
        <v>0.06387314560102461</v>
      </c>
      <c r="J333" s="12" t="n">
        <v>0.7959255557532618</v>
      </c>
      <c r="K333" s="12" t="n">
        <v>0.08213419624796174</v>
      </c>
      <c r="L333" s="10" t="n">
        <v>329.05875</v>
      </c>
      <c r="M333" s="10" t="n">
        <v>33.71625</v>
      </c>
      <c r="N333" s="8" t="n">
        <v>5</v>
      </c>
      <c r="O333" s="8" t="n">
        <v>0</v>
      </c>
      <c r="P333" s="8" t="n">
        <v>5</v>
      </c>
      <c r="Q333" s="10" t="n">
        <v>0</v>
      </c>
      <c r="R333" s="10" t="n">
        <v>0</v>
      </c>
      <c r="S333" s="9" t="inlineStr">
        <is>
          <t>Homologación de código en alguna anualidad</t>
        </is>
      </c>
    </row>
    <row r="334">
      <c r="A334" s="8" t="n">
        <v>16109</v>
      </c>
      <c r="B334" s="9" t="inlineStr">
        <is>
          <t>YUNGAY</t>
        </is>
      </c>
      <c r="C334" s="8" t="n">
        <v>9</v>
      </c>
      <c r="D334" s="8" t="n">
        <v>9</v>
      </c>
      <c r="E334" s="9" t="inlineStr">
        <is>
          <t>OK</t>
        </is>
      </c>
      <c r="F334" s="12" t="n">
        <v>0.1787437519684979</v>
      </c>
      <c r="G334" s="12" t="n">
        <v>0.6504226611634636</v>
      </c>
      <c r="H334" s="12" t="n">
        <v>0.1099309612480162</v>
      </c>
      <c r="I334" s="12" t="n">
        <v>0.1402280635579777</v>
      </c>
      <c r="J334" s="12" t="n">
        <v>0.8517679799614671</v>
      </c>
      <c r="K334" s="12" t="n">
        <v>0.2161110136227276</v>
      </c>
      <c r="L334" s="10" t="n">
        <v>333.5166666666667</v>
      </c>
      <c r="M334" s="10" t="n">
        <v>56.65777777777778</v>
      </c>
      <c r="N334" s="8" t="n">
        <v>3</v>
      </c>
      <c r="O334" s="8" t="n">
        <v>0</v>
      </c>
      <c r="P334" s="8" t="n">
        <v>3</v>
      </c>
      <c r="Q334" s="10" t="n">
        <v>42208055.625</v>
      </c>
      <c r="R334" s="10" t="n">
        <v>0</v>
      </c>
      <c r="S334" s="9" t="inlineStr">
        <is>
          <t>Homologación de código en alguna anualidad</t>
        </is>
      </c>
    </row>
    <row r="335">
      <c r="A335" s="8" t="n">
        <v>16201</v>
      </c>
      <c r="B335" s="9" t="inlineStr">
        <is>
          <t>QUIRIHUE</t>
        </is>
      </c>
      <c r="C335" s="8" t="n">
        <v>9</v>
      </c>
      <c r="D335" s="8" t="n">
        <v>9</v>
      </c>
      <c r="E335" s="9" t="inlineStr">
        <is>
          <t>OK</t>
        </is>
      </c>
      <c r="F335" s="12" t="n">
        <v>0.1122955606181162</v>
      </c>
      <c r="G335" s="12" t="n">
        <v>0.6568523389039761</v>
      </c>
      <c r="H335" s="12" t="n">
        <v>0.1722651243224533</v>
      </c>
      <c r="I335" s="12" t="n">
        <v>0.06518650148362932</v>
      </c>
      <c r="J335" s="12" t="n">
        <v>0.8273718924021911</v>
      </c>
      <c r="K335" s="12" t="n">
        <v>0.1392243021239634</v>
      </c>
      <c r="L335" s="10" t="n">
        <v>356.0588888888889</v>
      </c>
      <c r="M335" s="10" t="n">
        <v>39.84777777777778</v>
      </c>
      <c r="N335" s="8" t="n">
        <v>3</v>
      </c>
      <c r="O335" s="8" t="n">
        <v>0</v>
      </c>
      <c r="P335" s="8" t="n">
        <v>3</v>
      </c>
      <c r="Q335" s="10" t="n">
        <v>0</v>
      </c>
      <c r="R335" s="10" t="n">
        <v>0</v>
      </c>
      <c r="S335" s="9" t="inlineStr">
        <is>
          <t>Homologación de código en alguna anualidad</t>
        </is>
      </c>
    </row>
    <row r="336">
      <c r="A336" s="8" t="n">
        <v>16202</v>
      </c>
      <c r="B336" s="9" t="inlineStr">
        <is>
          <t>COBQUECURA</t>
        </is>
      </c>
      <c r="C336" s="8" t="n">
        <v>9</v>
      </c>
      <c r="D336" s="8" t="n">
        <v>9</v>
      </c>
      <c r="E336" s="9" t="inlineStr">
        <is>
          <t>OK</t>
        </is>
      </c>
      <c r="F336" s="12" t="n">
        <v>0.09732809103641209</v>
      </c>
      <c r="G336" s="12" t="n">
        <v>0.6942211632652842</v>
      </c>
      <c r="H336" s="12" t="n">
        <v>0.1406004540261409</v>
      </c>
      <c r="I336" s="12" t="n">
        <v>0.05986885704387527</v>
      </c>
      <c r="J336" s="12" t="n">
        <v>0.7638148544277685</v>
      </c>
      <c r="K336" s="12" t="n">
        <v>0.1810065196765538</v>
      </c>
      <c r="L336" s="10" t="n">
        <v>711.6488888888889</v>
      </c>
      <c r="M336" s="10" t="n">
        <v>71.71111111111111</v>
      </c>
      <c r="N336" s="8" t="n">
        <v>5</v>
      </c>
      <c r="O336" s="8" t="n">
        <v>0</v>
      </c>
      <c r="P336" s="8" t="n">
        <v>5</v>
      </c>
      <c r="Q336" s="10" t="n">
        <v>0</v>
      </c>
      <c r="R336" s="10" t="n">
        <v>0</v>
      </c>
      <c r="S336" s="9" t="inlineStr">
        <is>
          <t>Homologación de código en alguna anualidad</t>
        </is>
      </c>
    </row>
    <row r="337">
      <c r="A337" s="8" t="n">
        <v>16203</v>
      </c>
      <c r="B337" s="9" t="inlineStr">
        <is>
          <t>COELEMU</t>
        </is>
      </c>
      <c r="C337" s="8" t="n">
        <v>9</v>
      </c>
      <c r="D337" s="8" t="n">
        <v>9</v>
      </c>
      <c r="E337" s="9" t="inlineStr">
        <is>
          <t>OK</t>
        </is>
      </c>
      <c r="F337" s="12" t="n">
        <v>0.1413927012986335</v>
      </c>
      <c r="G337" s="12" t="n">
        <v>0.6933782306695683</v>
      </c>
      <c r="H337" s="12" t="n">
        <v>0.0975283409342938</v>
      </c>
      <c r="I337" s="12" t="n">
        <v>0.08320948883094871</v>
      </c>
      <c r="J337" s="12" t="n">
        <v>0.8432489211312771</v>
      </c>
      <c r="K337" s="12" t="n">
        <v>0.2134195804533154</v>
      </c>
      <c r="L337" s="10" t="n">
        <v>322.4911111111111</v>
      </c>
      <c r="M337" s="10" t="n">
        <v>46.33000000000001</v>
      </c>
      <c r="N337" s="8" t="n">
        <v>5</v>
      </c>
      <c r="O337" s="8" t="n">
        <v>0</v>
      </c>
      <c r="P337" s="8" t="n">
        <v>5</v>
      </c>
      <c r="Q337" s="10" t="n">
        <v>43803130.625</v>
      </c>
      <c r="R337" s="10" t="n">
        <v>91755754</v>
      </c>
      <c r="S337" s="9" t="inlineStr">
        <is>
          <t>Homologación de código en alguna anualidad</t>
        </is>
      </c>
    </row>
    <row r="338">
      <c r="A338" s="8" t="n">
        <v>16204</v>
      </c>
      <c r="B338" s="9" t="inlineStr">
        <is>
          <t>NINHUE</t>
        </is>
      </c>
      <c r="C338" s="8" t="n">
        <v>9</v>
      </c>
      <c r="D338" s="8" t="n">
        <v>9</v>
      </c>
      <c r="E338" s="9" t="inlineStr">
        <is>
          <t>OK</t>
        </is>
      </c>
      <c r="F338" s="12" t="n">
        <v>0.07153559544298957</v>
      </c>
      <c r="G338" s="12" t="n">
        <v>0.6898791586951175</v>
      </c>
      <c r="H338" s="12" t="n">
        <v>0.1866952070748967</v>
      </c>
      <c r="I338" s="12" t="n">
        <v>0.04387585367551293</v>
      </c>
      <c r="J338" s="12" t="n">
        <v>0.823444073457841</v>
      </c>
      <c r="K338" s="12" t="n">
        <v>0.4467968156847257</v>
      </c>
      <c r="L338" s="10" t="n">
        <v>587.0166666666667</v>
      </c>
      <c r="M338" s="10" t="n">
        <v>41.40777777777778</v>
      </c>
      <c r="N338" s="8" t="n">
        <v>5</v>
      </c>
      <c r="O338" s="8" t="n">
        <v>0</v>
      </c>
      <c r="P338" s="8" t="n">
        <v>5</v>
      </c>
      <c r="Q338" s="10" t="n">
        <v>48802180.44444445</v>
      </c>
      <c r="R338" s="10" t="n">
        <v>0</v>
      </c>
      <c r="S338" s="9" t="inlineStr">
        <is>
          <t>Homologación de código en alguna anualidad</t>
        </is>
      </c>
    </row>
    <row r="339">
      <c r="A339" s="8" t="n">
        <v>16205</v>
      </c>
      <c r="B339" s="9" t="inlineStr">
        <is>
          <t>PORTEZUELO</t>
        </is>
      </c>
      <c r="C339" s="8" t="n">
        <v>9</v>
      </c>
      <c r="D339" s="8" t="n">
        <v>9</v>
      </c>
      <c r="E339" s="9" t="inlineStr">
        <is>
          <t>OK</t>
        </is>
      </c>
      <c r="F339" s="12" t="n">
        <v>0.06038493198377259</v>
      </c>
      <c r="G339" s="12" t="n">
        <v>0.6564839667187161</v>
      </c>
      <c r="H339" s="12" t="n">
        <v>0.2218465229573395</v>
      </c>
      <c r="I339" s="12" t="n">
        <v>0.03936846195138234</v>
      </c>
      <c r="J339" s="12" t="n">
        <v>0.7231964361628271</v>
      </c>
      <c r="K339" s="12" t="n">
        <v>0.1083389804787507</v>
      </c>
      <c r="L339" s="10" t="n">
        <v>624.3311111111111</v>
      </c>
      <c r="M339" s="10" t="n">
        <v>39.50555555555556</v>
      </c>
      <c r="N339" s="8" t="n">
        <v>5</v>
      </c>
      <c r="O339" s="8" t="n">
        <v>0</v>
      </c>
      <c r="P339" s="8" t="n">
        <v>5</v>
      </c>
      <c r="Q339" s="10" t="n">
        <v>79561974.41200648</v>
      </c>
      <c r="R339" s="10" t="n">
        <v>93534083</v>
      </c>
      <c r="S339" s="9" t="inlineStr">
        <is>
          <t>Homologación de código en alguna anualidad</t>
        </is>
      </c>
    </row>
    <row r="340">
      <c r="A340" s="8" t="n">
        <v>16206</v>
      </c>
      <c r="B340" s="9" t="inlineStr">
        <is>
          <t>RÁNQUIL</t>
        </is>
      </c>
      <c r="C340" s="8" t="n">
        <v>9</v>
      </c>
      <c r="D340" s="8" t="n">
        <v>9</v>
      </c>
      <c r="E340" s="9" t="inlineStr">
        <is>
          <t>OK</t>
        </is>
      </c>
      <c r="F340" s="12" t="n">
        <v>0.2116652761446912</v>
      </c>
      <c r="G340" s="12" t="n">
        <v>0.5325479684997263</v>
      </c>
      <c r="H340" s="12" t="n">
        <v>0.1748950217897416</v>
      </c>
      <c r="I340" s="12" t="n">
        <v>0.1740275778589508</v>
      </c>
      <c r="J340" s="12" t="n">
        <v>0.8005023018292172</v>
      </c>
      <c r="K340" s="12" t="n">
        <v>0.2231704873698759</v>
      </c>
      <c r="L340" s="10" t="n">
        <v>583.5566666666667</v>
      </c>
      <c r="M340" s="10" t="n">
        <v>121.8988888888889</v>
      </c>
      <c r="N340" s="8" t="n">
        <v>4</v>
      </c>
      <c r="O340" s="8" t="n">
        <v>0</v>
      </c>
      <c r="P340" s="8" t="n">
        <v>4</v>
      </c>
      <c r="Q340" s="10" t="n">
        <v>61319121.7203083</v>
      </c>
      <c r="R340" s="10" t="n">
        <v>0</v>
      </c>
      <c r="S340" s="9" t="inlineStr">
        <is>
          <t>Homologación de código en alguna anualidad</t>
        </is>
      </c>
    </row>
    <row r="341">
      <c r="A341" s="8" t="n">
        <v>16207</v>
      </c>
      <c r="B341" s="9" t="inlineStr">
        <is>
          <t>TREHUACO</t>
        </is>
      </c>
      <c r="C341" s="8" t="n">
        <v>9</v>
      </c>
      <c r="D341" s="8" t="n">
        <v>9</v>
      </c>
      <c r="E341" s="9" t="inlineStr">
        <is>
          <t>OK</t>
        </is>
      </c>
      <c r="F341" s="12" t="n">
        <v>0.08281998104623545</v>
      </c>
      <c r="G341" s="12" t="n">
        <v>0.6904633564061531</v>
      </c>
      <c r="H341" s="12" t="n">
        <v>0.15939323658861</v>
      </c>
      <c r="I341" s="12" t="n">
        <v>0.04786968574012546</v>
      </c>
      <c r="J341" s="12" t="n">
        <v>0.8421981404234372</v>
      </c>
      <c r="K341" s="12" t="n">
        <v>0.08081379401486674</v>
      </c>
      <c r="L341" s="10" t="n">
        <v>546.7166666666667</v>
      </c>
      <c r="M341" s="10" t="n">
        <v>46.29444444444444</v>
      </c>
      <c r="N341" s="8" t="n">
        <v>5</v>
      </c>
      <c r="O341" s="8" t="n">
        <v>0</v>
      </c>
      <c r="P341" s="8" t="n">
        <v>5</v>
      </c>
      <c r="Q341" s="10" t="n">
        <v>0</v>
      </c>
      <c r="R341" s="10" t="n">
        <v>0</v>
      </c>
      <c r="S341" s="9" t="inlineStr">
        <is>
          <t>Homologación de código en alguna anualidad</t>
        </is>
      </c>
    </row>
    <row r="342">
      <c r="A342" s="8" t="n">
        <v>16301</v>
      </c>
      <c r="B342" s="9" t="inlineStr">
        <is>
          <t>SAN CARLOS</t>
        </is>
      </c>
      <c r="C342" s="8" t="n">
        <v>9</v>
      </c>
      <c r="D342" s="8" t="n">
        <v>9</v>
      </c>
      <c r="E342" s="9" t="inlineStr">
        <is>
          <t>OK</t>
        </is>
      </c>
      <c r="F342" s="12" t="n">
        <v>0.1981892761505367</v>
      </c>
      <c r="G342" s="12" t="n">
        <v>0.5569252575284721</v>
      </c>
      <c r="H342" s="12" t="n">
        <v>0.06747762943589919</v>
      </c>
      <c r="I342" s="12" t="n">
        <v>0.1199352255210363</v>
      </c>
      <c r="J342" s="12" t="n">
        <v>0.8734258178616009</v>
      </c>
      <c r="K342" s="12" t="n">
        <v>0.2303868675411813</v>
      </c>
      <c r="L342" s="10" t="n">
        <v>259.12</v>
      </c>
      <c r="M342" s="10" t="n">
        <v>49.90333333333334</v>
      </c>
      <c r="N342" s="8" t="n">
        <v>3</v>
      </c>
      <c r="O342" s="8" t="n">
        <v>0</v>
      </c>
      <c r="P342" s="8" t="n">
        <v>3</v>
      </c>
      <c r="Q342" s="10" t="n">
        <v>104622458.9592653</v>
      </c>
      <c r="R342" s="10" t="n">
        <v>127834626</v>
      </c>
      <c r="S342" s="9" t="inlineStr">
        <is>
          <t>Homologación de código en alguna anualidad</t>
        </is>
      </c>
    </row>
    <row r="343">
      <c r="A343" s="8" t="n">
        <v>16302</v>
      </c>
      <c r="B343" s="9" t="inlineStr">
        <is>
          <t>COIHUECO</t>
        </is>
      </c>
      <c r="C343" s="8" t="n">
        <v>9</v>
      </c>
      <c r="D343" s="8" t="n">
        <v>9</v>
      </c>
      <c r="E343" s="9" t="inlineStr">
        <is>
          <t>OK</t>
        </is>
      </c>
      <c r="F343" s="12" t="n">
        <v>0.1443127758330979</v>
      </c>
      <c r="G343" s="12" t="n">
        <v>0.7200698728773224</v>
      </c>
      <c r="H343" s="12" t="n">
        <v>0.0785438203465967</v>
      </c>
      <c r="I343" s="12" t="n">
        <v>0.09411470426185693</v>
      </c>
      <c r="J343" s="12" t="n">
        <v>0.7631670503476751</v>
      </c>
      <c r="K343" s="12" t="n">
        <v>0.1272979799819498</v>
      </c>
      <c r="L343" s="10" t="n">
        <v>282.5933333333334</v>
      </c>
      <c r="M343" s="10" t="n">
        <v>40.69111111111111</v>
      </c>
      <c r="N343" s="8" t="n">
        <v>5</v>
      </c>
      <c r="O343" s="8" t="n">
        <v>0</v>
      </c>
      <c r="P343" s="8" t="n">
        <v>5</v>
      </c>
      <c r="Q343" s="10" t="n">
        <v>79303889.63713948</v>
      </c>
      <c r="R343" s="10" t="n">
        <v>93307306</v>
      </c>
      <c r="S343" s="9" t="inlineStr">
        <is>
          <t>Homologación de código en alguna anualidad</t>
        </is>
      </c>
    </row>
    <row r="344">
      <c r="A344" s="8" t="n">
        <v>16303</v>
      </c>
      <c r="B344" s="9" t="inlineStr">
        <is>
          <t>ÑIQUÉN</t>
        </is>
      </c>
      <c r="C344" s="8" t="n">
        <v>9</v>
      </c>
      <c r="D344" s="8" t="n">
        <v>9</v>
      </c>
      <c r="E344" s="9" t="inlineStr">
        <is>
          <t>OK</t>
        </is>
      </c>
      <c r="F344" s="12" t="n">
        <v>0.1502491187253369</v>
      </c>
      <c r="G344" s="12" t="n">
        <v>0.6600337612017877</v>
      </c>
      <c r="H344" s="12" t="n">
        <v>0.09771747083523187</v>
      </c>
      <c r="I344" s="12" t="n">
        <v>0.0680708289938065</v>
      </c>
      <c r="J344" s="12" t="n">
        <v>0.8938088698284036</v>
      </c>
      <c r="K344" s="12" t="n">
        <v>0.2396449325224525</v>
      </c>
      <c r="L344" s="10" t="n">
        <v>351.1777777777778</v>
      </c>
      <c r="M344" s="10" t="n">
        <v>52.63</v>
      </c>
      <c r="N344" s="8" t="n">
        <v>5</v>
      </c>
      <c r="O344" s="8" t="n">
        <v>0</v>
      </c>
      <c r="P344" s="8" t="n">
        <v>5</v>
      </c>
      <c r="Q344" s="10" t="n">
        <v>9355381.555555556</v>
      </c>
      <c r="R344" s="10" t="n">
        <v>0</v>
      </c>
      <c r="S344" s="9" t="inlineStr">
        <is>
          <t>Homologación de código en alguna anualidad</t>
        </is>
      </c>
    </row>
    <row r="345">
      <c r="A345" s="8" t="n">
        <v>16304</v>
      </c>
      <c r="B345" s="9" t="inlineStr">
        <is>
          <t>SAN FABIÁN</t>
        </is>
      </c>
      <c r="C345" s="8" t="n">
        <v>9</v>
      </c>
      <c r="D345" s="8" t="n">
        <v>9</v>
      </c>
      <c r="E345" s="9" t="inlineStr">
        <is>
          <t>OK</t>
        </is>
      </c>
      <c r="F345" s="12" t="n">
        <v>0.1785817546033008</v>
      </c>
      <c r="G345" s="12" t="n">
        <v>0.5984171954242211</v>
      </c>
      <c r="H345" s="12" t="n">
        <v>0.1840617804755304</v>
      </c>
      <c r="I345" s="12" t="n">
        <v>0.1183332976382235</v>
      </c>
      <c r="J345" s="12" t="n">
        <v>0.8172438551333421</v>
      </c>
      <c r="K345" s="12" t="n">
        <v>0.05823692495781715</v>
      </c>
      <c r="L345" s="10" t="n">
        <v>592.3277777777778</v>
      </c>
      <c r="M345" s="10" t="n">
        <v>105.36</v>
      </c>
      <c r="N345" s="8" t="n">
        <v>5</v>
      </c>
      <c r="O345" s="8" t="n">
        <v>0</v>
      </c>
      <c r="P345" s="8" t="n">
        <v>5</v>
      </c>
      <c r="Q345" s="10" t="n">
        <v>78644371.78555751</v>
      </c>
      <c r="R345" s="10" t="n">
        <v>95294062</v>
      </c>
      <c r="S345" s="9" t="inlineStr">
        <is>
          <t>Homologación de código en alguna anualidad</t>
        </is>
      </c>
    </row>
    <row r="346">
      <c r="A346" s="8" t="n">
        <v>16305</v>
      </c>
      <c r="B346" s="9" t="inlineStr">
        <is>
          <t>SAN NICOLÁS</t>
        </is>
      </c>
      <c r="C346" s="8" t="n">
        <v>9</v>
      </c>
      <c r="D346" s="8" t="n">
        <v>9</v>
      </c>
      <c r="E346" s="9" t="inlineStr">
        <is>
          <t>OK</t>
        </is>
      </c>
      <c r="F346" s="12" t="n">
        <v>0.2176369057022773</v>
      </c>
      <c r="G346" s="12" t="n">
        <v>0.4107196511487091</v>
      </c>
      <c r="H346" s="12" t="n">
        <v>0.1681267383047276</v>
      </c>
      <c r="I346" s="12" t="n">
        <v>0.1485312781828814</v>
      </c>
      <c r="J346" s="12" t="n">
        <v>0.6296249861933938</v>
      </c>
      <c r="K346" s="12" t="n">
        <v>0.2214152526149335</v>
      </c>
      <c r="L346" s="10" t="n">
        <v>452.1622222222222</v>
      </c>
      <c r="M346" s="10" t="n">
        <v>101.5633333333333</v>
      </c>
      <c r="N346" s="8" t="n">
        <v>5</v>
      </c>
      <c r="O346" s="8" t="n">
        <v>0</v>
      </c>
      <c r="P346" s="8" t="n">
        <v>5</v>
      </c>
      <c r="Q346" s="10" t="n">
        <v>95846767.60901926</v>
      </c>
      <c r="R346" s="10" t="n">
        <v>101461716</v>
      </c>
      <c r="S346" s="9" t="inlineStr">
        <is>
          <t>Homologación de código en alguna anualidad</t>
        </is>
      </c>
    </row>
  </sheetData>
  <autoFilter ref="A1:S346"/>
  <conditionalFormatting sqref="E2:E346">
    <cfRule type="expression" priority="1" dxfId="0">
      <formula>E2="OK"</formula>
    </cfRule>
    <cfRule type="expression" priority="2" dxfId="1">
      <formula>E2="REVISAR FALTANTES"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32" customWidth="1" min="5" max="5"/>
    <col width="28" customWidth="1" min="6" max="6"/>
  </cols>
  <sheetData>
    <row r="1">
      <c r="A1" s="3" t="inlineStr">
        <is>
          <t>Tipo</t>
        </is>
      </c>
      <c r="B1" s="3" t="inlineStr">
        <is>
          <t>Variable</t>
        </is>
      </c>
      <c r="C1" s="3" t="inlineStr">
        <is>
          <t>Mantener en tesis</t>
        </is>
      </c>
      <c r="D1" s="3" t="inlineStr">
        <is>
          <t>Uso</t>
        </is>
      </c>
      <c r="E1" s="3" t="inlineStr">
        <is>
          <t>Definición/Fórmula</t>
        </is>
      </c>
      <c r="F1" s="3" t="inlineStr">
        <is>
          <t>Observación</t>
        </is>
      </c>
    </row>
    <row r="2">
      <c r="A2" t="inlineStr">
        <is>
          <t>Original</t>
        </is>
      </c>
      <c r="B2" t="inlineStr">
        <is>
          <t>IADM01 (M$) Ingresos Municipales (Ingreso Total Percibido)</t>
        </is>
      </c>
      <c r="C2" t="inlineStr">
        <is>
          <t>No como variable central</t>
        </is>
      </c>
      <c r="D2" t="inlineStr">
        <is>
          <t>Descriptivo</t>
        </is>
      </c>
      <c r="E2" t="inlineStr">
        <is>
          <t>Ingresos totales percibidos</t>
        </is>
      </c>
      <c r="F2" t="inlineStr">
        <is>
          <t>No usar bruto para clustering</t>
        </is>
      </c>
    </row>
    <row r="3">
      <c r="A3" t="inlineStr">
        <is>
          <t>Original</t>
        </is>
      </c>
      <c r="B3" t="inlineStr">
        <is>
          <t>IADM40 (M$) Ingresos por Fondo Común Municipal</t>
        </is>
      </c>
      <c r="C3" t="inlineStr">
        <is>
          <t>Sí, derivar</t>
        </is>
      </c>
      <c r="D3" t="inlineStr">
        <is>
          <t>Clustering</t>
        </is>
      </c>
      <c r="E3" t="inlineStr">
        <is>
          <t>FCM / ingresos totales</t>
        </is>
      </c>
      <c r="F3" t="inlineStr">
        <is>
          <t>Captura dependencia</t>
        </is>
      </c>
    </row>
    <row r="4">
      <c r="A4" t="inlineStr">
        <is>
          <t>Original</t>
        </is>
      </c>
      <c r="B4" t="inlineStr">
        <is>
          <t>IADM41 (M$) Ingresos Propios Permanentes (IPP)</t>
        </is>
      </c>
      <c r="C4" t="inlineStr">
        <is>
          <t>Sí, derivar</t>
        </is>
      </c>
      <c r="D4" t="inlineStr">
        <is>
          <t>Clustering</t>
        </is>
      </c>
      <c r="E4" t="inlineStr">
        <is>
          <t>IPP / ingresos totales</t>
        </is>
      </c>
      <c r="F4" t="inlineStr">
        <is>
          <t>Captura autonomía fiscal</t>
        </is>
      </c>
    </row>
    <row r="5">
      <c r="A5" t="inlineStr">
        <is>
          <t>Original</t>
        </is>
      </c>
      <c r="B5" t="inlineStr">
        <is>
          <t>IADM43 (M$) Ingresos por Transferencias</t>
        </is>
      </c>
      <c r="C5" t="inlineStr">
        <is>
          <t>Sí, derivar</t>
        </is>
      </c>
      <c r="D5" t="inlineStr">
        <is>
          <t>Clustering</t>
        </is>
      </c>
      <c r="E5" t="inlineStr">
        <is>
          <t>Transferencias / ingresos totales</t>
        </is>
      </c>
      <c r="F5" t="inlineStr">
        <is>
          <t>Captura dependencia exógena</t>
        </is>
      </c>
    </row>
    <row r="6">
      <c r="A6" t="inlineStr">
        <is>
          <t>Original</t>
        </is>
      </c>
      <c r="B6" t="inlineStr">
        <is>
          <t>IADM44 (M$) Ingresos por Impuestos</t>
        </is>
      </c>
      <c r="C6" t="inlineStr">
        <is>
          <t>Sí, derivar</t>
        </is>
      </c>
      <c r="D6" t="inlineStr">
        <is>
          <t>Clustering</t>
        </is>
      </c>
      <c r="E6" t="inlineStr">
        <is>
          <t>Impuestos / ingresos totales</t>
        </is>
      </c>
      <c r="F6" t="inlineStr">
        <is>
          <t>Estructura tributaria</t>
        </is>
      </c>
    </row>
    <row r="7">
      <c r="A7" t="inlineStr">
        <is>
          <t>Original</t>
        </is>
      </c>
      <c r="B7" t="inlineStr">
        <is>
          <t>IADM51 (M$) Gastos Corrientes</t>
        </is>
      </c>
      <c r="C7" t="inlineStr">
        <is>
          <t>Sí, derivar</t>
        </is>
      </c>
      <c r="D7" t="inlineStr">
        <is>
          <t>Clustering</t>
        </is>
      </c>
      <c r="E7" t="inlineStr">
        <is>
          <t>Gasto corriente / gasto total</t>
        </is>
      </c>
      <c r="F7" t="inlineStr">
        <is>
          <t>Rigidez de gasto</t>
        </is>
      </c>
    </row>
    <row r="8">
      <c r="A8" t="inlineStr">
        <is>
          <t>Original</t>
        </is>
      </c>
      <c r="B8" t="inlineStr">
        <is>
          <t>BGMASCOM (M$) Gastos Municipales Área de Gestión: Servicios Comunitarios</t>
        </is>
      </c>
      <c r="C8" t="inlineStr">
        <is>
          <t>Sí, derivar</t>
        </is>
      </c>
      <c r="D8" t="inlineStr">
        <is>
          <t>Clustering</t>
        </is>
      </c>
      <c r="E8" t="inlineStr">
        <is>
          <t>Servicios comunitarios / gasto total</t>
        </is>
      </c>
      <c r="F8" t="inlineStr">
        <is>
          <t>Orientación funcional del gasto</t>
        </is>
      </c>
    </row>
    <row r="9">
      <c r="A9" t="inlineStr">
        <is>
          <t>Original</t>
        </is>
      </c>
      <c r="B9" t="inlineStr">
        <is>
          <t>IADM10 (TAS) Disponibilidad Presupuestaria Municipal por Habitante (M$)</t>
        </is>
      </c>
      <c r="C9" t="inlineStr">
        <is>
          <t>Sí</t>
        </is>
      </c>
      <c r="D9" t="inlineStr">
        <is>
          <t>Descriptivo/Cluster</t>
        </is>
      </c>
      <c r="E9" t="inlineStr">
        <is>
          <t>Promedio 2016–2024</t>
        </is>
      </c>
      <c r="F9" t="inlineStr">
        <is>
          <t>Indicador per cápita</t>
        </is>
      </c>
    </row>
    <row r="10">
      <c r="A10" t="inlineStr">
        <is>
          <t>Original</t>
        </is>
      </c>
      <c r="B10" t="inlineStr">
        <is>
          <t>IADM74 (M$) Ingresos Propios Permanentes per Cápita (IPPP)</t>
        </is>
      </c>
      <c r="C10" t="inlineStr">
        <is>
          <t>Sí</t>
        </is>
      </c>
      <c r="D10" t="inlineStr">
        <is>
          <t>Descriptivo/Cluster</t>
        </is>
      </c>
      <c r="E10" t="inlineStr">
        <is>
          <t>Promedio 2016–2024</t>
        </is>
      </c>
      <c r="F10" t="inlineStr">
        <is>
          <t>Indicador per cápita</t>
        </is>
      </c>
    </row>
    <row r="11">
      <c r="A11" t="inlineStr">
        <is>
          <t>Original</t>
        </is>
      </c>
      <c r="B11" t="inlineStr">
        <is>
          <t>cluster_kmeans</t>
        </is>
      </c>
      <c r="C11" t="inlineStr">
        <is>
          <t>No usar como resultado final</t>
        </is>
      </c>
      <c r="D11" t="inlineStr">
        <is>
          <t>Referencia</t>
        </is>
      </c>
      <c r="E11" t="inlineStr">
        <is>
          <t>Cluster anual heredado</t>
        </is>
      </c>
      <c r="F11" t="inlineStr">
        <is>
          <t>No equivale a tipología municipal final</t>
        </is>
      </c>
    </row>
    <row r="12">
      <c r="A12" t="inlineStr">
        <is>
          <t>Original</t>
        </is>
      </c>
      <c r="B12" t="inlineStr">
        <is>
          <t>PCA1 / PCA2</t>
        </is>
      </c>
      <c r="C12" t="inlineStr">
        <is>
          <t>No como eje central</t>
        </is>
      </c>
      <c r="D12" t="inlineStr">
        <is>
          <t>Exploratorio</t>
        </is>
      </c>
      <c r="E12" t="inlineStr">
        <is>
          <t>Componentes del archivo original</t>
        </is>
      </c>
      <c r="F12" t="inlineStr">
        <is>
          <t>Solo mantener si se reexplican</t>
        </is>
      </c>
    </row>
    <row r="13">
      <c r="A13" t="inlineStr">
        <is>
          <t>Externo</t>
        </is>
      </c>
      <c r="B13" t="inlineStr">
        <is>
          <t>Grupo oficial FIGEM</t>
        </is>
      </c>
      <c r="C13" t="inlineStr">
        <is>
          <t>Sí</t>
        </is>
      </c>
      <c r="D13" t="inlineStr">
        <is>
          <t>Comparación central</t>
        </is>
      </c>
      <c r="E13" t="inlineStr">
        <is>
          <t>Grupo oficial por municipio</t>
        </is>
      </c>
      <c r="F13" t="inlineStr">
        <is>
          <t>Debe completarse en hoja 04</t>
        </is>
      </c>
    </row>
    <row r="14">
      <c r="A14" t="inlineStr">
        <is>
          <t>Integrada FIGEM</t>
        </is>
      </c>
      <c r="B14" t="inlineStr">
        <is>
          <t>GRUPO_FIGEM (anual)</t>
        </is>
      </c>
      <c r="C14" t="inlineStr">
        <is>
          <t>Sí, comparación oficial</t>
        </is>
      </c>
      <c r="D14" t="inlineStr">
        <is>
          <t>Comparación</t>
        </is>
      </c>
      <c r="E14" t="inlineStr">
        <is>
          <t>Grupo oficial FIGEM por comuna y año, integrado desde planillas 2016–2024</t>
        </is>
      </c>
    </row>
    <row r="15">
      <c r="A15" t="inlineStr">
        <is>
          <t>Integrada FIGEM</t>
        </is>
      </c>
      <c r="B15" t="inlineStr">
        <is>
          <t>MONTO_FIGEM (anual)</t>
        </is>
      </c>
      <c r="C15" t="inlineStr">
        <is>
          <t>Opcional</t>
        </is>
      </c>
      <c r="D15" t="inlineStr">
        <is>
          <t>Descriptivo</t>
        </is>
      </c>
      <c r="E15" t="inlineStr">
        <is>
          <t>Monto anual FIGEM por comuna y año, útil como referencia descriptiva</t>
        </is>
      </c>
    </row>
    <row r="16">
      <c r="A16" t="inlineStr">
        <is>
          <t>Derivada FIGEM</t>
        </is>
      </c>
      <c r="B16" t="inlineStr">
        <is>
          <t>GRUPO_FIGEM_MODAL_2016_2024</t>
        </is>
      </c>
      <c r="C16" t="inlineStr">
        <is>
          <t>Sí</t>
        </is>
      </c>
      <c r="D16" t="inlineStr">
        <is>
          <t>Comparación central</t>
        </is>
      </c>
      <c r="E16" t="inlineStr">
        <is>
          <t>Grupo oficial modal 2016–2024; en esta base coincide con 2024 para todas las comunas</t>
        </is>
      </c>
    </row>
    <row r="17">
      <c r="A17" t="inlineStr">
        <is>
          <t>Derivada FIGEM</t>
        </is>
      </c>
      <c r="B17" t="inlineStr">
        <is>
          <t>GRUPO_FIGEM_2024</t>
        </is>
      </c>
      <c r="C17" t="inlineStr">
        <is>
          <t>Sí</t>
        </is>
      </c>
      <c r="D17" t="inlineStr">
        <is>
          <t>Comparación/robustez</t>
        </is>
      </c>
      <c r="E17" t="inlineStr">
        <is>
          <t>Grupo oficial FIGEM del último año del período de tesis</t>
        </is>
      </c>
    </row>
    <row r="18">
      <c r="A18" t="inlineStr">
        <is>
          <t>Derivada FIGEM</t>
        </is>
      </c>
      <c r="B18" t="inlineStr">
        <is>
          <t>CAMBIOS_GRUPO_FIGEM_2016_2024</t>
        </is>
      </c>
      <c r="C18" t="inlineStr">
        <is>
          <t>Sí</t>
        </is>
      </c>
      <c r="D18" t="inlineStr">
        <is>
          <t>Validación</t>
        </is>
      </c>
      <c r="E18" t="inlineStr">
        <is>
          <t>Número de cambios de grupo FIGEM en el período; resultado observado = 0 en todas las comunas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4" customWidth="1" min="4" max="4"/>
    <col width="16" customWidth="1" min="5" max="5"/>
    <col width="18" customWidth="1" min="6" max="6"/>
    <col width="22" customWidth="1" min="7" max="7"/>
    <col width="42" customWidth="1" min="8" max="8"/>
  </cols>
  <sheetData>
    <row r="1" ht="32" customHeight="1">
      <c r="A1" s="16" t="inlineStr">
        <is>
          <t>CODIGO</t>
        </is>
      </c>
      <c r="B1" s="16" t="inlineStr">
        <is>
          <t>MUNICIPIO</t>
        </is>
      </c>
      <c r="C1" s="16" t="inlineStr">
        <is>
          <t>AÑO</t>
        </is>
      </c>
      <c r="D1" s="16" t="inlineStr">
        <is>
          <t>GRUPO_FIGEM</t>
        </is>
      </c>
      <c r="E1" s="16" t="inlineStr">
        <is>
          <t>MONTO_FIGEM</t>
        </is>
      </c>
      <c r="F1" s="16" t="inlineStr">
        <is>
          <t>CODIGO_FIGEM_FUENTE</t>
        </is>
      </c>
      <c r="G1" s="16" t="inlineStr">
        <is>
          <t>MUNICIPIO_FIGEM</t>
        </is>
      </c>
      <c r="H1" s="16" t="inlineStr">
        <is>
          <t>NOTA_MATCH_FIGEM</t>
        </is>
      </c>
    </row>
    <row r="2">
      <c r="A2" s="8" t="n">
        <v>1101</v>
      </c>
      <c r="B2" s="9" t="inlineStr">
        <is>
          <t>IQUIQUE</t>
        </is>
      </c>
      <c r="C2" s="8" t="n">
        <v>2016</v>
      </c>
      <c r="D2" s="8" t="n">
        <v>2</v>
      </c>
      <c r="E2" s="10" t="n"/>
      <c r="F2" s="8" t="n">
        <v>1101</v>
      </c>
      <c r="G2" s="9" t="inlineStr">
        <is>
          <t>IQUIQUE</t>
        </is>
      </c>
      <c r="H2" s="9" t="inlineStr"/>
    </row>
    <row r="3">
      <c r="A3" s="8" t="n">
        <v>1101</v>
      </c>
      <c r="B3" s="9" t="inlineStr">
        <is>
          <t>IQUIQUE</t>
        </is>
      </c>
      <c r="C3" s="8" t="n">
        <v>2017</v>
      </c>
      <c r="D3" s="8" t="n">
        <v>2</v>
      </c>
      <c r="E3" s="10" t="n">
        <v>0</v>
      </c>
      <c r="F3" s="8" t="n">
        <v>1101</v>
      </c>
      <c r="G3" s="9" t="inlineStr">
        <is>
          <t>IQUIQUE</t>
        </is>
      </c>
      <c r="H3" s="9" t="inlineStr"/>
    </row>
    <row r="4">
      <c r="A4" s="8" t="n">
        <v>1101</v>
      </c>
      <c r="B4" s="9" t="inlineStr">
        <is>
          <t>IQUIQUE</t>
        </is>
      </c>
      <c r="C4" s="8" t="n">
        <v>2018</v>
      </c>
      <c r="D4" s="8" t="n">
        <v>2</v>
      </c>
      <c r="E4" s="10" t="n">
        <v>127509809</v>
      </c>
      <c r="F4" s="8" t="n">
        <v>1101</v>
      </c>
      <c r="G4" s="9" t="inlineStr">
        <is>
          <t>IQUIQUE</t>
        </is>
      </c>
      <c r="H4" s="9" t="inlineStr"/>
    </row>
    <row r="5">
      <c r="A5" s="8" t="n">
        <v>1101</v>
      </c>
      <c r="B5" s="9" t="inlineStr">
        <is>
          <t>IQUIQUE</t>
        </is>
      </c>
      <c r="C5" s="8" t="n">
        <v>2019</v>
      </c>
      <c r="D5" s="8" t="n">
        <v>2</v>
      </c>
      <c r="E5" s="10" t="n">
        <v>0</v>
      </c>
      <c r="F5" s="8" t="n">
        <v>1101</v>
      </c>
      <c r="G5" s="9" t="inlineStr">
        <is>
          <t>IQUIQUE</t>
        </is>
      </c>
      <c r="H5" s="9" t="inlineStr"/>
    </row>
    <row r="6">
      <c r="A6" s="8" t="n">
        <v>1101</v>
      </c>
      <c r="B6" s="9" t="inlineStr">
        <is>
          <t>IQUIQUE</t>
        </is>
      </c>
      <c r="C6" s="8" t="n">
        <v>2020</v>
      </c>
      <c r="D6" s="8" t="n">
        <v>2</v>
      </c>
      <c r="E6" s="10" t="n">
        <v>0</v>
      </c>
      <c r="F6" s="8" t="n">
        <v>1101</v>
      </c>
      <c r="G6" s="9" t="inlineStr">
        <is>
          <t>IQUIQUE</t>
        </is>
      </c>
      <c r="H6" s="9" t="inlineStr"/>
    </row>
    <row r="7">
      <c r="A7" s="8" t="n">
        <v>1101</v>
      </c>
      <c r="B7" s="9" t="inlineStr">
        <is>
          <t>IQUIQUE</t>
        </is>
      </c>
      <c r="C7" s="8" t="n">
        <v>2021</v>
      </c>
      <c r="D7" s="8" t="n">
        <v>2</v>
      </c>
      <c r="E7" s="10" t="n">
        <v>0</v>
      </c>
      <c r="F7" s="8" t="n">
        <v>1101</v>
      </c>
      <c r="G7" s="9" t="inlineStr">
        <is>
          <t>IQUIQUE</t>
        </is>
      </c>
      <c r="H7" s="9" t="inlineStr"/>
    </row>
    <row r="8">
      <c r="A8" s="8" t="n">
        <v>1101</v>
      </c>
      <c r="B8" s="9" t="inlineStr">
        <is>
          <t>IQUIQUE</t>
        </is>
      </c>
      <c r="C8" s="8" t="n">
        <v>2022</v>
      </c>
      <c r="D8" s="8" t="n">
        <v>2</v>
      </c>
      <c r="E8" s="10" t="n">
        <v>0</v>
      </c>
      <c r="F8" s="8" t="n">
        <v>1101</v>
      </c>
      <c r="G8" s="9" t="inlineStr">
        <is>
          <t>IQUIQUE</t>
        </is>
      </c>
      <c r="H8" s="9" t="inlineStr"/>
    </row>
    <row r="9">
      <c r="A9" s="8" t="n">
        <v>1101</v>
      </c>
      <c r="B9" s="9" t="inlineStr">
        <is>
          <t>IQUIQUE</t>
        </is>
      </c>
      <c r="C9" s="8" t="n">
        <v>2023</v>
      </c>
      <c r="D9" s="8" t="n">
        <v>2</v>
      </c>
      <c r="E9" s="10" t="n">
        <v>0</v>
      </c>
      <c r="F9" s="8" t="n">
        <v>1101</v>
      </c>
      <c r="G9" s="9" t="inlineStr">
        <is>
          <t>IQUIQUE</t>
        </is>
      </c>
      <c r="H9" s="9" t="inlineStr"/>
    </row>
    <row r="10">
      <c r="A10" s="8" t="n">
        <v>1101</v>
      </c>
      <c r="B10" s="9" t="inlineStr">
        <is>
          <t>IQUIQUE</t>
        </is>
      </c>
      <c r="C10" s="8" t="n">
        <v>2024</v>
      </c>
      <c r="D10" s="8" t="n">
        <v>2</v>
      </c>
      <c r="E10" s="10" t="n">
        <v>0</v>
      </c>
      <c r="F10" s="8" t="n">
        <v>1101</v>
      </c>
      <c r="G10" s="9" t="inlineStr">
        <is>
          <t>IQUIQUE</t>
        </is>
      </c>
      <c r="H10" s="9" t="inlineStr"/>
    </row>
    <row r="11">
      <c r="A11" s="8" t="n">
        <v>1107</v>
      </c>
      <c r="B11" s="9" t="inlineStr">
        <is>
          <t>ALTO HOSPICIO</t>
        </is>
      </c>
      <c r="C11" s="8" t="n">
        <v>2016</v>
      </c>
      <c r="D11" s="8" t="n">
        <v>2</v>
      </c>
      <c r="E11" s="10" t="n">
        <v>117931777</v>
      </c>
      <c r="F11" s="8" t="n">
        <v>1107</v>
      </c>
      <c r="G11" s="9" t="inlineStr">
        <is>
          <t>ALTO HOSPICIO</t>
        </is>
      </c>
      <c r="H11" s="9" t="inlineStr"/>
    </row>
    <row r="12">
      <c r="A12" s="8" t="n">
        <v>1107</v>
      </c>
      <c r="B12" s="9" t="inlineStr">
        <is>
          <t>ALTO HOSPICIO</t>
        </is>
      </c>
      <c r="C12" s="8" t="n">
        <v>2017</v>
      </c>
      <c r="D12" s="8" t="n">
        <v>2</v>
      </c>
      <c r="E12" s="10" t="n">
        <v>123421517</v>
      </c>
      <c r="F12" s="8" t="n">
        <v>1107</v>
      </c>
      <c r="G12" s="9" t="inlineStr">
        <is>
          <t>ALTO HOSPICIO</t>
        </is>
      </c>
      <c r="H12" s="9" t="inlineStr"/>
    </row>
    <row r="13">
      <c r="A13" s="8" t="n">
        <v>1107</v>
      </c>
      <c r="B13" s="9" t="inlineStr">
        <is>
          <t>ALTO HOSPICIO</t>
        </is>
      </c>
      <c r="C13" s="8" t="n">
        <v>2018</v>
      </c>
      <c r="D13" s="8" t="n">
        <v>2</v>
      </c>
      <c r="E13" s="10" t="n">
        <v>0</v>
      </c>
      <c r="F13" s="8" t="n">
        <v>1107</v>
      </c>
      <c r="G13" s="9" t="inlineStr">
        <is>
          <t>ALTO HOSPICIO</t>
        </is>
      </c>
      <c r="H13" s="9" t="inlineStr"/>
    </row>
    <row r="14">
      <c r="A14" s="8" t="n">
        <v>1107</v>
      </c>
      <c r="B14" s="9" t="inlineStr">
        <is>
          <t>ALTO HOSPICIO</t>
        </is>
      </c>
      <c r="C14" s="8" t="n">
        <v>2019</v>
      </c>
      <c r="D14" s="8" t="n">
        <v>2</v>
      </c>
      <c r="E14" s="10" t="n">
        <v>120347119</v>
      </c>
      <c r="F14" s="8" t="n">
        <v>1107</v>
      </c>
      <c r="G14" s="9" t="inlineStr">
        <is>
          <t>ALTO HOSPICIO</t>
        </is>
      </c>
      <c r="H14" s="9" t="inlineStr"/>
    </row>
    <row r="15">
      <c r="A15" s="8" t="n">
        <v>1107</v>
      </c>
      <c r="B15" s="9" t="inlineStr">
        <is>
          <t>ALTO HOSPICIO</t>
        </is>
      </c>
      <c r="C15" s="8" t="n">
        <v>2020</v>
      </c>
      <c r="D15" s="8" t="n">
        <v>2</v>
      </c>
      <c r="E15" s="10" t="n">
        <v>0</v>
      </c>
      <c r="F15" s="8" t="n">
        <v>1107</v>
      </c>
      <c r="G15" s="9" t="inlineStr">
        <is>
          <t>ALTO HOSPICIO</t>
        </is>
      </c>
      <c r="H15" s="9" t="inlineStr"/>
    </row>
    <row r="16">
      <c r="A16" s="8" t="n">
        <v>1107</v>
      </c>
      <c r="B16" s="9" t="inlineStr">
        <is>
          <t>ALTO HOSPICIO</t>
        </is>
      </c>
      <c r="C16" s="8" t="n">
        <v>2021</v>
      </c>
      <c r="D16" s="8" t="n">
        <v>2</v>
      </c>
      <c r="E16" s="10" t="n">
        <v>0</v>
      </c>
      <c r="F16" s="8" t="n">
        <v>1107</v>
      </c>
      <c r="G16" s="9" t="inlineStr">
        <is>
          <t>ALTO HOSPICIO</t>
        </is>
      </c>
      <c r="H16" s="9" t="inlineStr"/>
    </row>
    <row r="17">
      <c r="A17" s="8" t="n">
        <v>1107</v>
      </c>
      <c r="B17" s="9" t="inlineStr">
        <is>
          <t>ALTO HOSPICIO</t>
        </is>
      </c>
      <c r="C17" s="8" t="n">
        <v>2022</v>
      </c>
      <c r="D17" s="8" t="n">
        <v>2</v>
      </c>
      <c r="E17" s="10" t="n">
        <v>128968263</v>
      </c>
      <c r="F17" s="8" t="n">
        <v>1107</v>
      </c>
      <c r="G17" s="9" t="inlineStr">
        <is>
          <t>ALTO HOSPICIO</t>
        </is>
      </c>
      <c r="H17" s="9" t="inlineStr"/>
    </row>
    <row r="18">
      <c r="A18" s="8" t="n">
        <v>1107</v>
      </c>
      <c r="B18" s="9" t="inlineStr">
        <is>
          <t>ALTO HOSPICIO</t>
        </is>
      </c>
      <c r="C18" s="8" t="n">
        <v>2023</v>
      </c>
      <c r="D18" s="8" t="n">
        <v>2</v>
      </c>
      <c r="E18" s="10" t="n">
        <v>132514766</v>
      </c>
      <c r="F18" s="8" t="n">
        <v>1107</v>
      </c>
      <c r="G18" s="9" t="inlineStr">
        <is>
          <t>ALTO HOSPICIO</t>
        </is>
      </c>
      <c r="H18" s="9" t="inlineStr"/>
    </row>
    <row r="19">
      <c r="A19" s="8" t="n">
        <v>1107</v>
      </c>
      <c r="B19" s="9" t="inlineStr">
        <is>
          <t>ALTO HOSPICIO</t>
        </is>
      </c>
      <c r="C19" s="8" t="n">
        <v>2024</v>
      </c>
      <c r="D19" s="8" t="n">
        <v>2</v>
      </c>
      <c r="E19" s="10" t="n">
        <v>130257366</v>
      </c>
      <c r="F19" s="8" t="n">
        <v>1107</v>
      </c>
      <c r="G19" s="9" t="inlineStr">
        <is>
          <t>ALTO HOSPICIO</t>
        </is>
      </c>
      <c r="H19" s="9" t="inlineStr"/>
    </row>
    <row r="20">
      <c r="A20" s="8" t="n">
        <v>1401</v>
      </c>
      <c r="B20" s="9" t="inlineStr">
        <is>
          <t>POZO ALMONTE</t>
        </is>
      </c>
      <c r="C20" s="8" t="n">
        <v>2016</v>
      </c>
      <c r="D20" s="8" t="n">
        <v>4</v>
      </c>
      <c r="E20" s="10" t="n"/>
      <c r="F20" s="8" t="n">
        <v>1401</v>
      </c>
      <c r="G20" s="9" t="inlineStr">
        <is>
          <t>POZO ALMONTE</t>
        </is>
      </c>
      <c r="H20" s="9" t="inlineStr"/>
    </row>
    <row r="21">
      <c r="A21" s="8" t="n">
        <v>1401</v>
      </c>
      <c r="B21" s="9" t="inlineStr">
        <is>
          <t>POZO ALMONTE</t>
        </is>
      </c>
      <c r="C21" s="8" t="n">
        <v>2017</v>
      </c>
      <c r="D21" s="8" t="n">
        <v>4</v>
      </c>
      <c r="E21" s="10" t="n">
        <v>0</v>
      </c>
      <c r="F21" s="8" t="n">
        <v>1401</v>
      </c>
      <c r="G21" s="9" t="inlineStr">
        <is>
          <t>POZO ALMONTE</t>
        </is>
      </c>
      <c r="H21" s="9" t="inlineStr"/>
    </row>
    <row r="22">
      <c r="A22" s="8" t="n">
        <v>1401</v>
      </c>
      <c r="B22" s="9" t="inlineStr">
        <is>
          <t>POZO ALMONTE</t>
        </is>
      </c>
      <c r="C22" s="8" t="n">
        <v>2018</v>
      </c>
      <c r="D22" s="8" t="n">
        <v>4</v>
      </c>
      <c r="E22" s="10" t="n">
        <v>0</v>
      </c>
      <c r="F22" s="8" t="n">
        <v>1401</v>
      </c>
      <c r="G22" s="9" t="inlineStr">
        <is>
          <t>POZO ALMONTE</t>
        </is>
      </c>
      <c r="H22" s="9" t="inlineStr"/>
    </row>
    <row r="23">
      <c r="A23" s="8" t="n">
        <v>1401</v>
      </c>
      <c r="B23" s="9" t="inlineStr">
        <is>
          <t>POZO ALMONTE</t>
        </is>
      </c>
      <c r="C23" s="8" t="n">
        <v>2019</v>
      </c>
      <c r="D23" s="8" t="n">
        <v>4</v>
      </c>
      <c r="E23" s="10" t="n">
        <v>0</v>
      </c>
      <c r="F23" s="8" t="n">
        <v>1401</v>
      </c>
      <c r="G23" s="9" t="inlineStr">
        <is>
          <t>POZO ALMONTE</t>
        </is>
      </c>
      <c r="H23" s="9" t="inlineStr"/>
    </row>
    <row r="24">
      <c r="A24" s="8" t="n">
        <v>1401</v>
      </c>
      <c r="B24" s="9" t="inlineStr">
        <is>
          <t>POZO ALMONTE</t>
        </is>
      </c>
      <c r="C24" s="8" t="n">
        <v>2020</v>
      </c>
      <c r="D24" s="8" t="n">
        <v>4</v>
      </c>
      <c r="E24" s="10" t="n">
        <v>0</v>
      </c>
      <c r="F24" s="8" t="n">
        <v>1401</v>
      </c>
      <c r="G24" s="9" t="inlineStr">
        <is>
          <t>POZO ALMONTE</t>
        </is>
      </c>
      <c r="H24" s="9" t="inlineStr"/>
    </row>
    <row r="25">
      <c r="A25" s="8" t="n">
        <v>1401</v>
      </c>
      <c r="B25" s="9" t="inlineStr">
        <is>
          <t>POZO ALMONTE</t>
        </is>
      </c>
      <c r="C25" s="8" t="n">
        <v>2021</v>
      </c>
      <c r="D25" s="8" t="n">
        <v>4</v>
      </c>
      <c r="E25" s="10" t="n">
        <v>0</v>
      </c>
      <c r="F25" s="8" t="n">
        <v>1401</v>
      </c>
      <c r="G25" s="9" t="inlineStr">
        <is>
          <t>POZO ALMONTE</t>
        </is>
      </c>
      <c r="H25" s="9" t="inlineStr"/>
    </row>
    <row r="26">
      <c r="A26" s="8" t="n">
        <v>1401</v>
      </c>
      <c r="B26" s="9" t="inlineStr">
        <is>
          <t>POZO ALMONTE</t>
        </is>
      </c>
      <c r="C26" s="8" t="n">
        <v>2022</v>
      </c>
      <c r="D26" s="8" t="n">
        <v>4</v>
      </c>
      <c r="E26" s="10" t="n">
        <v>84248320</v>
      </c>
      <c r="F26" s="8" t="n">
        <v>1401</v>
      </c>
      <c r="G26" s="9" t="inlineStr">
        <is>
          <t>POZO ALMONTE</t>
        </is>
      </c>
      <c r="H26" s="9" t="inlineStr"/>
    </row>
    <row r="27">
      <c r="A27" s="8" t="n">
        <v>1401</v>
      </c>
      <c r="B27" s="9" t="inlineStr">
        <is>
          <t>POZO ALMONTE</t>
        </is>
      </c>
      <c r="C27" s="8" t="n">
        <v>2023</v>
      </c>
      <c r="D27" s="8" t="n">
        <v>4</v>
      </c>
      <c r="E27" s="10" t="n">
        <v>87207484</v>
      </c>
      <c r="F27" s="8" t="n">
        <v>1401</v>
      </c>
      <c r="G27" s="9" t="inlineStr">
        <is>
          <t>POZO ALMONTE</t>
        </is>
      </c>
      <c r="H27" s="9" t="inlineStr"/>
    </row>
    <row r="28">
      <c r="A28" s="8" t="n">
        <v>1401</v>
      </c>
      <c r="B28" s="9" t="inlineStr">
        <is>
          <t>POZO ALMONTE</t>
        </is>
      </c>
      <c r="C28" s="8" t="n">
        <v>2024</v>
      </c>
      <c r="D28" s="8" t="n">
        <v>4</v>
      </c>
      <c r="E28" s="10" t="n">
        <v>86127848</v>
      </c>
      <c r="F28" s="8" t="n">
        <v>1401</v>
      </c>
      <c r="G28" s="9" t="inlineStr">
        <is>
          <t>POZO ALMONTE</t>
        </is>
      </c>
      <c r="H28" s="9" t="inlineStr"/>
    </row>
    <row r="29">
      <c r="A29" s="8" t="n">
        <v>1402</v>
      </c>
      <c r="B29" s="9" t="inlineStr">
        <is>
          <t>CAMIÑA</t>
        </is>
      </c>
      <c r="C29" s="8" t="n">
        <v>2016</v>
      </c>
      <c r="D29" s="8" t="n">
        <v>5</v>
      </c>
      <c r="E29" s="10" t="n">
        <v>87344385</v>
      </c>
      <c r="F29" s="8" t="n">
        <v>1402</v>
      </c>
      <c r="G29" s="9" t="inlineStr">
        <is>
          <t>CAMIÑA</t>
        </is>
      </c>
      <c r="H29" s="9" t="inlineStr"/>
    </row>
    <row r="30">
      <c r="A30" s="8" t="n">
        <v>1402</v>
      </c>
      <c r="B30" s="9" t="inlineStr">
        <is>
          <t>CAMIÑA</t>
        </is>
      </c>
      <c r="C30" s="8" t="n">
        <v>2017</v>
      </c>
      <c r="D30" s="8" t="n">
        <v>5</v>
      </c>
      <c r="E30" s="10" t="n">
        <v>92207170</v>
      </c>
      <c r="F30" s="8" t="n">
        <v>1402</v>
      </c>
      <c r="G30" s="9" t="inlineStr">
        <is>
          <t>CAMIÑA</t>
        </is>
      </c>
      <c r="H30" s="9" t="inlineStr"/>
    </row>
    <row r="31">
      <c r="A31" s="8" t="n">
        <v>1402</v>
      </c>
      <c r="B31" s="9" t="inlineStr">
        <is>
          <t>CAMIÑA</t>
        </is>
      </c>
      <c r="C31" s="8" t="n">
        <v>2018</v>
      </c>
      <c r="D31" s="8" t="n">
        <v>5</v>
      </c>
      <c r="E31" s="10" t="n">
        <v>0</v>
      </c>
      <c r="F31" s="8" t="n">
        <v>1402</v>
      </c>
      <c r="G31" s="9" t="inlineStr">
        <is>
          <t>CAMIÑA</t>
        </is>
      </c>
      <c r="H31" s="9" t="inlineStr"/>
    </row>
    <row r="32">
      <c r="A32" s="8" t="n">
        <v>1402</v>
      </c>
      <c r="B32" s="9" t="inlineStr">
        <is>
          <t>CAMIÑA</t>
        </is>
      </c>
      <c r="C32" s="8" t="n">
        <v>2019</v>
      </c>
      <c r="D32" s="8" t="n">
        <v>5</v>
      </c>
      <c r="E32" s="10" t="n">
        <v>0</v>
      </c>
      <c r="F32" s="8" t="n">
        <v>1402</v>
      </c>
      <c r="G32" s="9" t="inlineStr">
        <is>
          <t>CAMIÑA</t>
        </is>
      </c>
      <c r="H32" s="9" t="inlineStr"/>
    </row>
    <row r="33">
      <c r="A33" s="8" t="n">
        <v>1402</v>
      </c>
      <c r="B33" s="9" t="inlineStr">
        <is>
          <t>CAMIÑA</t>
        </is>
      </c>
      <c r="C33" s="8" t="n">
        <v>2020</v>
      </c>
      <c r="D33" s="8" t="n">
        <v>5</v>
      </c>
      <c r="E33" s="10" t="n">
        <v>0</v>
      </c>
      <c r="F33" s="8" t="n">
        <v>1402</v>
      </c>
      <c r="G33" s="9" t="inlineStr">
        <is>
          <t>CAMIÑA</t>
        </is>
      </c>
      <c r="H33" s="9" t="inlineStr"/>
    </row>
    <row r="34">
      <c r="A34" s="8" t="n">
        <v>1402</v>
      </c>
      <c r="B34" s="9" t="inlineStr">
        <is>
          <t>CAMIÑA</t>
        </is>
      </c>
      <c r="C34" s="8" t="n">
        <v>2021</v>
      </c>
      <c r="D34" s="8" t="n">
        <v>5</v>
      </c>
      <c r="E34" s="10" t="n">
        <v>0</v>
      </c>
      <c r="F34" s="8" t="n">
        <v>1402</v>
      </c>
      <c r="G34" s="9" t="inlineStr">
        <is>
          <t>CAMIÑA</t>
        </is>
      </c>
      <c r="H34" s="9" t="inlineStr"/>
    </row>
    <row r="35">
      <c r="A35" s="8" t="n">
        <v>1402</v>
      </c>
      <c r="B35" s="9" t="inlineStr">
        <is>
          <t>CAMIÑA</t>
        </is>
      </c>
      <c r="C35" s="8" t="n">
        <v>2022</v>
      </c>
      <c r="D35" s="8" t="n">
        <v>5</v>
      </c>
      <c r="E35" s="10" t="n">
        <v>0</v>
      </c>
      <c r="F35" s="8" t="n">
        <v>1402</v>
      </c>
      <c r="G35" s="9" t="inlineStr">
        <is>
          <t>CAMIÑA</t>
        </is>
      </c>
      <c r="H35" s="9" t="inlineStr"/>
    </row>
    <row r="36">
      <c r="A36" s="8" t="n">
        <v>1402</v>
      </c>
      <c r="B36" s="9" t="inlineStr">
        <is>
          <t>CAMIÑA</t>
        </is>
      </c>
      <c r="C36" s="8" t="n">
        <v>2023</v>
      </c>
      <c r="D36" s="8" t="n">
        <v>5</v>
      </c>
      <c r="E36" s="10" t="n">
        <v>90526580</v>
      </c>
      <c r="F36" s="8" t="n">
        <v>1402</v>
      </c>
      <c r="G36" s="9" t="inlineStr">
        <is>
          <t>CAMIÑA</t>
        </is>
      </c>
      <c r="H36" s="9" t="inlineStr"/>
    </row>
    <row r="37">
      <c r="A37" s="8" t="n">
        <v>1402</v>
      </c>
      <c r="B37" s="9" t="inlineStr">
        <is>
          <t>CAMIÑA</t>
        </is>
      </c>
      <c r="C37" s="8" t="n">
        <v>2024</v>
      </c>
      <c r="D37" s="8" t="n">
        <v>5</v>
      </c>
      <c r="E37" s="10" t="n">
        <v>0</v>
      </c>
      <c r="F37" s="8" t="n">
        <v>1402</v>
      </c>
      <c r="G37" s="9" t="inlineStr">
        <is>
          <t>CAMIÑA</t>
        </is>
      </c>
      <c r="H37" s="9" t="inlineStr"/>
    </row>
    <row r="38">
      <c r="A38" s="8" t="n">
        <v>1403</v>
      </c>
      <c r="B38" s="9" t="inlineStr">
        <is>
          <t>COLCHANE</t>
        </is>
      </c>
      <c r="C38" s="8" t="n">
        <v>2016</v>
      </c>
      <c r="D38" s="8" t="n">
        <v>5</v>
      </c>
      <c r="E38" s="10" t="n"/>
      <c r="F38" s="8" t="n">
        <v>1403</v>
      </c>
      <c r="G38" s="9" t="inlineStr">
        <is>
          <t>COLCHANE</t>
        </is>
      </c>
      <c r="H38" s="9" t="inlineStr"/>
    </row>
    <row r="39">
      <c r="A39" s="8" t="n">
        <v>1403</v>
      </c>
      <c r="B39" s="9" t="inlineStr">
        <is>
          <t>COLCHANE</t>
        </is>
      </c>
      <c r="C39" s="8" t="n">
        <v>2017</v>
      </c>
      <c r="D39" s="8" t="n">
        <v>5</v>
      </c>
      <c r="E39" s="10" t="n">
        <v>0</v>
      </c>
      <c r="F39" s="8" t="n">
        <v>1403</v>
      </c>
      <c r="G39" s="9" t="inlineStr">
        <is>
          <t>COLCHANE</t>
        </is>
      </c>
      <c r="H39" s="9" t="inlineStr"/>
    </row>
    <row r="40">
      <c r="A40" s="8" t="n">
        <v>1403</v>
      </c>
      <c r="B40" s="9" t="inlineStr">
        <is>
          <t>COLCHANE</t>
        </is>
      </c>
      <c r="C40" s="8" t="n">
        <v>2018</v>
      </c>
      <c r="D40" s="8" t="n">
        <v>5</v>
      </c>
      <c r="E40" s="10" t="n">
        <v>0</v>
      </c>
      <c r="F40" s="8" t="n">
        <v>1403</v>
      </c>
      <c r="G40" s="9" t="inlineStr">
        <is>
          <t>COLCHANE</t>
        </is>
      </c>
      <c r="H40" s="9" t="inlineStr"/>
    </row>
    <row r="41">
      <c r="A41" s="8" t="n">
        <v>1403</v>
      </c>
      <c r="B41" s="9" t="inlineStr">
        <is>
          <t>COLCHANE</t>
        </is>
      </c>
      <c r="C41" s="8" t="n">
        <v>2019</v>
      </c>
      <c r="D41" s="8" t="n">
        <v>5</v>
      </c>
      <c r="E41" s="10" t="n">
        <v>0</v>
      </c>
      <c r="F41" s="8" t="n">
        <v>1403</v>
      </c>
      <c r="G41" s="9" t="inlineStr">
        <is>
          <t>COLCHANE</t>
        </is>
      </c>
      <c r="H41" s="9" t="inlineStr"/>
    </row>
    <row r="42">
      <c r="A42" s="8" t="n">
        <v>1403</v>
      </c>
      <c r="B42" s="9" t="inlineStr">
        <is>
          <t>COLCHANE</t>
        </is>
      </c>
      <c r="C42" s="8" t="n">
        <v>2020</v>
      </c>
      <c r="D42" s="8" t="n">
        <v>5</v>
      </c>
      <c r="E42" s="10" t="n">
        <v>81500812</v>
      </c>
      <c r="F42" s="8" t="n">
        <v>1403</v>
      </c>
      <c r="G42" s="9" t="inlineStr">
        <is>
          <t>COLCHANE</t>
        </is>
      </c>
      <c r="H42" s="9" t="inlineStr"/>
    </row>
    <row r="43">
      <c r="A43" s="8" t="n">
        <v>1403</v>
      </c>
      <c r="B43" s="9" t="inlineStr">
        <is>
          <t>COLCHANE</t>
        </is>
      </c>
      <c r="C43" s="8" t="n">
        <v>2021</v>
      </c>
      <c r="D43" s="8" t="n">
        <v>5</v>
      </c>
      <c r="E43" s="10" t="n">
        <v>83334580.65175468</v>
      </c>
      <c r="F43" s="8" t="n">
        <v>1403</v>
      </c>
      <c r="G43" s="9" t="inlineStr">
        <is>
          <t>COLCHANE</t>
        </is>
      </c>
      <c r="H43" s="9" t="inlineStr"/>
    </row>
    <row r="44">
      <c r="A44" s="8" t="n">
        <v>1403</v>
      </c>
      <c r="B44" s="9" t="inlineStr">
        <is>
          <t>COLCHANE</t>
        </is>
      </c>
      <c r="C44" s="8" t="n">
        <v>2022</v>
      </c>
      <c r="D44" s="8" t="n">
        <v>5</v>
      </c>
      <c r="E44" s="10" t="n">
        <v>87512979</v>
      </c>
      <c r="F44" s="8" t="n">
        <v>1403</v>
      </c>
      <c r="G44" s="9" t="inlineStr">
        <is>
          <t>COLCHANE</t>
        </is>
      </c>
      <c r="H44" s="9" t="inlineStr"/>
    </row>
    <row r="45">
      <c r="A45" s="8" t="n">
        <v>1403</v>
      </c>
      <c r="B45" s="9" t="inlineStr">
        <is>
          <t>COLCHANE</t>
        </is>
      </c>
      <c r="C45" s="8" t="n">
        <v>2023</v>
      </c>
      <c r="D45" s="8" t="n">
        <v>5</v>
      </c>
      <c r="E45" s="10" t="n">
        <v>0</v>
      </c>
      <c r="F45" s="8" t="n">
        <v>1403</v>
      </c>
      <c r="G45" s="9" t="inlineStr">
        <is>
          <t>COLCHANE</t>
        </is>
      </c>
      <c r="H45" s="9" t="inlineStr"/>
    </row>
    <row r="46">
      <c r="A46" s="8" t="n">
        <v>1403</v>
      </c>
      <c r="B46" s="9" t="inlineStr">
        <is>
          <t>COLCHANE</t>
        </is>
      </c>
      <c r="C46" s="8" t="n">
        <v>2024</v>
      </c>
      <c r="D46" s="8" t="n">
        <v>5</v>
      </c>
      <c r="E46" s="10" t="n">
        <v>92584345</v>
      </c>
      <c r="F46" s="8" t="n">
        <v>1403</v>
      </c>
      <c r="G46" s="9" t="inlineStr">
        <is>
          <t>COLCHANE</t>
        </is>
      </c>
      <c r="H46" s="9" t="inlineStr"/>
    </row>
    <row r="47">
      <c r="A47" s="8" t="n">
        <v>1404</v>
      </c>
      <c r="B47" s="9" t="inlineStr">
        <is>
          <t>HUARA</t>
        </is>
      </c>
      <c r="C47" s="8" t="n">
        <v>2016</v>
      </c>
      <c r="D47" s="8" t="n">
        <v>5</v>
      </c>
      <c r="E47" s="10" t="n">
        <v>85278411</v>
      </c>
      <c r="F47" s="8" t="n">
        <v>1404</v>
      </c>
      <c r="G47" s="9" t="inlineStr">
        <is>
          <t>HUARA</t>
        </is>
      </c>
      <c r="H47" s="9" t="inlineStr"/>
    </row>
    <row r="48">
      <c r="A48" s="8" t="n">
        <v>1404</v>
      </c>
      <c r="B48" s="9" t="inlineStr">
        <is>
          <t>HUARA</t>
        </is>
      </c>
      <c r="C48" s="8" t="n">
        <v>2017</v>
      </c>
      <c r="D48" s="8" t="n">
        <v>5</v>
      </c>
      <c r="E48" s="10" t="n">
        <v>87909481</v>
      </c>
      <c r="F48" s="8" t="n">
        <v>1404</v>
      </c>
      <c r="G48" s="9" t="inlineStr">
        <is>
          <t>HUARA</t>
        </is>
      </c>
      <c r="H48" s="9" t="inlineStr"/>
    </row>
    <row r="49">
      <c r="A49" s="8" t="n">
        <v>1404</v>
      </c>
      <c r="B49" s="9" t="inlineStr">
        <is>
          <t>HUARA</t>
        </is>
      </c>
      <c r="C49" s="8" t="n">
        <v>2018</v>
      </c>
      <c r="D49" s="8" t="n">
        <v>5</v>
      </c>
      <c r="E49" s="10" t="n">
        <v>90671688</v>
      </c>
      <c r="F49" s="8" t="n">
        <v>1404</v>
      </c>
      <c r="G49" s="9" t="inlineStr">
        <is>
          <t>HUARA</t>
        </is>
      </c>
      <c r="H49" s="9" t="inlineStr"/>
    </row>
    <row r="50">
      <c r="A50" s="8" t="n">
        <v>1404</v>
      </c>
      <c r="B50" s="9" t="inlineStr">
        <is>
          <t>HUARA</t>
        </is>
      </c>
      <c r="C50" s="8" t="n">
        <v>2019</v>
      </c>
      <c r="D50" s="8" t="n">
        <v>5</v>
      </c>
      <c r="E50" s="10" t="n">
        <v>80228533</v>
      </c>
      <c r="F50" s="8" t="n">
        <v>1404</v>
      </c>
      <c r="G50" s="9" t="inlineStr">
        <is>
          <t>HUARA</t>
        </is>
      </c>
      <c r="H50" s="9" t="inlineStr"/>
    </row>
    <row r="51">
      <c r="A51" s="8" t="n">
        <v>1404</v>
      </c>
      <c r="B51" s="9" t="inlineStr">
        <is>
          <t>HUARA</t>
        </is>
      </c>
      <c r="C51" s="8" t="n">
        <v>2020</v>
      </c>
      <c r="D51" s="8" t="n">
        <v>5</v>
      </c>
      <c r="E51" s="10" t="n">
        <v>0</v>
      </c>
      <c r="F51" s="8" t="n">
        <v>1404</v>
      </c>
      <c r="G51" s="9" t="inlineStr">
        <is>
          <t>HUARA</t>
        </is>
      </c>
      <c r="H51" s="9" t="inlineStr"/>
    </row>
    <row r="52">
      <c r="A52" s="8" t="n">
        <v>1404</v>
      </c>
      <c r="B52" s="9" t="inlineStr">
        <is>
          <t>HUARA</t>
        </is>
      </c>
      <c r="C52" s="8" t="n">
        <v>2021</v>
      </c>
      <c r="D52" s="8" t="n">
        <v>5</v>
      </c>
      <c r="E52" s="10" t="n">
        <v>0</v>
      </c>
      <c r="F52" s="8" t="n">
        <v>1404</v>
      </c>
      <c r="G52" s="9" t="inlineStr">
        <is>
          <t>HUARA</t>
        </is>
      </c>
      <c r="H52" s="9" t="inlineStr"/>
    </row>
    <row r="53">
      <c r="A53" s="8" t="n">
        <v>1404</v>
      </c>
      <c r="B53" s="9" t="inlineStr">
        <is>
          <t>HUARA</t>
        </is>
      </c>
      <c r="C53" s="8" t="n">
        <v>2022</v>
      </c>
      <c r="D53" s="8" t="n">
        <v>5</v>
      </c>
      <c r="E53" s="10" t="n">
        <v>85020729</v>
      </c>
      <c r="F53" s="8" t="n">
        <v>1404</v>
      </c>
      <c r="G53" s="9" t="inlineStr">
        <is>
          <t>HUARA</t>
        </is>
      </c>
      <c r="H53" s="9" t="inlineStr"/>
    </row>
    <row r="54">
      <c r="A54" s="8" t="n">
        <v>1404</v>
      </c>
      <c r="B54" s="9" t="inlineStr">
        <is>
          <t>HUARA</t>
        </is>
      </c>
      <c r="C54" s="8" t="n">
        <v>2023</v>
      </c>
      <c r="D54" s="8" t="n">
        <v>5</v>
      </c>
      <c r="E54" s="10" t="n">
        <v>88006650</v>
      </c>
      <c r="F54" s="8" t="n">
        <v>1404</v>
      </c>
      <c r="G54" s="9" t="inlineStr">
        <is>
          <t>HUARA</t>
        </is>
      </c>
      <c r="H54" s="9" t="inlineStr"/>
    </row>
    <row r="55">
      <c r="A55" s="8" t="n">
        <v>1404</v>
      </c>
      <c r="B55" s="9" t="inlineStr">
        <is>
          <t>HUARA</t>
        </is>
      </c>
      <c r="C55" s="8" t="n">
        <v>2024</v>
      </c>
      <c r="D55" s="8" t="n">
        <v>5</v>
      </c>
      <c r="E55" s="10" t="n">
        <v>0</v>
      </c>
      <c r="F55" s="8" t="n">
        <v>1404</v>
      </c>
      <c r="G55" s="9" t="inlineStr">
        <is>
          <t>HUARA</t>
        </is>
      </c>
      <c r="H55" s="9" t="inlineStr"/>
    </row>
    <row r="56">
      <c r="A56" s="8" t="n">
        <v>1405</v>
      </c>
      <c r="B56" s="9" t="inlineStr">
        <is>
          <t>PICA</t>
        </is>
      </c>
      <c r="C56" s="8" t="n">
        <v>2016</v>
      </c>
      <c r="D56" s="8" t="n">
        <v>4</v>
      </c>
      <c r="E56" s="10" t="n">
        <v>87318418</v>
      </c>
      <c r="F56" s="8" t="n">
        <v>1405</v>
      </c>
      <c r="G56" s="9" t="inlineStr">
        <is>
          <t>PICA</t>
        </is>
      </c>
      <c r="H56" s="9" t="inlineStr"/>
    </row>
    <row r="57">
      <c r="A57" s="8" t="n">
        <v>1405</v>
      </c>
      <c r="B57" s="9" t="inlineStr">
        <is>
          <t>PICA</t>
        </is>
      </c>
      <c r="C57" s="8" t="n">
        <v>2017</v>
      </c>
      <c r="D57" s="8" t="n">
        <v>4</v>
      </c>
      <c r="E57" s="10" t="n">
        <v>84676684</v>
      </c>
      <c r="F57" s="8" t="n">
        <v>1405</v>
      </c>
      <c r="G57" s="9" t="inlineStr">
        <is>
          <t>PICA</t>
        </is>
      </c>
      <c r="H57" s="9" t="inlineStr"/>
    </row>
    <row r="58">
      <c r="A58" s="8" t="n">
        <v>1405</v>
      </c>
      <c r="B58" s="9" t="inlineStr">
        <is>
          <t>PICA</t>
        </is>
      </c>
      <c r="C58" s="8" t="n">
        <v>2018</v>
      </c>
      <c r="D58" s="8" t="n">
        <v>4</v>
      </c>
      <c r="E58" s="10" t="n">
        <v>94512609</v>
      </c>
      <c r="F58" s="8" t="n">
        <v>1405</v>
      </c>
      <c r="G58" s="9" t="inlineStr">
        <is>
          <t>PICA</t>
        </is>
      </c>
      <c r="H58" s="9" t="inlineStr"/>
    </row>
    <row r="59">
      <c r="A59" s="8" t="n">
        <v>1405</v>
      </c>
      <c r="B59" s="9" t="inlineStr">
        <is>
          <t>PICA</t>
        </is>
      </c>
      <c r="C59" s="8" t="n">
        <v>2019</v>
      </c>
      <c r="D59" s="8" t="n">
        <v>4</v>
      </c>
      <c r="E59" s="10" t="n">
        <v>84169868</v>
      </c>
      <c r="F59" s="8" t="n">
        <v>1405</v>
      </c>
      <c r="G59" s="9" t="inlineStr">
        <is>
          <t>PICA</t>
        </is>
      </c>
      <c r="H59" s="9" t="inlineStr"/>
    </row>
    <row r="60">
      <c r="A60" s="8" t="n">
        <v>1405</v>
      </c>
      <c r="B60" s="9" t="inlineStr">
        <is>
          <t>PICA</t>
        </is>
      </c>
      <c r="C60" s="8" t="n">
        <v>2020</v>
      </c>
      <c r="D60" s="8" t="n">
        <v>4</v>
      </c>
      <c r="E60" s="10" t="n">
        <v>85364943</v>
      </c>
      <c r="F60" s="8" t="n">
        <v>1405</v>
      </c>
      <c r="G60" s="9" t="inlineStr">
        <is>
          <t>PICA</t>
        </is>
      </c>
      <c r="H60" s="9" t="inlineStr"/>
    </row>
    <row r="61">
      <c r="A61" s="8" t="n">
        <v>1405</v>
      </c>
      <c r="B61" s="9" t="inlineStr">
        <is>
          <t>PICA</t>
        </is>
      </c>
      <c r="C61" s="8" t="n">
        <v>2021</v>
      </c>
      <c r="D61" s="8" t="n">
        <v>4</v>
      </c>
      <c r="E61" s="10" t="n">
        <v>87285655.13902205</v>
      </c>
      <c r="F61" s="8" t="n">
        <v>1405</v>
      </c>
      <c r="G61" s="9" t="inlineStr">
        <is>
          <t>PICA</t>
        </is>
      </c>
      <c r="H61" s="9" t="inlineStr"/>
    </row>
    <row r="62">
      <c r="A62" s="8" t="n">
        <v>1405</v>
      </c>
      <c r="B62" s="9" t="inlineStr">
        <is>
          <t>PICA</t>
        </is>
      </c>
      <c r="C62" s="8" t="n">
        <v>2022</v>
      </c>
      <c r="D62" s="8" t="n">
        <v>4</v>
      </c>
      <c r="E62" s="10" t="n">
        <v>90681741</v>
      </c>
      <c r="F62" s="8" t="n">
        <v>1405</v>
      </c>
      <c r="G62" s="9" t="inlineStr">
        <is>
          <t>PICA</t>
        </is>
      </c>
      <c r="H62" s="9" t="inlineStr"/>
    </row>
    <row r="63">
      <c r="A63" s="8" t="n">
        <v>1405</v>
      </c>
      <c r="B63" s="9" t="inlineStr">
        <is>
          <t>PICA</t>
        </is>
      </c>
      <c r="C63" s="8" t="n">
        <v>2023</v>
      </c>
      <c r="D63" s="8" t="n">
        <v>4</v>
      </c>
      <c r="E63" s="10" t="n">
        <v>89736980</v>
      </c>
      <c r="F63" s="8" t="n">
        <v>1405</v>
      </c>
      <c r="G63" s="9" t="inlineStr">
        <is>
          <t>PICA</t>
        </is>
      </c>
      <c r="H63" s="9" t="inlineStr"/>
    </row>
    <row r="64">
      <c r="A64" s="8" t="n">
        <v>1405</v>
      </c>
      <c r="B64" s="9" t="inlineStr">
        <is>
          <t>PICA</t>
        </is>
      </c>
      <c r="C64" s="8" t="n">
        <v>2024</v>
      </c>
      <c r="D64" s="8" t="n">
        <v>4</v>
      </c>
      <c r="E64" s="10" t="n">
        <v>0</v>
      </c>
      <c r="F64" s="8" t="n">
        <v>1405</v>
      </c>
      <c r="G64" s="9" t="inlineStr">
        <is>
          <t>PICA</t>
        </is>
      </c>
      <c r="H64" s="9" t="inlineStr"/>
    </row>
    <row r="65">
      <c r="A65" s="8" t="n">
        <v>2101</v>
      </c>
      <c r="B65" s="9" t="inlineStr">
        <is>
          <t>ANTOFAGASTA</t>
        </is>
      </c>
      <c r="C65" s="8" t="n">
        <v>2016</v>
      </c>
      <c r="D65" s="8" t="n">
        <v>1</v>
      </c>
      <c r="E65" s="10" t="n">
        <v>67726744</v>
      </c>
      <c r="F65" s="8" t="n">
        <v>2101</v>
      </c>
      <c r="G65" s="9" t="inlineStr">
        <is>
          <t>ANTOFAGASTA</t>
        </is>
      </c>
      <c r="H65" s="9" t="inlineStr"/>
    </row>
    <row r="66">
      <c r="A66" s="8" t="n">
        <v>2101</v>
      </c>
      <c r="B66" s="9" t="inlineStr">
        <is>
          <t>ANTOFAGASTA</t>
        </is>
      </c>
      <c r="C66" s="8" t="n">
        <v>2017</v>
      </c>
      <c r="D66" s="8" t="n">
        <v>1</v>
      </c>
      <c r="E66" s="10" t="n">
        <v>67666131</v>
      </c>
      <c r="F66" s="8" t="n">
        <v>2101</v>
      </c>
      <c r="G66" s="9" t="inlineStr">
        <is>
          <t>ANTOFAGASTA</t>
        </is>
      </c>
      <c r="H66" s="9" t="inlineStr"/>
    </row>
    <row r="67">
      <c r="A67" s="8" t="n">
        <v>2101</v>
      </c>
      <c r="B67" s="9" t="inlineStr">
        <is>
          <t>ANTOFAGASTA</t>
        </is>
      </c>
      <c r="C67" s="8" t="n">
        <v>2018</v>
      </c>
      <c r="D67" s="8" t="n">
        <v>1</v>
      </c>
      <c r="E67" s="10" t="n">
        <v>65173519</v>
      </c>
      <c r="F67" s="8" t="n">
        <v>2101</v>
      </c>
      <c r="G67" s="9" t="inlineStr">
        <is>
          <t>ANTOFAGASTA</t>
        </is>
      </c>
      <c r="H67" s="9" t="inlineStr"/>
    </row>
    <row r="68">
      <c r="A68" s="8" t="n">
        <v>2101</v>
      </c>
      <c r="B68" s="9" t="inlineStr">
        <is>
          <t>ANTOFAGASTA</t>
        </is>
      </c>
      <c r="C68" s="8" t="n">
        <v>2019</v>
      </c>
      <c r="D68" s="8" t="n">
        <v>1</v>
      </c>
      <c r="E68" s="10" t="n">
        <v>0</v>
      </c>
      <c r="F68" s="8" t="n">
        <v>2101</v>
      </c>
      <c r="G68" s="9" t="inlineStr">
        <is>
          <t>ANTOFAGASTA</t>
        </is>
      </c>
      <c r="H68" s="9" t="inlineStr"/>
    </row>
    <row r="69">
      <c r="A69" s="8" t="n">
        <v>2101</v>
      </c>
      <c r="B69" s="9" t="inlineStr">
        <is>
          <t>ANTOFAGASTA</t>
        </is>
      </c>
      <c r="C69" s="8" t="n">
        <v>2020</v>
      </c>
      <c r="D69" s="8" t="n">
        <v>1</v>
      </c>
      <c r="E69" s="10" t="n">
        <v>0</v>
      </c>
      <c r="F69" s="8" t="n">
        <v>2101</v>
      </c>
      <c r="G69" s="9" t="inlineStr">
        <is>
          <t>ANTOFAGASTA</t>
        </is>
      </c>
      <c r="H69" s="9" t="inlineStr"/>
    </row>
    <row r="70">
      <c r="A70" s="8" t="n">
        <v>2101</v>
      </c>
      <c r="B70" s="9" t="inlineStr">
        <is>
          <t>ANTOFAGASTA</t>
        </is>
      </c>
      <c r="C70" s="8" t="n">
        <v>2021</v>
      </c>
      <c r="D70" s="8" t="n">
        <v>1</v>
      </c>
      <c r="E70" s="10" t="n">
        <v>0</v>
      </c>
      <c r="F70" s="8" t="n">
        <v>2101</v>
      </c>
      <c r="G70" s="9" t="inlineStr">
        <is>
          <t>ANTOFAGASTA</t>
        </is>
      </c>
      <c r="H70" s="9" t="inlineStr"/>
    </row>
    <row r="71">
      <c r="A71" s="8" t="n">
        <v>2101</v>
      </c>
      <c r="B71" s="9" t="inlineStr">
        <is>
          <t>ANTOFAGASTA</t>
        </is>
      </c>
      <c r="C71" s="8" t="n">
        <v>2022</v>
      </c>
      <c r="D71" s="8" t="n">
        <v>1</v>
      </c>
      <c r="E71" s="10" t="n">
        <v>0</v>
      </c>
      <c r="F71" s="8" t="n">
        <v>2101</v>
      </c>
      <c r="G71" s="9" t="inlineStr">
        <is>
          <t>ANTOFAGASTA</t>
        </is>
      </c>
      <c r="H71" s="9" t="inlineStr"/>
    </row>
    <row r="72">
      <c r="A72" s="8" t="n">
        <v>2101</v>
      </c>
      <c r="B72" s="9" t="inlineStr">
        <is>
          <t>ANTOFAGASTA</t>
        </is>
      </c>
      <c r="C72" s="8" t="n">
        <v>2023</v>
      </c>
      <c r="D72" s="8" t="n">
        <v>1</v>
      </c>
      <c r="E72" s="10" t="n">
        <v>0</v>
      </c>
      <c r="F72" s="8" t="n">
        <v>2101</v>
      </c>
      <c r="G72" s="9" t="inlineStr">
        <is>
          <t>ANTOFAGASTA</t>
        </is>
      </c>
      <c r="H72" s="9" t="inlineStr"/>
    </row>
    <row r="73">
      <c r="A73" s="8" t="n">
        <v>2101</v>
      </c>
      <c r="B73" s="9" t="inlineStr">
        <is>
          <t>ANTOFAGASTA</t>
        </is>
      </c>
      <c r="C73" s="8" t="n">
        <v>2024</v>
      </c>
      <c r="D73" s="8" t="n">
        <v>1</v>
      </c>
      <c r="E73" s="10" t="n">
        <v>0</v>
      </c>
      <c r="F73" s="8" t="n">
        <v>2101</v>
      </c>
      <c r="G73" s="9" t="inlineStr">
        <is>
          <t>ANTOFAGASTA</t>
        </is>
      </c>
      <c r="H73" s="9" t="inlineStr"/>
    </row>
    <row r="74">
      <c r="A74" s="8" t="n">
        <v>2102</v>
      </c>
      <c r="B74" s="9" t="inlineStr">
        <is>
          <t>MEJILLONES</t>
        </is>
      </c>
      <c r="C74" s="8" t="n">
        <v>2016</v>
      </c>
      <c r="D74" s="8" t="n">
        <v>4</v>
      </c>
      <c r="E74" s="10" t="n">
        <v>93881688</v>
      </c>
      <c r="F74" s="8" t="n">
        <v>2102</v>
      </c>
      <c r="G74" s="9" t="inlineStr">
        <is>
          <t>MEJILLONES</t>
        </is>
      </c>
      <c r="H74" s="9" t="inlineStr"/>
    </row>
    <row r="75">
      <c r="A75" s="8" t="n">
        <v>2102</v>
      </c>
      <c r="B75" s="9" t="inlineStr">
        <is>
          <t>MEJILLONES</t>
        </is>
      </c>
      <c r="C75" s="8" t="n">
        <v>2017</v>
      </c>
      <c r="D75" s="8" t="n">
        <v>4</v>
      </c>
      <c r="E75" s="10" t="n">
        <v>94699220</v>
      </c>
      <c r="F75" s="8" t="n">
        <v>2102</v>
      </c>
      <c r="G75" s="9" t="inlineStr">
        <is>
          <t>MEJILLONES</t>
        </is>
      </c>
      <c r="H75" s="9" t="inlineStr"/>
    </row>
    <row r="76">
      <c r="A76" s="8" t="n">
        <v>2102</v>
      </c>
      <c r="B76" s="9" t="inlineStr">
        <is>
          <t>MEJILLONES</t>
        </is>
      </c>
      <c r="C76" s="8" t="n">
        <v>2018</v>
      </c>
      <c r="D76" s="8" t="n">
        <v>4</v>
      </c>
      <c r="E76" s="10" t="n">
        <v>0</v>
      </c>
      <c r="F76" s="8" t="n">
        <v>2102</v>
      </c>
      <c r="G76" s="9" t="inlineStr">
        <is>
          <t>MEJILLONES</t>
        </is>
      </c>
      <c r="H76" s="9" t="inlineStr"/>
    </row>
    <row r="77">
      <c r="A77" s="8" t="n">
        <v>2102</v>
      </c>
      <c r="B77" s="9" t="inlineStr">
        <is>
          <t>MEJILLONES</t>
        </is>
      </c>
      <c r="C77" s="8" t="n">
        <v>2019</v>
      </c>
      <c r="D77" s="8" t="n">
        <v>4</v>
      </c>
      <c r="E77" s="10" t="n">
        <v>86491826</v>
      </c>
      <c r="F77" s="8" t="n">
        <v>2102</v>
      </c>
      <c r="G77" s="9" t="inlineStr">
        <is>
          <t>MEJILLONES</t>
        </is>
      </c>
      <c r="H77" s="9" t="inlineStr"/>
    </row>
    <row r="78">
      <c r="A78" s="8" t="n">
        <v>2102</v>
      </c>
      <c r="B78" s="9" t="inlineStr">
        <is>
          <t>MEJILLONES</t>
        </is>
      </c>
      <c r="C78" s="8" t="n">
        <v>2020</v>
      </c>
      <c r="D78" s="8" t="n">
        <v>4</v>
      </c>
      <c r="E78" s="10" t="n">
        <v>90985031</v>
      </c>
      <c r="F78" s="8" t="n">
        <v>2102</v>
      </c>
      <c r="G78" s="9" t="inlineStr">
        <is>
          <t>MEJILLONES</t>
        </is>
      </c>
      <c r="H78" s="9" t="inlineStr"/>
    </row>
    <row r="79">
      <c r="A79" s="8" t="n">
        <v>2102</v>
      </c>
      <c r="B79" s="9" t="inlineStr">
        <is>
          <t>MEJILLONES</t>
        </is>
      </c>
      <c r="C79" s="8" t="n">
        <v>2021</v>
      </c>
      <c r="D79" s="8" t="n">
        <v>4</v>
      </c>
      <c r="E79" s="10" t="n">
        <v>93032194.75359151</v>
      </c>
      <c r="F79" s="8" t="n">
        <v>2102</v>
      </c>
      <c r="G79" s="9" t="inlineStr">
        <is>
          <t>MEJILLONES</t>
        </is>
      </c>
      <c r="H79" s="9" t="inlineStr"/>
    </row>
    <row r="80">
      <c r="A80" s="8" t="n">
        <v>2102</v>
      </c>
      <c r="B80" s="9" t="inlineStr">
        <is>
          <t>MEJILLONES</t>
        </is>
      </c>
      <c r="C80" s="8" t="n">
        <v>2022</v>
      </c>
      <c r="D80" s="8" t="n">
        <v>4</v>
      </c>
      <c r="E80" s="10" t="n">
        <v>88050189</v>
      </c>
      <c r="F80" s="8" t="n">
        <v>2102</v>
      </c>
      <c r="G80" s="9" t="inlineStr">
        <is>
          <t>MEJILLONES</t>
        </is>
      </c>
      <c r="H80" s="9" t="inlineStr"/>
    </row>
    <row r="81">
      <c r="A81" s="8" t="n">
        <v>2102</v>
      </c>
      <c r="B81" s="9" t="inlineStr">
        <is>
          <t>MEJILLONES</t>
        </is>
      </c>
      <c r="C81" s="8" t="n">
        <v>2023</v>
      </c>
      <c r="D81" s="8" t="n">
        <v>4</v>
      </c>
      <c r="E81" s="10" t="n">
        <v>88826442</v>
      </c>
      <c r="F81" s="8" t="n">
        <v>2102</v>
      </c>
      <c r="G81" s="9" t="inlineStr">
        <is>
          <t>MEJILLONES</t>
        </is>
      </c>
      <c r="H81" s="9" t="inlineStr"/>
    </row>
    <row r="82">
      <c r="A82" s="8" t="n">
        <v>2102</v>
      </c>
      <c r="B82" s="9" t="inlineStr">
        <is>
          <t>MEJILLONES</t>
        </is>
      </c>
      <c r="C82" s="8" t="n">
        <v>2024</v>
      </c>
      <c r="D82" s="8" t="n">
        <v>4</v>
      </c>
      <c r="E82" s="10" t="n">
        <v>92417833</v>
      </c>
      <c r="F82" s="8" t="n">
        <v>2102</v>
      </c>
      <c r="G82" s="9" t="inlineStr">
        <is>
          <t>MEJILLONES</t>
        </is>
      </c>
      <c r="H82" s="9" t="inlineStr"/>
    </row>
    <row r="83">
      <c r="A83" s="8" t="n">
        <v>2103</v>
      </c>
      <c r="B83" s="9" t="inlineStr">
        <is>
          <t>SIERRA GORDA</t>
        </is>
      </c>
      <c r="C83" s="8" t="n">
        <v>2016</v>
      </c>
      <c r="D83" s="8" t="n">
        <v>4</v>
      </c>
      <c r="E83" s="10" t="n"/>
      <c r="F83" s="8" t="n">
        <v>2103</v>
      </c>
      <c r="G83" s="9" t="inlineStr">
        <is>
          <t>SIERRA GORDA</t>
        </is>
      </c>
      <c r="H83" s="9" t="inlineStr"/>
    </row>
    <row r="84">
      <c r="A84" s="8" t="n">
        <v>2103</v>
      </c>
      <c r="B84" s="9" t="inlineStr">
        <is>
          <t>SIERRA GORDA</t>
        </is>
      </c>
      <c r="C84" s="8" t="n">
        <v>2017</v>
      </c>
      <c r="D84" s="8" t="n">
        <v>4</v>
      </c>
      <c r="E84" s="10" t="n">
        <v>0</v>
      </c>
      <c r="F84" s="8" t="n">
        <v>2103</v>
      </c>
      <c r="G84" s="9" t="inlineStr">
        <is>
          <t>SIERRA GORDA</t>
        </is>
      </c>
      <c r="H84" s="9" t="inlineStr"/>
    </row>
    <row r="85">
      <c r="A85" s="8" t="n">
        <v>2103</v>
      </c>
      <c r="B85" s="9" t="inlineStr">
        <is>
          <t>SIERRA GORDA</t>
        </is>
      </c>
      <c r="C85" s="8" t="n">
        <v>2018</v>
      </c>
      <c r="D85" s="8" t="n">
        <v>4</v>
      </c>
      <c r="E85" s="10" t="n">
        <v>0</v>
      </c>
      <c r="F85" s="8" t="n">
        <v>2103</v>
      </c>
      <c r="G85" s="9" t="inlineStr">
        <is>
          <t>SIERRA GORDA</t>
        </is>
      </c>
      <c r="H85" s="9" t="inlineStr"/>
    </row>
    <row r="86">
      <c r="A86" s="8" t="n">
        <v>2103</v>
      </c>
      <c r="B86" s="9" t="inlineStr">
        <is>
          <t>SIERRA GORDA</t>
        </is>
      </c>
      <c r="C86" s="8" t="n">
        <v>2019</v>
      </c>
      <c r="D86" s="8" t="n">
        <v>4</v>
      </c>
      <c r="E86" s="10" t="n">
        <v>0</v>
      </c>
      <c r="F86" s="8" t="n">
        <v>2103</v>
      </c>
      <c r="G86" s="9" t="inlineStr">
        <is>
          <t>SIERRA GORDA</t>
        </is>
      </c>
      <c r="H86" s="9" t="inlineStr"/>
    </row>
    <row r="87">
      <c r="A87" s="8" t="n">
        <v>2103</v>
      </c>
      <c r="B87" s="9" t="inlineStr">
        <is>
          <t>SIERRA GORDA</t>
        </is>
      </c>
      <c r="C87" s="8" t="n">
        <v>2020</v>
      </c>
      <c r="D87" s="8" t="n">
        <v>4</v>
      </c>
      <c r="E87" s="10" t="n">
        <v>0</v>
      </c>
      <c r="F87" s="8" t="n">
        <v>2103</v>
      </c>
      <c r="G87" s="9" t="inlineStr">
        <is>
          <t>SIERRA GORDA</t>
        </is>
      </c>
      <c r="H87" s="9" t="inlineStr"/>
    </row>
    <row r="88">
      <c r="A88" s="8" t="n">
        <v>2103</v>
      </c>
      <c r="B88" s="9" t="inlineStr">
        <is>
          <t>SIERRA GORDA</t>
        </is>
      </c>
      <c r="C88" s="8" t="n">
        <v>2021</v>
      </c>
      <c r="D88" s="8" t="n">
        <v>4</v>
      </c>
      <c r="E88" s="10" t="n">
        <v>0</v>
      </c>
      <c r="F88" s="8" t="n">
        <v>2103</v>
      </c>
      <c r="G88" s="9" t="inlineStr">
        <is>
          <t>SIERRA GORDA</t>
        </is>
      </c>
      <c r="H88" s="9" t="inlineStr"/>
    </row>
    <row r="89">
      <c r="A89" s="8" t="n">
        <v>2103</v>
      </c>
      <c r="B89" s="9" t="inlineStr">
        <is>
          <t>SIERRA GORDA</t>
        </is>
      </c>
      <c r="C89" s="8" t="n">
        <v>2022</v>
      </c>
      <c r="D89" s="8" t="n">
        <v>4</v>
      </c>
      <c r="E89" s="10" t="n">
        <v>0</v>
      </c>
      <c r="F89" s="8" t="n">
        <v>2103</v>
      </c>
      <c r="G89" s="9" t="inlineStr">
        <is>
          <t>SIERRA GORDA</t>
        </is>
      </c>
      <c r="H89" s="9" t="inlineStr"/>
    </row>
    <row r="90">
      <c r="A90" s="8" t="n">
        <v>2103</v>
      </c>
      <c r="B90" s="9" t="inlineStr">
        <is>
          <t>SIERRA GORDA</t>
        </is>
      </c>
      <c r="C90" s="8" t="n">
        <v>2023</v>
      </c>
      <c r="D90" s="8" t="n">
        <v>4</v>
      </c>
      <c r="E90" s="10" t="n">
        <v>0</v>
      </c>
      <c r="F90" s="8" t="n">
        <v>2103</v>
      </c>
      <c r="G90" s="9" t="inlineStr">
        <is>
          <t>SIERRA GORDA</t>
        </is>
      </c>
      <c r="H90" s="9" t="inlineStr"/>
    </row>
    <row r="91">
      <c r="A91" s="8" t="n">
        <v>2103</v>
      </c>
      <c r="B91" s="9" t="inlineStr">
        <is>
          <t>SIERRA GORDA</t>
        </is>
      </c>
      <c r="C91" s="8" t="n">
        <v>2024</v>
      </c>
      <c r="D91" s="8" t="n">
        <v>4</v>
      </c>
      <c r="E91" s="10" t="n">
        <v>0</v>
      </c>
      <c r="F91" s="8" t="n">
        <v>2103</v>
      </c>
      <c r="G91" s="9" t="inlineStr">
        <is>
          <t>SIERRA GORDA</t>
        </is>
      </c>
      <c r="H91" s="9" t="inlineStr"/>
    </row>
    <row r="92">
      <c r="A92" s="8" t="n">
        <v>2104</v>
      </c>
      <c r="B92" s="9" t="inlineStr">
        <is>
          <t>TALTAL</t>
        </is>
      </c>
      <c r="C92" s="8" t="n">
        <v>2016</v>
      </c>
      <c r="D92" s="8" t="n">
        <v>3</v>
      </c>
      <c r="E92" s="10" t="n"/>
      <c r="F92" s="8" t="n">
        <v>2104</v>
      </c>
      <c r="G92" s="9" t="inlineStr">
        <is>
          <t>TALTAL</t>
        </is>
      </c>
      <c r="H92" s="9" t="inlineStr"/>
    </row>
    <row r="93">
      <c r="A93" s="8" t="n">
        <v>2104</v>
      </c>
      <c r="B93" s="9" t="inlineStr">
        <is>
          <t>TALTAL</t>
        </is>
      </c>
      <c r="C93" s="8" t="n">
        <v>2017</v>
      </c>
      <c r="D93" s="8" t="n">
        <v>3</v>
      </c>
      <c r="E93" s="10" t="n">
        <v>0</v>
      </c>
      <c r="F93" s="8" t="n">
        <v>2104</v>
      </c>
      <c r="G93" s="9" t="inlineStr">
        <is>
          <t>TALTAL</t>
        </is>
      </c>
      <c r="H93" s="9" t="inlineStr"/>
    </row>
    <row r="94">
      <c r="A94" s="8" t="n">
        <v>2104</v>
      </c>
      <c r="B94" s="9" t="inlineStr">
        <is>
          <t>TALTAL</t>
        </is>
      </c>
      <c r="C94" s="8" t="n">
        <v>2018</v>
      </c>
      <c r="D94" s="8" t="n">
        <v>3</v>
      </c>
      <c r="E94" s="10" t="n">
        <v>0</v>
      </c>
      <c r="F94" s="8" t="n">
        <v>2104</v>
      </c>
      <c r="G94" s="9" t="inlineStr">
        <is>
          <t>TALTAL</t>
        </is>
      </c>
      <c r="H94" s="9" t="inlineStr"/>
    </row>
    <row r="95">
      <c r="A95" s="8" t="n">
        <v>2104</v>
      </c>
      <c r="B95" s="9" t="inlineStr">
        <is>
          <t>TALTAL</t>
        </is>
      </c>
      <c r="C95" s="8" t="n">
        <v>2019</v>
      </c>
      <c r="D95" s="8" t="n">
        <v>3</v>
      </c>
      <c r="E95" s="10" t="n">
        <v>0</v>
      </c>
      <c r="F95" s="8" t="n">
        <v>2104</v>
      </c>
      <c r="G95" s="9" t="inlineStr">
        <is>
          <t>TALTAL</t>
        </is>
      </c>
      <c r="H95" s="9" t="inlineStr"/>
    </row>
    <row r="96">
      <c r="A96" s="8" t="n">
        <v>2104</v>
      </c>
      <c r="B96" s="9" t="inlineStr">
        <is>
          <t>TALTAL</t>
        </is>
      </c>
      <c r="C96" s="8" t="n">
        <v>2020</v>
      </c>
      <c r="D96" s="8" t="n">
        <v>3</v>
      </c>
      <c r="E96" s="10" t="n">
        <v>0</v>
      </c>
      <c r="F96" s="8" t="n">
        <v>2104</v>
      </c>
      <c r="G96" s="9" t="inlineStr">
        <is>
          <t>TALTAL</t>
        </is>
      </c>
      <c r="H96" s="9" t="inlineStr"/>
    </row>
    <row r="97">
      <c r="A97" s="8" t="n">
        <v>2104</v>
      </c>
      <c r="B97" s="9" t="inlineStr">
        <is>
          <t>TALTAL</t>
        </is>
      </c>
      <c r="C97" s="8" t="n">
        <v>2021</v>
      </c>
      <c r="D97" s="8" t="n">
        <v>3</v>
      </c>
      <c r="E97" s="10" t="n">
        <v>0</v>
      </c>
      <c r="F97" s="8" t="n">
        <v>2104</v>
      </c>
      <c r="G97" s="9" t="inlineStr">
        <is>
          <t>TALTAL</t>
        </is>
      </c>
      <c r="H97" s="9" t="inlineStr"/>
    </row>
    <row r="98">
      <c r="A98" s="8" t="n">
        <v>2104</v>
      </c>
      <c r="B98" s="9" t="inlineStr">
        <is>
          <t>TALTAL</t>
        </is>
      </c>
      <c r="C98" s="8" t="n">
        <v>2022</v>
      </c>
      <c r="D98" s="8" t="n">
        <v>3</v>
      </c>
      <c r="E98" s="10" t="n">
        <v>112548223</v>
      </c>
      <c r="F98" s="8" t="n">
        <v>2104</v>
      </c>
      <c r="G98" s="9" t="inlineStr">
        <is>
          <t>TALTAL</t>
        </is>
      </c>
      <c r="H98" s="9" t="inlineStr"/>
    </row>
    <row r="99">
      <c r="A99" s="8" t="n">
        <v>2104</v>
      </c>
      <c r="B99" s="9" t="inlineStr">
        <is>
          <t>TALTAL</t>
        </is>
      </c>
      <c r="C99" s="8" t="n">
        <v>2023</v>
      </c>
      <c r="D99" s="8" t="n">
        <v>3</v>
      </c>
      <c r="E99" s="10" t="n">
        <v>0</v>
      </c>
      <c r="F99" s="8" t="n">
        <v>2104</v>
      </c>
      <c r="G99" s="9" t="inlineStr">
        <is>
          <t>TALTAL</t>
        </is>
      </c>
      <c r="H99" s="9" t="inlineStr"/>
    </row>
    <row r="100">
      <c r="A100" s="8" t="n">
        <v>2104</v>
      </c>
      <c r="B100" s="9" t="inlineStr">
        <is>
          <t>TALTAL</t>
        </is>
      </c>
      <c r="C100" s="8" t="n">
        <v>2024</v>
      </c>
      <c r="D100" s="8" t="n">
        <v>3</v>
      </c>
      <c r="E100" s="10" t="n">
        <v>0</v>
      </c>
      <c r="F100" s="8" t="n">
        <v>2104</v>
      </c>
      <c r="G100" s="9" t="inlineStr">
        <is>
          <t>TALTAL</t>
        </is>
      </c>
      <c r="H100" s="9" t="inlineStr"/>
    </row>
    <row r="101">
      <c r="A101" s="8" t="n">
        <v>2201</v>
      </c>
      <c r="B101" s="9" t="inlineStr">
        <is>
          <t>CALAMA</t>
        </is>
      </c>
      <c r="C101" s="8" t="n">
        <v>2016</v>
      </c>
      <c r="D101" s="8" t="n">
        <v>2</v>
      </c>
      <c r="E101" s="10" t="n">
        <v>130841016</v>
      </c>
      <c r="F101" s="8" t="n">
        <v>2201</v>
      </c>
      <c r="G101" s="9" t="inlineStr">
        <is>
          <t>CALAMA</t>
        </is>
      </c>
      <c r="H101" s="9" t="inlineStr"/>
    </row>
    <row r="102">
      <c r="A102" s="8" t="n">
        <v>2201</v>
      </c>
      <c r="B102" s="9" t="inlineStr">
        <is>
          <t>CALAMA</t>
        </is>
      </c>
      <c r="C102" s="8" t="n">
        <v>2017</v>
      </c>
      <c r="D102" s="8" t="n">
        <v>2</v>
      </c>
      <c r="E102" s="10" t="n">
        <v>132093423</v>
      </c>
      <c r="F102" s="8" t="n">
        <v>2201</v>
      </c>
      <c r="G102" s="9" t="inlineStr">
        <is>
          <t>CALAMA</t>
        </is>
      </c>
      <c r="H102" s="9" t="inlineStr"/>
    </row>
    <row r="103">
      <c r="A103" s="8" t="n">
        <v>2201</v>
      </c>
      <c r="B103" s="9" t="inlineStr">
        <is>
          <t>CALAMA</t>
        </is>
      </c>
      <c r="C103" s="8" t="n">
        <v>2018</v>
      </c>
      <c r="D103" s="8" t="n">
        <v>2</v>
      </c>
      <c r="E103" s="10" t="n">
        <v>0</v>
      </c>
      <c r="F103" s="8" t="n">
        <v>2201</v>
      </c>
      <c r="G103" s="9" t="inlineStr">
        <is>
          <t>CALAMA</t>
        </is>
      </c>
      <c r="H103" s="9" t="inlineStr"/>
    </row>
    <row r="104">
      <c r="A104" s="8" t="n">
        <v>2201</v>
      </c>
      <c r="B104" s="9" t="inlineStr">
        <is>
          <t>CALAMA</t>
        </is>
      </c>
      <c r="C104" s="8" t="n">
        <v>2019</v>
      </c>
      <c r="D104" s="8" t="n">
        <v>2</v>
      </c>
      <c r="E104" s="10" t="n">
        <v>124312806</v>
      </c>
      <c r="F104" s="8" t="n">
        <v>2201</v>
      </c>
      <c r="G104" s="9" t="inlineStr">
        <is>
          <t>CALAMA</t>
        </is>
      </c>
      <c r="H104" s="9" t="inlineStr"/>
    </row>
    <row r="105">
      <c r="A105" s="8" t="n">
        <v>2201</v>
      </c>
      <c r="B105" s="9" t="inlineStr">
        <is>
          <t>CALAMA</t>
        </is>
      </c>
      <c r="C105" s="8" t="n">
        <v>2020</v>
      </c>
      <c r="D105" s="8" t="n">
        <v>2</v>
      </c>
      <c r="E105" s="10" t="n">
        <v>122134623</v>
      </c>
      <c r="F105" s="8" t="n">
        <v>2201</v>
      </c>
      <c r="G105" s="9" t="inlineStr">
        <is>
          <t>CALAMA</t>
        </is>
      </c>
      <c r="H105" s="9" t="inlineStr"/>
    </row>
    <row r="106">
      <c r="A106" s="8" t="n">
        <v>2201</v>
      </c>
      <c r="B106" s="9" t="inlineStr">
        <is>
          <t>CALAMA</t>
        </is>
      </c>
      <c r="C106" s="8" t="n">
        <v>2021</v>
      </c>
      <c r="D106" s="8" t="n">
        <v>2</v>
      </c>
      <c r="E106" s="10" t="n">
        <v>124882652.7350174</v>
      </c>
      <c r="F106" s="8" t="n">
        <v>2201</v>
      </c>
      <c r="G106" s="9" t="inlineStr">
        <is>
          <t>CALAMA</t>
        </is>
      </c>
      <c r="H106" s="9" t="inlineStr"/>
    </row>
    <row r="107">
      <c r="A107" s="8" t="n">
        <v>2201</v>
      </c>
      <c r="B107" s="9" t="inlineStr">
        <is>
          <t>CALAMA</t>
        </is>
      </c>
      <c r="C107" s="8" t="n">
        <v>2022</v>
      </c>
      <c r="D107" s="8" t="n">
        <v>2</v>
      </c>
      <c r="E107" s="10" t="n">
        <v>0</v>
      </c>
      <c r="F107" s="8" t="n">
        <v>2201</v>
      </c>
      <c r="G107" s="9" t="inlineStr">
        <is>
          <t>CALAMA</t>
        </is>
      </c>
      <c r="H107" s="9" t="inlineStr"/>
    </row>
    <row r="108">
      <c r="A108" s="8" t="n">
        <v>2201</v>
      </c>
      <c r="B108" s="9" t="inlineStr">
        <is>
          <t>CALAMA</t>
        </is>
      </c>
      <c r="C108" s="8" t="n">
        <v>2023</v>
      </c>
      <c r="D108" s="8" t="n">
        <v>2</v>
      </c>
      <c r="E108" s="10" t="n">
        <v>136840634</v>
      </c>
      <c r="F108" s="8" t="n">
        <v>2201</v>
      </c>
      <c r="G108" s="9" t="inlineStr">
        <is>
          <t>CALAMA</t>
        </is>
      </c>
      <c r="H108" s="9" t="inlineStr"/>
    </row>
    <row r="109">
      <c r="A109" s="8" t="n">
        <v>2201</v>
      </c>
      <c r="B109" s="9" t="inlineStr">
        <is>
          <t>CALAMA</t>
        </is>
      </c>
      <c r="C109" s="8" t="n">
        <v>2024</v>
      </c>
      <c r="D109" s="8" t="n">
        <v>2</v>
      </c>
      <c r="E109" s="10" t="n">
        <v>128743797</v>
      </c>
      <c r="F109" s="8" t="n">
        <v>2201</v>
      </c>
      <c r="G109" s="9" t="inlineStr">
        <is>
          <t>CALAMA</t>
        </is>
      </c>
      <c r="H109" s="9" t="inlineStr"/>
    </row>
    <row r="110">
      <c r="A110" s="8" t="n">
        <v>2202</v>
      </c>
      <c r="B110" s="9" t="inlineStr">
        <is>
          <t>OLLAGÜE</t>
        </is>
      </c>
      <c r="C110" s="8" t="n">
        <v>2016</v>
      </c>
      <c r="D110" s="8" t="n">
        <v>5</v>
      </c>
      <c r="E110" s="10" t="n"/>
      <c r="F110" s="8" t="n">
        <v>2202</v>
      </c>
      <c r="G110" s="9" t="inlineStr">
        <is>
          <t>OLLAGÜE</t>
        </is>
      </c>
      <c r="H110" s="9" t="inlineStr"/>
    </row>
    <row r="111">
      <c r="A111" s="8" t="n">
        <v>2202</v>
      </c>
      <c r="B111" s="9" t="inlineStr">
        <is>
          <t>OLLAGÜE</t>
        </is>
      </c>
      <c r="C111" s="8" t="n">
        <v>2017</v>
      </c>
      <c r="D111" s="8" t="n">
        <v>5</v>
      </c>
      <c r="E111" s="10" t="n">
        <v>0</v>
      </c>
      <c r="F111" s="8" t="n">
        <v>2202</v>
      </c>
      <c r="G111" s="9" t="inlineStr">
        <is>
          <t>OLLAGÜE</t>
        </is>
      </c>
      <c r="H111" s="9" t="inlineStr"/>
    </row>
    <row r="112">
      <c r="A112" s="8" t="n">
        <v>2202</v>
      </c>
      <c r="B112" s="9" t="inlineStr">
        <is>
          <t>OLLAGÜE</t>
        </is>
      </c>
      <c r="C112" s="8" t="n">
        <v>2018</v>
      </c>
      <c r="D112" s="8" t="n">
        <v>5</v>
      </c>
      <c r="E112" s="10" t="n">
        <v>0</v>
      </c>
      <c r="F112" s="8" t="n">
        <v>2202</v>
      </c>
      <c r="G112" s="9" t="inlineStr">
        <is>
          <t>OLLAGÜE</t>
        </is>
      </c>
      <c r="H112" s="9" t="inlineStr"/>
    </row>
    <row r="113">
      <c r="A113" s="8" t="n">
        <v>2202</v>
      </c>
      <c r="B113" s="9" t="inlineStr">
        <is>
          <t>OLLAGÜE</t>
        </is>
      </c>
      <c r="C113" s="8" t="n">
        <v>2019</v>
      </c>
      <c r="D113" s="8" t="n">
        <v>5</v>
      </c>
      <c r="E113" s="10" t="n">
        <v>85443677</v>
      </c>
      <c r="F113" s="8" t="n">
        <v>2202</v>
      </c>
      <c r="G113" s="9" t="inlineStr">
        <is>
          <t>OLLAGÜE</t>
        </is>
      </c>
      <c r="H113" s="9" t="inlineStr"/>
    </row>
    <row r="114">
      <c r="A114" s="8" t="n">
        <v>2202</v>
      </c>
      <c r="B114" s="9" t="inlineStr">
        <is>
          <t>OLLAGÜE</t>
        </is>
      </c>
      <c r="C114" s="8" t="n">
        <v>2020</v>
      </c>
      <c r="D114" s="8" t="n">
        <v>5</v>
      </c>
      <c r="E114" s="10" t="n">
        <v>81206425</v>
      </c>
      <c r="F114" s="8" t="n">
        <v>2202</v>
      </c>
      <c r="G114" s="9" t="inlineStr">
        <is>
          <t>OLLAGÜE</t>
        </is>
      </c>
      <c r="H114" s="9" t="inlineStr"/>
    </row>
    <row r="115">
      <c r="A115" s="8" t="n">
        <v>2202</v>
      </c>
      <c r="B115" s="9" t="inlineStr">
        <is>
          <t>OLLAGÜE</t>
        </is>
      </c>
      <c r="C115" s="8" t="n">
        <v>2021</v>
      </c>
      <c r="D115" s="8" t="n">
        <v>5</v>
      </c>
      <c r="E115" s="10" t="n">
        <v>83033570.35049474</v>
      </c>
      <c r="F115" s="8" t="n">
        <v>2202</v>
      </c>
      <c r="G115" s="9" t="inlineStr">
        <is>
          <t>OLLAGÜE</t>
        </is>
      </c>
      <c r="H115" s="9" t="inlineStr"/>
    </row>
    <row r="116">
      <c r="A116" s="8" t="n">
        <v>2202</v>
      </c>
      <c r="B116" s="9" t="inlineStr">
        <is>
          <t>OLLAGÜE</t>
        </is>
      </c>
      <c r="C116" s="8" t="n">
        <v>2022</v>
      </c>
      <c r="D116" s="8" t="n">
        <v>5</v>
      </c>
      <c r="E116" s="10" t="n">
        <v>85713889</v>
      </c>
      <c r="F116" s="8" t="n">
        <v>2202</v>
      </c>
      <c r="G116" s="9" t="inlineStr">
        <is>
          <t>OLLAGÜE</t>
        </is>
      </c>
      <c r="H116" s="9" t="inlineStr"/>
    </row>
    <row r="117">
      <c r="A117" s="8" t="n">
        <v>2202</v>
      </c>
      <c r="B117" s="9" t="inlineStr">
        <is>
          <t>OLLAGÜE</t>
        </is>
      </c>
      <c r="C117" s="8" t="n">
        <v>2023</v>
      </c>
      <c r="D117" s="8" t="n">
        <v>5</v>
      </c>
      <c r="E117" s="10" t="n">
        <v>93974986</v>
      </c>
      <c r="F117" s="8" t="n">
        <v>2202</v>
      </c>
      <c r="G117" s="9" t="inlineStr">
        <is>
          <t>OLLAGÜE</t>
        </is>
      </c>
      <c r="H117" s="9" t="inlineStr"/>
    </row>
    <row r="118">
      <c r="A118" s="8" t="n">
        <v>2202</v>
      </c>
      <c r="B118" s="9" t="inlineStr">
        <is>
          <t>OLLAGÜE</t>
        </is>
      </c>
      <c r="C118" s="8" t="n">
        <v>2024</v>
      </c>
      <c r="D118" s="8" t="n">
        <v>5</v>
      </c>
      <c r="E118" s="10" t="n">
        <v>92257545</v>
      </c>
      <c r="F118" s="8" t="n">
        <v>2202</v>
      </c>
      <c r="G118" s="9" t="inlineStr">
        <is>
          <t>OLLAGÜE</t>
        </is>
      </c>
      <c r="H118" s="9" t="inlineStr"/>
    </row>
    <row r="119">
      <c r="A119" s="8" t="n">
        <v>2203</v>
      </c>
      <c r="B119" s="9" t="inlineStr">
        <is>
          <t>SAN PEDRO DE ATACAMA</t>
        </is>
      </c>
      <c r="C119" s="8" t="n">
        <v>2016</v>
      </c>
      <c r="D119" s="8" t="n">
        <v>4</v>
      </c>
      <c r="E119" s="10" t="n"/>
      <c r="F119" s="8" t="n">
        <v>2203</v>
      </c>
      <c r="G119" s="9" t="inlineStr">
        <is>
          <t>SAN PEDRO DE ATACAMA</t>
        </is>
      </c>
      <c r="H119" s="9" t="inlineStr"/>
    </row>
    <row r="120">
      <c r="A120" s="8" t="n">
        <v>2203</v>
      </c>
      <c r="B120" s="9" t="inlineStr">
        <is>
          <t>SAN PEDRO DE ATACAMA</t>
        </is>
      </c>
      <c r="C120" s="8" t="n">
        <v>2017</v>
      </c>
      <c r="D120" s="8" t="n">
        <v>4</v>
      </c>
      <c r="E120" s="10" t="n">
        <v>93026973</v>
      </c>
      <c r="F120" s="8" t="n">
        <v>2203</v>
      </c>
      <c r="G120" s="9" t="inlineStr">
        <is>
          <t>SAN PEDRO DE ATACAMA</t>
        </is>
      </c>
      <c r="H120" s="9" t="inlineStr"/>
    </row>
    <row r="121">
      <c r="A121" s="8" t="n">
        <v>2203</v>
      </c>
      <c r="B121" s="9" t="inlineStr">
        <is>
          <t>SAN PEDRO DE ATACAMA</t>
        </is>
      </c>
      <c r="C121" s="8" t="n">
        <v>2018</v>
      </c>
      <c r="D121" s="8" t="n">
        <v>4</v>
      </c>
      <c r="E121" s="10" t="n">
        <v>0</v>
      </c>
      <c r="F121" s="8" t="n">
        <v>2203</v>
      </c>
      <c r="G121" s="9" t="inlineStr">
        <is>
          <t>SAN PEDRO DE ATACAMA</t>
        </is>
      </c>
      <c r="H121" s="9" t="inlineStr"/>
    </row>
    <row r="122">
      <c r="A122" s="8" t="n">
        <v>2203</v>
      </c>
      <c r="B122" s="9" t="inlineStr">
        <is>
          <t>SAN PEDRO DE ATACAMA</t>
        </is>
      </c>
      <c r="C122" s="8" t="n">
        <v>2019</v>
      </c>
      <c r="D122" s="8" t="n">
        <v>4</v>
      </c>
      <c r="E122" s="10" t="n">
        <v>87968952</v>
      </c>
      <c r="F122" s="8" t="n">
        <v>2203</v>
      </c>
      <c r="G122" s="9" t="inlineStr">
        <is>
          <t>SAN PEDRO DE ATACAMA</t>
        </is>
      </c>
      <c r="H122" s="9" t="inlineStr"/>
    </row>
    <row r="123">
      <c r="A123" s="8" t="n">
        <v>2203</v>
      </c>
      <c r="B123" s="9" t="inlineStr">
        <is>
          <t>SAN PEDRO DE ATACAMA</t>
        </is>
      </c>
      <c r="C123" s="8" t="n">
        <v>2020</v>
      </c>
      <c r="D123" s="8" t="n">
        <v>4</v>
      </c>
      <c r="E123" s="10" t="n">
        <v>77874079</v>
      </c>
      <c r="F123" s="8" t="n">
        <v>2203</v>
      </c>
      <c r="G123" s="9" t="inlineStr">
        <is>
          <t>SAN PEDRO DE ATACAMA</t>
        </is>
      </c>
      <c r="H123" s="9" t="inlineStr"/>
    </row>
    <row r="124">
      <c r="A124" s="8" t="n">
        <v>2203</v>
      </c>
      <c r="B124" s="9" t="inlineStr">
        <is>
          <t>SAN PEDRO DE ATACAMA</t>
        </is>
      </c>
      <c r="C124" s="8" t="n">
        <v>2021</v>
      </c>
      <c r="D124" s="8" t="n">
        <v>4</v>
      </c>
      <c r="E124" s="10" t="n">
        <v>79626246.26330316</v>
      </c>
      <c r="F124" s="8" t="n">
        <v>2203</v>
      </c>
      <c r="G124" s="9" t="inlineStr">
        <is>
          <t>SAN PEDRO DE ATACAMA</t>
        </is>
      </c>
      <c r="H124" s="9" t="inlineStr"/>
    </row>
    <row r="125">
      <c r="A125" s="8" t="n">
        <v>2203</v>
      </c>
      <c r="B125" s="9" t="inlineStr">
        <is>
          <t>SAN PEDRO DE ATACAMA</t>
        </is>
      </c>
      <c r="C125" s="8" t="n">
        <v>2022</v>
      </c>
      <c r="D125" s="8" t="n">
        <v>4</v>
      </c>
      <c r="E125" s="10" t="n">
        <v>0</v>
      </c>
      <c r="F125" s="8" t="n">
        <v>2203</v>
      </c>
      <c r="G125" s="9" t="inlineStr">
        <is>
          <t>SAN PEDRO DE ATACAMA</t>
        </is>
      </c>
      <c r="H125" s="9" t="inlineStr"/>
    </row>
    <row r="126">
      <c r="A126" s="8" t="n">
        <v>2203</v>
      </c>
      <c r="B126" s="9" t="inlineStr">
        <is>
          <t>SAN PEDRO DE ATACAMA</t>
        </is>
      </c>
      <c r="C126" s="8" t="n">
        <v>2023</v>
      </c>
      <c r="D126" s="8" t="n">
        <v>4</v>
      </c>
      <c r="E126" s="10" t="n">
        <v>0</v>
      </c>
      <c r="F126" s="8" t="n">
        <v>2203</v>
      </c>
      <c r="G126" s="9" t="inlineStr">
        <is>
          <t>SAN PEDRO DE ATACAMA</t>
        </is>
      </c>
      <c r="H126" s="9" t="inlineStr"/>
    </row>
    <row r="127">
      <c r="A127" s="8" t="n">
        <v>2203</v>
      </c>
      <c r="B127" s="9" t="inlineStr">
        <is>
          <t>SAN PEDRO DE ATACAMA</t>
        </is>
      </c>
      <c r="C127" s="8" t="n">
        <v>2024</v>
      </c>
      <c r="D127" s="8" t="n">
        <v>4</v>
      </c>
      <c r="E127" s="10" t="n">
        <v>0</v>
      </c>
      <c r="F127" s="8" t="n">
        <v>2203</v>
      </c>
      <c r="G127" s="9" t="inlineStr">
        <is>
          <t>SAN PEDRO DE ATACAMA</t>
        </is>
      </c>
      <c r="H127" s="9" t="inlineStr"/>
    </row>
    <row r="128">
      <c r="A128" s="8" t="n">
        <v>2301</v>
      </c>
      <c r="B128" s="9" t="inlineStr">
        <is>
          <t>TOCOPILLA</t>
        </is>
      </c>
      <c r="C128" s="8" t="n">
        <v>2016</v>
      </c>
      <c r="D128" s="8" t="n">
        <v>3</v>
      </c>
      <c r="E128" s="10" t="n"/>
      <c r="F128" s="8" t="n">
        <v>2301</v>
      </c>
      <c r="G128" s="9" t="inlineStr">
        <is>
          <t>TOCOPILLA</t>
        </is>
      </c>
      <c r="H128" s="9" t="inlineStr"/>
    </row>
    <row r="129">
      <c r="A129" s="8" t="n">
        <v>2301</v>
      </c>
      <c r="B129" s="9" t="inlineStr">
        <is>
          <t>TOCOPILLA</t>
        </is>
      </c>
      <c r="C129" s="8" t="n">
        <v>2017</v>
      </c>
      <c r="D129" s="8" t="n">
        <v>3</v>
      </c>
      <c r="E129" s="10" t="n">
        <v>0</v>
      </c>
      <c r="F129" s="8" t="n">
        <v>2301</v>
      </c>
      <c r="G129" s="9" t="inlineStr">
        <is>
          <t>TOCOPILLA</t>
        </is>
      </c>
      <c r="H129" s="9" t="inlineStr"/>
    </row>
    <row r="130">
      <c r="A130" s="8" t="n">
        <v>2301</v>
      </c>
      <c r="B130" s="9" t="inlineStr">
        <is>
          <t>TOCOPILLA</t>
        </is>
      </c>
      <c r="C130" s="8" t="n">
        <v>2018</v>
      </c>
      <c r="D130" s="8" t="n">
        <v>3</v>
      </c>
      <c r="E130" s="10" t="n">
        <v>0</v>
      </c>
      <c r="F130" s="8" t="n">
        <v>2301</v>
      </c>
      <c r="G130" s="9" t="inlineStr">
        <is>
          <t>TOCOPILLA</t>
        </is>
      </c>
      <c r="H130" s="9" t="inlineStr"/>
    </row>
    <row r="131">
      <c r="A131" s="8" t="n">
        <v>2301</v>
      </c>
      <c r="B131" s="9" t="inlineStr">
        <is>
          <t>TOCOPILLA</t>
        </is>
      </c>
      <c r="C131" s="8" t="n">
        <v>2019</v>
      </c>
      <c r="D131" s="8" t="n">
        <v>3</v>
      </c>
      <c r="E131" s="10" t="n">
        <v>0</v>
      </c>
      <c r="F131" s="8" t="n">
        <v>2301</v>
      </c>
      <c r="G131" s="9" t="inlineStr">
        <is>
          <t>TOCOPILLA</t>
        </is>
      </c>
      <c r="H131" s="9" t="inlineStr"/>
    </row>
    <row r="132">
      <c r="A132" s="8" t="n">
        <v>2301</v>
      </c>
      <c r="B132" s="9" t="inlineStr">
        <is>
          <t>TOCOPILLA</t>
        </is>
      </c>
      <c r="C132" s="8" t="n">
        <v>2020</v>
      </c>
      <c r="D132" s="8" t="n">
        <v>3</v>
      </c>
      <c r="E132" s="10" t="n">
        <v>0</v>
      </c>
      <c r="F132" s="8" t="n">
        <v>2301</v>
      </c>
      <c r="G132" s="9" t="inlineStr">
        <is>
          <t>TOCOPILLA</t>
        </is>
      </c>
      <c r="H132" s="9" t="inlineStr"/>
    </row>
    <row r="133">
      <c r="A133" s="8" t="n">
        <v>2301</v>
      </c>
      <c r="B133" s="9" t="inlineStr">
        <is>
          <t>TOCOPILLA</t>
        </is>
      </c>
      <c r="C133" s="8" t="n">
        <v>2021</v>
      </c>
      <c r="D133" s="8" t="n">
        <v>3</v>
      </c>
      <c r="E133" s="10" t="n">
        <v>0</v>
      </c>
      <c r="F133" s="8" t="n">
        <v>2301</v>
      </c>
      <c r="G133" s="9" t="inlineStr">
        <is>
          <t>TOCOPILLA</t>
        </is>
      </c>
      <c r="H133" s="9" t="inlineStr"/>
    </row>
    <row r="134">
      <c r="A134" s="8" t="n">
        <v>2301</v>
      </c>
      <c r="B134" s="9" t="inlineStr">
        <is>
          <t>TOCOPILLA</t>
        </is>
      </c>
      <c r="C134" s="8" t="n">
        <v>2022</v>
      </c>
      <c r="D134" s="8" t="n">
        <v>3</v>
      </c>
      <c r="E134" s="10" t="n">
        <v>109097170</v>
      </c>
      <c r="F134" s="8" t="n">
        <v>2301</v>
      </c>
      <c r="G134" s="9" t="inlineStr">
        <is>
          <t>TOCOPILLA</t>
        </is>
      </c>
      <c r="H134" s="9" t="inlineStr"/>
    </row>
    <row r="135">
      <c r="A135" s="8" t="n">
        <v>2301</v>
      </c>
      <c r="B135" s="9" t="inlineStr">
        <is>
          <t>TOCOPILLA</t>
        </is>
      </c>
      <c r="C135" s="8" t="n">
        <v>2023</v>
      </c>
      <c r="D135" s="8" t="n">
        <v>3</v>
      </c>
      <c r="E135" s="10" t="n">
        <v>0</v>
      </c>
      <c r="F135" s="8" t="n">
        <v>2301</v>
      </c>
      <c r="G135" s="9" t="inlineStr">
        <is>
          <t>TOCOPILLA</t>
        </is>
      </c>
      <c r="H135" s="9" t="inlineStr"/>
    </row>
    <row r="136">
      <c r="A136" s="8" t="n">
        <v>2301</v>
      </c>
      <c r="B136" s="9" t="inlineStr">
        <is>
          <t>TOCOPILLA</t>
        </is>
      </c>
      <c r="C136" s="8" t="n">
        <v>2024</v>
      </c>
      <c r="D136" s="8" t="n">
        <v>3</v>
      </c>
      <c r="E136" s="10" t="n">
        <v>0</v>
      </c>
      <c r="F136" s="8" t="n">
        <v>2301</v>
      </c>
      <c r="G136" s="9" t="inlineStr">
        <is>
          <t>TOCOPILLA</t>
        </is>
      </c>
      <c r="H136" s="9" t="inlineStr"/>
    </row>
    <row r="137">
      <c r="A137" s="8" t="n">
        <v>2302</v>
      </c>
      <c r="B137" s="9" t="inlineStr">
        <is>
          <t>MARÍA ELENA</t>
        </is>
      </c>
      <c r="C137" s="8" t="n">
        <v>2016</v>
      </c>
      <c r="D137" s="8" t="n">
        <v>4</v>
      </c>
      <c r="E137" s="10" t="n">
        <v>80859109</v>
      </c>
      <c r="F137" s="8" t="n">
        <v>2302</v>
      </c>
      <c r="G137" s="9" t="inlineStr">
        <is>
          <t>MARÍA ELENA</t>
        </is>
      </c>
      <c r="H137" s="9" t="inlineStr"/>
    </row>
    <row r="138">
      <c r="A138" s="8" t="n">
        <v>2302</v>
      </c>
      <c r="B138" s="9" t="inlineStr">
        <is>
          <t>MARÍA ELENA</t>
        </is>
      </c>
      <c r="C138" s="8" t="n">
        <v>2017</v>
      </c>
      <c r="D138" s="8" t="n">
        <v>4</v>
      </c>
      <c r="E138" s="10" t="n">
        <v>0</v>
      </c>
      <c r="F138" s="8" t="n">
        <v>2302</v>
      </c>
      <c r="G138" s="9" t="inlineStr">
        <is>
          <t>MARÍA ELENA</t>
        </is>
      </c>
      <c r="H138" s="9" t="inlineStr"/>
    </row>
    <row r="139">
      <c r="A139" s="8" t="n">
        <v>2302</v>
      </c>
      <c r="B139" s="9" t="inlineStr">
        <is>
          <t>MARÍA ELENA</t>
        </is>
      </c>
      <c r="C139" s="8" t="n">
        <v>2018</v>
      </c>
      <c r="D139" s="8" t="n">
        <v>4</v>
      </c>
      <c r="E139" s="10" t="n">
        <v>86146519</v>
      </c>
      <c r="F139" s="8" t="n">
        <v>2302</v>
      </c>
      <c r="G139" s="9" t="inlineStr">
        <is>
          <t>MARÍA ELENA</t>
        </is>
      </c>
      <c r="H139" s="9" t="inlineStr"/>
    </row>
    <row r="140">
      <c r="A140" s="8" t="n">
        <v>2302</v>
      </c>
      <c r="B140" s="9" t="inlineStr">
        <is>
          <t>MARÍA ELENA</t>
        </is>
      </c>
      <c r="C140" s="8" t="n">
        <v>2019</v>
      </c>
      <c r="D140" s="8" t="n">
        <v>4</v>
      </c>
      <c r="E140" s="10" t="n">
        <v>0</v>
      </c>
      <c r="F140" s="8" t="n">
        <v>2302</v>
      </c>
      <c r="G140" s="9" t="inlineStr">
        <is>
          <t>MARÍA ELENA</t>
        </is>
      </c>
      <c r="H140" s="9" t="inlineStr"/>
    </row>
    <row r="141">
      <c r="A141" s="8" t="n">
        <v>2302</v>
      </c>
      <c r="B141" s="9" t="inlineStr">
        <is>
          <t>MARÍA ELENA</t>
        </is>
      </c>
      <c r="C141" s="8" t="n">
        <v>2020</v>
      </c>
      <c r="D141" s="8" t="n">
        <v>4</v>
      </c>
      <c r="E141" s="10" t="n">
        <v>81687982</v>
      </c>
      <c r="F141" s="8" t="n">
        <v>2302</v>
      </c>
      <c r="G141" s="9" t="inlineStr">
        <is>
          <t>MARÍA ELENA</t>
        </is>
      </c>
      <c r="H141" s="9" t="inlineStr"/>
    </row>
    <row r="142">
      <c r="A142" s="8" t="n">
        <v>2302</v>
      </c>
      <c r="B142" s="9" t="inlineStr">
        <is>
          <t>MARÍA ELENA</t>
        </is>
      </c>
      <c r="C142" s="8" t="n">
        <v>2021</v>
      </c>
      <c r="D142" s="8" t="n">
        <v>4</v>
      </c>
      <c r="E142" s="10" t="n">
        <v>83525962.60846683</v>
      </c>
      <c r="F142" s="8" t="n">
        <v>2302</v>
      </c>
      <c r="G142" s="9" t="inlineStr">
        <is>
          <t>MARÍA ELENA</t>
        </is>
      </c>
      <c r="H142" s="9" t="inlineStr"/>
    </row>
    <row r="143">
      <c r="A143" s="8" t="n">
        <v>2302</v>
      </c>
      <c r="B143" s="9" t="inlineStr">
        <is>
          <t>MARÍA ELENA</t>
        </is>
      </c>
      <c r="C143" s="8" t="n">
        <v>2022</v>
      </c>
      <c r="D143" s="8" t="n">
        <v>4</v>
      </c>
      <c r="E143" s="10" t="n">
        <v>0</v>
      </c>
      <c r="F143" s="8" t="n">
        <v>2302</v>
      </c>
      <c r="G143" s="9" t="inlineStr">
        <is>
          <t>MARÍA ELENA</t>
        </is>
      </c>
      <c r="H143" s="9" t="inlineStr"/>
    </row>
    <row r="144">
      <c r="A144" s="8" t="n">
        <v>2302</v>
      </c>
      <c r="B144" s="9" t="inlineStr">
        <is>
          <t>MARÍA ELENA</t>
        </is>
      </c>
      <c r="C144" s="8" t="n">
        <v>2023</v>
      </c>
      <c r="D144" s="8" t="n">
        <v>4</v>
      </c>
      <c r="E144" s="10" t="n">
        <v>0</v>
      </c>
      <c r="F144" s="8" t="n">
        <v>2302</v>
      </c>
      <c r="G144" s="9" t="inlineStr">
        <is>
          <t>MARÍA ELENA</t>
        </is>
      </c>
      <c r="H144" s="9" t="inlineStr"/>
    </row>
    <row r="145">
      <c r="A145" s="8" t="n">
        <v>2302</v>
      </c>
      <c r="B145" s="9" t="inlineStr">
        <is>
          <t>MARÍA ELENA</t>
        </is>
      </c>
      <c r="C145" s="8" t="n">
        <v>2024</v>
      </c>
      <c r="D145" s="8" t="n">
        <v>4</v>
      </c>
      <c r="E145" s="10" t="n">
        <v>88840265</v>
      </c>
      <c r="F145" s="8" t="n">
        <v>2302</v>
      </c>
      <c r="G145" s="9" t="inlineStr">
        <is>
          <t>MARÍA ELENA</t>
        </is>
      </c>
      <c r="H145" s="9" t="inlineStr"/>
    </row>
    <row r="146">
      <c r="A146" s="8" t="n">
        <v>3101</v>
      </c>
      <c r="B146" s="9" t="inlineStr">
        <is>
          <t>COPIAPÓ</t>
        </is>
      </c>
      <c r="C146" s="8" t="n">
        <v>2016</v>
      </c>
      <c r="D146" s="8" t="n">
        <v>2</v>
      </c>
      <c r="E146" s="10" t="n">
        <v>122285732</v>
      </c>
      <c r="F146" s="8" t="n">
        <v>3101</v>
      </c>
      <c r="G146" s="9" t="inlineStr">
        <is>
          <t>COPIAPÓ</t>
        </is>
      </c>
      <c r="H146" s="9" t="inlineStr"/>
    </row>
    <row r="147">
      <c r="A147" s="8" t="n">
        <v>3101</v>
      </c>
      <c r="B147" s="9" t="inlineStr">
        <is>
          <t>COPIAPÓ</t>
        </is>
      </c>
      <c r="C147" s="8" t="n">
        <v>2017</v>
      </c>
      <c r="D147" s="8" t="n">
        <v>2</v>
      </c>
      <c r="E147" s="10" t="n">
        <v>0</v>
      </c>
      <c r="F147" s="8" t="n">
        <v>3101</v>
      </c>
      <c r="G147" s="9" t="inlineStr">
        <is>
          <t>COPIAPÓ</t>
        </is>
      </c>
      <c r="H147" s="9" t="inlineStr"/>
    </row>
    <row r="148">
      <c r="A148" s="8" t="n">
        <v>3101</v>
      </c>
      <c r="B148" s="9" t="inlineStr">
        <is>
          <t>COPIAPÓ</t>
        </is>
      </c>
      <c r="C148" s="8" t="n">
        <v>2018</v>
      </c>
      <c r="D148" s="8" t="n">
        <v>2</v>
      </c>
      <c r="E148" s="10" t="n">
        <v>0</v>
      </c>
      <c r="F148" s="8" t="n">
        <v>3101</v>
      </c>
      <c r="G148" s="9" t="inlineStr">
        <is>
          <t>COPIAPÓ</t>
        </is>
      </c>
      <c r="H148" s="9" t="inlineStr"/>
    </row>
    <row r="149">
      <c r="A149" s="8" t="n">
        <v>3101</v>
      </c>
      <c r="B149" s="9" t="inlineStr">
        <is>
          <t>COPIAPÓ</t>
        </is>
      </c>
      <c r="C149" s="8" t="n">
        <v>2019</v>
      </c>
      <c r="D149" s="8" t="n">
        <v>2</v>
      </c>
      <c r="E149" s="10" t="n">
        <v>117781983</v>
      </c>
      <c r="F149" s="8" t="n">
        <v>3101</v>
      </c>
      <c r="G149" s="9" t="inlineStr">
        <is>
          <t>COPIAPÓ</t>
        </is>
      </c>
      <c r="H149" s="9" t="inlineStr"/>
    </row>
    <row r="150">
      <c r="A150" s="8" t="n">
        <v>3101</v>
      </c>
      <c r="B150" s="9" t="inlineStr">
        <is>
          <t>COPIAPÓ</t>
        </is>
      </c>
      <c r="C150" s="8" t="n">
        <v>2020</v>
      </c>
      <c r="D150" s="8" t="n">
        <v>2</v>
      </c>
      <c r="E150" s="10" t="n">
        <v>0</v>
      </c>
      <c r="F150" s="8" t="n">
        <v>3101</v>
      </c>
      <c r="G150" s="9" t="inlineStr">
        <is>
          <t>COPIAPÓ</t>
        </is>
      </c>
      <c r="H150" s="9" t="inlineStr"/>
    </row>
    <row r="151">
      <c r="A151" s="8" t="n">
        <v>3101</v>
      </c>
      <c r="B151" s="9" t="inlineStr">
        <is>
          <t>COPIAPÓ</t>
        </is>
      </c>
      <c r="C151" s="8" t="n">
        <v>2021</v>
      </c>
      <c r="D151" s="8" t="n">
        <v>2</v>
      </c>
      <c r="E151" s="10" t="n">
        <v>0</v>
      </c>
      <c r="F151" s="8" t="n">
        <v>3101</v>
      </c>
      <c r="G151" s="9" t="inlineStr">
        <is>
          <t>COPIAPÓ</t>
        </is>
      </c>
      <c r="H151" s="9" t="inlineStr"/>
    </row>
    <row r="152">
      <c r="A152" s="8" t="n">
        <v>3101</v>
      </c>
      <c r="B152" s="9" t="inlineStr">
        <is>
          <t>COPIAPÓ</t>
        </is>
      </c>
      <c r="C152" s="8" t="n">
        <v>2022</v>
      </c>
      <c r="D152" s="8" t="n">
        <v>2</v>
      </c>
      <c r="E152" s="10" t="n">
        <v>120151682</v>
      </c>
      <c r="F152" s="8" t="n">
        <v>3101</v>
      </c>
      <c r="G152" s="9" t="inlineStr">
        <is>
          <t>COPIAPÓ</t>
        </is>
      </c>
      <c r="H152" s="9" t="inlineStr"/>
    </row>
    <row r="153">
      <c r="A153" s="8" t="n">
        <v>3101</v>
      </c>
      <c r="B153" s="9" t="inlineStr">
        <is>
          <t>COPIAPÓ</t>
        </is>
      </c>
      <c r="C153" s="8" t="n">
        <v>2023</v>
      </c>
      <c r="D153" s="8" t="n">
        <v>2</v>
      </c>
      <c r="E153" s="10" t="n">
        <v>135331910</v>
      </c>
      <c r="F153" s="8" t="n">
        <v>3101</v>
      </c>
      <c r="G153" s="9" t="inlineStr">
        <is>
          <t>COPIAPÓ</t>
        </is>
      </c>
      <c r="H153" s="9" t="inlineStr"/>
    </row>
    <row r="154">
      <c r="A154" s="8" t="n">
        <v>3101</v>
      </c>
      <c r="B154" s="9" t="inlineStr">
        <is>
          <t>COPIAPÓ</t>
        </is>
      </c>
      <c r="C154" s="8" t="n">
        <v>2024</v>
      </c>
      <c r="D154" s="8" t="n">
        <v>2</v>
      </c>
      <c r="E154" s="10" t="n">
        <v>146989896</v>
      </c>
      <c r="F154" s="8" t="n">
        <v>3101</v>
      </c>
      <c r="G154" s="9" t="inlineStr">
        <is>
          <t>COPIAPÓ</t>
        </is>
      </c>
      <c r="H154" s="9" t="inlineStr"/>
    </row>
    <row r="155">
      <c r="A155" s="8" t="n">
        <v>3102</v>
      </c>
      <c r="B155" s="9" t="inlineStr">
        <is>
          <t>CALDERA</t>
        </is>
      </c>
      <c r="C155" s="8" t="n">
        <v>2016</v>
      </c>
      <c r="D155" s="8" t="n">
        <v>3</v>
      </c>
      <c r="E155" s="10" t="n">
        <v>114189124</v>
      </c>
      <c r="F155" s="8" t="n">
        <v>3102</v>
      </c>
      <c r="G155" s="9" t="inlineStr">
        <is>
          <t>CALDERA</t>
        </is>
      </c>
      <c r="H155" s="9" t="inlineStr"/>
    </row>
    <row r="156">
      <c r="A156" s="8" t="n">
        <v>3102</v>
      </c>
      <c r="B156" s="9" t="inlineStr">
        <is>
          <t>CALDERA</t>
        </is>
      </c>
      <c r="C156" s="8" t="n">
        <v>2017</v>
      </c>
      <c r="D156" s="8" t="n">
        <v>3</v>
      </c>
      <c r="E156" s="10" t="n">
        <v>116831720</v>
      </c>
      <c r="F156" s="8" t="n">
        <v>3102</v>
      </c>
      <c r="G156" s="9" t="inlineStr">
        <is>
          <t>CALDERA</t>
        </is>
      </c>
      <c r="H156" s="9" t="inlineStr"/>
    </row>
    <row r="157">
      <c r="A157" s="8" t="n">
        <v>3102</v>
      </c>
      <c r="B157" s="9" t="inlineStr">
        <is>
          <t>CALDERA</t>
        </is>
      </c>
      <c r="C157" s="8" t="n">
        <v>2018</v>
      </c>
      <c r="D157" s="8" t="n">
        <v>3</v>
      </c>
      <c r="E157" s="10" t="n">
        <v>123594202</v>
      </c>
      <c r="F157" s="8" t="n">
        <v>3102</v>
      </c>
      <c r="G157" s="9" t="inlineStr">
        <is>
          <t>CALDERA</t>
        </is>
      </c>
      <c r="H157" s="9" t="inlineStr"/>
    </row>
    <row r="158">
      <c r="A158" s="8" t="n">
        <v>3102</v>
      </c>
      <c r="B158" s="9" t="inlineStr">
        <is>
          <t>CALDERA</t>
        </is>
      </c>
      <c r="C158" s="8" t="n">
        <v>2019</v>
      </c>
      <c r="D158" s="8" t="n">
        <v>3</v>
      </c>
      <c r="E158" s="10" t="n">
        <v>105746633</v>
      </c>
      <c r="F158" s="8" t="n">
        <v>3102</v>
      </c>
      <c r="G158" s="9" t="inlineStr">
        <is>
          <t>CALDERA</t>
        </is>
      </c>
      <c r="H158" s="9" t="inlineStr"/>
    </row>
    <row r="159">
      <c r="A159" s="8" t="n">
        <v>3102</v>
      </c>
      <c r="B159" s="9" t="inlineStr">
        <is>
          <t>CALDERA</t>
        </is>
      </c>
      <c r="C159" s="8" t="n">
        <v>2020</v>
      </c>
      <c r="D159" s="8" t="n">
        <v>3</v>
      </c>
      <c r="E159" s="10" t="n">
        <v>0</v>
      </c>
      <c r="F159" s="8" t="n">
        <v>3102</v>
      </c>
      <c r="G159" s="9" t="inlineStr">
        <is>
          <t>CALDERA</t>
        </is>
      </c>
      <c r="H159" s="9" t="inlineStr"/>
    </row>
    <row r="160">
      <c r="A160" s="8" t="n">
        <v>3102</v>
      </c>
      <c r="B160" s="9" t="inlineStr">
        <is>
          <t>CALDERA</t>
        </is>
      </c>
      <c r="C160" s="8" t="n">
        <v>2021</v>
      </c>
      <c r="D160" s="8" t="n">
        <v>3</v>
      </c>
      <c r="E160" s="10" t="n">
        <v>0</v>
      </c>
      <c r="F160" s="8" t="n">
        <v>3102</v>
      </c>
      <c r="G160" s="9" t="inlineStr">
        <is>
          <t>CALDERA</t>
        </is>
      </c>
      <c r="H160" s="9" t="inlineStr"/>
    </row>
    <row r="161">
      <c r="A161" s="8" t="n">
        <v>3102</v>
      </c>
      <c r="B161" s="9" t="inlineStr">
        <is>
          <t>CALDERA</t>
        </is>
      </c>
      <c r="C161" s="8" t="n">
        <v>2022</v>
      </c>
      <c r="D161" s="8" t="n">
        <v>3</v>
      </c>
      <c r="E161" s="10" t="n">
        <v>0</v>
      </c>
      <c r="F161" s="8" t="n">
        <v>3102</v>
      </c>
      <c r="G161" s="9" t="inlineStr">
        <is>
          <t>CALDERA</t>
        </is>
      </c>
      <c r="H161" s="9" t="inlineStr"/>
    </row>
    <row r="162">
      <c r="A162" s="8" t="n">
        <v>3102</v>
      </c>
      <c r="B162" s="9" t="inlineStr">
        <is>
          <t>CALDERA</t>
        </is>
      </c>
      <c r="C162" s="8" t="n">
        <v>2023</v>
      </c>
      <c r="D162" s="8" t="n">
        <v>3</v>
      </c>
      <c r="E162" s="10" t="n">
        <v>122003972</v>
      </c>
      <c r="F162" s="8" t="n">
        <v>3102</v>
      </c>
      <c r="G162" s="9" t="inlineStr">
        <is>
          <t>CALDERA</t>
        </is>
      </c>
      <c r="H162" s="9" t="inlineStr"/>
    </row>
    <row r="163">
      <c r="A163" s="8" t="n">
        <v>3102</v>
      </c>
      <c r="B163" s="9" t="inlineStr">
        <is>
          <t>CALDERA</t>
        </is>
      </c>
      <c r="C163" s="8" t="n">
        <v>2024</v>
      </c>
      <c r="D163" s="8" t="n">
        <v>3</v>
      </c>
      <c r="E163" s="10" t="n">
        <v>0</v>
      </c>
      <c r="F163" s="8" t="n">
        <v>3102</v>
      </c>
      <c r="G163" s="9" t="inlineStr">
        <is>
          <t>CALDERA</t>
        </is>
      </c>
      <c r="H163" s="9" t="inlineStr"/>
    </row>
    <row r="164">
      <c r="A164" s="8" t="n">
        <v>3103</v>
      </c>
      <c r="B164" s="9" t="inlineStr">
        <is>
          <t>TIERRA AMARILLA</t>
        </is>
      </c>
      <c r="C164" s="8" t="n">
        <v>2016</v>
      </c>
      <c r="D164" s="8" t="n">
        <v>4</v>
      </c>
      <c r="E164" s="10" t="n">
        <v>83904538</v>
      </c>
      <c r="F164" s="8" t="n">
        <v>3103</v>
      </c>
      <c r="G164" s="9" t="inlineStr">
        <is>
          <t>TIERRA AMARILLA</t>
        </is>
      </c>
      <c r="H164" s="9" t="inlineStr"/>
    </row>
    <row r="165">
      <c r="A165" s="8" t="n">
        <v>3103</v>
      </c>
      <c r="B165" s="9" t="inlineStr">
        <is>
          <t>TIERRA AMARILLA</t>
        </is>
      </c>
      <c r="C165" s="8" t="n">
        <v>2017</v>
      </c>
      <c r="D165" s="8" t="n">
        <v>4</v>
      </c>
      <c r="E165" s="10" t="n">
        <v>0</v>
      </c>
      <c r="F165" s="8" t="n">
        <v>3103</v>
      </c>
      <c r="G165" s="9" t="inlineStr">
        <is>
          <t>TIERRA AMARILLA</t>
        </is>
      </c>
      <c r="H165" s="9" t="inlineStr"/>
    </row>
    <row r="166">
      <c r="A166" s="8" t="n">
        <v>3103</v>
      </c>
      <c r="B166" s="9" t="inlineStr">
        <is>
          <t>TIERRA AMARILLA</t>
        </is>
      </c>
      <c r="C166" s="8" t="n">
        <v>2018</v>
      </c>
      <c r="D166" s="8" t="n">
        <v>4</v>
      </c>
      <c r="E166" s="10" t="n">
        <v>93071638</v>
      </c>
      <c r="F166" s="8" t="n">
        <v>3103</v>
      </c>
      <c r="G166" s="9" t="inlineStr">
        <is>
          <t>TIERRA AMARILLA</t>
        </is>
      </c>
      <c r="H166" s="9" t="inlineStr"/>
    </row>
    <row r="167">
      <c r="A167" s="8" t="n">
        <v>3103</v>
      </c>
      <c r="B167" s="9" t="inlineStr">
        <is>
          <t>TIERRA AMARILLA</t>
        </is>
      </c>
      <c r="C167" s="8" t="n">
        <v>2019</v>
      </c>
      <c r="D167" s="8" t="n">
        <v>4</v>
      </c>
      <c r="E167" s="10" t="n">
        <v>84590019</v>
      </c>
      <c r="F167" s="8" t="n">
        <v>3103</v>
      </c>
      <c r="G167" s="9" t="inlineStr">
        <is>
          <t>TIERRA AMARILLA</t>
        </is>
      </c>
      <c r="H167" s="9" t="inlineStr"/>
    </row>
    <row r="168">
      <c r="A168" s="8" t="n">
        <v>3103</v>
      </c>
      <c r="B168" s="9" t="inlineStr">
        <is>
          <t>TIERRA AMARILLA</t>
        </is>
      </c>
      <c r="C168" s="8" t="n">
        <v>2020</v>
      </c>
      <c r="D168" s="8" t="n">
        <v>4</v>
      </c>
      <c r="E168" s="10" t="n">
        <v>0</v>
      </c>
      <c r="F168" s="8" t="n">
        <v>3103</v>
      </c>
      <c r="G168" s="9" t="inlineStr">
        <is>
          <t>TIERRA AMARILLA</t>
        </is>
      </c>
      <c r="H168" s="9" t="inlineStr"/>
    </row>
    <row r="169">
      <c r="A169" s="8" t="n">
        <v>3103</v>
      </c>
      <c r="B169" s="9" t="inlineStr">
        <is>
          <t>TIERRA AMARILLA</t>
        </is>
      </c>
      <c r="C169" s="8" t="n">
        <v>2021</v>
      </c>
      <c r="D169" s="8" t="n">
        <v>4</v>
      </c>
      <c r="E169" s="10" t="n">
        <v>0</v>
      </c>
      <c r="F169" s="8" t="n">
        <v>3103</v>
      </c>
      <c r="G169" s="9" t="inlineStr">
        <is>
          <t>TIERRA AMARILLA</t>
        </is>
      </c>
      <c r="H169" s="9" t="inlineStr"/>
    </row>
    <row r="170">
      <c r="A170" s="8" t="n">
        <v>3103</v>
      </c>
      <c r="B170" s="9" t="inlineStr">
        <is>
          <t>TIERRA AMARILLA</t>
        </is>
      </c>
      <c r="C170" s="8" t="n">
        <v>2022</v>
      </c>
      <c r="D170" s="8" t="n">
        <v>4</v>
      </c>
      <c r="E170" s="10" t="n">
        <v>83330811</v>
      </c>
      <c r="F170" s="8" t="n">
        <v>3103</v>
      </c>
      <c r="G170" s="9" t="inlineStr">
        <is>
          <t>TIERRA AMARILLA</t>
        </is>
      </c>
      <c r="H170" s="9" t="inlineStr"/>
    </row>
    <row r="171">
      <c r="A171" s="8" t="n">
        <v>3103</v>
      </c>
      <c r="B171" s="9" t="inlineStr">
        <is>
          <t>TIERRA AMARILLA</t>
        </is>
      </c>
      <c r="C171" s="8" t="n">
        <v>2023</v>
      </c>
      <c r="D171" s="8" t="n">
        <v>4</v>
      </c>
      <c r="E171" s="10" t="n">
        <v>87614854</v>
      </c>
      <c r="F171" s="8" t="n">
        <v>3103</v>
      </c>
      <c r="G171" s="9" t="inlineStr">
        <is>
          <t>TIERRA AMARILLA</t>
        </is>
      </c>
      <c r="H171" s="9" t="inlineStr"/>
    </row>
    <row r="172">
      <c r="A172" s="8" t="n">
        <v>3103</v>
      </c>
      <c r="B172" s="9" t="inlineStr">
        <is>
          <t>TIERRA AMARILLA</t>
        </is>
      </c>
      <c r="C172" s="8" t="n">
        <v>2024</v>
      </c>
      <c r="D172" s="8" t="n">
        <v>4</v>
      </c>
      <c r="E172" s="10" t="n">
        <v>88980822</v>
      </c>
      <c r="F172" s="8" t="n">
        <v>3103</v>
      </c>
      <c r="G172" s="9" t="inlineStr">
        <is>
          <t>TIERRA AMARILLA</t>
        </is>
      </c>
      <c r="H172" s="9" t="inlineStr"/>
    </row>
    <row r="173">
      <c r="A173" s="8" t="n">
        <v>3201</v>
      </c>
      <c r="B173" s="9" t="inlineStr">
        <is>
          <t>CHAÑARAL</t>
        </is>
      </c>
      <c r="C173" s="8" t="n">
        <v>2016</v>
      </c>
      <c r="D173" s="8" t="n">
        <v>3</v>
      </c>
      <c r="E173" s="10" t="n"/>
      <c r="F173" s="8" t="n">
        <v>3201</v>
      </c>
      <c r="G173" s="9" t="inlineStr">
        <is>
          <t>CHAÑARAL</t>
        </is>
      </c>
      <c r="H173" s="9" t="inlineStr"/>
    </row>
    <row r="174">
      <c r="A174" s="8" t="n">
        <v>3201</v>
      </c>
      <c r="B174" s="9" t="inlineStr">
        <is>
          <t>CHAÑARAL</t>
        </is>
      </c>
      <c r="C174" s="8" t="n">
        <v>2017</v>
      </c>
      <c r="D174" s="8" t="n">
        <v>3</v>
      </c>
      <c r="E174" s="10" t="n">
        <v>0</v>
      </c>
      <c r="F174" s="8" t="n">
        <v>3201</v>
      </c>
      <c r="G174" s="9" t="inlineStr">
        <is>
          <t>CHAÑARAL</t>
        </is>
      </c>
      <c r="H174" s="9" t="inlineStr"/>
    </row>
    <row r="175">
      <c r="A175" s="8" t="n">
        <v>3201</v>
      </c>
      <c r="B175" s="9" t="inlineStr">
        <is>
          <t>CHAÑARAL</t>
        </is>
      </c>
      <c r="C175" s="8" t="n">
        <v>2018</v>
      </c>
      <c r="D175" s="8" t="n">
        <v>3</v>
      </c>
      <c r="E175" s="10" t="n">
        <v>125236455</v>
      </c>
      <c r="F175" s="8" t="n">
        <v>3201</v>
      </c>
      <c r="G175" s="9" t="inlineStr">
        <is>
          <t>CHAÑARAL</t>
        </is>
      </c>
      <c r="H175" s="9" t="inlineStr"/>
    </row>
    <row r="176">
      <c r="A176" s="8" t="n">
        <v>3201</v>
      </c>
      <c r="B176" s="9" t="inlineStr">
        <is>
          <t>CHAÑARAL</t>
        </is>
      </c>
      <c r="C176" s="8" t="n">
        <v>2019</v>
      </c>
      <c r="D176" s="8" t="n">
        <v>3</v>
      </c>
      <c r="E176" s="10" t="n">
        <v>111321937</v>
      </c>
      <c r="F176" s="8" t="n">
        <v>3201</v>
      </c>
      <c r="G176" s="9" t="inlineStr">
        <is>
          <t>CHAÑARAL</t>
        </is>
      </c>
      <c r="H176" s="9" t="inlineStr"/>
    </row>
    <row r="177">
      <c r="A177" s="8" t="n">
        <v>3201</v>
      </c>
      <c r="B177" s="9" t="inlineStr">
        <is>
          <t>CHAÑARAL</t>
        </is>
      </c>
      <c r="C177" s="8" t="n">
        <v>2020</v>
      </c>
      <c r="D177" s="8" t="n">
        <v>3</v>
      </c>
      <c r="E177" s="10" t="n">
        <v>111757461</v>
      </c>
      <c r="F177" s="8" t="n">
        <v>3201</v>
      </c>
      <c r="G177" s="9" t="inlineStr">
        <is>
          <t>CHAÑARAL</t>
        </is>
      </c>
      <c r="H177" s="9" t="inlineStr"/>
    </row>
    <row r="178">
      <c r="A178" s="8" t="n">
        <v>3201</v>
      </c>
      <c r="B178" s="9" t="inlineStr">
        <is>
          <t>CHAÑARAL</t>
        </is>
      </c>
      <c r="C178" s="8" t="n">
        <v>2021</v>
      </c>
      <c r="D178" s="8" t="n">
        <v>3</v>
      </c>
      <c r="E178" s="10" t="n">
        <v>114272004.3148578</v>
      </c>
      <c r="F178" s="8" t="n">
        <v>3201</v>
      </c>
      <c r="G178" s="9" t="inlineStr">
        <is>
          <t>CHAÑARAL</t>
        </is>
      </c>
      <c r="H178" s="9" t="inlineStr"/>
    </row>
    <row r="179">
      <c r="A179" s="8" t="n">
        <v>3201</v>
      </c>
      <c r="B179" s="9" t="inlineStr">
        <is>
          <t>CHAÑARAL</t>
        </is>
      </c>
      <c r="C179" s="8" t="n">
        <v>2022</v>
      </c>
      <c r="D179" s="8" t="n">
        <v>3</v>
      </c>
      <c r="E179" s="10" t="n">
        <v>113037625</v>
      </c>
      <c r="F179" s="8" t="n">
        <v>3201</v>
      </c>
      <c r="G179" s="9" t="inlineStr">
        <is>
          <t>CHAÑARAL</t>
        </is>
      </c>
      <c r="H179" s="9" t="inlineStr"/>
    </row>
    <row r="180">
      <c r="A180" s="8" t="n">
        <v>3201</v>
      </c>
      <c r="B180" s="9" t="inlineStr">
        <is>
          <t>CHAÑARAL</t>
        </is>
      </c>
      <c r="C180" s="8" t="n">
        <v>2023</v>
      </c>
      <c r="D180" s="8" t="n">
        <v>3</v>
      </c>
      <c r="E180" s="10" t="n">
        <v>116822239</v>
      </c>
      <c r="F180" s="8" t="n">
        <v>3201</v>
      </c>
      <c r="G180" s="9" t="inlineStr">
        <is>
          <t>CHAÑARAL</t>
        </is>
      </c>
      <c r="H180" s="9" t="inlineStr"/>
    </row>
    <row r="181">
      <c r="A181" s="8" t="n">
        <v>3201</v>
      </c>
      <c r="B181" s="9" t="inlineStr">
        <is>
          <t>CHAÑARAL</t>
        </is>
      </c>
      <c r="C181" s="8" t="n">
        <v>2024</v>
      </c>
      <c r="D181" s="8" t="n">
        <v>3</v>
      </c>
      <c r="E181" s="10" t="n">
        <v>0</v>
      </c>
      <c r="F181" s="8" t="n">
        <v>3201</v>
      </c>
      <c r="G181" s="9" t="inlineStr">
        <is>
          <t>CHAÑARAL</t>
        </is>
      </c>
      <c r="H181" s="9" t="inlineStr"/>
    </row>
    <row r="182">
      <c r="A182" s="8" t="n">
        <v>3202</v>
      </c>
      <c r="B182" s="9" t="inlineStr">
        <is>
          <t>DIEGO DE ALMAGRO</t>
        </is>
      </c>
      <c r="C182" s="8" t="n">
        <v>2016</v>
      </c>
      <c r="D182" s="8" t="n">
        <v>4</v>
      </c>
      <c r="E182" s="10" t="n">
        <v>78906751</v>
      </c>
      <c r="F182" s="8" t="n">
        <v>3202</v>
      </c>
      <c r="G182" s="9" t="inlineStr">
        <is>
          <t>DIEGO DE ALMAGRO</t>
        </is>
      </c>
      <c r="H182" s="9" t="inlineStr"/>
    </row>
    <row r="183">
      <c r="A183" s="8" t="n">
        <v>3202</v>
      </c>
      <c r="B183" s="9" t="inlineStr">
        <is>
          <t>DIEGO DE ALMAGRO</t>
        </is>
      </c>
      <c r="C183" s="8" t="n">
        <v>2017</v>
      </c>
      <c r="D183" s="8" t="n">
        <v>4</v>
      </c>
      <c r="E183" s="10" t="n">
        <v>80866956</v>
      </c>
      <c r="F183" s="8" t="n">
        <v>3202</v>
      </c>
      <c r="G183" s="9" t="inlineStr">
        <is>
          <t>DIEGO DE ALMAGRO</t>
        </is>
      </c>
      <c r="H183" s="9" t="inlineStr"/>
    </row>
    <row r="184">
      <c r="A184" s="8" t="n">
        <v>3202</v>
      </c>
      <c r="B184" s="9" t="inlineStr">
        <is>
          <t>DIEGO DE ALMAGRO</t>
        </is>
      </c>
      <c r="C184" s="8" t="n">
        <v>2018</v>
      </c>
      <c r="D184" s="8" t="n">
        <v>4</v>
      </c>
      <c r="E184" s="10" t="n">
        <v>81534524</v>
      </c>
      <c r="F184" s="8" t="n">
        <v>3202</v>
      </c>
      <c r="G184" s="9" t="inlineStr">
        <is>
          <t>DIEGO DE ALMAGRO</t>
        </is>
      </c>
      <c r="H184" s="9" t="inlineStr"/>
    </row>
    <row r="185">
      <c r="A185" s="8" t="n">
        <v>3202</v>
      </c>
      <c r="B185" s="9" t="inlineStr">
        <is>
          <t>DIEGO DE ALMAGRO</t>
        </is>
      </c>
      <c r="C185" s="8" t="n">
        <v>2019</v>
      </c>
      <c r="D185" s="8" t="n">
        <v>4</v>
      </c>
      <c r="E185" s="10" t="n">
        <v>79451568</v>
      </c>
      <c r="F185" s="8" t="n">
        <v>3202</v>
      </c>
      <c r="G185" s="9" t="inlineStr">
        <is>
          <t>DIEGO DE ALMAGRO</t>
        </is>
      </c>
      <c r="H185" s="9" t="inlineStr"/>
    </row>
    <row r="186">
      <c r="A186" s="8" t="n">
        <v>3202</v>
      </c>
      <c r="B186" s="9" t="inlineStr">
        <is>
          <t>DIEGO DE ALMAGRO</t>
        </is>
      </c>
      <c r="C186" s="8" t="n">
        <v>2020</v>
      </c>
      <c r="D186" s="8" t="n">
        <v>4</v>
      </c>
      <c r="E186" s="10" t="n">
        <v>0</v>
      </c>
      <c r="F186" s="8" t="n">
        <v>3202</v>
      </c>
      <c r="G186" s="9" t="inlineStr">
        <is>
          <t>DIEGO DE ALMAGRO</t>
        </is>
      </c>
      <c r="H186" s="9" t="inlineStr"/>
    </row>
    <row r="187">
      <c r="A187" s="8" t="n">
        <v>3202</v>
      </c>
      <c r="B187" s="9" t="inlineStr">
        <is>
          <t>DIEGO DE ALMAGRO</t>
        </is>
      </c>
      <c r="C187" s="8" t="n">
        <v>2021</v>
      </c>
      <c r="D187" s="8" t="n">
        <v>4</v>
      </c>
      <c r="E187" s="10" t="n">
        <v>0</v>
      </c>
      <c r="F187" s="8" t="n">
        <v>3202</v>
      </c>
      <c r="G187" s="9" t="inlineStr">
        <is>
          <t>DIEGO DE ALMAGRO</t>
        </is>
      </c>
      <c r="H187" s="9" t="inlineStr"/>
    </row>
    <row r="188">
      <c r="A188" s="8" t="n">
        <v>3202</v>
      </c>
      <c r="B188" s="9" t="inlineStr">
        <is>
          <t>DIEGO DE ALMAGRO</t>
        </is>
      </c>
      <c r="C188" s="8" t="n">
        <v>2022</v>
      </c>
      <c r="D188" s="8" t="n">
        <v>4</v>
      </c>
      <c r="E188" s="10" t="n">
        <v>78557717</v>
      </c>
      <c r="F188" s="8" t="n">
        <v>3202</v>
      </c>
      <c r="G188" s="9" t="inlineStr">
        <is>
          <t>DIEGO DE ALMAGRO</t>
        </is>
      </c>
      <c r="H188" s="9" t="inlineStr"/>
    </row>
    <row r="189">
      <c r="A189" s="8" t="n">
        <v>3202</v>
      </c>
      <c r="B189" s="9" t="inlineStr">
        <is>
          <t>DIEGO DE ALMAGRO</t>
        </is>
      </c>
      <c r="C189" s="8" t="n">
        <v>2023</v>
      </c>
      <c r="D189" s="8" t="n">
        <v>4</v>
      </c>
      <c r="E189" s="10" t="n">
        <v>86877680</v>
      </c>
      <c r="F189" s="8" t="n">
        <v>3202</v>
      </c>
      <c r="G189" s="9" t="inlineStr">
        <is>
          <t>DIEGO DE ALMAGRO</t>
        </is>
      </c>
      <c r="H189" s="9" t="inlineStr"/>
    </row>
    <row r="190">
      <c r="A190" s="8" t="n">
        <v>3202</v>
      </c>
      <c r="B190" s="9" t="inlineStr">
        <is>
          <t>DIEGO DE ALMAGRO</t>
        </is>
      </c>
      <c r="C190" s="8" t="n">
        <v>2024</v>
      </c>
      <c r="D190" s="8" t="n">
        <v>4</v>
      </c>
      <c r="E190" s="10" t="n">
        <v>89642826</v>
      </c>
      <c r="F190" s="8" t="n">
        <v>3202</v>
      </c>
      <c r="G190" s="9" t="inlineStr">
        <is>
          <t>DIEGO DE ALMAGRO</t>
        </is>
      </c>
      <c r="H190" s="9" t="inlineStr"/>
    </row>
    <row r="191">
      <c r="A191" s="8" t="n">
        <v>3301</v>
      </c>
      <c r="B191" s="9" t="inlineStr">
        <is>
          <t>VALLENAR</t>
        </is>
      </c>
      <c r="C191" s="8" t="n">
        <v>2016</v>
      </c>
      <c r="D191" s="8" t="n">
        <v>3</v>
      </c>
      <c r="E191" s="10" t="n">
        <v>119643460</v>
      </c>
      <c r="F191" s="8" t="n">
        <v>3301</v>
      </c>
      <c r="G191" s="9" t="inlineStr">
        <is>
          <t>VALLENAR</t>
        </is>
      </c>
      <c r="H191" s="9" t="inlineStr"/>
    </row>
    <row r="192">
      <c r="A192" s="8" t="n">
        <v>3301</v>
      </c>
      <c r="B192" s="9" t="inlineStr">
        <is>
          <t>VALLENAR</t>
        </is>
      </c>
      <c r="C192" s="8" t="n">
        <v>2017</v>
      </c>
      <c r="D192" s="8" t="n">
        <v>3</v>
      </c>
      <c r="E192" s="10" t="n">
        <v>122341022</v>
      </c>
      <c r="F192" s="8" t="n">
        <v>3301</v>
      </c>
      <c r="G192" s="9" t="inlineStr">
        <is>
          <t>VALLENAR</t>
        </is>
      </c>
      <c r="H192" s="9" t="inlineStr"/>
    </row>
    <row r="193">
      <c r="A193" s="8" t="n">
        <v>3301</v>
      </c>
      <c r="B193" s="9" t="inlineStr">
        <is>
          <t>VALLENAR</t>
        </is>
      </c>
      <c r="C193" s="8" t="n">
        <v>2018</v>
      </c>
      <c r="D193" s="8" t="n">
        <v>3</v>
      </c>
      <c r="E193" s="10" t="n">
        <v>124986669</v>
      </c>
      <c r="F193" s="8" t="n">
        <v>3301</v>
      </c>
      <c r="G193" s="9" t="inlineStr">
        <is>
          <t>VALLENAR</t>
        </is>
      </c>
      <c r="H193" s="9" t="inlineStr"/>
    </row>
    <row r="194">
      <c r="A194" s="8" t="n">
        <v>3301</v>
      </c>
      <c r="B194" s="9" t="inlineStr">
        <is>
          <t>VALLENAR</t>
        </is>
      </c>
      <c r="C194" s="8" t="n">
        <v>2019</v>
      </c>
      <c r="D194" s="8" t="n">
        <v>3</v>
      </c>
      <c r="E194" s="10" t="n">
        <v>110786713</v>
      </c>
      <c r="F194" s="8" t="n">
        <v>3301</v>
      </c>
      <c r="G194" s="9" t="inlineStr">
        <is>
          <t>VALLENAR</t>
        </is>
      </c>
      <c r="H194" s="9" t="inlineStr"/>
    </row>
    <row r="195">
      <c r="A195" s="8" t="n">
        <v>3301</v>
      </c>
      <c r="B195" s="9" t="inlineStr">
        <is>
          <t>VALLENAR</t>
        </is>
      </c>
      <c r="C195" s="8" t="n">
        <v>2020</v>
      </c>
      <c r="D195" s="8" t="n">
        <v>3</v>
      </c>
      <c r="E195" s="10" t="n">
        <v>109390643</v>
      </c>
      <c r="F195" s="8" t="n">
        <v>3301</v>
      </c>
      <c r="G195" s="9" t="inlineStr">
        <is>
          <t>VALLENAR</t>
        </is>
      </c>
      <c r="H195" s="9" t="inlineStr"/>
    </row>
    <row r="196">
      <c r="A196" s="8" t="n">
        <v>3301</v>
      </c>
      <c r="B196" s="9" t="inlineStr">
        <is>
          <t>VALLENAR</t>
        </is>
      </c>
      <c r="C196" s="8" t="n">
        <v>2021</v>
      </c>
      <c r="D196" s="8" t="n">
        <v>3</v>
      </c>
      <c r="E196" s="10" t="n">
        <v>111851932.7496869</v>
      </c>
      <c r="F196" s="8" t="n">
        <v>3301</v>
      </c>
      <c r="G196" s="9" t="inlineStr">
        <is>
          <t>VALLENAR</t>
        </is>
      </c>
      <c r="H196" s="9" t="inlineStr"/>
    </row>
    <row r="197">
      <c r="A197" s="8" t="n">
        <v>3301</v>
      </c>
      <c r="B197" s="9" t="inlineStr">
        <is>
          <t>VALLENAR</t>
        </is>
      </c>
      <c r="C197" s="8" t="n">
        <v>2022</v>
      </c>
      <c r="D197" s="8" t="n">
        <v>3</v>
      </c>
      <c r="E197" s="10" t="n">
        <v>115135194</v>
      </c>
      <c r="F197" s="8" t="n">
        <v>3301</v>
      </c>
      <c r="G197" s="9" t="inlineStr">
        <is>
          <t>VALLENAR</t>
        </is>
      </c>
      <c r="H197" s="9" t="inlineStr"/>
    </row>
    <row r="198">
      <c r="A198" s="8" t="n">
        <v>3301</v>
      </c>
      <c r="B198" s="9" t="inlineStr">
        <is>
          <t>VALLENAR</t>
        </is>
      </c>
      <c r="C198" s="8" t="n">
        <v>2023</v>
      </c>
      <c r="D198" s="8" t="n">
        <v>3</v>
      </c>
      <c r="E198" s="10" t="n">
        <v>120099572</v>
      </c>
      <c r="F198" s="8" t="n">
        <v>3301</v>
      </c>
      <c r="G198" s="9" t="inlineStr">
        <is>
          <t>VALLENAR</t>
        </is>
      </c>
      <c r="H198" s="9" t="inlineStr"/>
    </row>
    <row r="199">
      <c r="A199" s="8" t="n">
        <v>3301</v>
      </c>
      <c r="B199" s="9" t="inlineStr">
        <is>
          <t>VALLENAR</t>
        </is>
      </c>
      <c r="C199" s="8" t="n">
        <v>2024</v>
      </c>
      <c r="D199" s="8" t="n">
        <v>3</v>
      </c>
      <c r="E199" s="10" t="n">
        <v>121490850</v>
      </c>
      <c r="F199" s="8" t="n">
        <v>3301</v>
      </c>
      <c r="G199" s="9" t="inlineStr">
        <is>
          <t>VALLENAR</t>
        </is>
      </c>
      <c r="H199" s="9" t="inlineStr"/>
    </row>
    <row r="200">
      <c r="A200" s="8" t="n">
        <v>3302</v>
      </c>
      <c r="B200" s="9" t="inlineStr">
        <is>
          <t>ALTO DEL CARMEN</t>
        </is>
      </c>
      <c r="C200" s="8" t="n">
        <v>2016</v>
      </c>
      <c r="D200" s="8" t="n">
        <v>5</v>
      </c>
      <c r="E200" s="10" t="n"/>
      <c r="F200" s="8" t="n">
        <v>3302</v>
      </c>
      <c r="G200" s="9" t="inlineStr">
        <is>
          <t>ALTO DEL CARMEN</t>
        </is>
      </c>
      <c r="H200" s="9" t="inlineStr"/>
    </row>
    <row r="201">
      <c r="A201" s="8" t="n">
        <v>3302</v>
      </c>
      <c r="B201" s="9" t="inlineStr">
        <is>
          <t>ALTO DEL CARMEN</t>
        </is>
      </c>
      <c r="C201" s="8" t="n">
        <v>2017</v>
      </c>
      <c r="D201" s="8" t="n">
        <v>5</v>
      </c>
      <c r="E201" s="10" t="n">
        <v>0</v>
      </c>
      <c r="F201" s="8" t="n">
        <v>3302</v>
      </c>
      <c r="G201" s="9" t="inlineStr">
        <is>
          <t>ALTO DEL CARMEN</t>
        </is>
      </c>
      <c r="H201" s="9" t="inlineStr"/>
    </row>
    <row r="202">
      <c r="A202" s="8" t="n">
        <v>3302</v>
      </c>
      <c r="B202" s="9" t="inlineStr">
        <is>
          <t>ALTO DEL CARMEN</t>
        </is>
      </c>
      <c r="C202" s="8" t="n">
        <v>2018</v>
      </c>
      <c r="D202" s="8" t="n">
        <v>5</v>
      </c>
      <c r="E202" s="10" t="n">
        <v>88847890</v>
      </c>
      <c r="F202" s="8" t="n">
        <v>3302</v>
      </c>
      <c r="G202" s="9" t="inlineStr">
        <is>
          <t>ALTO DEL CARMEN</t>
        </is>
      </c>
      <c r="H202" s="9" t="inlineStr"/>
    </row>
    <row r="203">
      <c r="A203" s="8" t="n">
        <v>3302</v>
      </c>
      <c r="B203" s="9" t="inlineStr">
        <is>
          <t>ALTO DEL CARMEN</t>
        </is>
      </c>
      <c r="C203" s="8" t="n">
        <v>2019</v>
      </c>
      <c r="D203" s="8" t="n">
        <v>5</v>
      </c>
      <c r="E203" s="10" t="n">
        <v>0</v>
      </c>
      <c r="F203" s="8" t="n">
        <v>3302</v>
      </c>
      <c r="G203" s="9" t="inlineStr">
        <is>
          <t>ALTO DEL CARMEN</t>
        </is>
      </c>
      <c r="H203" s="9" t="inlineStr"/>
    </row>
    <row r="204">
      <c r="A204" s="8" t="n">
        <v>3302</v>
      </c>
      <c r="B204" s="9" t="inlineStr">
        <is>
          <t>ALTO DEL CARMEN</t>
        </is>
      </c>
      <c r="C204" s="8" t="n">
        <v>2020</v>
      </c>
      <c r="D204" s="8" t="n">
        <v>5</v>
      </c>
      <c r="E204" s="10" t="n">
        <v>86631052</v>
      </c>
      <c r="F204" s="8" t="n">
        <v>3302</v>
      </c>
      <c r="G204" s="9" t="inlineStr">
        <is>
          <t>ALTO DEL CARMEN</t>
        </is>
      </c>
      <c r="H204" s="9" t="inlineStr"/>
    </row>
    <row r="205">
      <c r="A205" s="8" t="n">
        <v>3302</v>
      </c>
      <c r="B205" s="9" t="inlineStr">
        <is>
          <t>ALTO DEL CARMEN</t>
        </is>
      </c>
      <c r="C205" s="8" t="n">
        <v>2021</v>
      </c>
      <c r="D205" s="8" t="n">
        <v>5</v>
      </c>
      <c r="E205" s="10" t="n">
        <v>88580251.31763518</v>
      </c>
      <c r="F205" s="8" t="n">
        <v>3302</v>
      </c>
      <c r="G205" s="9" t="inlineStr">
        <is>
          <t>ALTO DEL CARMEN</t>
        </is>
      </c>
      <c r="H205" s="9" t="inlineStr"/>
    </row>
    <row r="206">
      <c r="A206" s="8" t="n">
        <v>3302</v>
      </c>
      <c r="B206" s="9" t="inlineStr">
        <is>
          <t>ALTO DEL CARMEN</t>
        </is>
      </c>
      <c r="C206" s="8" t="n">
        <v>2022</v>
      </c>
      <c r="D206" s="8" t="n">
        <v>5</v>
      </c>
      <c r="E206" s="10" t="n">
        <v>0</v>
      </c>
      <c r="F206" s="8" t="n">
        <v>3302</v>
      </c>
      <c r="G206" s="9" t="inlineStr">
        <is>
          <t>ALTO DEL CARMEN</t>
        </is>
      </c>
      <c r="H206" s="9" t="inlineStr"/>
    </row>
    <row r="207">
      <c r="A207" s="8" t="n">
        <v>3302</v>
      </c>
      <c r="B207" s="9" t="inlineStr">
        <is>
          <t>ALTO DEL CARMEN</t>
        </is>
      </c>
      <c r="C207" s="8" t="n">
        <v>2023</v>
      </c>
      <c r="D207" s="8" t="n">
        <v>5</v>
      </c>
      <c r="E207" s="10" t="n">
        <v>0</v>
      </c>
      <c r="F207" s="8" t="n">
        <v>3302</v>
      </c>
      <c r="G207" s="9" t="inlineStr">
        <is>
          <t>ALTO DEL CARMEN</t>
        </is>
      </c>
      <c r="H207" s="9" t="inlineStr"/>
    </row>
    <row r="208">
      <c r="A208" s="8" t="n">
        <v>3302</v>
      </c>
      <c r="B208" s="9" t="inlineStr">
        <is>
          <t>ALTO DEL CARMEN</t>
        </is>
      </c>
      <c r="C208" s="8" t="n">
        <v>2024</v>
      </c>
      <c r="D208" s="8" t="n">
        <v>5</v>
      </c>
      <c r="E208" s="10" t="n">
        <v>0</v>
      </c>
      <c r="F208" s="8" t="n">
        <v>3302</v>
      </c>
      <c r="G208" s="9" t="inlineStr">
        <is>
          <t>ALTO DEL CARMEN</t>
        </is>
      </c>
      <c r="H208" s="9" t="inlineStr"/>
    </row>
    <row r="209">
      <c r="A209" s="8" t="n">
        <v>3303</v>
      </c>
      <c r="B209" s="9" t="inlineStr">
        <is>
          <t>FREIRINA</t>
        </is>
      </c>
      <c r="C209" s="8" t="n">
        <v>2016</v>
      </c>
      <c r="D209" s="8" t="n">
        <v>4</v>
      </c>
      <c r="E209" s="10" t="n">
        <v>78751969</v>
      </c>
      <c r="F209" s="8" t="n">
        <v>3303</v>
      </c>
      <c r="G209" s="9" t="inlineStr">
        <is>
          <t>FREIRINA</t>
        </is>
      </c>
      <c r="H209" s="9" t="inlineStr"/>
    </row>
    <row r="210">
      <c r="A210" s="8" t="n">
        <v>3303</v>
      </c>
      <c r="B210" s="9" t="inlineStr">
        <is>
          <t>FREIRINA</t>
        </is>
      </c>
      <c r="C210" s="8" t="n">
        <v>2017</v>
      </c>
      <c r="D210" s="8" t="n">
        <v>4</v>
      </c>
      <c r="E210" s="10" t="n">
        <v>80055754</v>
      </c>
      <c r="F210" s="8" t="n">
        <v>3303</v>
      </c>
      <c r="G210" s="9" t="inlineStr">
        <is>
          <t>FREIRINA</t>
        </is>
      </c>
      <c r="H210" s="9" t="inlineStr"/>
    </row>
    <row r="211">
      <c r="A211" s="8" t="n">
        <v>3303</v>
      </c>
      <c r="B211" s="9" t="inlineStr">
        <is>
          <t>FREIRINA</t>
        </is>
      </c>
      <c r="C211" s="8" t="n">
        <v>2018</v>
      </c>
      <c r="D211" s="8" t="n">
        <v>4</v>
      </c>
      <c r="E211" s="10" t="n">
        <v>0</v>
      </c>
      <c r="F211" s="8" t="n">
        <v>3303</v>
      </c>
      <c r="G211" s="9" t="inlineStr">
        <is>
          <t>FREIRINA</t>
        </is>
      </c>
      <c r="H211" s="9" t="inlineStr"/>
    </row>
    <row r="212">
      <c r="A212" s="8" t="n">
        <v>3303</v>
      </c>
      <c r="B212" s="9" t="inlineStr">
        <is>
          <t>FREIRINA</t>
        </is>
      </c>
      <c r="C212" s="8" t="n">
        <v>2019</v>
      </c>
      <c r="D212" s="8" t="n">
        <v>4</v>
      </c>
      <c r="E212" s="10" t="n">
        <v>0</v>
      </c>
      <c r="F212" s="8" t="n">
        <v>3303</v>
      </c>
      <c r="G212" s="9" t="inlineStr">
        <is>
          <t>FREIRINA</t>
        </is>
      </c>
      <c r="H212" s="9" t="inlineStr"/>
    </row>
    <row r="213">
      <c r="A213" s="8" t="n">
        <v>3303</v>
      </c>
      <c r="B213" s="9" t="inlineStr">
        <is>
          <t>FREIRINA</t>
        </is>
      </c>
      <c r="C213" s="8" t="n">
        <v>2020</v>
      </c>
      <c r="D213" s="8" t="n">
        <v>4</v>
      </c>
      <c r="E213" s="10" t="n">
        <v>0</v>
      </c>
      <c r="F213" s="8" t="n">
        <v>3303</v>
      </c>
      <c r="G213" s="9" t="inlineStr">
        <is>
          <t>FREIRINA</t>
        </is>
      </c>
      <c r="H213" s="9" t="inlineStr"/>
    </row>
    <row r="214">
      <c r="A214" s="8" t="n">
        <v>3303</v>
      </c>
      <c r="B214" s="9" t="inlineStr">
        <is>
          <t>FREIRINA</t>
        </is>
      </c>
      <c r="C214" s="8" t="n">
        <v>2021</v>
      </c>
      <c r="D214" s="8" t="n">
        <v>4</v>
      </c>
      <c r="E214" s="10" t="n">
        <v>0</v>
      </c>
      <c r="F214" s="8" t="n">
        <v>3303</v>
      </c>
      <c r="G214" s="9" t="inlineStr">
        <is>
          <t>FREIRINA</t>
        </is>
      </c>
      <c r="H214" s="9" t="inlineStr"/>
    </row>
    <row r="215">
      <c r="A215" s="8" t="n">
        <v>3303</v>
      </c>
      <c r="B215" s="9" t="inlineStr">
        <is>
          <t>FREIRINA</t>
        </is>
      </c>
      <c r="C215" s="8" t="n">
        <v>2022</v>
      </c>
      <c r="D215" s="8" t="n">
        <v>4</v>
      </c>
      <c r="E215" s="10" t="n">
        <v>0</v>
      </c>
      <c r="F215" s="8" t="n">
        <v>3303</v>
      </c>
      <c r="G215" s="9" t="inlineStr">
        <is>
          <t>FREIRINA</t>
        </is>
      </c>
      <c r="H215" s="9" t="inlineStr"/>
    </row>
    <row r="216">
      <c r="A216" s="8" t="n">
        <v>3303</v>
      </c>
      <c r="B216" s="9" t="inlineStr">
        <is>
          <t>FREIRINA</t>
        </is>
      </c>
      <c r="C216" s="8" t="n">
        <v>2023</v>
      </c>
      <c r="D216" s="8" t="n">
        <v>4</v>
      </c>
      <c r="E216" s="10" t="n">
        <v>0</v>
      </c>
      <c r="F216" s="8" t="n">
        <v>3303</v>
      </c>
      <c r="G216" s="9" t="inlineStr">
        <is>
          <t>FREIRINA</t>
        </is>
      </c>
      <c r="H216" s="9" t="inlineStr"/>
    </row>
    <row r="217">
      <c r="A217" s="8" t="n">
        <v>3303</v>
      </c>
      <c r="B217" s="9" t="inlineStr">
        <is>
          <t>FREIRINA</t>
        </is>
      </c>
      <c r="C217" s="8" t="n">
        <v>2024</v>
      </c>
      <c r="D217" s="8" t="n">
        <v>4</v>
      </c>
      <c r="E217" s="10" t="n">
        <v>0</v>
      </c>
      <c r="F217" s="8" t="n">
        <v>3303</v>
      </c>
      <c r="G217" s="9" t="inlineStr">
        <is>
          <t>FREIRINA</t>
        </is>
      </c>
      <c r="H217" s="9" t="inlineStr"/>
    </row>
    <row r="218">
      <c r="A218" s="8" t="n">
        <v>3304</v>
      </c>
      <c r="B218" s="9" t="inlineStr">
        <is>
          <t>HUASCO</t>
        </is>
      </c>
      <c r="C218" s="8" t="n">
        <v>2016</v>
      </c>
      <c r="D218" s="8" t="n">
        <v>4</v>
      </c>
      <c r="E218" s="10" t="n">
        <v>83966865</v>
      </c>
      <c r="F218" s="8" t="n">
        <v>3304</v>
      </c>
      <c r="G218" s="9" t="inlineStr">
        <is>
          <t>HUASCO</t>
        </is>
      </c>
      <c r="H218" s="9" t="inlineStr"/>
    </row>
    <row r="219">
      <c r="A219" s="8" t="n">
        <v>3304</v>
      </c>
      <c r="B219" s="9" t="inlineStr">
        <is>
          <t>HUASCO</t>
        </is>
      </c>
      <c r="C219" s="8" t="n">
        <v>2017</v>
      </c>
      <c r="D219" s="8" t="n">
        <v>4</v>
      </c>
      <c r="E219" s="10" t="n">
        <v>0</v>
      </c>
      <c r="F219" s="8" t="n">
        <v>3304</v>
      </c>
      <c r="G219" s="9" t="inlineStr">
        <is>
          <t>HUASCO</t>
        </is>
      </c>
      <c r="H219" s="9" t="inlineStr"/>
    </row>
    <row r="220">
      <c r="A220" s="8" t="n">
        <v>3304</v>
      </c>
      <c r="B220" s="9" t="inlineStr">
        <is>
          <t>HUASCO</t>
        </is>
      </c>
      <c r="C220" s="8" t="n">
        <v>2018</v>
      </c>
      <c r="D220" s="8" t="n">
        <v>4</v>
      </c>
      <c r="E220" s="10" t="n">
        <v>86381760</v>
      </c>
      <c r="F220" s="8" t="n">
        <v>3304</v>
      </c>
      <c r="G220" s="9" t="inlineStr">
        <is>
          <t>HUASCO</t>
        </is>
      </c>
      <c r="H220" s="9" t="inlineStr"/>
    </row>
    <row r="221">
      <c r="A221" s="8" t="n">
        <v>3304</v>
      </c>
      <c r="B221" s="9" t="inlineStr">
        <is>
          <t>HUASCO</t>
        </is>
      </c>
      <c r="C221" s="8" t="n">
        <v>2019</v>
      </c>
      <c r="D221" s="8" t="n">
        <v>4</v>
      </c>
      <c r="E221" s="10" t="n">
        <v>0</v>
      </c>
      <c r="F221" s="8" t="n">
        <v>3304</v>
      </c>
      <c r="G221" s="9" t="inlineStr">
        <is>
          <t>HUASCO</t>
        </is>
      </c>
      <c r="H221" s="9" t="inlineStr"/>
    </row>
    <row r="222">
      <c r="A222" s="8" t="n">
        <v>3304</v>
      </c>
      <c r="B222" s="9" t="inlineStr">
        <is>
          <t>HUASCO</t>
        </is>
      </c>
      <c r="C222" s="8" t="n">
        <v>2020</v>
      </c>
      <c r="D222" s="8" t="n">
        <v>4</v>
      </c>
      <c r="E222" s="10" t="n">
        <v>77830084</v>
      </c>
      <c r="F222" s="8" t="n">
        <v>3304</v>
      </c>
      <c r="G222" s="9" t="inlineStr">
        <is>
          <t>HUASCO</t>
        </is>
      </c>
      <c r="H222" s="9" t="inlineStr"/>
    </row>
    <row r="223">
      <c r="A223" s="8" t="n">
        <v>3304</v>
      </c>
      <c r="B223" s="9" t="inlineStr">
        <is>
          <t>HUASCO</t>
        </is>
      </c>
      <c r="C223" s="8" t="n">
        <v>2021</v>
      </c>
      <c r="D223" s="8" t="n">
        <v>4</v>
      </c>
      <c r="E223" s="10" t="n">
        <v>79581261.63613932</v>
      </c>
      <c r="F223" s="8" t="n">
        <v>3304</v>
      </c>
      <c r="G223" s="9" t="inlineStr">
        <is>
          <t>HUASCO</t>
        </is>
      </c>
      <c r="H223" s="9" t="inlineStr"/>
    </row>
    <row r="224">
      <c r="A224" s="8" t="n">
        <v>3304</v>
      </c>
      <c r="B224" s="9" t="inlineStr">
        <is>
          <t>HUASCO</t>
        </is>
      </c>
      <c r="C224" s="8" t="n">
        <v>2022</v>
      </c>
      <c r="D224" s="8" t="n">
        <v>4</v>
      </c>
      <c r="E224" s="10" t="n">
        <v>0</v>
      </c>
      <c r="F224" s="8" t="n">
        <v>3304</v>
      </c>
      <c r="G224" s="9" t="inlineStr">
        <is>
          <t>HUASCO</t>
        </is>
      </c>
      <c r="H224" s="9" t="inlineStr"/>
    </row>
    <row r="225">
      <c r="A225" s="8" t="n">
        <v>3304</v>
      </c>
      <c r="B225" s="9" t="inlineStr">
        <is>
          <t>HUASCO</t>
        </is>
      </c>
      <c r="C225" s="8" t="n">
        <v>2023</v>
      </c>
      <c r="D225" s="8" t="n">
        <v>4</v>
      </c>
      <c r="E225" s="10" t="n">
        <v>0</v>
      </c>
      <c r="F225" s="8" t="n">
        <v>3304</v>
      </c>
      <c r="G225" s="9" t="inlineStr">
        <is>
          <t>HUASCO</t>
        </is>
      </c>
      <c r="H225" s="9" t="inlineStr"/>
    </row>
    <row r="226">
      <c r="A226" s="8" t="n">
        <v>3304</v>
      </c>
      <c r="B226" s="9" t="inlineStr">
        <is>
          <t>HUASCO</t>
        </is>
      </c>
      <c r="C226" s="8" t="n">
        <v>2024</v>
      </c>
      <c r="D226" s="8" t="n">
        <v>4</v>
      </c>
      <c r="E226" s="10" t="n">
        <v>87570583</v>
      </c>
      <c r="F226" s="8" t="n">
        <v>3304</v>
      </c>
      <c r="G226" s="9" t="inlineStr">
        <is>
          <t>HUASCO</t>
        </is>
      </c>
      <c r="H226" s="9" t="inlineStr"/>
    </row>
    <row r="227">
      <c r="A227" s="8" t="n">
        <v>4101</v>
      </c>
      <c r="B227" s="9" t="inlineStr">
        <is>
          <t>LA SERENA</t>
        </is>
      </c>
      <c r="C227" s="8" t="n">
        <v>2016</v>
      </c>
      <c r="D227" s="8" t="n">
        <v>2</v>
      </c>
      <c r="E227" s="10" t="n"/>
      <c r="F227" s="8" t="n">
        <v>4101</v>
      </c>
      <c r="G227" s="9" t="inlineStr">
        <is>
          <t>LA SERENA</t>
        </is>
      </c>
      <c r="H227" s="9" t="inlineStr"/>
    </row>
    <row r="228">
      <c r="A228" s="8" t="n">
        <v>4101</v>
      </c>
      <c r="B228" s="9" t="inlineStr">
        <is>
          <t>LA SERENA</t>
        </is>
      </c>
      <c r="C228" s="8" t="n">
        <v>2017</v>
      </c>
      <c r="D228" s="8" t="n">
        <v>2</v>
      </c>
      <c r="E228" s="10" t="n">
        <v>0</v>
      </c>
      <c r="F228" s="8" t="n">
        <v>4101</v>
      </c>
      <c r="G228" s="9" t="inlineStr">
        <is>
          <t>LA SERENA</t>
        </is>
      </c>
      <c r="H228" s="9" t="inlineStr"/>
    </row>
    <row r="229">
      <c r="A229" s="8" t="n">
        <v>4101</v>
      </c>
      <c r="B229" s="9" t="inlineStr">
        <is>
          <t>LA SERENA</t>
        </is>
      </c>
      <c r="C229" s="8" t="n">
        <v>2018</v>
      </c>
      <c r="D229" s="8" t="n">
        <v>2</v>
      </c>
      <c r="E229" s="10" t="n">
        <v>0</v>
      </c>
      <c r="F229" s="8" t="n">
        <v>4101</v>
      </c>
      <c r="G229" s="9" t="inlineStr">
        <is>
          <t>LA SERENA</t>
        </is>
      </c>
      <c r="H229" s="9" t="inlineStr"/>
    </row>
    <row r="230">
      <c r="A230" s="8" t="n">
        <v>4101</v>
      </c>
      <c r="B230" s="9" t="inlineStr">
        <is>
          <t>LA SERENA</t>
        </is>
      </c>
      <c r="C230" s="8" t="n">
        <v>2019</v>
      </c>
      <c r="D230" s="8" t="n">
        <v>2</v>
      </c>
      <c r="E230" s="10" t="n">
        <v>0</v>
      </c>
      <c r="F230" s="8" t="n">
        <v>4101</v>
      </c>
      <c r="G230" s="9" t="inlineStr">
        <is>
          <t>LA SERENA</t>
        </is>
      </c>
      <c r="H230" s="9" t="inlineStr"/>
    </row>
    <row r="231">
      <c r="A231" s="8" t="n">
        <v>4101</v>
      </c>
      <c r="B231" s="9" t="inlineStr">
        <is>
          <t>LA SERENA</t>
        </is>
      </c>
      <c r="C231" s="8" t="n">
        <v>2020</v>
      </c>
      <c r="D231" s="8" t="n">
        <v>2</v>
      </c>
      <c r="E231" s="10" t="n">
        <v>0</v>
      </c>
      <c r="F231" s="8" t="n">
        <v>4101</v>
      </c>
      <c r="G231" s="9" t="inlineStr">
        <is>
          <t>LA SERENA</t>
        </is>
      </c>
      <c r="H231" s="9" t="inlineStr"/>
    </row>
    <row r="232">
      <c r="A232" s="8" t="n">
        <v>4101</v>
      </c>
      <c r="B232" s="9" t="inlineStr">
        <is>
          <t>LA SERENA</t>
        </is>
      </c>
      <c r="C232" s="8" t="n">
        <v>2021</v>
      </c>
      <c r="D232" s="8" t="n">
        <v>2</v>
      </c>
      <c r="E232" s="10" t="n">
        <v>0</v>
      </c>
      <c r="F232" s="8" t="n">
        <v>4101</v>
      </c>
      <c r="G232" s="9" t="inlineStr">
        <is>
          <t>LA SERENA</t>
        </is>
      </c>
      <c r="H232" s="9" t="inlineStr"/>
    </row>
    <row r="233">
      <c r="A233" s="8" t="n">
        <v>4101</v>
      </c>
      <c r="B233" s="9" t="inlineStr">
        <is>
          <t>LA SERENA</t>
        </is>
      </c>
      <c r="C233" s="8" t="n">
        <v>2022</v>
      </c>
      <c r="D233" s="8" t="n">
        <v>2</v>
      </c>
      <c r="E233" s="10" t="n">
        <v>0</v>
      </c>
      <c r="F233" s="8" t="n">
        <v>4101</v>
      </c>
      <c r="G233" s="9" t="inlineStr">
        <is>
          <t>LA SERENA</t>
        </is>
      </c>
      <c r="H233" s="9" t="inlineStr"/>
    </row>
    <row r="234">
      <c r="A234" s="8" t="n">
        <v>4101</v>
      </c>
      <c r="B234" s="9" t="inlineStr">
        <is>
          <t>LA SERENA</t>
        </is>
      </c>
      <c r="C234" s="8" t="n">
        <v>2023</v>
      </c>
      <c r="D234" s="8" t="n">
        <v>2</v>
      </c>
      <c r="E234" s="10" t="n">
        <v>0</v>
      </c>
      <c r="F234" s="8" t="n">
        <v>4101</v>
      </c>
      <c r="G234" s="9" t="inlineStr">
        <is>
          <t>LA SERENA</t>
        </is>
      </c>
      <c r="H234" s="9" t="inlineStr"/>
    </row>
    <row r="235">
      <c r="A235" s="8" t="n">
        <v>4101</v>
      </c>
      <c r="B235" s="9" t="inlineStr">
        <is>
          <t>LA SERENA</t>
        </is>
      </c>
      <c r="C235" s="8" t="n">
        <v>2024</v>
      </c>
      <c r="D235" s="8" t="n">
        <v>2</v>
      </c>
      <c r="E235" s="10" t="n">
        <v>0</v>
      </c>
      <c r="F235" s="8" t="n">
        <v>4101</v>
      </c>
      <c r="G235" s="9" t="inlineStr">
        <is>
          <t>LA SERENA</t>
        </is>
      </c>
      <c r="H235" s="9" t="inlineStr"/>
    </row>
    <row r="236">
      <c r="A236" s="8" t="n">
        <v>4102</v>
      </c>
      <c r="B236" s="9" t="inlineStr">
        <is>
          <t>COQUIMBO</t>
        </is>
      </c>
      <c r="C236" s="8" t="n">
        <v>2016</v>
      </c>
      <c r="D236" s="8" t="n">
        <v>2</v>
      </c>
      <c r="E236" s="10" t="n">
        <v>126194553</v>
      </c>
      <c r="F236" s="8" t="n">
        <v>4102</v>
      </c>
      <c r="G236" s="9" t="inlineStr">
        <is>
          <t>COQUIMBO</t>
        </is>
      </c>
      <c r="H236" s="9" t="inlineStr"/>
    </row>
    <row r="237">
      <c r="A237" s="8" t="n">
        <v>4102</v>
      </c>
      <c r="B237" s="9" t="inlineStr">
        <is>
          <t>COQUIMBO</t>
        </is>
      </c>
      <c r="C237" s="8" t="n">
        <v>2017</v>
      </c>
      <c r="D237" s="8" t="n">
        <v>2</v>
      </c>
      <c r="E237" s="10" t="n">
        <v>140169098</v>
      </c>
      <c r="F237" s="8" t="n">
        <v>4102</v>
      </c>
      <c r="G237" s="9" t="inlineStr">
        <is>
          <t>COQUIMBO</t>
        </is>
      </c>
      <c r="H237" s="9" t="inlineStr"/>
    </row>
    <row r="238">
      <c r="A238" s="8" t="n">
        <v>4102</v>
      </c>
      <c r="B238" s="9" t="inlineStr">
        <is>
          <t>COQUIMBO</t>
        </is>
      </c>
      <c r="C238" s="8" t="n">
        <v>2018</v>
      </c>
      <c r="D238" s="8" t="n">
        <v>2</v>
      </c>
      <c r="E238" s="10" t="n">
        <v>0</v>
      </c>
      <c r="F238" s="8" t="n">
        <v>4102</v>
      </c>
      <c r="G238" s="9" t="inlineStr">
        <is>
          <t>COQUIMBO</t>
        </is>
      </c>
      <c r="H238" s="9" t="inlineStr"/>
    </row>
    <row r="239">
      <c r="A239" s="8" t="n">
        <v>4102</v>
      </c>
      <c r="B239" s="9" t="inlineStr">
        <is>
          <t>COQUIMBO</t>
        </is>
      </c>
      <c r="C239" s="8" t="n">
        <v>2019</v>
      </c>
      <c r="D239" s="8" t="n">
        <v>2</v>
      </c>
      <c r="E239" s="10" t="n">
        <v>121216490</v>
      </c>
      <c r="F239" s="8" t="n">
        <v>4102</v>
      </c>
      <c r="G239" s="9" t="inlineStr">
        <is>
          <t>COQUIMBO</t>
        </is>
      </c>
      <c r="H239" s="9" t="inlineStr"/>
    </row>
    <row r="240">
      <c r="A240" s="8" t="n">
        <v>4102</v>
      </c>
      <c r="B240" s="9" t="inlineStr">
        <is>
          <t>COQUIMBO</t>
        </is>
      </c>
      <c r="C240" s="8" t="n">
        <v>2020</v>
      </c>
      <c r="D240" s="8" t="n">
        <v>2</v>
      </c>
      <c r="E240" s="10" t="n">
        <v>129093997</v>
      </c>
      <c r="F240" s="8" t="n">
        <v>4102</v>
      </c>
      <c r="G240" s="9" t="inlineStr">
        <is>
          <t>COQUIMBO</t>
        </is>
      </c>
      <c r="H240" s="9" t="inlineStr"/>
    </row>
    <row r="241">
      <c r="A241" s="8" t="n">
        <v>4102</v>
      </c>
      <c r="B241" s="9" t="inlineStr">
        <is>
          <t>COQUIMBO</t>
        </is>
      </c>
      <c r="C241" s="8" t="n">
        <v>2021</v>
      </c>
      <c r="D241" s="8" t="n">
        <v>2</v>
      </c>
      <c r="E241" s="10" t="n">
        <v>131998612.414774</v>
      </c>
      <c r="F241" s="8" t="n">
        <v>4102</v>
      </c>
      <c r="G241" s="9" t="inlineStr">
        <is>
          <t>COQUIMBO</t>
        </is>
      </c>
      <c r="H241" s="9" t="inlineStr"/>
    </row>
    <row r="242">
      <c r="A242" s="8" t="n">
        <v>4102</v>
      </c>
      <c r="B242" s="9" t="inlineStr">
        <is>
          <t>COQUIMBO</t>
        </is>
      </c>
      <c r="C242" s="8" t="n">
        <v>2022</v>
      </c>
      <c r="D242" s="8" t="n">
        <v>2</v>
      </c>
      <c r="E242" s="10" t="n">
        <v>117714018</v>
      </c>
      <c r="F242" s="8" t="n">
        <v>4102</v>
      </c>
      <c r="G242" s="9" t="inlineStr">
        <is>
          <t>COQUIMBO</t>
        </is>
      </c>
      <c r="H242" s="9" t="inlineStr"/>
    </row>
    <row r="243">
      <c r="A243" s="8" t="n">
        <v>4102</v>
      </c>
      <c r="B243" s="9" t="inlineStr">
        <is>
          <t>COQUIMBO</t>
        </is>
      </c>
      <c r="C243" s="8" t="n">
        <v>2023</v>
      </c>
      <c r="D243" s="8" t="n">
        <v>2</v>
      </c>
      <c r="E243" s="10" t="n">
        <v>127048810</v>
      </c>
      <c r="F243" s="8" t="n">
        <v>4102</v>
      </c>
      <c r="G243" s="9" t="inlineStr">
        <is>
          <t>COQUIMBO</t>
        </is>
      </c>
      <c r="H243" s="9" t="inlineStr"/>
    </row>
    <row r="244">
      <c r="A244" s="8" t="n">
        <v>4102</v>
      </c>
      <c r="B244" s="9" t="inlineStr">
        <is>
          <t>COQUIMBO</t>
        </is>
      </c>
      <c r="C244" s="8" t="n">
        <v>2024</v>
      </c>
      <c r="D244" s="8" t="n">
        <v>2</v>
      </c>
      <c r="E244" s="10" t="n">
        <v>0</v>
      </c>
      <c r="F244" s="8" t="n">
        <v>4102</v>
      </c>
      <c r="G244" s="9" t="inlineStr">
        <is>
          <t>COQUIMBO</t>
        </is>
      </c>
      <c r="H244" s="9" t="inlineStr"/>
    </row>
    <row r="245">
      <c r="A245" s="8" t="n">
        <v>4103</v>
      </c>
      <c r="B245" s="9" t="inlineStr">
        <is>
          <t>ANDACOLLO</t>
        </is>
      </c>
      <c r="C245" s="8" t="n">
        <v>2016</v>
      </c>
      <c r="D245" s="8" t="n">
        <v>3</v>
      </c>
      <c r="E245" s="10" t="n">
        <v>114991121</v>
      </c>
      <c r="F245" s="8" t="n">
        <v>4103</v>
      </c>
      <c r="G245" s="9" t="inlineStr">
        <is>
          <t>ANDACOLLO</t>
        </is>
      </c>
      <c r="H245" s="9" t="inlineStr"/>
    </row>
    <row r="246">
      <c r="A246" s="8" t="n">
        <v>4103</v>
      </c>
      <c r="B246" s="9" t="inlineStr">
        <is>
          <t>ANDACOLLO</t>
        </is>
      </c>
      <c r="C246" s="8" t="n">
        <v>2017</v>
      </c>
      <c r="D246" s="8" t="n">
        <v>3</v>
      </c>
      <c r="E246" s="10" t="n">
        <v>124791842</v>
      </c>
      <c r="F246" s="8" t="n">
        <v>4103</v>
      </c>
      <c r="G246" s="9" t="inlineStr">
        <is>
          <t>ANDACOLLO</t>
        </is>
      </c>
      <c r="H246" s="9" t="inlineStr"/>
    </row>
    <row r="247">
      <c r="A247" s="8" t="n">
        <v>4103</v>
      </c>
      <c r="B247" s="9" t="inlineStr">
        <is>
          <t>ANDACOLLO</t>
        </is>
      </c>
      <c r="C247" s="8" t="n">
        <v>2018</v>
      </c>
      <c r="D247" s="8" t="n">
        <v>3</v>
      </c>
      <c r="E247" s="10" t="n">
        <v>121392762</v>
      </c>
      <c r="F247" s="8" t="n">
        <v>4103</v>
      </c>
      <c r="G247" s="9" t="inlineStr">
        <is>
          <t>ANDACOLLO</t>
        </is>
      </c>
      <c r="H247" s="9" t="inlineStr"/>
    </row>
    <row r="248">
      <c r="A248" s="8" t="n">
        <v>4103</v>
      </c>
      <c r="B248" s="9" t="inlineStr">
        <is>
          <t>ANDACOLLO</t>
        </is>
      </c>
      <c r="C248" s="8" t="n">
        <v>2019</v>
      </c>
      <c r="D248" s="8" t="n">
        <v>3</v>
      </c>
      <c r="E248" s="10" t="n">
        <v>0</v>
      </c>
      <c r="F248" s="8" t="n">
        <v>4103</v>
      </c>
      <c r="G248" s="9" t="inlineStr">
        <is>
          <t>ANDACOLLO</t>
        </is>
      </c>
      <c r="H248" s="9" t="inlineStr"/>
    </row>
    <row r="249">
      <c r="A249" s="8" t="n">
        <v>4103</v>
      </c>
      <c r="B249" s="9" t="inlineStr">
        <is>
          <t>ANDACOLLO</t>
        </is>
      </c>
      <c r="C249" s="8" t="n">
        <v>2020</v>
      </c>
      <c r="D249" s="8" t="n">
        <v>3</v>
      </c>
      <c r="E249" s="10" t="n">
        <v>0</v>
      </c>
      <c r="F249" s="8" t="n">
        <v>4103</v>
      </c>
      <c r="G249" s="9" t="inlineStr">
        <is>
          <t>ANDACOLLO</t>
        </is>
      </c>
      <c r="H249" s="9" t="inlineStr"/>
    </row>
    <row r="250">
      <c r="A250" s="8" t="n">
        <v>4103</v>
      </c>
      <c r="B250" s="9" t="inlineStr">
        <is>
          <t>ANDACOLLO</t>
        </is>
      </c>
      <c r="C250" s="8" t="n">
        <v>2021</v>
      </c>
      <c r="D250" s="8" t="n">
        <v>3</v>
      </c>
      <c r="E250" s="10" t="n">
        <v>0</v>
      </c>
      <c r="F250" s="8" t="n">
        <v>4103</v>
      </c>
      <c r="G250" s="9" t="inlineStr">
        <is>
          <t>ANDACOLLO</t>
        </is>
      </c>
      <c r="H250" s="9" t="inlineStr"/>
    </row>
    <row r="251">
      <c r="A251" s="8" t="n">
        <v>4103</v>
      </c>
      <c r="B251" s="9" t="inlineStr">
        <is>
          <t>ANDACOLLO</t>
        </is>
      </c>
      <c r="C251" s="8" t="n">
        <v>2022</v>
      </c>
      <c r="D251" s="8" t="n">
        <v>3</v>
      </c>
      <c r="E251" s="10" t="n">
        <v>109741049</v>
      </c>
      <c r="F251" s="8" t="n">
        <v>4103</v>
      </c>
      <c r="G251" s="9" t="inlineStr">
        <is>
          <t>ANDACOLLO</t>
        </is>
      </c>
      <c r="H251" s="9" t="inlineStr"/>
    </row>
    <row r="252">
      <c r="A252" s="8" t="n">
        <v>4103</v>
      </c>
      <c r="B252" s="9" t="inlineStr">
        <is>
          <t>ANDACOLLO</t>
        </is>
      </c>
      <c r="C252" s="8" t="n">
        <v>2023</v>
      </c>
      <c r="D252" s="8" t="n">
        <v>3</v>
      </c>
      <c r="E252" s="10" t="n">
        <v>0</v>
      </c>
      <c r="F252" s="8" t="n">
        <v>4103</v>
      </c>
      <c r="G252" s="9" t="inlineStr">
        <is>
          <t>ANDACOLLO</t>
        </is>
      </c>
      <c r="H252" s="9" t="inlineStr"/>
    </row>
    <row r="253">
      <c r="A253" s="8" t="n">
        <v>4103</v>
      </c>
      <c r="B253" s="9" t="inlineStr">
        <is>
          <t>ANDACOLLO</t>
        </is>
      </c>
      <c r="C253" s="8" t="n">
        <v>2024</v>
      </c>
      <c r="D253" s="8" t="n">
        <v>3</v>
      </c>
      <c r="E253" s="10" t="n">
        <v>0</v>
      </c>
      <c r="F253" s="8" t="n">
        <v>4103</v>
      </c>
      <c r="G253" s="9" t="inlineStr">
        <is>
          <t>ANDACOLLO</t>
        </is>
      </c>
      <c r="H253" s="9" t="inlineStr"/>
    </row>
    <row r="254">
      <c r="A254" s="8" t="n">
        <v>4104</v>
      </c>
      <c r="B254" s="9" t="inlineStr">
        <is>
          <t>LA HIGUERA</t>
        </is>
      </c>
      <c r="C254" s="8" t="n">
        <v>2016</v>
      </c>
      <c r="D254" s="8" t="n">
        <v>5</v>
      </c>
      <c r="E254" s="10" t="n"/>
      <c r="F254" s="8" t="n">
        <v>4104</v>
      </c>
      <c r="G254" s="9" t="inlineStr">
        <is>
          <t>LA HIGUERA</t>
        </is>
      </c>
      <c r="H254" s="9" t="inlineStr"/>
    </row>
    <row r="255">
      <c r="A255" s="8" t="n">
        <v>4104</v>
      </c>
      <c r="B255" s="9" t="inlineStr">
        <is>
          <t>LA HIGUERA</t>
        </is>
      </c>
      <c r="C255" s="8" t="n">
        <v>2017</v>
      </c>
      <c r="D255" s="8" t="n">
        <v>5</v>
      </c>
      <c r="E255" s="10" t="n">
        <v>0</v>
      </c>
      <c r="F255" s="8" t="n">
        <v>4104</v>
      </c>
      <c r="G255" s="9" t="inlineStr">
        <is>
          <t>LA HIGUERA</t>
        </is>
      </c>
      <c r="H255" s="9" t="inlineStr"/>
    </row>
    <row r="256">
      <c r="A256" s="8" t="n">
        <v>4104</v>
      </c>
      <c r="B256" s="9" t="inlineStr">
        <is>
          <t>LA HIGUERA</t>
        </is>
      </c>
      <c r="C256" s="8" t="n">
        <v>2018</v>
      </c>
      <c r="D256" s="8" t="n">
        <v>5</v>
      </c>
      <c r="E256" s="10" t="n">
        <v>0</v>
      </c>
      <c r="F256" s="8" t="n">
        <v>4104</v>
      </c>
      <c r="G256" s="9" t="inlineStr">
        <is>
          <t>LA HIGUERA</t>
        </is>
      </c>
      <c r="H256" s="9" t="inlineStr"/>
    </row>
    <row r="257">
      <c r="A257" s="8" t="n">
        <v>4104</v>
      </c>
      <c r="B257" s="9" t="inlineStr">
        <is>
          <t>LA HIGUERA</t>
        </is>
      </c>
      <c r="C257" s="8" t="n">
        <v>2019</v>
      </c>
      <c r="D257" s="8" t="n">
        <v>5</v>
      </c>
      <c r="E257" s="10" t="n">
        <v>0</v>
      </c>
      <c r="F257" s="8" t="n">
        <v>4104</v>
      </c>
      <c r="G257" s="9" t="inlineStr">
        <is>
          <t>LA HIGUERA</t>
        </is>
      </c>
      <c r="H257" s="9" t="inlineStr"/>
    </row>
    <row r="258">
      <c r="A258" s="8" t="n">
        <v>4104</v>
      </c>
      <c r="B258" s="9" t="inlineStr">
        <is>
          <t>LA HIGUERA</t>
        </is>
      </c>
      <c r="C258" s="8" t="n">
        <v>2020</v>
      </c>
      <c r="D258" s="8" t="n">
        <v>5</v>
      </c>
      <c r="E258" s="10" t="n">
        <v>0</v>
      </c>
      <c r="F258" s="8" t="n">
        <v>4104</v>
      </c>
      <c r="G258" s="9" t="inlineStr">
        <is>
          <t>LA HIGUERA</t>
        </is>
      </c>
      <c r="H258" s="9" t="inlineStr"/>
    </row>
    <row r="259">
      <c r="A259" s="8" t="n">
        <v>4104</v>
      </c>
      <c r="B259" s="9" t="inlineStr">
        <is>
          <t>LA HIGUERA</t>
        </is>
      </c>
      <c r="C259" s="8" t="n">
        <v>2021</v>
      </c>
      <c r="D259" s="8" t="n">
        <v>5</v>
      </c>
      <c r="E259" s="10" t="n">
        <v>0</v>
      </c>
      <c r="F259" s="8" t="n">
        <v>4104</v>
      </c>
      <c r="G259" s="9" t="inlineStr">
        <is>
          <t>LA HIGUERA</t>
        </is>
      </c>
      <c r="H259" s="9" t="inlineStr"/>
    </row>
    <row r="260">
      <c r="A260" s="8" t="n">
        <v>4104</v>
      </c>
      <c r="B260" s="9" t="inlineStr">
        <is>
          <t>LA HIGUERA</t>
        </is>
      </c>
      <c r="C260" s="8" t="n">
        <v>2022</v>
      </c>
      <c r="D260" s="8" t="n">
        <v>5</v>
      </c>
      <c r="E260" s="10" t="n">
        <v>95095630</v>
      </c>
      <c r="F260" s="8" t="n">
        <v>4104</v>
      </c>
      <c r="G260" s="9" t="inlineStr">
        <is>
          <t>LA HIGUERA</t>
        </is>
      </c>
      <c r="H260" s="9" t="inlineStr"/>
    </row>
    <row r="261">
      <c r="A261" s="8" t="n">
        <v>4104</v>
      </c>
      <c r="B261" s="9" t="inlineStr">
        <is>
          <t>LA HIGUERA</t>
        </is>
      </c>
      <c r="C261" s="8" t="n">
        <v>2023</v>
      </c>
      <c r="D261" s="8" t="n">
        <v>5</v>
      </c>
      <c r="E261" s="10" t="n">
        <v>97715283</v>
      </c>
      <c r="F261" s="8" t="n">
        <v>4104</v>
      </c>
      <c r="G261" s="9" t="inlineStr">
        <is>
          <t>LA HIGUERA</t>
        </is>
      </c>
      <c r="H261" s="9" t="inlineStr"/>
    </row>
    <row r="262">
      <c r="A262" s="8" t="n">
        <v>4104</v>
      </c>
      <c r="B262" s="9" t="inlineStr">
        <is>
          <t>LA HIGUERA</t>
        </is>
      </c>
      <c r="C262" s="8" t="n">
        <v>2024</v>
      </c>
      <c r="D262" s="8" t="n">
        <v>5</v>
      </c>
      <c r="E262" s="10" t="n">
        <v>93981918</v>
      </c>
      <c r="F262" s="8" t="n">
        <v>4104</v>
      </c>
      <c r="G262" s="9" t="inlineStr">
        <is>
          <t>LA HIGUERA</t>
        </is>
      </c>
      <c r="H262" s="9" t="inlineStr"/>
    </row>
    <row r="263">
      <c r="A263" s="8" t="n">
        <v>4105</v>
      </c>
      <c r="B263" s="9" t="inlineStr">
        <is>
          <t>PAIGUANO</t>
        </is>
      </c>
      <c r="C263" s="8" t="n">
        <v>2016</v>
      </c>
      <c r="D263" s="8" t="n">
        <v>4</v>
      </c>
      <c r="E263" s="10" t="n">
        <v>79101107</v>
      </c>
      <c r="F263" s="8" t="n">
        <v>4105</v>
      </c>
      <c r="G263" s="9" t="inlineStr">
        <is>
          <t>PAIGUANO</t>
        </is>
      </c>
      <c r="H263" s="9" t="inlineStr"/>
    </row>
    <row r="264">
      <c r="A264" s="8" t="n">
        <v>4105</v>
      </c>
      <c r="B264" s="9" t="inlineStr">
        <is>
          <t>PAIGUANO</t>
        </is>
      </c>
      <c r="C264" s="8" t="n">
        <v>2017</v>
      </c>
      <c r="D264" s="8" t="n">
        <v>4</v>
      </c>
      <c r="E264" s="10" t="n">
        <v>84169430</v>
      </c>
      <c r="F264" s="8" t="n">
        <v>4105</v>
      </c>
      <c r="G264" s="9" t="inlineStr">
        <is>
          <t>PAIGUANO</t>
        </is>
      </c>
      <c r="H264" s="9" t="inlineStr"/>
    </row>
    <row r="265">
      <c r="A265" s="8" t="n">
        <v>4105</v>
      </c>
      <c r="B265" s="9" t="inlineStr">
        <is>
          <t>PAIGUANO</t>
        </is>
      </c>
      <c r="C265" s="8" t="n">
        <v>2018</v>
      </c>
      <c r="D265" s="8" t="n">
        <v>4</v>
      </c>
      <c r="E265" s="10" t="n">
        <v>0</v>
      </c>
      <c r="F265" s="8" t="n">
        <v>4105</v>
      </c>
      <c r="G265" s="9" t="inlineStr">
        <is>
          <t>PAIGUANO</t>
        </is>
      </c>
      <c r="H265" s="9" t="inlineStr"/>
    </row>
    <row r="266">
      <c r="A266" s="8" t="n">
        <v>4105</v>
      </c>
      <c r="B266" s="9" t="inlineStr">
        <is>
          <t>PAIGUANO</t>
        </is>
      </c>
      <c r="C266" s="8" t="n">
        <v>2019</v>
      </c>
      <c r="D266" s="8" t="n">
        <v>4</v>
      </c>
      <c r="E266" s="10" t="n">
        <v>0</v>
      </c>
      <c r="F266" s="8" t="n">
        <v>4105</v>
      </c>
      <c r="G266" s="9" t="inlineStr">
        <is>
          <t>PAIGUANO</t>
        </is>
      </c>
      <c r="H266" s="9" t="inlineStr"/>
    </row>
    <row r="267">
      <c r="A267" s="8" t="n">
        <v>4105</v>
      </c>
      <c r="B267" s="9" t="inlineStr">
        <is>
          <t>PAIGUANO</t>
        </is>
      </c>
      <c r="C267" s="8" t="n">
        <v>2020</v>
      </c>
      <c r="D267" s="8" t="n">
        <v>4</v>
      </c>
      <c r="E267" s="10" t="n">
        <v>0</v>
      </c>
      <c r="F267" s="8" t="n">
        <v>4105</v>
      </c>
      <c r="G267" s="9" t="inlineStr">
        <is>
          <t>PAIGUANO</t>
        </is>
      </c>
      <c r="H267" s="9" t="inlineStr"/>
    </row>
    <row r="268">
      <c r="A268" s="8" t="n">
        <v>4105</v>
      </c>
      <c r="B268" s="9" t="inlineStr">
        <is>
          <t>PAIGUANO</t>
        </is>
      </c>
      <c r="C268" s="8" t="n">
        <v>2021</v>
      </c>
      <c r="D268" s="8" t="n">
        <v>4</v>
      </c>
      <c r="E268" s="10" t="n">
        <v>0</v>
      </c>
      <c r="F268" s="8" t="n">
        <v>4105</v>
      </c>
      <c r="G268" s="9" t="inlineStr">
        <is>
          <t>PAIGUANO</t>
        </is>
      </c>
      <c r="H268" s="9" t="inlineStr"/>
    </row>
    <row r="269">
      <c r="A269" s="8" t="n">
        <v>4105</v>
      </c>
      <c r="B269" s="9" t="inlineStr">
        <is>
          <t>PAIGUANO</t>
        </is>
      </c>
      <c r="C269" s="8" t="n">
        <v>2022</v>
      </c>
      <c r="D269" s="8" t="n">
        <v>4</v>
      </c>
      <c r="E269" s="10" t="n">
        <v>78769685</v>
      </c>
      <c r="F269" s="8" t="n">
        <v>4105</v>
      </c>
      <c r="G269" s="9" t="inlineStr">
        <is>
          <t>PAIGUANO</t>
        </is>
      </c>
      <c r="H269" s="9" t="inlineStr"/>
    </row>
    <row r="270">
      <c r="A270" s="8" t="n">
        <v>4105</v>
      </c>
      <c r="B270" s="9" t="inlineStr">
        <is>
          <t>PAIGUANO</t>
        </is>
      </c>
      <c r="C270" s="8" t="n">
        <v>2023</v>
      </c>
      <c r="D270" s="8" t="n">
        <v>4</v>
      </c>
      <c r="E270" s="10" t="n">
        <v>0</v>
      </c>
      <c r="F270" s="8" t="n">
        <v>4105</v>
      </c>
      <c r="G270" s="9" t="inlineStr">
        <is>
          <t>PAIGUANO</t>
        </is>
      </c>
      <c r="H270" s="9" t="inlineStr"/>
    </row>
    <row r="271">
      <c r="A271" s="8" t="n">
        <v>4105</v>
      </c>
      <c r="B271" s="9" t="inlineStr">
        <is>
          <t>PAIGUANO</t>
        </is>
      </c>
      <c r="C271" s="8" t="n">
        <v>2024</v>
      </c>
      <c r="D271" s="8" t="n">
        <v>4</v>
      </c>
      <c r="E271" s="10" t="n">
        <v>85477340</v>
      </c>
      <c r="F271" s="8" t="n">
        <v>4105</v>
      </c>
      <c r="G271" s="9" t="inlineStr">
        <is>
          <t>PAIGUANO</t>
        </is>
      </c>
      <c r="H271" s="9" t="inlineStr"/>
    </row>
    <row r="272">
      <c r="A272" s="8" t="n">
        <v>4106</v>
      </c>
      <c r="B272" s="9" t="inlineStr">
        <is>
          <t>VICUÑA</t>
        </is>
      </c>
      <c r="C272" s="8" t="n">
        <v>2016</v>
      </c>
      <c r="D272" s="8" t="n">
        <v>4</v>
      </c>
      <c r="E272" s="10" t="n"/>
      <c r="F272" s="8" t="n">
        <v>4106</v>
      </c>
      <c r="G272" s="9" t="inlineStr">
        <is>
          <t>VICUÑA</t>
        </is>
      </c>
      <c r="H272" s="9" t="inlineStr"/>
    </row>
    <row r="273">
      <c r="A273" s="8" t="n">
        <v>4106</v>
      </c>
      <c r="B273" s="9" t="inlineStr">
        <is>
          <t>VICUÑA</t>
        </is>
      </c>
      <c r="C273" s="8" t="n">
        <v>2017</v>
      </c>
      <c r="D273" s="8" t="n">
        <v>4</v>
      </c>
      <c r="E273" s="10" t="n">
        <v>0</v>
      </c>
      <c r="F273" s="8" t="n">
        <v>4106</v>
      </c>
      <c r="G273" s="9" t="inlineStr">
        <is>
          <t>VICUÑA</t>
        </is>
      </c>
      <c r="H273" s="9" t="inlineStr"/>
    </row>
    <row r="274">
      <c r="A274" s="8" t="n">
        <v>4106</v>
      </c>
      <c r="B274" s="9" t="inlineStr">
        <is>
          <t>VICUÑA</t>
        </is>
      </c>
      <c r="C274" s="8" t="n">
        <v>2018</v>
      </c>
      <c r="D274" s="8" t="n">
        <v>4</v>
      </c>
      <c r="E274" s="10" t="n">
        <v>0</v>
      </c>
      <c r="F274" s="8" t="n">
        <v>4106</v>
      </c>
      <c r="G274" s="9" t="inlineStr">
        <is>
          <t>VICUÑA</t>
        </is>
      </c>
      <c r="H274" s="9" t="inlineStr"/>
    </row>
    <row r="275">
      <c r="A275" s="8" t="n">
        <v>4106</v>
      </c>
      <c r="B275" s="9" t="inlineStr">
        <is>
          <t>VICUÑA</t>
        </is>
      </c>
      <c r="C275" s="8" t="n">
        <v>2019</v>
      </c>
      <c r="D275" s="8" t="n">
        <v>4</v>
      </c>
      <c r="E275" s="10" t="n">
        <v>0</v>
      </c>
      <c r="F275" s="8" t="n">
        <v>4106</v>
      </c>
      <c r="G275" s="9" t="inlineStr">
        <is>
          <t>VICUÑA</t>
        </is>
      </c>
      <c r="H275" s="9" t="inlineStr"/>
    </row>
    <row r="276">
      <c r="A276" s="8" t="n">
        <v>4106</v>
      </c>
      <c r="B276" s="9" t="inlineStr">
        <is>
          <t>VICUÑA</t>
        </is>
      </c>
      <c r="C276" s="8" t="n">
        <v>2020</v>
      </c>
      <c r="D276" s="8" t="n">
        <v>4</v>
      </c>
      <c r="E276" s="10" t="n">
        <v>0</v>
      </c>
      <c r="F276" s="8" t="n">
        <v>4106</v>
      </c>
      <c r="G276" s="9" t="inlineStr">
        <is>
          <t>VICUÑA</t>
        </is>
      </c>
      <c r="H276" s="9" t="inlineStr"/>
    </row>
    <row r="277">
      <c r="A277" s="8" t="n">
        <v>4106</v>
      </c>
      <c r="B277" s="9" t="inlineStr">
        <is>
          <t>VICUÑA</t>
        </is>
      </c>
      <c r="C277" s="8" t="n">
        <v>2021</v>
      </c>
      <c r="D277" s="8" t="n">
        <v>4</v>
      </c>
      <c r="E277" s="10" t="n">
        <v>0</v>
      </c>
      <c r="F277" s="8" t="n">
        <v>4106</v>
      </c>
      <c r="G277" s="9" t="inlineStr">
        <is>
          <t>VICUÑA</t>
        </is>
      </c>
      <c r="H277" s="9" t="inlineStr"/>
    </row>
    <row r="278">
      <c r="A278" s="8" t="n">
        <v>4106</v>
      </c>
      <c r="B278" s="9" t="inlineStr">
        <is>
          <t>VICUÑA</t>
        </is>
      </c>
      <c r="C278" s="8" t="n">
        <v>2022</v>
      </c>
      <c r="D278" s="8" t="n">
        <v>4</v>
      </c>
      <c r="E278" s="10" t="n">
        <v>84923016</v>
      </c>
      <c r="F278" s="8" t="n">
        <v>4106</v>
      </c>
      <c r="G278" s="9" t="inlineStr">
        <is>
          <t>VICUÑA</t>
        </is>
      </c>
      <c r="H278" s="9" t="inlineStr"/>
    </row>
    <row r="279">
      <c r="A279" s="8" t="n">
        <v>4106</v>
      </c>
      <c r="B279" s="9" t="inlineStr">
        <is>
          <t>VICUÑA</t>
        </is>
      </c>
      <c r="C279" s="8" t="n">
        <v>2023</v>
      </c>
      <c r="D279" s="8" t="n">
        <v>4</v>
      </c>
      <c r="E279" s="10" t="n">
        <v>86883355</v>
      </c>
      <c r="F279" s="8" t="n">
        <v>4106</v>
      </c>
      <c r="G279" s="9" t="inlineStr">
        <is>
          <t>VICUÑA</t>
        </is>
      </c>
      <c r="H279" s="9" t="inlineStr"/>
    </row>
    <row r="280">
      <c r="A280" s="8" t="n">
        <v>4106</v>
      </c>
      <c r="B280" s="9" t="inlineStr">
        <is>
          <t>VICUÑA</t>
        </is>
      </c>
      <c r="C280" s="8" t="n">
        <v>2024</v>
      </c>
      <c r="D280" s="8" t="n">
        <v>4</v>
      </c>
      <c r="E280" s="10" t="n">
        <v>87819332</v>
      </c>
      <c r="F280" s="8" t="n">
        <v>4106</v>
      </c>
      <c r="G280" s="9" t="inlineStr">
        <is>
          <t>VICUÑA</t>
        </is>
      </c>
      <c r="H280" s="9" t="inlineStr"/>
    </row>
    <row r="281">
      <c r="A281" s="8" t="n">
        <v>4201</v>
      </c>
      <c r="B281" s="9" t="inlineStr">
        <is>
          <t>ILLAPEL</t>
        </is>
      </c>
      <c r="C281" s="8" t="n">
        <v>2016</v>
      </c>
      <c r="D281" s="8" t="n">
        <v>3</v>
      </c>
      <c r="E281" s="10" t="n"/>
      <c r="F281" s="8" t="n">
        <v>4201</v>
      </c>
      <c r="G281" s="9" t="inlineStr">
        <is>
          <t>ILLAPEL</t>
        </is>
      </c>
      <c r="H281" s="9" t="inlineStr"/>
    </row>
    <row r="282">
      <c r="A282" s="8" t="n">
        <v>4201</v>
      </c>
      <c r="B282" s="9" t="inlineStr">
        <is>
          <t>ILLAPEL</t>
        </is>
      </c>
      <c r="C282" s="8" t="n">
        <v>2017</v>
      </c>
      <c r="D282" s="8" t="n">
        <v>3</v>
      </c>
      <c r="E282" s="10" t="n">
        <v>0</v>
      </c>
      <c r="F282" s="8" t="n">
        <v>4201</v>
      </c>
      <c r="G282" s="9" t="inlineStr">
        <is>
          <t>ILLAPEL</t>
        </is>
      </c>
      <c r="H282" s="9" t="inlineStr"/>
    </row>
    <row r="283">
      <c r="A283" s="8" t="n">
        <v>4201</v>
      </c>
      <c r="B283" s="9" t="inlineStr">
        <is>
          <t>ILLAPEL</t>
        </is>
      </c>
      <c r="C283" s="8" t="n">
        <v>2018</v>
      </c>
      <c r="D283" s="8" t="n">
        <v>3</v>
      </c>
      <c r="E283" s="10" t="n">
        <v>0</v>
      </c>
      <c r="F283" s="8" t="n">
        <v>4201</v>
      </c>
      <c r="G283" s="9" t="inlineStr">
        <is>
          <t>ILLAPEL</t>
        </is>
      </c>
      <c r="H283" s="9" t="inlineStr"/>
    </row>
    <row r="284">
      <c r="A284" s="8" t="n">
        <v>4201</v>
      </c>
      <c r="B284" s="9" t="inlineStr">
        <is>
          <t>ILLAPEL</t>
        </is>
      </c>
      <c r="C284" s="8" t="n">
        <v>2019</v>
      </c>
      <c r="D284" s="8" t="n">
        <v>3</v>
      </c>
      <c r="E284" s="10" t="n">
        <v>0</v>
      </c>
      <c r="F284" s="8" t="n">
        <v>4201</v>
      </c>
      <c r="G284" s="9" t="inlineStr">
        <is>
          <t>ILLAPEL</t>
        </is>
      </c>
      <c r="H284" s="9" t="inlineStr"/>
    </row>
    <row r="285">
      <c r="A285" s="8" t="n">
        <v>4201</v>
      </c>
      <c r="B285" s="9" t="inlineStr">
        <is>
          <t>ILLAPEL</t>
        </is>
      </c>
      <c r="C285" s="8" t="n">
        <v>2020</v>
      </c>
      <c r="D285" s="8" t="n">
        <v>3</v>
      </c>
      <c r="E285" s="10" t="n">
        <v>0</v>
      </c>
      <c r="F285" s="8" t="n">
        <v>4201</v>
      </c>
      <c r="G285" s="9" t="inlineStr">
        <is>
          <t>ILLAPEL</t>
        </is>
      </c>
      <c r="H285" s="9" t="inlineStr"/>
    </row>
    <row r="286">
      <c r="A286" s="8" t="n">
        <v>4201</v>
      </c>
      <c r="B286" s="9" t="inlineStr">
        <is>
          <t>ILLAPEL</t>
        </is>
      </c>
      <c r="C286" s="8" t="n">
        <v>2021</v>
      </c>
      <c r="D286" s="8" t="n">
        <v>3</v>
      </c>
      <c r="E286" s="10" t="n">
        <v>0</v>
      </c>
      <c r="F286" s="8" t="n">
        <v>4201</v>
      </c>
      <c r="G286" s="9" t="inlineStr">
        <is>
          <t>ILLAPEL</t>
        </is>
      </c>
      <c r="H286" s="9" t="inlineStr"/>
    </row>
    <row r="287">
      <c r="A287" s="8" t="n">
        <v>4201</v>
      </c>
      <c r="B287" s="9" t="inlineStr">
        <is>
          <t>ILLAPEL</t>
        </is>
      </c>
      <c r="C287" s="8" t="n">
        <v>2022</v>
      </c>
      <c r="D287" s="8" t="n">
        <v>3</v>
      </c>
      <c r="E287" s="10" t="n">
        <v>0</v>
      </c>
      <c r="F287" s="8" t="n">
        <v>4201</v>
      </c>
      <c r="G287" s="9" t="inlineStr">
        <is>
          <t>ILLAPEL</t>
        </is>
      </c>
      <c r="H287" s="9" t="inlineStr"/>
    </row>
    <row r="288">
      <c r="A288" s="8" t="n">
        <v>4201</v>
      </c>
      <c r="B288" s="9" t="inlineStr">
        <is>
          <t>ILLAPEL</t>
        </is>
      </c>
      <c r="C288" s="8" t="n">
        <v>2023</v>
      </c>
      <c r="D288" s="8" t="n">
        <v>3</v>
      </c>
      <c r="E288" s="10" t="n">
        <v>0</v>
      </c>
      <c r="F288" s="8" t="n">
        <v>4201</v>
      </c>
      <c r="G288" s="9" t="inlineStr">
        <is>
          <t>ILLAPEL</t>
        </is>
      </c>
      <c r="H288" s="9" t="inlineStr"/>
    </row>
    <row r="289">
      <c r="A289" s="8" t="n">
        <v>4201</v>
      </c>
      <c r="B289" s="9" t="inlineStr">
        <is>
          <t>ILLAPEL</t>
        </is>
      </c>
      <c r="C289" s="8" t="n">
        <v>2024</v>
      </c>
      <c r="D289" s="8" t="n">
        <v>3</v>
      </c>
      <c r="E289" s="10" t="n">
        <v>0</v>
      </c>
      <c r="F289" s="8" t="n">
        <v>4201</v>
      </c>
      <c r="G289" s="9" t="inlineStr">
        <is>
          <t>ILLAPEL</t>
        </is>
      </c>
      <c r="H289" s="9" t="inlineStr"/>
    </row>
    <row r="290">
      <c r="A290" s="8" t="n">
        <v>4202</v>
      </c>
      <c r="B290" s="9" t="inlineStr">
        <is>
          <t>CANELA</t>
        </is>
      </c>
      <c r="C290" s="8" t="n">
        <v>2016</v>
      </c>
      <c r="D290" s="8" t="n">
        <v>5</v>
      </c>
      <c r="E290" s="10" t="n">
        <v>91990419</v>
      </c>
      <c r="F290" s="8" t="n">
        <v>4202</v>
      </c>
      <c r="G290" s="9" t="inlineStr">
        <is>
          <t>CANELA</t>
        </is>
      </c>
      <c r="H290" s="9" t="inlineStr"/>
    </row>
    <row r="291">
      <c r="A291" s="8" t="n">
        <v>4202</v>
      </c>
      <c r="B291" s="9" t="inlineStr">
        <is>
          <t>CANELA</t>
        </is>
      </c>
      <c r="C291" s="8" t="n">
        <v>2017</v>
      </c>
      <c r="D291" s="8" t="n">
        <v>5</v>
      </c>
      <c r="E291" s="10" t="n">
        <v>0</v>
      </c>
      <c r="F291" s="8" t="n">
        <v>4202</v>
      </c>
      <c r="G291" s="9" t="inlineStr">
        <is>
          <t>CANELA</t>
        </is>
      </c>
      <c r="H291" s="9" t="inlineStr"/>
    </row>
    <row r="292">
      <c r="A292" s="8" t="n">
        <v>4202</v>
      </c>
      <c r="B292" s="9" t="inlineStr">
        <is>
          <t>CANELA</t>
        </is>
      </c>
      <c r="C292" s="8" t="n">
        <v>2018</v>
      </c>
      <c r="D292" s="8" t="n">
        <v>5</v>
      </c>
      <c r="E292" s="10" t="n">
        <v>90901518</v>
      </c>
      <c r="F292" s="8" t="n">
        <v>4202</v>
      </c>
      <c r="G292" s="9" t="inlineStr">
        <is>
          <t>CANELA</t>
        </is>
      </c>
      <c r="H292" s="9" t="inlineStr"/>
    </row>
    <row r="293">
      <c r="A293" s="8" t="n">
        <v>4202</v>
      </c>
      <c r="B293" s="9" t="inlineStr">
        <is>
          <t>CANELA</t>
        </is>
      </c>
      <c r="C293" s="8" t="n">
        <v>2019</v>
      </c>
      <c r="D293" s="8" t="n">
        <v>5</v>
      </c>
      <c r="E293" s="10" t="n">
        <v>83306739</v>
      </c>
      <c r="F293" s="8" t="n">
        <v>4202</v>
      </c>
      <c r="G293" s="9" t="inlineStr">
        <is>
          <t>CANELA</t>
        </is>
      </c>
      <c r="H293" s="9" t="inlineStr"/>
    </row>
    <row r="294">
      <c r="A294" s="8" t="n">
        <v>4202</v>
      </c>
      <c r="B294" s="9" t="inlineStr">
        <is>
          <t>CANELA</t>
        </is>
      </c>
      <c r="C294" s="8" t="n">
        <v>2020</v>
      </c>
      <c r="D294" s="8" t="n">
        <v>5</v>
      </c>
      <c r="E294" s="10" t="n">
        <v>0</v>
      </c>
      <c r="F294" s="8" t="n">
        <v>4202</v>
      </c>
      <c r="G294" s="9" t="inlineStr">
        <is>
          <t>CANELA</t>
        </is>
      </c>
      <c r="H294" s="9" t="inlineStr"/>
    </row>
    <row r="295">
      <c r="A295" s="8" t="n">
        <v>4202</v>
      </c>
      <c r="B295" s="9" t="inlineStr">
        <is>
          <t>CANELA</t>
        </is>
      </c>
      <c r="C295" s="8" t="n">
        <v>2021</v>
      </c>
      <c r="D295" s="8" t="n">
        <v>5</v>
      </c>
      <c r="E295" s="10" t="n">
        <v>0</v>
      </c>
      <c r="F295" s="8" t="n">
        <v>4202</v>
      </c>
      <c r="G295" s="9" t="inlineStr">
        <is>
          <t>CANELA</t>
        </is>
      </c>
      <c r="H295" s="9" t="inlineStr"/>
    </row>
    <row r="296">
      <c r="A296" s="8" t="n">
        <v>4202</v>
      </c>
      <c r="B296" s="9" t="inlineStr">
        <is>
          <t>CANELA</t>
        </is>
      </c>
      <c r="C296" s="8" t="n">
        <v>2022</v>
      </c>
      <c r="D296" s="8" t="n">
        <v>5</v>
      </c>
      <c r="E296" s="10" t="n">
        <v>85620961</v>
      </c>
      <c r="F296" s="8" t="n">
        <v>4202</v>
      </c>
      <c r="G296" s="9" t="inlineStr">
        <is>
          <t>CANELA</t>
        </is>
      </c>
      <c r="H296" s="9" t="inlineStr"/>
    </row>
    <row r="297">
      <c r="A297" s="8" t="n">
        <v>4202</v>
      </c>
      <c r="B297" s="9" t="inlineStr">
        <is>
          <t>CANELA</t>
        </is>
      </c>
      <c r="C297" s="8" t="n">
        <v>2023</v>
      </c>
      <c r="D297" s="8" t="n">
        <v>5</v>
      </c>
      <c r="E297" s="10" t="n">
        <v>0</v>
      </c>
      <c r="F297" s="8" t="n">
        <v>4202</v>
      </c>
      <c r="G297" s="9" t="inlineStr">
        <is>
          <t>CANELA</t>
        </is>
      </c>
      <c r="H297" s="9" t="inlineStr"/>
    </row>
    <row r="298">
      <c r="A298" s="8" t="n">
        <v>4202</v>
      </c>
      <c r="B298" s="9" t="inlineStr">
        <is>
          <t>CANELA</t>
        </is>
      </c>
      <c r="C298" s="8" t="n">
        <v>2024</v>
      </c>
      <c r="D298" s="8" t="n">
        <v>5</v>
      </c>
      <c r="E298" s="10" t="n">
        <v>0</v>
      </c>
      <c r="F298" s="8" t="n">
        <v>4202</v>
      </c>
      <c r="G298" s="9" t="inlineStr">
        <is>
          <t>CANELA</t>
        </is>
      </c>
      <c r="H298" s="9" t="inlineStr"/>
    </row>
    <row r="299">
      <c r="A299" s="8" t="n">
        <v>4203</v>
      </c>
      <c r="B299" s="9" t="inlineStr">
        <is>
          <t>LOS VILOS</t>
        </is>
      </c>
      <c r="C299" s="8" t="n">
        <v>2016</v>
      </c>
      <c r="D299" s="8" t="n">
        <v>4</v>
      </c>
      <c r="E299" s="10" t="n"/>
      <c r="F299" s="8" t="n">
        <v>4203</v>
      </c>
      <c r="G299" s="9" t="inlineStr">
        <is>
          <t>LOS VILOS</t>
        </is>
      </c>
      <c r="H299" s="9" t="inlineStr"/>
    </row>
    <row r="300">
      <c r="A300" s="8" t="n">
        <v>4203</v>
      </c>
      <c r="B300" s="9" t="inlineStr">
        <is>
          <t>LOS VILOS</t>
        </is>
      </c>
      <c r="C300" s="8" t="n">
        <v>2017</v>
      </c>
      <c r="D300" s="8" t="n">
        <v>4</v>
      </c>
      <c r="E300" s="10" t="n">
        <v>0</v>
      </c>
      <c r="F300" s="8" t="n">
        <v>4203</v>
      </c>
      <c r="G300" s="9" t="inlineStr">
        <is>
          <t>LOS VILOS</t>
        </is>
      </c>
      <c r="H300" s="9" t="inlineStr"/>
    </row>
    <row r="301">
      <c r="A301" s="8" t="n">
        <v>4203</v>
      </c>
      <c r="B301" s="9" t="inlineStr">
        <is>
          <t>LOS VILOS</t>
        </is>
      </c>
      <c r="C301" s="8" t="n">
        <v>2018</v>
      </c>
      <c r="D301" s="8" t="n">
        <v>4</v>
      </c>
      <c r="E301" s="10" t="n">
        <v>89012531</v>
      </c>
      <c r="F301" s="8" t="n">
        <v>4203</v>
      </c>
      <c r="G301" s="9" t="inlineStr">
        <is>
          <t>LOS VILOS</t>
        </is>
      </c>
      <c r="H301" s="9" t="inlineStr"/>
    </row>
    <row r="302">
      <c r="A302" s="8" t="n">
        <v>4203</v>
      </c>
      <c r="B302" s="9" t="inlineStr">
        <is>
          <t>LOS VILOS</t>
        </is>
      </c>
      <c r="C302" s="8" t="n">
        <v>2019</v>
      </c>
      <c r="D302" s="8" t="n">
        <v>4</v>
      </c>
      <c r="E302" s="10" t="n">
        <v>0</v>
      </c>
      <c r="F302" s="8" t="n">
        <v>4203</v>
      </c>
      <c r="G302" s="9" t="inlineStr">
        <is>
          <t>LOS VILOS</t>
        </is>
      </c>
      <c r="H302" s="9" t="inlineStr"/>
    </row>
    <row r="303">
      <c r="A303" s="8" t="n">
        <v>4203</v>
      </c>
      <c r="B303" s="9" t="inlineStr">
        <is>
          <t>LOS VILOS</t>
        </is>
      </c>
      <c r="C303" s="8" t="n">
        <v>2020</v>
      </c>
      <c r="D303" s="8" t="n">
        <v>4</v>
      </c>
      <c r="E303" s="10" t="n">
        <v>0</v>
      </c>
      <c r="F303" s="8" t="n">
        <v>4203</v>
      </c>
      <c r="G303" s="9" t="inlineStr">
        <is>
          <t>LOS VILOS</t>
        </is>
      </c>
      <c r="H303" s="9" t="inlineStr"/>
    </row>
    <row r="304">
      <c r="A304" s="8" t="n">
        <v>4203</v>
      </c>
      <c r="B304" s="9" t="inlineStr">
        <is>
          <t>LOS VILOS</t>
        </is>
      </c>
      <c r="C304" s="8" t="n">
        <v>2021</v>
      </c>
      <c r="D304" s="8" t="n">
        <v>4</v>
      </c>
      <c r="E304" s="10" t="n">
        <v>0</v>
      </c>
      <c r="F304" s="8" t="n">
        <v>4203</v>
      </c>
      <c r="G304" s="9" t="inlineStr">
        <is>
          <t>LOS VILOS</t>
        </is>
      </c>
      <c r="H304" s="9" t="inlineStr"/>
    </row>
    <row r="305">
      <c r="A305" s="8" t="n">
        <v>4203</v>
      </c>
      <c r="B305" s="9" t="inlineStr">
        <is>
          <t>LOS VILOS</t>
        </is>
      </c>
      <c r="C305" s="8" t="n">
        <v>2022</v>
      </c>
      <c r="D305" s="8" t="n">
        <v>4</v>
      </c>
      <c r="E305" s="10" t="n">
        <v>79433583</v>
      </c>
      <c r="F305" s="8" t="n">
        <v>4203</v>
      </c>
      <c r="G305" s="9" t="inlineStr">
        <is>
          <t>LOS VILOS</t>
        </is>
      </c>
      <c r="H305" s="9" t="inlineStr"/>
    </row>
    <row r="306">
      <c r="A306" s="8" t="n">
        <v>4203</v>
      </c>
      <c r="B306" s="9" t="inlineStr">
        <is>
          <t>LOS VILOS</t>
        </is>
      </c>
      <c r="C306" s="8" t="n">
        <v>2023</v>
      </c>
      <c r="D306" s="8" t="n">
        <v>4</v>
      </c>
      <c r="E306" s="10" t="n">
        <v>85115865</v>
      </c>
      <c r="F306" s="8" t="n">
        <v>4203</v>
      </c>
      <c r="G306" s="9" t="inlineStr">
        <is>
          <t>LOS VILOS</t>
        </is>
      </c>
      <c r="H306" s="9" t="inlineStr"/>
    </row>
    <row r="307">
      <c r="A307" s="8" t="n">
        <v>4203</v>
      </c>
      <c r="B307" s="9" t="inlineStr">
        <is>
          <t>LOS VILOS</t>
        </is>
      </c>
      <c r="C307" s="8" t="n">
        <v>2024</v>
      </c>
      <c r="D307" s="8" t="n">
        <v>4</v>
      </c>
      <c r="E307" s="10" t="n">
        <v>0</v>
      </c>
      <c r="F307" s="8" t="n">
        <v>4203</v>
      </c>
      <c r="G307" s="9" t="inlineStr">
        <is>
          <t>LOS VILOS</t>
        </is>
      </c>
      <c r="H307" s="9" t="inlineStr"/>
    </row>
    <row r="308">
      <c r="A308" s="8" t="n">
        <v>4204</v>
      </c>
      <c r="B308" s="9" t="inlineStr">
        <is>
          <t>SALAMANCA</t>
        </is>
      </c>
      <c r="C308" s="8" t="n">
        <v>2016</v>
      </c>
      <c r="D308" s="8" t="n">
        <v>5</v>
      </c>
      <c r="E308" s="10" t="n"/>
      <c r="F308" s="8" t="n">
        <v>4204</v>
      </c>
      <c r="G308" s="9" t="inlineStr">
        <is>
          <t>SALAMANCA</t>
        </is>
      </c>
      <c r="H308" s="9" t="inlineStr"/>
    </row>
    <row r="309">
      <c r="A309" s="8" t="n">
        <v>4204</v>
      </c>
      <c r="B309" s="9" t="inlineStr">
        <is>
          <t>SALAMANCA</t>
        </is>
      </c>
      <c r="C309" s="8" t="n">
        <v>2017</v>
      </c>
      <c r="D309" s="8" t="n">
        <v>5</v>
      </c>
      <c r="E309" s="10" t="n">
        <v>0</v>
      </c>
      <c r="F309" s="8" t="n">
        <v>4204</v>
      </c>
      <c r="G309" s="9" t="inlineStr">
        <is>
          <t>SALAMANCA</t>
        </is>
      </c>
      <c r="H309" s="9" t="inlineStr"/>
    </row>
    <row r="310">
      <c r="A310" s="8" t="n">
        <v>4204</v>
      </c>
      <c r="B310" s="9" t="inlineStr">
        <is>
          <t>SALAMANCA</t>
        </is>
      </c>
      <c r="C310" s="8" t="n">
        <v>2018</v>
      </c>
      <c r="D310" s="8" t="n">
        <v>5</v>
      </c>
      <c r="E310" s="10" t="n">
        <v>0</v>
      </c>
      <c r="F310" s="8" t="n">
        <v>4204</v>
      </c>
      <c r="G310" s="9" t="inlineStr">
        <is>
          <t>SALAMANCA</t>
        </is>
      </c>
      <c r="H310" s="9" t="inlineStr"/>
    </row>
    <row r="311">
      <c r="A311" s="8" t="n">
        <v>4204</v>
      </c>
      <c r="B311" s="9" t="inlineStr">
        <is>
          <t>SALAMANCA</t>
        </is>
      </c>
      <c r="C311" s="8" t="n">
        <v>2019</v>
      </c>
      <c r="D311" s="8" t="n">
        <v>5</v>
      </c>
      <c r="E311" s="10" t="n">
        <v>0</v>
      </c>
      <c r="F311" s="8" t="n">
        <v>4204</v>
      </c>
      <c r="G311" s="9" t="inlineStr">
        <is>
          <t>SALAMANCA</t>
        </is>
      </c>
      <c r="H311" s="9" t="inlineStr"/>
    </row>
    <row r="312">
      <c r="A312" s="8" t="n">
        <v>4204</v>
      </c>
      <c r="B312" s="9" t="inlineStr">
        <is>
          <t>SALAMANCA</t>
        </is>
      </c>
      <c r="C312" s="8" t="n">
        <v>2020</v>
      </c>
      <c r="D312" s="8" t="n">
        <v>5</v>
      </c>
      <c r="E312" s="10" t="n">
        <v>0</v>
      </c>
      <c r="F312" s="8" t="n">
        <v>4204</v>
      </c>
      <c r="G312" s="9" t="inlineStr">
        <is>
          <t>SALAMANCA</t>
        </is>
      </c>
      <c r="H312" s="9" t="inlineStr"/>
    </row>
    <row r="313">
      <c r="A313" s="8" t="n">
        <v>4204</v>
      </c>
      <c r="B313" s="9" t="inlineStr">
        <is>
          <t>SALAMANCA</t>
        </is>
      </c>
      <c r="C313" s="8" t="n">
        <v>2021</v>
      </c>
      <c r="D313" s="8" t="n">
        <v>5</v>
      </c>
      <c r="E313" s="10" t="n">
        <v>0</v>
      </c>
      <c r="F313" s="8" t="n">
        <v>4204</v>
      </c>
      <c r="G313" s="9" t="inlineStr">
        <is>
          <t>SALAMANCA</t>
        </is>
      </c>
      <c r="H313" s="9" t="inlineStr"/>
    </row>
    <row r="314">
      <c r="A314" s="8" t="n">
        <v>4204</v>
      </c>
      <c r="B314" s="9" t="inlineStr">
        <is>
          <t>SALAMANCA</t>
        </is>
      </c>
      <c r="C314" s="8" t="n">
        <v>2022</v>
      </c>
      <c r="D314" s="8" t="n">
        <v>5</v>
      </c>
      <c r="E314" s="10" t="n">
        <v>0</v>
      </c>
      <c r="F314" s="8" t="n">
        <v>4204</v>
      </c>
      <c r="G314" s="9" t="inlineStr">
        <is>
          <t>SALAMANCA</t>
        </is>
      </c>
      <c r="H314" s="9" t="inlineStr"/>
    </row>
    <row r="315">
      <c r="A315" s="8" t="n">
        <v>4204</v>
      </c>
      <c r="B315" s="9" t="inlineStr">
        <is>
          <t>SALAMANCA</t>
        </is>
      </c>
      <c r="C315" s="8" t="n">
        <v>2023</v>
      </c>
      <c r="D315" s="8" t="n">
        <v>5</v>
      </c>
      <c r="E315" s="10" t="n">
        <v>0</v>
      </c>
      <c r="F315" s="8" t="n">
        <v>4204</v>
      </c>
      <c r="G315" s="9" t="inlineStr">
        <is>
          <t>SALAMANCA</t>
        </is>
      </c>
      <c r="H315" s="9" t="inlineStr"/>
    </row>
    <row r="316">
      <c r="A316" s="8" t="n">
        <v>4204</v>
      </c>
      <c r="B316" s="9" t="inlineStr">
        <is>
          <t>SALAMANCA</t>
        </is>
      </c>
      <c r="C316" s="8" t="n">
        <v>2024</v>
      </c>
      <c r="D316" s="8" t="n">
        <v>5</v>
      </c>
      <c r="E316" s="10" t="n">
        <v>0</v>
      </c>
      <c r="F316" s="8" t="n">
        <v>4204</v>
      </c>
      <c r="G316" s="9" t="inlineStr">
        <is>
          <t>SALAMANCA</t>
        </is>
      </c>
      <c r="H316" s="9" t="inlineStr"/>
    </row>
    <row r="317">
      <c r="A317" s="8" t="n">
        <v>4301</v>
      </c>
      <c r="B317" s="9" t="inlineStr">
        <is>
          <t>OVALLE</t>
        </is>
      </c>
      <c r="C317" s="8" t="n">
        <v>2016</v>
      </c>
      <c r="D317" s="8" t="n">
        <v>3</v>
      </c>
      <c r="E317" s="10" t="n"/>
      <c r="F317" s="8" t="n">
        <v>4301</v>
      </c>
      <c r="G317" s="9" t="inlineStr">
        <is>
          <t>OVALLE</t>
        </is>
      </c>
      <c r="H317" s="9" t="inlineStr"/>
    </row>
    <row r="318">
      <c r="A318" s="8" t="n">
        <v>4301</v>
      </c>
      <c r="B318" s="9" t="inlineStr">
        <is>
          <t>OVALLE</t>
        </is>
      </c>
      <c r="C318" s="8" t="n">
        <v>2017</v>
      </c>
      <c r="D318" s="8" t="n">
        <v>3</v>
      </c>
      <c r="E318" s="10" t="n">
        <v>114101584</v>
      </c>
      <c r="F318" s="8" t="n">
        <v>4301</v>
      </c>
      <c r="G318" s="9" t="inlineStr">
        <is>
          <t>OVALLE</t>
        </is>
      </c>
      <c r="H318" s="9" t="inlineStr"/>
    </row>
    <row r="319">
      <c r="A319" s="8" t="n">
        <v>4301</v>
      </c>
      <c r="B319" s="9" t="inlineStr">
        <is>
          <t>OVALLE</t>
        </is>
      </c>
      <c r="C319" s="8" t="n">
        <v>2018</v>
      </c>
      <c r="D319" s="8" t="n">
        <v>3</v>
      </c>
      <c r="E319" s="10" t="n">
        <v>0</v>
      </c>
      <c r="F319" s="8" t="n">
        <v>4301</v>
      </c>
      <c r="G319" s="9" t="inlineStr">
        <is>
          <t>OVALLE</t>
        </is>
      </c>
      <c r="H319" s="9" t="inlineStr"/>
    </row>
    <row r="320">
      <c r="A320" s="8" t="n">
        <v>4301</v>
      </c>
      <c r="B320" s="9" t="inlineStr">
        <is>
          <t>OVALLE</t>
        </is>
      </c>
      <c r="C320" s="8" t="n">
        <v>2019</v>
      </c>
      <c r="D320" s="8" t="n">
        <v>3</v>
      </c>
      <c r="E320" s="10" t="n">
        <v>106793617</v>
      </c>
      <c r="F320" s="8" t="n">
        <v>4301</v>
      </c>
      <c r="G320" s="9" t="inlineStr">
        <is>
          <t>OVALLE</t>
        </is>
      </c>
      <c r="H320" s="9" t="inlineStr"/>
    </row>
    <row r="321">
      <c r="A321" s="8" t="n">
        <v>4301</v>
      </c>
      <c r="B321" s="9" t="inlineStr">
        <is>
          <t>OVALLE</t>
        </is>
      </c>
      <c r="C321" s="8" t="n">
        <v>2020</v>
      </c>
      <c r="D321" s="8" t="n">
        <v>3</v>
      </c>
      <c r="E321" s="10" t="n">
        <v>113605994</v>
      </c>
      <c r="F321" s="8" t="n">
        <v>4301</v>
      </c>
      <c r="G321" s="9" t="inlineStr">
        <is>
          <t>OVALLE</t>
        </is>
      </c>
      <c r="H321" s="9" t="inlineStr"/>
    </row>
    <row r="322">
      <c r="A322" s="8" t="n">
        <v>4301</v>
      </c>
      <c r="B322" s="9" t="inlineStr">
        <is>
          <t>OVALLE</t>
        </is>
      </c>
      <c r="C322" s="8" t="n">
        <v>2021</v>
      </c>
      <c r="D322" s="8" t="n">
        <v>3</v>
      </c>
      <c r="E322" s="10" t="n">
        <v>116162129.8261831</v>
      </c>
      <c r="F322" s="8" t="n">
        <v>4301</v>
      </c>
      <c r="G322" s="9" t="inlineStr">
        <is>
          <t>OVALLE</t>
        </is>
      </c>
      <c r="H322" s="9" t="inlineStr"/>
    </row>
    <row r="323">
      <c r="A323" s="8" t="n">
        <v>4301</v>
      </c>
      <c r="B323" s="9" t="inlineStr">
        <is>
          <t>OVALLE</t>
        </is>
      </c>
      <c r="C323" s="8" t="n">
        <v>2022</v>
      </c>
      <c r="D323" s="8" t="n">
        <v>3</v>
      </c>
      <c r="E323" s="10" t="n">
        <v>113389064</v>
      </c>
      <c r="F323" s="8" t="n">
        <v>4301</v>
      </c>
      <c r="G323" s="9" t="inlineStr">
        <is>
          <t>OVALLE</t>
        </is>
      </c>
      <c r="H323" s="9" t="inlineStr"/>
    </row>
    <row r="324">
      <c r="A324" s="8" t="n">
        <v>4301</v>
      </c>
      <c r="B324" s="9" t="inlineStr">
        <is>
          <t>OVALLE</t>
        </is>
      </c>
      <c r="C324" s="8" t="n">
        <v>2023</v>
      </c>
      <c r="D324" s="8" t="n">
        <v>3</v>
      </c>
      <c r="E324" s="10" t="n">
        <v>117497435</v>
      </c>
      <c r="F324" s="8" t="n">
        <v>4301</v>
      </c>
      <c r="G324" s="9" t="inlineStr">
        <is>
          <t>OVALLE</t>
        </is>
      </c>
      <c r="H324" s="9" t="inlineStr"/>
    </row>
    <row r="325">
      <c r="A325" s="8" t="n">
        <v>4301</v>
      </c>
      <c r="B325" s="9" t="inlineStr">
        <is>
          <t>OVALLE</t>
        </is>
      </c>
      <c r="C325" s="8" t="n">
        <v>2024</v>
      </c>
      <c r="D325" s="8" t="n">
        <v>3</v>
      </c>
      <c r="E325" s="10" t="n">
        <v>0</v>
      </c>
      <c r="F325" s="8" t="n">
        <v>4301</v>
      </c>
      <c r="G325" s="9" t="inlineStr">
        <is>
          <t>OVALLE</t>
        </is>
      </c>
      <c r="H325" s="9" t="inlineStr"/>
    </row>
    <row r="326">
      <c r="A326" s="8" t="n">
        <v>4302</v>
      </c>
      <c r="B326" s="9" t="inlineStr">
        <is>
          <t>COMBARBALÁ</t>
        </is>
      </c>
      <c r="C326" s="8" t="n">
        <v>2016</v>
      </c>
      <c r="D326" s="8" t="n">
        <v>5</v>
      </c>
      <c r="E326" s="10" t="n">
        <v>87515454</v>
      </c>
      <c r="F326" s="8" t="n">
        <v>4302</v>
      </c>
      <c r="G326" s="9" t="inlineStr">
        <is>
          <t>COMBARBALÁ</t>
        </is>
      </c>
      <c r="H326" s="9" t="inlineStr"/>
    </row>
    <row r="327">
      <c r="A327" s="8" t="n">
        <v>4302</v>
      </c>
      <c r="B327" s="9" t="inlineStr">
        <is>
          <t>COMBARBALÁ</t>
        </is>
      </c>
      <c r="C327" s="8" t="n">
        <v>2017</v>
      </c>
      <c r="D327" s="8" t="n">
        <v>5</v>
      </c>
      <c r="E327" s="10" t="n">
        <v>93638557</v>
      </c>
      <c r="F327" s="8" t="n">
        <v>4302</v>
      </c>
      <c r="G327" s="9" t="inlineStr">
        <is>
          <t>COMBARBALÁ</t>
        </is>
      </c>
      <c r="H327" s="9" t="inlineStr"/>
    </row>
    <row r="328">
      <c r="A328" s="8" t="n">
        <v>4302</v>
      </c>
      <c r="B328" s="9" t="inlineStr">
        <is>
          <t>COMBARBALÁ</t>
        </is>
      </c>
      <c r="C328" s="8" t="n">
        <v>2018</v>
      </c>
      <c r="D328" s="8" t="n">
        <v>5</v>
      </c>
      <c r="E328" s="10" t="n">
        <v>94341881</v>
      </c>
      <c r="F328" s="8" t="n">
        <v>4302</v>
      </c>
      <c r="G328" s="9" t="inlineStr">
        <is>
          <t>COMBARBALÁ</t>
        </is>
      </c>
      <c r="H328" s="9" t="inlineStr"/>
    </row>
    <row r="329">
      <c r="A329" s="8" t="n">
        <v>4302</v>
      </c>
      <c r="B329" s="9" t="inlineStr">
        <is>
          <t>COMBARBALÁ</t>
        </is>
      </c>
      <c r="C329" s="8" t="n">
        <v>2019</v>
      </c>
      <c r="D329" s="8" t="n">
        <v>5</v>
      </c>
      <c r="E329" s="10" t="n">
        <v>84681262</v>
      </c>
      <c r="F329" s="8" t="n">
        <v>4302</v>
      </c>
      <c r="G329" s="9" t="inlineStr">
        <is>
          <t>COMBARBALÁ</t>
        </is>
      </c>
      <c r="H329" s="9" t="inlineStr"/>
    </row>
    <row r="330">
      <c r="A330" s="8" t="n">
        <v>4302</v>
      </c>
      <c r="B330" s="9" t="inlineStr">
        <is>
          <t>COMBARBALÁ</t>
        </is>
      </c>
      <c r="C330" s="8" t="n">
        <v>2020</v>
      </c>
      <c r="D330" s="8" t="n">
        <v>5</v>
      </c>
      <c r="E330" s="10" t="n">
        <v>87221434</v>
      </c>
      <c r="F330" s="8" t="n">
        <v>4302</v>
      </c>
      <c r="G330" s="9" t="inlineStr">
        <is>
          <t>COMBARBALÁ</t>
        </is>
      </c>
      <c r="H330" s="9" t="inlineStr"/>
    </row>
    <row r="331">
      <c r="A331" s="8" t="n">
        <v>4302</v>
      </c>
      <c r="B331" s="9" t="inlineStr">
        <is>
          <t>COMBARBALÁ</t>
        </is>
      </c>
      <c r="C331" s="8" t="n">
        <v>2021</v>
      </c>
      <c r="D331" s="8" t="n">
        <v>5</v>
      </c>
      <c r="E331" s="10" t="n">
        <v>89183916.62614901</v>
      </c>
      <c r="F331" s="8" t="n">
        <v>4302</v>
      </c>
      <c r="G331" s="9" t="inlineStr">
        <is>
          <t>COMBARBALÁ</t>
        </is>
      </c>
      <c r="H331" s="9" t="inlineStr"/>
    </row>
    <row r="332">
      <c r="A332" s="8" t="n">
        <v>4302</v>
      </c>
      <c r="B332" s="9" t="inlineStr">
        <is>
          <t>COMBARBALÁ</t>
        </is>
      </c>
      <c r="C332" s="8" t="n">
        <v>2022</v>
      </c>
      <c r="D332" s="8" t="n">
        <v>5</v>
      </c>
      <c r="E332" s="10" t="n">
        <v>87545543</v>
      </c>
      <c r="F332" s="8" t="n">
        <v>4302</v>
      </c>
      <c r="G332" s="9" t="inlineStr">
        <is>
          <t>COMBARBALÁ</t>
        </is>
      </c>
      <c r="H332" s="9" t="inlineStr"/>
    </row>
    <row r="333">
      <c r="A333" s="8" t="n">
        <v>4302</v>
      </c>
      <c r="B333" s="9" t="inlineStr">
        <is>
          <t>COMBARBALÁ</t>
        </is>
      </c>
      <c r="C333" s="8" t="n">
        <v>2023</v>
      </c>
      <c r="D333" s="8" t="n">
        <v>5</v>
      </c>
      <c r="E333" s="10" t="n">
        <v>89427327</v>
      </c>
      <c r="F333" s="8" t="n">
        <v>4302</v>
      </c>
      <c r="G333" s="9" t="inlineStr">
        <is>
          <t>COMBARBALÁ</t>
        </is>
      </c>
      <c r="H333" s="9" t="inlineStr"/>
    </row>
    <row r="334">
      <c r="A334" s="8" t="n">
        <v>4302</v>
      </c>
      <c r="B334" s="9" t="inlineStr">
        <is>
          <t>COMBARBALÁ</t>
        </is>
      </c>
      <c r="C334" s="8" t="n">
        <v>2024</v>
      </c>
      <c r="D334" s="8" t="n">
        <v>5</v>
      </c>
      <c r="E334" s="10" t="n">
        <v>0</v>
      </c>
      <c r="F334" s="8" t="n">
        <v>4302</v>
      </c>
      <c r="G334" s="9" t="inlineStr">
        <is>
          <t>COMBARBALÁ</t>
        </is>
      </c>
      <c r="H334" s="9" t="inlineStr"/>
    </row>
    <row r="335">
      <c r="A335" s="8" t="n">
        <v>4303</v>
      </c>
      <c r="B335" s="9" t="inlineStr">
        <is>
          <t>MONTE PATRIA</t>
        </is>
      </c>
      <c r="C335" s="8" t="n">
        <v>2016</v>
      </c>
      <c r="D335" s="8" t="n">
        <v>5</v>
      </c>
      <c r="E335" s="10" t="n">
        <v>84612189</v>
      </c>
      <c r="F335" s="8" t="n">
        <v>4303</v>
      </c>
      <c r="G335" s="9" t="inlineStr">
        <is>
          <t>MONTE PATRIA</t>
        </is>
      </c>
      <c r="H335" s="9" t="inlineStr"/>
    </row>
    <row r="336">
      <c r="A336" s="8" t="n">
        <v>4303</v>
      </c>
      <c r="B336" s="9" t="inlineStr">
        <is>
          <t>MONTE PATRIA</t>
        </is>
      </c>
      <c r="C336" s="8" t="n">
        <v>2017</v>
      </c>
      <c r="D336" s="8" t="n">
        <v>5</v>
      </c>
      <c r="E336" s="10" t="n">
        <v>93347124</v>
      </c>
      <c r="F336" s="8" t="n">
        <v>4303</v>
      </c>
      <c r="G336" s="9" t="inlineStr">
        <is>
          <t>MONTE PATRIA</t>
        </is>
      </c>
      <c r="H336" s="9" t="inlineStr"/>
    </row>
    <row r="337">
      <c r="A337" s="8" t="n">
        <v>4303</v>
      </c>
      <c r="B337" s="9" t="inlineStr">
        <is>
          <t>MONTE PATRIA</t>
        </is>
      </c>
      <c r="C337" s="8" t="n">
        <v>2018</v>
      </c>
      <c r="D337" s="8" t="n">
        <v>5</v>
      </c>
      <c r="E337" s="10" t="n">
        <v>92449966</v>
      </c>
      <c r="F337" s="8" t="n">
        <v>4303</v>
      </c>
      <c r="G337" s="9" t="inlineStr">
        <is>
          <t>MONTE PATRIA</t>
        </is>
      </c>
      <c r="H337" s="9" t="inlineStr"/>
    </row>
    <row r="338">
      <c r="A338" s="8" t="n">
        <v>4303</v>
      </c>
      <c r="B338" s="9" t="inlineStr">
        <is>
          <t>MONTE PATRIA</t>
        </is>
      </c>
      <c r="C338" s="8" t="n">
        <v>2019</v>
      </c>
      <c r="D338" s="8" t="n">
        <v>5</v>
      </c>
      <c r="E338" s="10" t="n">
        <v>0</v>
      </c>
      <c r="F338" s="8" t="n">
        <v>4303</v>
      </c>
      <c r="G338" s="9" t="inlineStr">
        <is>
          <t>MONTE PATRIA</t>
        </is>
      </c>
      <c r="H338" s="9" t="inlineStr"/>
    </row>
    <row r="339">
      <c r="A339" s="8" t="n">
        <v>4303</v>
      </c>
      <c r="B339" s="9" t="inlineStr">
        <is>
          <t>MONTE PATRIA</t>
        </is>
      </c>
      <c r="C339" s="8" t="n">
        <v>2020</v>
      </c>
      <c r="D339" s="8" t="n">
        <v>5</v>
      </c>
      <c r="E339" s="10" t="n">
        <v>86587444</v>
      </c>
      <c r="F339" s="8" t="n">
        <v>4303</v>
      </c>
      <c r="G339" s="9" t="inlineStr">
        <is>
          <t>MONTE PATRIA</t>
        </is>
      </c>
      <c r="H339" s="9" t="inlineStr"/>
    </row>
    <row r="340">
      <c r="A340" s="8" t="n">
        <v>4303</v>
      </c>
      <c r="B340" s="9" t="inlineStr">
        <is>
          <t>MONTE PATRIA</t>
        </is>
      </c>
      <c r="C340" s="8" t="n">
        <v>2021</v>
      </c>
      <c r="D340" s="8" t="n">
        <v>5</v>
      </c>
      <c r="E340" s="10" t="n">
        <v>88535661.58368222</v>
      </c>
      <c r="F340" s="8" t="n">
        <v>4303</v>
      </c>
      <c r="G340" s="9" t="inlineStr">
        <is>
          <t>MONTE PATRIA</t>
        </is>
      </c>
      <c r="H340" s="9" t="inlineStr"/>
    </row>
    <row r="341">
      <c r="A341" s="8" t="n">
        <v>4303</v>
      </c>
      <c r="B341" s="9" t="inlineStr">
        <is>
          <t>MONTE PATRIA</t>
        </is>
      </c>
      <c r="C341" s="8" t="n">
        <v>2022</v>
      </c>
      <c r="D341" s="8" t="n">
        <v>5</v>
      </c>
      <c r="E341" s="10" t="n">
        <v>82407868</v>
      </c>
      <c r="F341" s="8" t="n">
        <v>4303</v>
      </c>
      <c r="G341" s="9" t="inlineStr">
        <is>
          <t>MONTE PATRIA</t>
        </is>
      </c>
      <c r="H341" s="9" t="inlineStr"/>
    </row>
    <row r="342">
      <c r="A342" s="8" t="n">
        <v>4303</v>
      </c>
      <c r="B342" s="9" t="inlineStr">
        <is>
          <t>MONTE PATRIA</t>
        </is>
      </c>
      <c r="C342" s="8" t="n">
        <v>2023</v>
      </c>
      <c r="D342" s="8" t="n">
        <v>5</v>
      </c>
      <c r="E342" s="10" t="n">
        <v>88920254</v>
      </c>
      <c r="F342" s="8" t="n">
        <v>4303</v>
      </c>
      <c r="G342" s="9" t="inlineStr">
        <is>
          <t>MONTE PATRIA</t>
        </is>
      </c>
      <c r="H342" s="9" t="inlineStr"/>
    </row>
    <row r="343">
      <c r="A343" s="8" t="n">
        <v>4303</v>
      </c>
      <c r="B343" s="9" t="inlineStr">
        <is>
          <t>MONTE PATRIA</t>
        </is>
      </c>
      <c r="C343" s="8" t="n">
        <v>2024</v>
      </c>
      <c r="D343" s="8" t="n">
        <v>5</v>
      </c>
      <c r="E343" s="10" t="n">
        <v>93021179</v>
      </c>
      <c r="F343" s="8" t="n">
        <v>4303</v>
      </c>
      <c r="G343" s="9" t="inlineStr">
        <is>
          <t>MONTE PATRIA</t>
        </is>
      </c>
      <c r="H343" s="9" t="inlineStr"/>
    </row>
    <row r="344">
      <c r="A344" s="8" t="n">
        <v>4304</v>
      </c>
      <c r="B344" s="9" t="inlineStr">
        <is>
          <t>PUNITAQUI</t>
        </is>
      </c>
      <c r="C344" s="8" t="n">
        <v>2016</v>
      </c>
      <c r="D344" s="8" t="n">
        <v>5</v>
      </c>
      <c r="E344" s="10" t="n"/>
      <c r="F344" s="8" t="n">
        <v>4304</v>
      </c>
      <c r="G344" s="9" t="inlineStr">
        <is>
          <t>PUNITAQUI</t>
        </is>
      </c>
      <c r="H344" s="9" t="inlineStr"/>
    </row>
    <row r="345">
      <c r="A345" s="8" t="n">
        <v>4304</v>
      </c>
      <c r="B345" s="9" t="inlineStr">
        <is>
          <t>PUNITAQUI</t>
        </is>
      </c>
      <c r="C345" s="8" t="n">
        <v>2017</v>
      </c>
      <c r="D345" s="8" t="n">
        <v>5</v>
      </c>
      <c r="E345" s="10" t="n">
        <v>0</v>
      </c>
      <c r="F345" s="8" t="n">
        <v>4304</v>
      </c>
      <c r="G345" s="9" t="inlineStr">
        <is>
          <t>PUNITAQUI</t>
        </is>
      </c>
      <c r="H345" s="9" t="inlineStr"/>
    </row>
    <row r="346">
      <c r="A346" s="8" t="n">
        <v>4304</v>
      </c>
      <c r="B346" s="9" t="inlineStr">
        <is>
          <t>PUNITAQUI</t>
        </is>
      </c>
      <c r="C346" s="8" t="n">
        <v>2018</v>
      </c>
      <c r="D346" s="8" t="n">
        <v>5</v>
      </c>
      <c r="E346" s="10" t="n">
        <v>88580559</v>
      </c>
      <c r="F346" s="8" t="n">
        <v>4304</v>
      </c>
      <c r="G346" s="9" t="inlineStr">
        <is>
          <t>PUNITAQUI</t>
        </is>
      </c>
      <c r="H346" s="9" t="inlineStr"/>
    </row>
    <row r="347">
      <c r="A347" s="8" t="n">
        <v>4304</v>
      </c>
      <c r="B347" s="9" t="inlineStr">
        <is>
          <t>PUNITAQUI</t>
        </is>
      </c>
      <c r="C347" s="8" t="n">
        <v>2019</v>
      </c>
      <c r="D347" s="8" t="n">
        <v>5</v>
      </c>
      <c r="E347" s="10" t="n">
        <v>82443169</v>
      </c>
      <c r="F347" s="8" t="n">
        <v>4304</v>
      </c>
      <c r="G347" s="9" t="inlineStr">
        <is>
          <t>PUNITAQUI</t>
        </is>
      </c>
      <c r="H347" s="9" t="inlineStr"/>
    </row>
    <row r="348">
      <c r="A348" s="8" t="n">
        <v>4304</v>
      </c>
      <c r="B348" s="9" t="inlineStr">
        <is>
          <t>PUNITAQUI</t>
        </is>
      </c>
      <c r="C348" s="8" t="n">
        <v>2020</v>
      </c>
      <c r="D348" s="8" t="n">
        <v>5</v>
      </c>
      <c r="E348" s="10" t="n">
        <v>82567712</v>
      </c>
      <c r="F348" s="8" t="n">
        <v>4304</v>
      </c>
      <c r="G348" s="9" t="inlineStr">
        <is>
          <t>PUNITAQUI</t>
        </is>
      </c>
      <c r="H348" s="9" t="inlineStr"/>
    </row>
    <row r="349">
      <c r="A349" s="8" t="n">
        <v>4304</v>
      </c>
      <c r="B349" s="9" t="inlineStr">
        <is>
          <t>PUNITAQUI</t>
        </is>
      </c>
      <c r="C349" s="8" t="n">
        <v>2021</v>
      </c>
      <c r="D349" s="8" t="n">
        <v>5</v>
      </c>
      <c r="E349" s="10" t="n">
        <v>84425485.69372702</v>
      </c>
      <c r="F349" s="8" t="n">
        <v>4304</v>
      </c>
      <c r="G349" s="9" t="inlineStr">
        <is>
          <t>PUNITAQUI</t>
        </is>
      </c>
      <c r="H349" s="9" t="inlineStr"/>
    </row>
    <row r="350">
      <c r="A350" s="8" t="n">
        <v>4304</v>
      </c>
      <c r="B350" s="9" t="inlineStr">
        <is>
          <t>PUNITAQUI</t>
        </is>
      </c>
      <c r="C350" s="8" t="n">
        <v>2022</v>
      </c>
      <c r="D350" s="8" t="n">
        <v>5</v>
      </c>
      <c r="E350" s="10" t="n">
        <v>0</v>
      </c>
      <c r="F350" s="8" t="n">
        <v>4304</v>
      </c>
      <c r="G350" s="9" t="inlineStr">
        <is>
          <t>PUNITAQUI</t>
        </is>
      </c>
      <c r="H350" s="9" t="inlineStr"/>
    </row>
    <row r="351">
      <c r="A351" s="8" t="n">
        <v>4304</v>
      </c>
      <c r="B351" s="9" t="inlineStr">
        <is>
          <t>PUNITAQUI</t>
        </is>
      </c>
      <c r="C351" s="8" t="n">
        <v>2023</v>
      </c>
      <c r="D351" s="8" t="n">
        <v>5</v>
      </c>
      <c r="E351" s="10" t="n">
        <v>0</v>
      </c>
      <c r="F351" s="8" t="n">
        <v>4304</v>
      </c>
      <c r="G351" s="9" t="inlineStr">
        <is>
          <t>PUNITAQUI</t>
        </is>
      </c>
      <c r="H351" s="9" t="inlineStr"/>
    </row>
    <row r="352">
      <c r="A352" s="8" t="n">
        <v>4304</v>
      </c>
      <c r="B352" s="9" t="inlineStr">
        <is>
          <t>PUNITAQUI</t>
        </is>
      </c>
      <c r="C352" s="8" t="n">
        <v>2024</v>
      </c>
      <c r="D352" s="8" t="n">
        <v>5</v>
      </c>
      <c r="E352" s="10" t="n">
        <v>0</v>
      </c>
      <c r="F352" s="8" t="n">
        <v>4304</v>
      </c>
      <c r="G352" s="9" t="inlineStr">
        <is>
          <t>PUNITAQUI</t>
        </is>
      </c>
      <c r="H352" s="9" t="inlineStr"/>
    </row>
    <row r="353">
      <c r="A353" s="8" t="n">
        <v>4305</v>
      </c>
      <c r="B353" s="9" t="inlineStr">
        <is>
          <t>RÍO HURTADO</t>
        </is>
      </c>
      <c r="C353" s="8" t="n">
        <v>2016</v>
      </c>
      <c r="D353" s="8" t="n">
        <v>5</v>
      </c>
      <c r="E353" s="10" t="n">
        <v>86019849</v>
      </c>
      <c r="F353" s="8" t="n">
        <v>4305</v>
      </c>
      <c r="G353" s="9" t="inlineStr">
        <is>
          <t>RÍO HURTADO</t>
        </is>
      </c>
      <c r="H353" s="9" t="inlineStr"/>
    </row>
    <row r="354">
      <c r="A354" s="8" t="n">
        <v>4305</v>
      </c>
      <c r="B354" s="9" t="inlineStr">
        <is>
          <t>RÍO HURTADO</t>
        </is>
      </c>
      <c r="C354" s="8" t="n">
        <v>2017</v>
      </c>
      <c r="D354" s="8" t="n">
        <v>5</v>
      </c>
      <c r="E354" s="10" t="n">
        <v>91391018</v>
      </c>
      <c r="F354" s="8" t="n">
        <v>4305</v>
      </c>
      <c r="G354" s="9" t="inlineStr">
        <is>
          <t>RÍO HURTADO</t>
        </is>
      </c>
      <c r="H354" s="9" t="inlineStr"/>
    </row>
    <row r="355">
      <c r="A355" s="8" t="n">
        <v>4305</v>
      </c>
      <c r="B355" s="9" t="inlineStr">
        <is>
          <t>RÍO HURTADO</t>
        </is>
      </c>
      <c r="C355" s="8" t="n">
        <v>2018</v>
      </c>
      <c r="D355" s="8" t="n">
        <v>5</v>
      </c>
      <c r="E355" s="10" t="n">
        <v>93722426</v>
      </c>
      <c r="F355" s="8" t="n">
        <v>4305</v>
      </c>
      <c r="G355" s="9" t="inlineStr">
        <is>
          <t>RÍO HURTADO</t>
        </is>
      </c>
      <c r="H355" s="9" t="inlineStr"/>
    </row>
    <row r="356">
      <c r="A356" s="8" t="n">
        <v>4305</v>
      </c>
      <c r="B356" s="9" t="inlineStr">
        <is>
          <t>RÍO HURTADO</t>
        </is>
      </c>
      <c r="C356" s="8" t="n">
        <v>2019</v>
      </c>
      <c r="D356" s="8" t="n">
        <v>5</v>
      </c>
      <c r="E356" s="10" t="n">
        <v>0</v>
      </c>
      <c r="F356" s="8" t="n">
        <v>4305</v>
      </c>
      <c r="G356" s="9" t="inlineStr">
        <is>
          <t>RÍO HURTADO</t>
        </is>
      </c>
      <c r="H356" s="9" t="inlineStr"/>
    </row>
    <row r="357">
      <c r="A357" s="8" t="n">
        <v>4305</v>
      </c>
      <c r="B357" s="9" t="inlineStr">
        <is>
          <t>RÍO HURTADO</t>
        </is>
      </c>
      <c r="C357" s="8" t="n">
        <v>2020</v>
      </c>
      <c r="D357" s="8" t="n">
        <v>5</v>
      </c>
      <c r="E357" s="10" t="n">
        <v>0</v>
      </c>
      <c r="F357" s="8" t="n">
        <v>4305</v>
      </c>
      <c r="G357" s="9" t="inlineStr">
        <is>
          <t>RÍO HURTADO</t>
        </is>
      </c>
      <c r="H357" s="9" t="inlineStr"/>
    </row>
    <row r="358">
      <c r="A358" s="8" t="n">
        <v>4305</v>
      </c>
      <c r="B358" s="9" t="inlineStr">
        <is>
          <t>RÍO HURTADO</t>
        </is>
      </c>
      <c r="C358" s="8" t="n">
        <v>2021</v>
      </c>
      <c r="D358" s="8" t="n">
        <v>5</v>
      </c>
      <c r="E358" s="10" t="n">
        <v>0</v>
      </c>
      <c r="F358" s="8" t="n">
        <v>4305</v>
      </c>
      <c r="G358" s="9" t="inlineStr">
        <is>
          <t>RÍO HURTADO</t>
        </is>
      </c>
      <c r="H358" s="9" t="inlineStr"/>
    </row>
    <row r="359">
      <c r="A359" s="8" t="n">
        <v>4305</v>
      </c>
      <c r="B359" s="9" t="inlineStr">
        <is>
          <t>RÍO HURTADO</t>
        </is>
      </c>
      <c r="C359" s="8" t="n">
        <v>2022</v>
      </c>
      <c r="D359" s="8" t="n">
        <v>5</v>
      </c>
      <c r="E359" s="10" t="n">
        <v>89843028</v>
      </c>
      <c r="F359" s="8" t="n">
        <v>4305</v>
      </c>
      <c r="G359" s="9" t="inlineStr">
        <is>
          <t>RÍO HURTADO</t>
        </is>
      </c>
      <c r="H359" s="9" t="inlineStr"/>
    </row>
    <row r="360">
      <c r="A360" s="8" t="n">
        <v>4305</v>
      </c>
      <c r="B360" s="9" t="inlineStr">
        <is>
          <t>RÍO HURTADO</t>
        </is>
      </c>
      <c r="C360" s="8" t="n">
        <v>2023</v>
      </c>
      <c r="D360" s="8" t="n">
        <v>5</v>
      </c>
      <c r="E360" s="10" t="n">
        <v>93106612</v>
      </c>
      <c r="F360" s="8" t="n">
        <v>4305</v>
      </c>
      <c r="G360" s="9" t="inlineStr">
        <is>
          <t>RÍO HURTADO</t>
        </is>
      </c>
      <c r="H360" s="9" t="inlineStr"/>
    </row>
    <row r="361">
      <c r="A361" s="8" t="n">
        <v>4305</v>
      </c>
      <c r="B361" s="9" t="inlineStr">
        <is>
          <t>RÍO HURTADO</t>
        </is>
      </c>
      <c r="C361" s="8" t="n">
        <v>2024</v>
      </c>
      <c r="D361" s="8" t="n">
        <v>5</v>
      </c>
      <c r="E361" s="10" t="n">
        <v>94497785</v>
      </c>
      <c r="F361" s="8" t="n">
        <v>4305</v>
      </c>
      <c r="G361" s="9" t="inlineStr">
        <is>
          <t>RÍO HURTADO</t>
        </is>
      </c>
      <c r="H361" s="9" t="inlineStr"/>
    </row>
    <row r="362">
      <c r="A362" s="8" t="n">
        <v>5101</v>
      </c>
      <c r="B362" s="9" t="inlineStr">
        <is>
          <t>VALPARAÍSO</t>
        </is>
      </c>
      <c r="C362" s="8" t="n">
        <v>2016</v>
      </c>
      <c r="D362" s="8" t="n">
        <v>1</v>
      </c>
      <c r="E362" s="10" t="n"/>
      <c r="F362" s="8" t="n">
        <v>5101</v>
      </c>
      <c r="G362" s="9" t="inlineStr">
        <is>
          <t>VALPARAÍSO</t>
        </is>
      </c>
      <c r="H362" s="9" t="inlineStr"/>
    </row>
    <row r="363">
      <c r="A363" s="8" t="n">
        <v>5101</v>
      </c>
      <c r="B363" s="9" t="inlineStr">
        <is>
          <t>VALPARAÍSO</t>
        </is>
      </c>
      <c r="C363" s="8" t="n">
        <v>2017</v>
      </c>
      <c r="D363" s="8" t="n">
        <v>1</v>
      </c>
      <c r="E363" s="10" t="n">
        <v>0</v>
      </c>
      <c r="F363" s="8" t="n">
        <v>5101</v>
      </c>
      <c r="G363" s="9" t="inlineStr">
        <is>
          <t>VALPARAÍSO</t>
        </is>
      </c>
      <c r="H363" s="9" t="inlineStr"/>
    </row>
    <row r="364">
      <c r="A364" s="8" t="n">
        <v>5101</v>
      </c>
      <c r="B364" s="9" t="inlineStr">
        <is>
          <t>VALPARAÍSO</t>
        </is>
      </c>
      <c r="C364" s="8" t="n">
        <v>2018</v>
      </c>
      <c r="D364" s="8" t="n">
        <v>1</v>
      </c>
      <c r="E364" s="10" t="n">
        <v>0</v>
      </c>
      <c r="F364" s="8" t="n">
        <v>5101</v>
      </c>
      <c r="G364" s="9" t="inlineStr">
        <is>
          <t>VALPARAÍSO</t>
        </is>
      </c>
      <c r="H364" s="9" t="inlineStr"/>
    </row>
    <row r="365">
      <c r="A365" s="8" t="n">
        <v>5101</v>
      </c>
      <c r="B365" s="9" t="inlineStr">
        <is>
          <t>VALPARAÍSO</t>
        </is>
      </c>
      <c r="C365" s="8" t="n">
        <v>2019</v>
      </c>
      <c r="D365" s="8" t="n">
        <v>1</v>
      </c>
      <c r="E365" s="10" t="n">
        <v>0</v>
      </c>
      <c r="F365" s="8" t="n">
        <v>5101</v>
      </c>
      <c r="G365" s="9" t="inlineStr">
        <is>
          <t>VALPARAÍSO</t>
        </is>
      </c>
      <c r="H365" s="9" t="inlineStr"/>
    </row>
    <row r="366">
      <c r="A366" s="8" t="n">
        <v>5101</v>
      </c>
      <c r="B366" s="9" t="inlineStr">
        <is>
          <t>VALPARAÍSO</t>
        </is>
      </c>
      <c r="C366" s="8" t="n">
        <v>2020</v>
      </c>
      <c r="D366" s="8" t="n">
        <v>1</v>
      </c>
      <c r="E366" s="10" t="n">
        <v>0</v>
      </c>
      <c r="F366" s="8" t="n">
        <v>5101</v>
      </c>
      <c r="G366" s="9" t="inlineStr">
        <is>
          <t>VALPARAÍSO</t>
        </is>
      </c>
      <c r="H366" s="9" t="inlineStr"/>
    </row>
    <row r="367">
      <c r="A367" s="8" t="n">
        <v>5101</v>
      </c>
      <c r="B367" s="9" t="inlineStr">
        <is>
          <t>VALPARAÍSO</t>
        </is>
      </c>
      <c r="C367" s="8" t="n">
        <v>2021</v>
      </c>
      <c r="D367" s="8" t="n">
        <v>1</v>
      </c>
      <c r="E367" s="10" t="n">
        <v>0</v>
      </c>
      <c r="F367" s="8" t="n">
        <v>5101</v>
      </c>
      <c r="G367" s="9" t="inlineStr">
        <is>
          <t>VALPARAÍSO</t>
        </is>
      </c>
      <c r="H367" s="9" t="inlineStr"/>
    </row>
    <row r="368">
      <c r="A368" s="8" t="n">
        <v>5101</v>
      </c>
      <c r="B368" s="9" t="inlineStr">
        <is>
          <t>VALPARAÍSO</t>
        </is>
      </c>
      <c r="C368" s="8" t="n">
        <v>2022</v>
      </c>
      <c r="D368" s="8" t="n">
        <v>1</v>
      </c>
      <c r="E368" s="10" t="n">
        <v>0</v>
      </c>
      <c r="F368" s="8" t="n">
        <v>5101</v>
      </c>
      <c r="G368" s="9" t="inlineStr">
        <is>
          <t>VALPARAÍSO</t>
        </is>
      </c>
      <c r="H368" s="9" t="inlineStr"/>
    </row>
    <row r="369">
      <c r="A369" s="8" t="n">
        <v>5101</v>
      </c>
      <c r="B369" s="9" t="inlineStr">
        <is>
          <t>VALPARAÍSO</t>
        </is>
      </c>
      <c r="C369" s="8" t="n">
        <v>2023</v>
      </c>
      <c r="D369" s="8" t="n">
        <v>1</v>
      </c>
      <c r="E369" s="10" t="n">
        <v>0</v>
      </c>
      <c r="F369" s="8" t="n">
        <v>5101</v>
      </c>
      <c r="G369" s="9" t="inlineStr">
        <is>
          <t>VALPARAÍSO</t>
        </is>
      </c>
      <c r="H369" s="9" t="inlineStr"/>
    </row>
    <row r="370">
      <c r="A370" s="8" t="n">
        <v>5101</v>
      </c>
      <c r="B370" s="9" t="inlineStr">
        <is>
          <t>VALPARAÍSO</t>
        </is>
      </c>
      <c r="C370" s="8" t="n">
        <v>2024</v>
      </c>
      <c r="D370" s="8" t="n">
        <v>1</v>
      </c>
      <c r="E370" s="10" t="n">
        <v>0</v>
      </c>
      <c r="F370" s="8" t="n">
        <v>5101</v>
      </c>
      <c r="G370" s="9" t="inlineStr">
        <is>
          <t>VALPARAÍSO</t>
        </is>
      </c>
      <c r="H370" s="9" t="inlineStr"/>
    </row>
    <row r="371">
      <c r="A371" s="8" t="n">
        <v>5102</v>
      </c>
      <c r="B371" s="9" t="inlineStr">
        <is>
          <t>CASABLANCA</t>
        </is>
      </c>
      <c r="C371" s="8" t="n">
        <v>2016</v>
      </c>
      <c r="D371" s="8" t="n">
        <v>4</v>
      </c>
      <c r="E371" s="10" t="n">
        <v>90303430</v>
      </c>
      <c r="F371" s="8" t="n">
        <v>5102</v>
      </c>
      <c r="G371" s="9" t="inlineStr">
        <is>
          <t>CASABLANCA</t>
        </is>
      </c>
      <c r="H371" s="9" t="inlineStr"/>
    </row>
    <row r="372">
      <c r="A372" s="8" t="n">
        <v>5102</v>
      </c>
      <c r="B372" s="9" t="inlineStr">
        <is>
          <t>CASABLANCA</t>
        </is>
      </c>
      <c r="C372" s="8" t="n">
        <v>2017</v>
      </c>
      <c r="D372" s="8" t="n">
        <v>4</v>
      </c>
      <c r="E372" s="10" t="n">
        <v>92764565</v>
      </c>
      <c r="F372" s="8" t="n">
        <v>5102</v>
      </c>
      <c r="G372" s="9" t="inlineStr">
        <is>
          <t>CASABLANCA</t>
        </is>
      </c>
      <c r="H372" s="9" t="inlineStr"/>
    </row>
    <row r="373">
      <c r="A373" s="8" t="n">
        <v>5102</v>
      </c>
      <c r="B373" s="9" t="inlineStr">
        <is>
          <t>CASABLANCA</t>
        </is>
      </c>
      <c r="C373" s="8" t="n">
        <v>2018</v>
      </c>
      <c r="D373" s="8" t="n">
        <v>4</v>
      </c>
      <c r="E373" s="10" t="n">
        <v>98113723</v>
      </c>
      <c r="F373" s="8" t="n">
        <v>5102</v>
      </c>
      <c r="G373" s="9" t="inlineStr">
        <is>
          <t>CASABLANCA</t>
        </is>
      </c>
      <c r="H373" s="9" t="inlineStr"/>
    </row>
    <row r="374">
      <c r="A374" s="8" t="n">
        <v>5102</v>
      </c>
      <c r="B374" s="9" t="inlineStr">
        <is>
          <t>CASABLANCA</t>
        </is>
      </c>
      <c r="C374" s="8" t="n">
        <v>2019</v>
      </c>
      <c r="D374" s="8" t="n">
        <v>4</v>
      </c>
      <c r="E374" s="10" t="n">
        <v>84396142</v>
      </c>
      <c r="F374" s="8" t="n">
        <v>5102</v>
      </c>
      <c r="G374" s="9" t="inlineStr">
        <is>
          <t>CASABLANCA</t>
        </is>
      </c>
      <c r="H374" s="9" t="inlineStr"/>
    </row>
    <row r="375">
      <c r="A375" s="8" t="n">
        <v>5102</v>
      </c>
      <c r="B375" s="9" t="inlineStr">
        <is>
          <t>CASABLANCA</t>
        </is>
      </c>
      <c r="C375" s="8" t="n">
        <v>2020</v>
      </c>
      <c r="D375" s="8" t="n">
        <v>4</v>
      </c>
      <c r="E375" s="10" t="n">
        <v>87310422</v>
      </c>
      <c r="F375" s="8" t="n">
        <v>5102</v>
      </c>
      <c r="G375" s="9" t="inlineStr">
        <is>
          <t>CASABLANCA</t>
        </is>
      </c>
      <c r="H375" s="9" t="inlineStr"/>
    </row>
    <row r="376">
      <c r="A376" s="8" t="n">
        <v>5102</v>
      </c>
      <c r="B376" s="9" t="inlineStr">
        <is>
          <t>CASABLANCA</t>
        </is>
      </c>
      <c r="C376" s="8" t="n">
        <v>2021</v>
      </c>
      <c r="D376" s="8" t="n">
        <v>4</v>
      </c>
      <c r="E376" s="10" t="n">
        <v>89274906.78803565</v>
      </c>
      <c r="F376" s="8" t="n">
        <v>5102</v>
      </c>
      <c r="G376" s="9" t="inlineStr">
        <is>
          <t>CASABLANCA</t>
        </is>
      </c>
      <c r="H376" s="9" t="inlineStr"/>
    </row>
    <row r="377">
      <c r="A377" s="8" t="n">
        <v>5102</v>
      </c>
      <c r="B377" s="9" t="inlineStr">
        <is>
          <t>CASABLANCA</t>
        </is>
      </c>
      <c r="C377" s="8" t="n">
        <v>2022</v>
      </c>
      <c r="D377" s="8" t="n">
        <v>4</v>
      </c>
      <c r="E377" s="10" t="n">
        <v>86717364</v>
      </c>
      <c r="F377" s="8" t="n">
        <v>5102</v>
      </c>
      <c r="G377" s="9" t="inlineStr">
        <is>
          <t>CASABLANCA</t>
        </is>
      </c>
      <c r="H377" s="9" t="inlineStr"/>
    </row>
    <row r="378">
      <c r="A378" s="8" t="n">
        <v>5102</v>
      </c>
      <c r="B378" s="9" t="inlineStr">
        <is>
          <t>CASABLANCA</t>
        </is>
      </c>
      <c r="C378" s="8" t="n">
        <v>2023</v>
      </c>
      <c r="D378" s="8" t="n">
        <v>4</v>
      </c>
      <c r="E378" s="10" t="n">
        <v>87514840</v>
      </c>
      <c r="F378" s="8" t="n">
        <v>5102</v>
      </c>
      <c r="G378" s="9" t="inlineStr">
        <is>
          <t>CASABLANCA</t>
        </is>
      </c>
      <c r="H378" s="9" t="inlineStr"/>
    </row>
    <row r="379">
      <c r="A379" s="8" t="n">
        <v>5102</v>
      </c>
      <c r="B379" s="9" t="inlineStr">
        <is>
          <t>CASABLANCA</t>
        </is>
      </c>
      <c r="C379" s="8" t="n">
        <v>2024</v>
      </c>
      <c r="D379" s="8" t="n">
        <v>4</v>
      </c>
      <c r="E379" s="10" t="n">
        <v>88892962</v>
      </c>
      <c r="F379" s="8" t="n">
        <v>5102</v>
      </c>
      <c r="G379" s="9" t="inlineStr">
        <is>
          <t>CASABLANCA</t>
        </is>
      </c>
      <c r="H379" s="9" t="inlineStr"/>
    </row>
    <row r="380">
      <c r="A380" s="8" t="n">
        <v>5103</v>
      </c>
      <c r="B380" s="9" t="inlineStr">
        <is>
          <t>CONCÓN</t>
        </is>
      </c>
      <c r="C380" s="8" t="n">
        <v>2016</v>
      </c>
      <c r="D380" s="8" t="n">
        <v>2</v>
      </c>
      <c r="E380" s="10" t="n">
        <v>134140849</v>
      </c>
      <c r="F380" s="8" t="n">
        <v>5103</v>
      </c>
      <c r="G380" s="9" t="inlineStr">
        <is>
          <t>CONCÓN</t>
        </is>
      </c>
      <c r="H380" s="9" t="inlineStr"/>
    </row>
    <row r="381">
      <c r="A381" s="8" t="n">
        <v>5103</v>
      </c>
      <c r="B381" s="9" t="inlineStr">
        <is>
          <t>CONCÓN</t>
        </is>
      </c>
      <c r="C381" s="8" t="n">
        <v>2017</v>
      </c>
      <c r="D381" s="8" t="n">
        <v>2</v>
      </c>
      <c r="E381" s="10" t="n">
        <v>140484483</v>
      </c>
      <c r="F381" s="8" t="n">
        <v>5103</v>
      </c>
      <c r="G381" s="9" t="inlineStr">
        <is>
          <t>CONCÓN</t>
        </is>
      </c>
      <c r="H381" s="9" t="inlineStr"/>
    </row>
    <row r="382">
      <c r="A382" s="8" t="n">
        <v>5103</v>
      </c>
      <c r="B382" s="9" t="inlineStr">
        <is>
          <t>CONCÓN</t>
        </is>
      </c>
      <c r="C382" s="8" t="n">
        <v>2018</v>
      </c>
      <c r="D382" s="8" t="n">
        <v>2</v>
      </c>
      <c r="E382" s="10" t="n">
        <v>136095231</v>
      </c>
      <c r="F382" s="8" t="n">
        <v>5103</v>
      </c>
      <c r="G382" s="9" t="inlineStr">
        <is>
          <t>CONCÓN</t>
        </is>
      </c>
      <c r="H382" s="9" t="inlineStr"/>
    </row>
    <row r="383">
      <c r="A383" s="8" t="n">
        <v>5103</v>
      </c>
      <c r="B383" s="9" t="inlineStr">
        <is>
          <t>CONCÓN</t>
        </is>
      </c>
      <c r="C383" s="8" t="n">
        <v>2019</v>
      </c>
      <c r="D383" s="8" t="n">
        <v>2</v>
      </c>
      <c r="E383" s="10" t="n">
        <v>121003643</v>
      </c>
      <c r="F383" s="8" t="n">
        <v>5103</v>
      </c>
      <c r="G383" s="9" t="inlineStr">
        <is>
          <t>CONCÓN</t>
        </is>
      </c>
      <c r="H383" s="9" t="inlineStr"/>
    </row>
    <row r="384">
      <c r="A384" s="8" t="n">
        <v>5103</v>
      </c>
      <c r="B384" s="9" t="inlineStr">
        <is>
          <t>CONCÓN</t>
        </is>
      </c>
      <c r="C384" s="8" t="n">
        <v>2020</v>
      </c>
      <c r="D384" s="8" t="n">
        <v>2</v>
      </c>
      <c r="E384" s="10" t="n">
        <v>120803467</v>
      </c>
      <c r="F384" s="8" t="n">
        <v>5103</v>
      </c>
      <c r="G384" s="9" t="inlineStr">
        <is>
          <t>CONCÓN</t>
        </is>
      </c>
      <c r="H384" s="9" t="inlineStr"/>
    </row>
    <row r="385">
      <c r="A385" s="8" t="n">
        <v>5103</v>
      </c>
      <c r="B385" s="9" t="inlineStr">
        <is>
          <t>CONCÓN</t>
        </is>
      </c>
      <c r="C385" s="8" t="n">
        <v>2021</v>
      </c>
      <c r="D385" s="8" t="n">
        <v>2</v>
      </c>
      <c r="E385" s="10" t="n">
        <v>123521545.7901828</v>
      </c>
      <c r="F385" s="8" t="n">
        <v>5103</v>
      </c>
      <c r="G385" s="9" t="inlineStr">
        <is>
          <t>CONCÓN</t>
        </is>
      </c>
      <c r="H385" s="9" t="inlineStr"/>
    </row>
    <row r="386">
      <c r="A386" s="8" t="n">
        <v>5103</v>
      </c>
      <c r="B386" s="9" t="inlineStr">
        <is>
          <t>CONCÓN</t>
        </is>
      </c>
      <c r="C386" s="8" t="n">
        <v>2022</v>
      </c>
      <c r="D386" s="8" t="n">
        <v>2</v>
      </c>
      <c r="E386" s="10" t="n">
        <v>122310439</v>
      </c>
      <c r="F386" s="8" t="n">
        <v>5103</v>
      </c>
      <c r="G386" s="9" t="inlineStr">
        <is>
          <t>CONCÓN</t>
        </is>
      </c>
      <c r="H386" s="9" t="inlineStr"/>
    </row>
    <row r="387">
      <c r="A387" s="8" t="n">
        <v>5103</v>
      </c>
      <c r="B387" s="9" t="inlineStr">
        <is>
          <t>CONCÓN</t>
        </is>
      </c>
      <c r="C387" s="8" t="n">
        <v>2023</v>
      </c>
      <c r="D387" s="8" t="n">
        <v>2</v>
      </c>
      <c r="E387" s="10" t="n">
        <v>138466363</v>
      </c>
      <c r="F387" s="8" t="n">
        <v>5103</v>
      </c>
      <c r="G387" s="9" t="inlineStr">
        <is>
          <t>CONCÓN</t>
        </is>
      </c>
      <c r="H387" s="9" t="inlineStr"/>
    </row>
    <row r="388">
      <c r="A388" s="8" t="n">
        <v>5103</v>
      </c>
      <c r="B388" s="9" t="inlineStr">
        <is>
          <t>CONCÓN</t>
        </is>
      </c>
      <c r="C388" s="8" t="n">
        <v>2024</v>
      </c>
      <c r="D388" s="8" t="n">
        <v>2</v>
      </c>
      <c r="E388" s="10" t="n">
        <v>132493879</v>
      </c>
      <c r="F388" s="8" t="n">
        <v>5103</v>
      </c>
      <c r="G388" s="9" t="inlineStr">
        <is>
          <t>CONCÓN</t>
        </is>
      </c>
      <c r="H388" s="9" t="inlineStr"/>
    </row>
    <row r="389">
      <c r="A389" s="8" t="n">
        <v>5104</v>
      </c>
      <c r="B389" s="9" t="inlineStr">
        <is>
          <t>JUAN FERNÁNDEZ</t>
        </is>
      </c>
      <c r="C389" s="8" t="n">
        <v>2016</v>
      </c>
      <c r="D389" s="8" t="n">
        <v>5</v>
      </c>
      <c r="E389" s="10" t="n"/>
      <c r="F389" s="8" t="n">
        <v>5104</v>
      </c>
      <c r="G389" s="9" t="inlineStr">
        <is>
          <t>JUAN FERNÁNDEZ</t>
        </is>
      </c>
      <c r="H389" s="9" t="inlineStr"/>
    </row>
    <row r="390">
      <c r="A390" s="8" t="n">
        <v>5104</v>
      </c>
      <c r="B390" s="9" t="inlineStr">
        <is>
          <t>JUAN FERNÁNDEZ</t>
        </is>
      </c>
      <c r="C390" s="8" t="n">
        <v>2017</v>
      </c>
      <c r="D390" s="8" t="n">
        <v>5</v>
      </c>
      <c r="E390" s="10" t="n">
        <v>0</v>
      </c>
      <c r="F390" s="8" t="n">
        <v>5104</v>
      </c>
      <c r="G390" s="9" t="inlineStr">
        <is>
          <t>JUAN FERNÁNDEZ</t>
        </is>
      </c>
      <c r="H390" s="9" t="inlineStr"/>
    </row>
    <row r="391">
      <c r="A391" s="8" t="n">
        <v>5104</v>
      </c>
      <c r="B391" s="9" t="inlineStr">
        <is>
          <t>JUAN FERNÁNDEZ</t>
        </is>
      </c>
      <c r="C391" s="8" t="n">
        <v>2018</v>
      </c>
      <c r="D391" s="8" t="n">
        <v>5</v>
      </c>
      <c r="E391" s="10" t="n">
        <v>0</v>
      </c>
      <c r="F391" s="8" t="n">
        <v>5104</v>
      </c>
      <c r="G391" s="9" t="inlineStr">
        <is>
          <t>JUAN FERNÁNDEZ</t>
        </is>
      </c>
      <c r="H391" s="9" t="inlineStr"/>
    </row>
    <row r="392">
      <c r="A392" s="8" t="n">
        <v>5104</v>
      </c>
      <c r="B392" s="9" t="inlineStr">
        <is>
          <t>JUAN FERNÁNDEZ</t>
        </is>
      </c>
      <c r="C392" s="8" t="n">
        <v>2019</v>
      </c>
      <c r="D392" s="8" t="n">
        <v>5</v>
      </c>
      <c r="E392" s="10" t="n">
        <v>0</v>
      </c>
      <c r="F392" s="8" t="n">
        <v>5104</v>
      </c>
      <c r="G392" s="9" t="inlineStr">
        <is>
          <t>JUAN FERNÁNDEZ</t>
        </is>
      </c>
      <c r="H392" s="9" t="inlineStr"/>
    </row>
    <row r="393">
      <c r="A393" s="8" t="n">
        <v>5104</v>
      </c>
      <c r="B393" s="9" t="inlineStr">
        <is>
          <t>JUAN FERNÁNDEZ</t>
        </is>
      </c>
      <c r="C393" s="8" t="n">
        <v>2020</v>
      </c>
      <c r="D393" s="8" t="n">
        <v>5</v>
      </c>
      <c r="E393" s="10" t="n">
        <v>0</v>
      </c>
      <c r="F393" s="8" t="n">
        <v>5104</v>
      </c>
      <c r="G393" s="9" t="inlineStr">
        <is>
          <t>JUAN FERNÁNDEZ</t>
        </is>
      </c>
      <c r="H393" s="9" t="inlineStr"/>
    </row>
    <row r="394">
      <c r="A394" s="8" t="n">
        <v>5104</v>
      </c>
      <c r="B394" s="9" t="inlineStr">
        <is>
          <t>JUAN FERNÁNDEZ</t>
        </is>
      </c>
      <c r="C394" s="8" t="n">
        <v>2021</v>
      </c>
      <c r="D394" s="8" t="n">
        <v>5</v>
      </c>
      <c r="E394" s="10" t="n">
        <v>0</v>
      </c>
      <c r="F394" s="8" t="n">
        <v>5104</v>
      </c>
      <c r="G394" s="9" t="inlineStr">
        <is>
          <t>JUAN FERNÁNDEZ</t>
        </is>
      </c>
      <c r="H394" s="9" t="inlineStr"/>
    </row>
    <row r="395">
      <c r="A395" s="8" t="n">
        <v>5104</v>
      </c>
      <c r="B395" s="9" t="inlineStr">
        <is>
          <t>JUAN FERNÁNDEZ</t>
        </is>
      </c>
      <c r="C395" s="8" t="n">
        <v>2022</v>
      </c>
      <c r="D395" s="8" t="n">
        <v>5</v>
      </c>
      <c r="E395" s="10" t="n">
        <v>82639333</v>
      </c>
      <c r="F395" s="8" t="n">
        <v>5104</v>
      </c>
      <c r="G395" s="9" t="inlineStr">
        <is>
          <t>JUAN FERNÁNDEZ</t>
        </is>
      </c>
      <c r="H395" s="9" t="inlineStr"/>
    </row>
    <row r="396">
      <c r="A396" s="8" t="n">
        <v>5104</v>
      </c>
      <c r="B396" s="9" t="inlineStr">
        <is>
          <t>JUAN FERNÁNDEZ</t>
        </is>
      </c>
      <c r="C396" s="8" t="n">
        <v>2023</v>
      </c>
      <c r="D396" s="8" t="n">
        <v>5</v>
      </c>
      <c r="E396" s="10" t="n">
        <v>87349314</v>
      </c>
      <c r="F396" s="8" t="n">
        <v>5104</v>
      </c>
      <c r="G396" s="9" t="inlineStr">
        <is>
          <t>JUAN FERNÁNDEZ</t>
        </is>
      </c>
      <c r="H396" s="9" t="inlineStr"/>
    </row>
    <row r="397">
      <c r="A397" s="8" t="n">
        <v>5104</v>
      </c>
      <c r="B397" s="9" t="inlineStr">
        <is>
          <t>JUAN FERNÁNDEZ</t>
        </is>
      </c>
      <c r="C397" s="8" t="n">
        <v>2024</v>
      </c>
      <c r="D397" s="8" t="n">
        <v>5</v>
      </c>
      <c r="E397" s="10" t="n">
        <v>88339235</v>
      </c>
      <c r="F397" s="8" t="n">
        <v>5104</v>
      </c>
      <c r="G397" s="9" t="inlineStr">
        <is>
          <t>JUAN FERNÁNDEZ</t>
        </is>
      </c>
      <c r="H397" s="9" t="inlineStr"/>
    </row>
    <row r="398">
      <c r="A398" s="8" t="n">
        <v>5105</v>
      </c>
      <c r="B398" s="9" t="inlineStr">
        <is>
          <t>PUCHUNCAVÍ</t>
        </is>
      </c>
      <c r="C398" s="8" t="n">
        <v>2016</v>
      </c>
      <c r="D398" s="8" t="n">
        <v>4</v>
      </c>
      <c r="E398" s="10" t="n">
        <v>90745410</v>
      </c>
      <c r="F398" s="8" t="n">
        <v>5105</v>
      </c>
      <c r="G398" s="9" t="inlineStr">
        <is>
          <t>PUCHUNCAVÍ</t>
        </is>
      </c>
      <c r="H398" s="9" t="inlineStr"/>
    </row>
    <row r="399">
      <c r="A399" s="8" t="n">
        <v>5105</v>
      </c>
      <c r="B399" s="9" t="inlineStr">
        <is>
          <t>PUCHUNCAVÍ</t>
        </is>
      </c>
      <c r="C399" s="8" t="n">
        <v>2017</v>
      </c>
      <c r="D399" s="8" t="n">
        <v>4</v>
      </c>
      <c r="E399" s="10" t="n">
        <v>90641333</v>
      </c>
      <c r="F399" s="8" t="n">
        <v>5105</v>
      </c>
      <c r="G399" s="9" t="inlineStr">
        <is>
          <t>PUCHUNCAVÍ</t>
        </is>
      </c>
      <c r="H399" s="9" t="inlineStr"/>
    </row>
    <row r="400">
      <c r="A400" s="8" t="n">
        <v>5105</v>
      </c>
      <c r="B400" s="9" t="inlineStr">
        <is>
          <t>PUCHUNCAVÍ</t>
        </is>
      </c>
      <c r="C400" s="8" t="n">
        <v>2018</v>
      </c>
      <c r="D400" s="8" t="n">
        <v>4</v>
      </c>
      <c r="E400" s="10" t="n">
        <v>95383578</v>
      </c>
      <c r="F400" s="8" t="n">
        <v>5105</v>
      </c>
      <c r="G400" s="9" t="inlineStr">
        <is>
          <t>PUCHUNCAVÍ</t>
        </is>
      </c>
      <c r="H400" s="9" t="inlineStr"/>
    </row>
    <row r="401">
      <c r="A401" s="8" t="n">
        <v>5105</v>
      </c>
      <c r="B401" s="9" t="inlineStr">
        <is>
          <t>PUCHUNCAVÍ</t>
        </is>
      </c>
      <c r="C401" s="8" t="n">
        <v>2019</v>
      </c>
      <c r="D401" s="8" t="n">
        <v>4</v>
      </c>
      <c r="E401" s="10" t="n">
        <v>85465323</v>
      </c>
      <c r="F401" s="8" t="n">
        <v>5105</v>
      </c>
      <c r="G401" s="9" t="inlineStr">
        <is>
          <t>PUCHUNCAVÍ</t>
        </is>
      </c>
      <c r="H401" s="9" t="inlineStr"/>
    </row>
    <row r="402">
      <c r="A402" s="8" t="n">
        <v>5105</v>
      </c>
      <c r="B402" s="9" t="inlineStr">
        <is>
          <t>PUCHUNCAVÍ</t>
        </is>
      </c>
      <c r="C402" s="8" t="n">
        <v>2020</v>
      </c>
      <c r="D402" s="8" t="n">
        <v>4</v>
      </c>
      <c r="E402" s="10" t="n">
        <v>80061908</v>
      </c>
      <c r="F402" s="8" t="n">
        <v>5105</v>
      </c>
      <c r="G402" s="9" t="inlineStr">
        <is>
          <t>PUCHUNCAVÍ</t>
        </is>
      </c>
      <c r="H402" s="9" t="inlineStr"/>
    </row>
    <row r="403">
      <c r="A403" s="8" t="n">
        <v>5105</v>
      </c>
      <c r="B403" s="9" t="inlineStr">
        <is>
          <t>PUCHUNCAVÍ</t>
        </is>
      </c>
      <c r="C403" s="8" t="n">
        <v>2021</v>
      </c>
      <c r="D403" s="8" t="n">
        <v>4</v>
      </c>
      <c r="E403" s="10" t="n">
        <v>81863301.26103398</v>
      </c>
      <c r="F403" s="8" t="n">
        <v>5105</v>
      </c>
      <c r="G403" s="9" t="inlineStr">
        <is>
          <t>PUCHUNCAVÍ</t>
        </is>
      </c>
      <c r="H403" s="9" t="inlineStr"/>
    </row>
    <row r="404">
      <c r="A404" s="8" t="n">
        <v>5105</v>
      </c>
      <c r="B404" s="9" t="inlineStr">
        <is>
          <t>PUCHUNCAVÍ</t>
        </is>
      </c>
      <c r="C404" s="8" t="n">
        <v>2022</v>
      </c>
      <c r="D404" s="8" t="n">
        <v>4</v>
      </c>
      <c r="E404" s="10" t="n">
        <v>0</v>
      </c>
      <c r="F404" s="8" t="n">
        <v>5105</v>
      </c>
      <c r="G404" s="9" t="inlineStr">
        <is>
          <t>PUCHUNCAVÍ</t>
        </is>
      </c>
      <c r="H404" s="9" t="inlineStr"/>
    </row>
    <row r="405">
      <c r="A405" s="8" t="n">
        <v>5105</v>
      </c>
      <c r="B405" s="9" t="inlineStr">
        <is>
          <t>PUCHUNCAVÍ</t>
        </is>
      </c>
      <c r="C405" s="8" t="n">
        <v>2023</v>
      </c>
      <c r="D405" s="8" t="n">
        <v>4</v>
      </c>
      <c r="E405" s="10" t="n">
        <v>84105293</v>
      </c>
      <c r="F405" s="8" t="n">
        <v>5105</v>
      </c>
      <c r="G405" s="9" t="inlineStr">
        <is>
          <t>PUCHUNCAVÍ</t>
        </is>
      </c>
      <c r="H405" s="9" t="inlineStr"/>
    </row>
    <row r="406">
      <c r="A406" s="8" t="n">
        <v>5105</v>
      </c>
      <c r="B406" s="9" t="inlineStr">
        <is>
          <t>PUCHUNCAVÍ</t>
        </is>
      </c>
      <c r="C406" s="8" t="n">
        <v>2024</v>
      </c>
      <c r="D406" s="8" t="n">
        <v>4</v>
      </c>
      <c r="E406" s="10" t="n">
        <v>0</v>
      </c>
      <c r="F406" s="8" t="n">
        <v>5105</v>
      </c>
      <c r="G406" s="9" t="inlineStr">
        <is>
          <t>PUCHUNCAVÍ</t>
        </is>
      </c>
      <c r="H406" s="9" t="inlineStr"/>
    </row>
    <row r="407">
      <c r="A407" s="8" t="n">
        <v>5107</v>
      </c>
      <c r="B407" s="9" t="inlineStr">
        <is>
          <t>QUINTERO</t>
        </is>
      </c>
      <c r="C407" s="8" t="n">
        <v>2016</v>
      </c>
      <c r="D407" s="8" t="n">
        <v>3</v>
      </c>
      <c r="E407" s="10" t="n">
        <v>110090047</v>
      </c>
      <c r="F407" s="8" t="n">
        <v>5107</v>
      </c>
      <c r="G407" s="9" t="inlineStr">
        <is>
          <t>QUINTERO</t>
        </is>
      </c>
      <c r="H407" s="9" t="inlineStr"/>
    </row>
    <row r="408">
      <c r="A408" s="8" t="n">
        <v>5107</v>
      </c>
      <c r="B408" s="9" t="inlineStr">
        <is>
          <t>QUINTERO</t>
        </is>
      </c>
      <c r="C408" s="8" t="n">
        <v>2017</v>
      </c>
      <c r="D408" s="8" t="n">
        <v>3</v>
      </c>
      <c r="E408" s="10" t="n">
        <v>116024054</v>
      </c>
      <c r="F408" s="8" t="n">
        <v>5107</v>
      </c>
      <c r="G408" s="9" t="inlineStr">
        <is>
          <t>QUINTERO</t>
        </is>
      </c>
      <c r="H408" s="9" t="inlineStr"/>
    </row>
    <row r="409">
      <c r="A409" s="8" t="n">
        <v>5107</v>
      </c>
      <c r="B409" s="9" t="inlineStr">
        <is>
          <t>QUINTERO</t>
        </is>
      </c>
      <c r="C409" s="8" t="n">
        <v>2018</v>
      </c>
      <c r="D409" s="8" t="n">
        <v>3</v>
      </c>
      <c r="E409" s="10" t="n">
        <v>118987819</v>
      </c>
      <c r="F409" s="8" t="n">
        <v>5107</v>
      </c>
      <c r="G409" s="9" t="inlineStr">
        <is>
          <t>QUINTERO</t>
        </is>
      </c>
      <c r="H409" s="9" t="inlineStr"/>
    </row>
    <row r="410">
      <c r="A410" s="8" t="n">
        <v>5107</v>
      </c>
      <c r="B410" s="9" t="inlineStr">
        <is>
          <t>QUINTERO</t>
        </is>
      </c>
      <c r="C410" s="8" t="n">
        <v>2019</v>
      </c>
      <c r="D410" s="8" t="n">
        <v>3</v>
      </c>
      <c r="E410" s="10" t="n">
        <v>105943572</v>
      </c>
      <c r="F410" s="8" t="n">
        <v>5107</v>
      </c>
      <c r="G410" s="9" t="inlineStr">
        <is>
          <t>QUINTERO</t>
        </is>
      </c>
      <c r="H410" s="9" t="inlineStr"/>
    </row>
    <row r="411">
      <c r="A411" s="8" t="n">
        <v>5107</v>
      </c>
      <c r="B411" s="9" t="inlineStr">
        <is>
          <t>QUINTERO</t>
        </is>
      </c>
      <c r="C411" s="8" t="n">
        <v>2020</v>
      </c>
      <c r="D411" s="8" t="n">
        <v>3</v>
      </c>
      <c r="E411" s="10" t="n">
        <v>0</v>
      </c>
      <c r="F411" s="8" t="n">
        <v>5107</v>
      </c>
      <c r="G411" s="9" t="inlineStr">
        <is>
          <t>QUINTERO</t>
        </is>
      </c>
      <c r="H411" s="9" t="inlineStr"/>
    </row>
    <row r="412">
      <c r="A412" s="8" t="n">
        <v>5107</v>
      </c>
      <c r="B412" s="9" t="inlineStr">
        <is>
          <t>QUINTERO</t>
        </is>
      </c>
      <c r="C412" s="8" t="n">
        <v>2021</v>
      </c>
      <c r="D412" s="8" t="n">
        <v>3</v>
      </c>
      <c r="E412" s="10" t="n">
        <v>0</v>
      </c>
      <c r="F412" s="8" t="n">
        <v>5107</v>
      </c>
      <c r="G412" s="9" t="inlineStr">
        <is>
          <t>QUINTERO</t>
        </is>
      </c>
      <c r="H412" s="9" t="inlineStr"/>
    </row>
    <row r="413">
      <c r="A413" s="8" t="n">
        <v>5107</v>
      </c>
      <c r="B413" s="9" t="inlineStr">
        <is>
          <t>QUINTERO</t>
        </is>
      </c>
      <c r="C413" s="8" t="n">
        <v>2022</v>
      </c>
      <c r="D413" s="8" t="n">
        <v>3</v>
      </c>
      <c r="E413" s="10" t="n">
        <v>116976439</v>
      </c>
      <c r="F413" s="8" t="n">
        <v>5107</v>
      </c>
      <c r="G413" s="9" t="inlineStr">
        <is>
          <t>QUINTERO</t>
        </is>
      </c>
      <c r="H413" s="9" t="inlineStr"/>
    </row>
    <row r="414">
      <c r="A414" s="8" t="n">
        <v>5107</v>
      </c>
      <c r="B414" s="9" t="inlineStr">
        <is>
          <t>QUINTERO</t>
        </is>
      </c>
      <c r="C414" s="8" t="n">
        <v>2023</v>
      </c>
      <c r="D414" s="8" t="n">
        <v>3</v>
      </c>
      <c r="E414" s="10" t="n">
        <v>123390095</v>
      </c>
      <c r="F414" s="8" t="n">
        <v>5107</v>
      </c>
      <c r="G414" s="9" t="inlineStr">
        <is>
          <t>QUINTERO</t>
        </is>
      </c>
      <c r="H414" s="9" t="inlineStr"/>
    </row>
    <row r="415">
      <c r="A415" s="8" t="n">
        <v>5107</v>
      </c>
      <c r="B415" s="9" t="inlineStr">
        <is>
          <t>QUINTERO</t>
        </is>
      </c>
      <c r="C415" s="8" t="n">
        <v>2024</v>
      </c>
      <c r="D415" s="8" t="n">
        <v>3</v>
      </c>
      <c r="E415" s="10" t="n">
        <v>0</v>
      </c>
      <c r="F415" s="8" t="n">
        <v>5107</v>
      </c>
      <c r="G415" s="9" t="inlineStr">
        <is>
          <t>QUINTERO</t>
        </is>
      </c>
      <c r="H415" s="9" t="inlineStr"/>
    </row>
    <row r="416">
      <c r="A416" s="8" t="n">
        <v>5109</v>
      </c>
      <c r="B416" s="9" t="inlineStr">
        <is>
          <t>VIÑA DEL MAR</t>
        </is>
      </c>
      <c r="C416" s="8" t="n">
        <v>2016</v>
      </c>
      <c r="D416" s="8" t="n">
        <v>1</v>
      </c>
      <c r="E416" s="10" t="n"/>
      <c r="F416" s="8" t="n">
        <v>5109</v>
      </c>
      <c r="G416" s="9" t="inlineStr">
        <is>
          <t>VIÑA DEL MAR</t>
        </is>
      </c>
      <c r="H416" s="9" t="inlineStr"/>
    </row>
    <row r="417">
      <c r="A417" s="8" t="n">
        <v>5109</v>
      </c>
      <c r="B417" s="9" t="inlineStr">
        <is>
          <t>VIÑA DEL MAR</t>
        </is>
      </c>
      <c r="C417" s="8" t="n">
        <v>2017</v>
      </c>
      <c r="D417" s="8" t="n">
        <v>1</v>
      </c>
      <c r="E417" s="10" t="n">
        <v>0</v>
      </c>
      <c r="F417" s="8" t="n">
        <v>5109</v>
      </c>
      <c r="G417" s="9" t="inlineStr">
        <is>
          <t>VIÑA DEL MAR</t>
        </is>
      </c>
      <c r="H417" s="9" t="inlineStr"/>
    </row>
    <row r="418">
      <c r="A418" s="8" t="n">
        <v>5109</v>
      </c>
      <c r="B418" s="9" t="inlineStr">
        <is>
          <t>VIÑA DEL MAR</t>
        </is>
      </c>
      <c r="C418" s="8" t="n">
        <v>2018</v>
      </c>
      <c r="D418" s="8" t="n">
        <v>1</v>
      </c>
      <c r="E418" s="10" t="n">
        <v>0</v>
      </c>
      <c r="F418" s="8" t="n">
        <v>5109</v>
      </c>
      <c r="G418" s="9" t="inlineStr">
        <is>
          <t>VIÑA DEL MAR</t>
        </is>
      </c>
      <c r="H418" s="9" t="inlineStr"/>
    </row>
    <row r="419">
      <c r="A419" s="8" t="n">
        <v>5109</v>
      </c>
      <c r="B419" s="9" t="inlineStr">
        <is>
          <t>VIÑA DEL MAR</t>
        </is>
      </c>
      <c r="C419" s="8" t="n">
        <v>2019</v>
      </c>
      <c r="D419" s="8" t="n">
        <v>1</v>
      </c>
      <c r="E419" s="10" t="n">
        <v>0</v>
      </c>
      <c r="F419" s="8" t="n">
        <v>5109</v>
      </c>
      <c r="G419" s="9" t="inlineStr">
        <is>
          <t>VIÑA DEL MAR</t>
        </is>
      </c>
      <c r="H419" s="9" t="inlineStr"/>
    </row>
    <row r="420">
      <c r="A420" s="8" t="n">
        <v>5109</v>
      </c>
      <c r="B420" s="9" t="inlineStr">
        <is>
          <t>VIÑA DEL MAR</t>
        </is>
      </c>
      <c r="C420" s="8" t="n">
        <v>2020</v>
      </c>
      <c r="D420" s="8" t="n">
        <v>1</v>
      </c>
      <c r="E420" s="10" t="n">
        <v>0</v>
      </c>
      <c r="F420" s="8" t="n">
        <v>5109</v>
      </c>
      <c r="G420" s="9" t="inlineStr">
        <is>
          <t>VIÑA DEL MAR</t>
        </is>
      </c>
      <c r="H420" s="9" t="inlineStr"/>
    </row>
    <row r="421">
      <c r="A421" s="8" t="n">
        <v>5109</v>
      </c>
      <c r="B421" s="9" t="inlineStr">
        <is>
          <t>VIÑA DEL MAR</t>
        </is>
      </c>
      <c r="C421" s="8" t="n">
        <v>2021</v>
      </c>
      <c r="D421" s="8" t="n">
        <v>1</v>
      </c>
      <c r="E421" s="10" t="n">
        <v>0</v>
      </c>
      <c r="F421" s="8" t="n">
        <v>5109</v>
      </c>
      <c r="G421" s="9" t="inlineStr">
        <is>
          <t>VIÑA DEL MAR</t>
        </is>
      </c>
      <c r="H421" s="9" t="inlineStr"/>
    </row>
    <row r="422">
      <c r="A422" s="8" t="n">
        <v>5109</v>
      </c>
      <c r="B422" s="9" t="inlineStr">
        <is>
          <t>VIÑA DEL MAR</t>
        </is>
      </c>
      <c r="C422" s="8" t="n">
        <v>2022</v>
      </c>
      <c r="D422" s="8" t="n">
        <v>1</v>
      </c>
      <c r="E422" s="10" t="n">
        <v>0</v>
      </c>
      <c r="F422" s="8" t="n">
        <v>5109</v>
      </c>
      <c r="G422" s="9" t="inlineStr">
        <is>
          <t>VIÑA DEL MAR</t>
        </is>
      </c>
      <c r="H422" s="9" t="inlineStr"/>
    </row>
    <row r="423">
      <c r="A423" s="8" t="n">
        <v>5109</v>
      </c>
      <c r="B423" s="9" t="inlineStr">
        <is>
          <t>VIÑA DEL MAR</t>
        </is>
      </c>
      <c r="C423" s="8" t="n">
        <v>2023</v>
      </c>
      <c r="D423" s="8" t="n">
        <v>1</v>
      </c>
      <c r="E423" s="10" t="n">
        <v>0</v>
      </c>
      <c r="F423" s="8" t="n">
        <v>5109</v>
      </c>
      <c r="G423" s="9" t="inlineStr">
        <is>
          <t>VIÑA DEL MAR</t>
        </is>
      </c>
      <c r="H423" s="9" t="inlineStr"/>
    </row>
    <row r="424">
      <c r="A424" s="8" t="n">
        <v>5109</v>
      </c>
      <c r="B424" s="9" t="inlineStr">
        <is>
          <t>VIÑA DEL MAR</t>
        </is>
      </c>
      <c r="C424" s="8" t="n">
        <v>2024</v>
      </c>
      <c r="D424" s="8" t="n">
        <v>1</v>
      </c>
      <c r="E424" s="10" t="n">
        <v>0</v>
      </c>
      <c r="F424" s="8" t="n">
        <v>5109</v>
      </c>
      <c r="G424" s="9" t="inlineStr">
        <is>
          <t>VIÑA DEL MAR</t>
        </is>
      </c>
      <c r="H424" s="9" t="inlineStr"/>
    </row>
    <row r="425">
      <c r="A425" s="8" t="n">
        <v>5201</v>
      </c>
      <c r="B425" s="9" t="inlineStr">
        <is>
          <t>ISLA DE PASCUA</t>
        </is>
      </c>
      <c r="C425" s="8" t="n">
        <v>2016</v>
      </c>
      <c r="D425" s="8" t="n">
        <v>5</v>
      </c>
      <c r="E425" s="10" t="n"/>
      <c r="F425" s="8" t="n">
        <v>5201</v>
      </c>
      <c r="G425" s="9" t="inlineStr">
        <is>
          <t>ISLA DE PASCUA</t>
        </is>
      </c>
      <c r="H425" s="9" t="inlineStr"/>
    </row>
    <row r="426">
      <c r="A426" s="8" t="n">
        <v>5201</v>
      </c>
      <c r="B426" s="9" t="inlineStr">
        <is>
          <t>ISLA DE PASCUA</t>
        </is>
      </c>
      <c r="C426" s="8" t="n">
        <v>2017</v>
      </c>
      <c r="D426" s="8" t="n">
        <v>5</v>
      </c>
      <c r="E426" s="10" t="n">
        <v>0</v>
      </c>
      <c r="F426" s="8" t="n">
        <v>5201</v>
      </c>
      <c r="G426" s="9" t="inlineStr">
        <is>
          <t>ISLA DE PASCUA</t>
        </is>
      </c>
      <c r="H426" s="9" t="inlineStr"/>
    </row>
    <row r="427">
      <c r="A427" s="8" t="n">
        <v>5201</v>
      </c>
      <c r="B427" s="9" t="inlineStr">
        <is>
          <t>ISLA DE PASCUA</t>
        </is>
      </c>
      <c r="C427" s="8" t="n">
        <v>2018</v>
      </c>
      <c r="D427" s="8" t="n">
        <v>5</v>
      </c>
      <c r="E427" s="10" t="n">
        <v>0</v>
      </c>
      <c r="F427" s="8" t="n">
        <v>5201</v>
      </c>
      <c r="G427" s="9" t="inlineStr">
        <is>
          <t>ISLA DE PASCUA</t>
        </is>
      </c>
      <c r="H427" s="9" t="inlineStr"/>
    </row>
    <row r="428">
      <c r="A428" s="8" t="n">
        <v>5201</v>
      </c>
      <c r="B428" s="9" t="inlineStr">
        <is>
          <t>ISLA DE PASCUA</t>
        </is>
      </c>
      <c r="C428" s="8" t="n">
        <v>2019</v>
      </c>
      <c r="D428" s="8" t="n">
        <v>5</v>
      </c>
      <c r="E428" s="10" t="n">
        <v>0</v>
      </c>
      <c r="F428" s="8" t="n">
        <v>5201</v>
      </c>
      <c r="G428" s="9" t="inlineStr">
        <is>
          <t>ISLA DE PASCUA</t>
        </is>
      </c>
      <c r="H428" s="9" t="inlineStr"/>
    </row>
    <row r="429">
      <c r="A429" s="8" t="n">
        <v>5201</v>
      </c>
      <c r="B429" s="9" t="inlineStr">
        <is>
          <t>ISLA DE PASCUA</t>
        </is>
      </c>
      <c r="C429" s="8" t="n">
        <v>2020</v>
      </c>
      <c r="D429" s="8" t="n">
        <v>5</v>
      </c>
      <c r="E429" s="10" t="n">
        <v>113378602</v>
      </c>
      <c r="F429" s="8" t="n">
        <v>5201</v>
      </c>
      <c r="G429" s="9" t="inlineStr">
        <is>
          <t>ISLA DE PASCUA</t>
        </is>
      </c>
      <c r="H429" s="9" t="inlineStr"/>
    </row>
    <row r="430">
      <c r="A430" s="8" t="n">
        <v>5201</v>
      </c>
      <c r="B430" s="9" t="inlineStr">
        <is>
          <t>ISLA DE PASCUA</t>
        </is>
      </c>
      <c r="C430" s="8" t="n">
        <v>2021</v>
      </c>
      <c r="D430" s="8" t="n">
        <v>5</v>
      </c>
      <c r="E430" s="10" t="n">
        <v>115929621.7435204</v>
      </c>
      <c r="F430" s="8" t="n">
        <v>5201</v>
      </c>
      <c r="G430" s="9" t="inlineStr">
        <is>
          <t>ISLA DE PASCUA</t>
        </is>
      </c>
      <c r="H430" s="9" t="inlineStr"/>
    </row>
    <row r="431">
      <c r="A431" s="8" t="n">
        <v>5201</v>
      </c>
      <c r="B431" s="9" t="inlineStr">
        <is>
          <t>ISLA DE PASCUA</t>
        </is>
      </c>
      <c r="C431" s="8" t="n">
        <v>2022</v>
      </c>
      <c r="D431" s="8" t="n">
        <v>5</v>
      </c>
      <c r="E431" s="10" t="n">
        <v>93985724</v>
      </c>
      <c r="F431" s="8" t="n">
        <v>5201</v>
      </c>
      <c r="G431" s="9" t="inlineStr">
        <is>
          <t>ISLA DE PASCUA</t>
        </is>
      </c>
      <c r="H431" s="9" t="inlineStr"/>
    </row>
    <row r="432">
      <c r="A432" s="8" t="n">
        <v>5201</v>
      </c>
      <c r="B432" s="9" t="inlineStr">
        <is>
          <t>ISLA DE PASCUA</t>
        </is>
      </c>
      <c r="C432" s="8" t="n">
        <v>2023</v>
      </c>
      <c r="D432" s="8" t="n">
        <v>5</v>
      </c>
      <c r="E432" s="10" t="n">
        <v>114562323</v>
      </c>
      <c r="F432" s="8" t="n">
        <v>5201</v>
      </c>
      <c r="G432" s="9" t="inlineStr">
        <is>
          <t>ISLA DE PASCUA</t>
        </is>
      </c>
      <c r="H432" s="9" t="inlineStr"/>
    </row>
    <row r="433">
      <c r="A433" s="8" t="n">
        <v>5201</v>
      </c>
      <c r="B433" s="9" t="inlineStr">
        <is>
          <t>ISLA DE PASCUA</t>
        </is>
      </c>
      <c r="C433" s="8" t="n">
        <v>2024</v>
      </c>
      <c r="D433" s="8" t="n">
        <v>5</v>
      </c>
      <c r="E433" s="10" t="n">
        <v>122901722</v>
      </c>
      <c r="F433" s="8" t="n">
        <v>5201</v>
      </c>
      <c r="G433" s="9" t="inlineStr">
        <is>
          <t>ISLA DE PASCUA</t>
        </is>
      </c>
      <c r="H433" s="9" t="inlineStr"/>
    </row>
    <row r="434">
      <c r="A434" s="8" t="n">
        <v>5301</v>
      </c>
      <c r="B434" s="9" t="inlineStr">
        <is>
          <t>LOS ANDES</t>
        </is>
      </c>
      <c r="C434" s="8" t="n">
        <v>2016</v>
      </c>
      <c r="D434" s="8" t="n">
        <v>3</v>
      </c>
      <c r="E434" s="10" t="n"/>
      <c r="F434" s="8" t="n">
        <v>5301</v>
      </c>
      <c r="G434" s="9" t="inlineStr">
        <is>
          <t>LOS ANDES</t>
        </is>
      </c>
      <c r="H434" s="9" t="inlineStr"/>
    </row>
    <row r="435">
      <c r="A435" s="8" t="n">
        <v>5301</v>
      </c>
      <c r="B435" s="9" t="inlineStr">
        <is>
          <t>LOS ANDES</t>
        </is>
      </c>
      <c r="C435" s="8" t="n">
        <v>2017</v>
      </c>
      <c r="D435" s="8" t="n">
        <v>3</v>
      </c>
      <c r="E435" s="10" t="n">
        <v>0</v>
      </c>
      <c r="F435" s="8" t="n">
        <v>5301</v>
      </c>
      <c r="G435" s="9" t="inlineStr">
        <is>
          <t>LOS ANDES</t>
        </is>
      </c>
      <c r="H435" s="9" t="inlineStr"/>
    </row>
    <row r="436">
      <c r="A436" s="8" t="n">
        <v>5301</v>
      </c>
      <c r="B436" s="9" t="inlineStr">
        <is>
          <t>LOS ANDES</t>
        </is>
      </c>
      <c r="C436" s="8" t="n">
        <v>2018</v>
      </c>
      <c r="D436" s="8" t="n">
        <v>3</v>
      </c>
      <c r="E436" s="10" t="n">
        <v>0</v>
      </c>
      <c r="F436" s="8" t="n">
        <v>5301</v>
      </c>
      <c r="G436" s="9" t="inlineStr">
        <is>
          <t>LOS ANDES</t>
        </is>
      </c>
      <c r="H436" s="9" t="inlineStr"/>
    </row>
    <row r="437">
      <c r="A437" s="8" t="n">
        <v>5301</v>
      </c>
      <c r="B437" s="9" t="inlineStr">
        <is>
          <t>LOS ANDES</t>
        </is>
      </c>
      <c r="C437" s="8" t="n">
        <v>2019</v>
      </c>
      <c r="D437" s="8" t="n">
        <v>3</v>
      </c>
      <c r="E437" s="10" t="n">
        <v>0</v>
      </c>
      <c r="F437" s="8" t="n">
        <v>5301</v>
      </c>
      <c r="G437" s="9" t="inlineStr">
        <is>
          <t>LOS ANDES</t>
        </is>
      </c>
      <c r="H437" s="9" t="inlineStr"/>
    </row>
    <row r="438">
      <c r="A438" s="8" t="n">
        <v>5301</v>
      </c>
      <c r="B438" s="9" t="inlineStr">
        <is>
          <t>LOS ANDES</t>
        </is>
      </c>
      <c r="C438" s="8" t="n">
        <v>2020</v>
      </c>
      <c r="D438" s="8" t="n">
        <v>3</v>
      </c>
      <c r="E438" s="10" t="n">
        <v>0</v>
      </c>
      <c r="F438" s="8" t="n">
        <v>5301</v>
      </c>
      <c r="G438" s="9" t="inlineStr">
        <is>
          <t>LOS ANDES</t>
        </is>
      </c>
      <c r="H438" s="9" t="inlineStr"/>
    </row>
    <row r="439">
      <c r="A439" s="8" t="n">
        <v>5301</v>
      </c>
      <c r="B439" s="9" t="inlineStr">
        <is>
          <t>LOS ANDES</t>
        </is>
      </c>
      <c r="C439" s="8" t="n">
        <v>2021</v>
      </c>
      <c r="D439" s="8" t="n">
        <v>3</v>
      </c>
      <c r="E439" s="10" t="n">
        <v>0</v>
      </c>
      <c r="F439" s="8" t="n">
        <v>5301</v>
      </c>
      <c r="G439" s="9" t="inlineStr">
        <is>
          <t>LOS ANDES</t>
        </is>
      </c>
      <c r="H439" s="9" t="inlineStr"/>
    </row>
    <row r="440">
      <c r="A440" s="8" t="n">
        <v>5301</v>
      </c>
      <c r="B440" s="9" t="inlineStr">
        <is>
          <t>LOS ANDES</t>
        </is>
      </c>
      <c r="C440" s="8" t="n">
        <v>2022</v>
      </c>
      <c r="D440" s="8" t="n">
        <v>3</v>
      </c>
      <c r="E440" s="10" t="n">
        <v>0</v>
      </c>
      <c r="F440" s="8" t="n">
        <v>5301</v>
      </c>
      <c r="G440" s="9" t="inlineStr">
        <is>
          <t>LOS ANDES</t>
        </is>
      </c>
      <c r="H440" s="9" t="inlineStr"/>
    </row>
    <row r="441">
      <c r="A441" s="8" t="n">
        <v>5301</v>
      </c>
      <c r="B441" s="9" t="inlineStr">
        <is>
          <t>LOS ANDES</t>
        </is>
      </c>
      <c r="C441" s="8" t="n">
        <v>2023</v>
      </c>
      <c r="D441" s="8" t="n">
        <v>3</v>
      </c>
      <c r="E441" s="10" t="n">
        <v>0</v>
      </c>
      <c r="F441" s="8" t="n">
        <v>5301</v>
      </c>
      <c r="G441" s="9" t="inlineStr">
        <is>
          <t>LOS ANDES</t>
        </is>
      </c>
      <c r="H441" s="9" t="inlineStr"/>
    </row>
    <row r="442">
      <c r="A442" s="8" t="n">
        <v>5301</v>
      </c>
      <c r="B442" s="9" t="inlineStr">
        <is>
          <t>LOS ANDES</t>
        </is>
      </c>
      <c r="C442" s="8" t="n">
        <v>2024</v>
      </c>
      <c r="D442" s="8" t="n">
        <v>3</v>
      </c>
      <c r="E442" s="10" t="n">
        <v>0</v>
      </c>
      <c r="F442" s="8" t="n">
        <v>5301</v>
      </c>
      <c r="G442" s="9" t="inlineStr">
        <is>
          <t>LOS ANDES</t>
        </is>
      </c>
      <c r="H442" s="9" t="inlineStr"/>
    </row>
    <row r="443">
      <c r="A443" s="8" t="n">
        <v>5302</v>
      </c>
      <c r="B443" s="9" t="inlineStr">
        <is>
          <t>CALLE LARGA</t>
        </is>
      </c>
      <c r="C443" s="8" t="n">
        <v>2016</v>
      </c>
      <c r="D443" s="8" t="n">
        <v>4</v>
      </c>
      <c r="E443" s="10" t="n">
        <v>81051624</v>
      </c>
      <c r="F443" s="8" t="n">
        <v>5302</v>
      </c>
      <c r="G443" s="9" t="inlineStr">
        <is>
          <t>CALLE LARGA</t>
        </is>
      </c>
      <c r="H443" s="9" t="inlineStr"/>
    </row>
    <row r="444">
      <c r="A444" s="8" t="n">
        <v>5302</v>
      </c>
      <c r="B444" s="9" t="inlineStr">
        <is>
          <t>CALLE LARGA</t>
        </is>
      </c>
      <c r="C444" s="8" t="n">
        <v>2017</v>
      </c>
      <c r="D444" s="8" t="n">
        <v>4</v>
      </c>
      <c r="E444" s="10" t="n">
        <v>88613418</v>
      </c>
      <c r="F444" s="8" t="n">
        <v>5302</v>
      </c>
      <c r="G444" s="9" t="inlineStr">
        <is>
          <t>CALLE LARGA</t>
        </is>
      </c>
      <c r="H444" s="9" t="inlineStr"/>
    </row>
    <row r="445">
      <c r="A445" s="8" t="n">
        <v>5302</v>
      </c>
      <c r="B445" s="9" t="inlineStr">
        <is>
          <t>CALLE LARGA</t>
        </is>
      </c>
      <c r="C445" s="8" t="n">
        <v>2018</v>
      </c>
      <c r="D445" s="8" t="n">
        <v>4</v>
      </c>
      <c r="E445" s="10" t="n">
        <v>90333110</v>
      </c>
      <c r="F445" s="8" t="n">
        <v>5302</v>
      </c>
      <c r="G445" s="9" t="inlineStr">
        <is>
          <t>CALLE LARGA</t>
        </is>
      </c>
      <c r="H445" s="9" t="inlineStr"/>
    </row>
    <row r="446">
      <c r="A446" s="8" t="n">
        <v>5302</v>
      </c>
      <c r="B446" s="9" t="inlineStr">
        <is>
          <t>CALLE LARGA</t>
        </is>
      </c>
      <c r="C446" s="8" t="n">
        <v>2019</v>
      </c>
      <c r="D446" s="8" t="n">
        <v>4</v>
      </c>
      <c r="E446" s="10" t="n">
        <v>77410427</v>
      </c>
      <c r="F446" s="8" t="n">
        <v>5302</v>
      </c>
      <c r="G446" s="9" t="inlineStr">
        <is>
          <t>CALLE LARGA</t>
        </is>
      </c>
      <c r="H446" s="9" t="inlineStr"/>
    </row>
    <row r="447">
      <c r="A447" s="8" t="n">
        <v>5302</v>
      </c>
      <c r="B447" s="9" t="inlineStr">
        <is>
          <t>CALLE LARGA</t>
        </is>
      </c>
      <c r="C447" s="8" t="n">
        <v>2020</v>
      </c>
      <c r="D447" s="8" t="n">
        <v>4</v>
      </c>
      <c r="E447" s="10" t="n">
        <v>81703972</v>
      </c>
      <c r="F447" s="8" t="n">
        <v>5302</v>
      </c>
      <c r="G447" s="9" t="inlineStr">
        <is>
          <t>CALLE LARGA</t>
        </is>
      </c>
      <c r="H447" s="9" t="inlineStr"/>
    </row>
    <row r="448">
      <c r="A448" s="8" t="n">
        <v>5302</v>
      </c>
      <c r="B448" s="9" t="inlineStr">
        <is>
          <t>CALLE LARGA</t>
        </is>
      </c>
      <c r="C448" s="8" t="n">
        <v>2021</v>
      </c>
      <c r="D448" s="8" t="n">
        <v>4</v>
      </c>
      <c r="E448" s="10" t="n">
        <v>83542311.98306903</v>
      </c>
      <c r="F448" s="8" t="n">
        <v>5302</v>
      </c>
      <c r="G448" s="9" t="inlineStr">
        <is>
          <t>CALLE LARGA</t>
        </is>
      </c>
      <c r="H448" s="9" t="inlineStr"/>
    </row>
    <row r="449">
      <c r="A449" s="8" t="n">
        <v>5302</v>
      </c>
      <c r="B449" s="9" t="inlineStr">
        <is>
          <t>CALLE LARGA</t>
        </is>
      </c>
      <c r="C449" s="8" t="n">
        <v>2022</v>
      </c>
      <c r="D449" s="8" t="n">
        <v>4</v>
      </c>
      <c r="E449" s="10" t="n">
        <v>96470965</v>
      </c>
      <c r="F449" s="8" t="n">
        <v>5302</v>
      </c>
      <c r="G449" s="9" t="inlineStr">
        <is>
          <t>CALLE LARGA</t>
        </is>
      </c>
      <c r="H449" s="9" t="inlineStr"/>
    </row>
    <row r="450">
      <c r="A450" s="8" t="n">
        <v>5302</v>
      </c>
      <c r="B450" s="9" t="inlineStr">
        <is>
          <t>CALLE LARGA</t>
        </is>
      </c>
      <c r="C450" s="8" t="n">
        <v>2023</v>
      </c>
      <c r="D450" s="8" t="n">
        <v>4</v>
      </c>
      <c r="E450" s="10" t="n">
        <v>103439063</v>
      </c>
      <c r="F450" s="8" t="n">
        <v>5302</v>
      </c>
      <c r="G450" s="9" t="inlineStr">
        <is>
          <t>CALLE LARGA</t>
        </is>
      </c>
      <c r="H450" s="9" t="inlineStr"/>
    </row>
    <row r="451">
      <c r="A451" s="8" t="n">
        <v>5302</v>
      </c>
      <c r="B451" s="9" t="inlineStr">
        <is>
          <t>CALLE LARGA</t>
        </is>
      </c>
      <c r="C451" s="8" t="n">
        <v>2024</v>
      </c>
      <c r="D451" s="8" t="n">
        <v>4</v>
      </c>
      <c r="E451" s="10" t="n">
        <v>91539333</v>
      </c>
      <c r="F451" s="8" t="n">
        <v>5302</v>
      </c>
      <c r="G451" s="9" t="inlineStr">
        <is>
          <t>CALLE LARGA</t>
        </is>
      </c>
      <c r="H451" s="9" t="inlineStr"/>
    </row>
    <row r="452">
      <c r="A452" s="8" t="n">
        <v>5303</v>
      </c>
      <c r="B452" s="9" t="inlineStr">
        <is>
          <t>RINCONADA</t>
        </is>
      </c>
      <c r="C452" s="8" t="n">
        <v>2016</v>
      </c>
      <c r="D452" s="8" t="n">
        <v>3</v>
      </c>
      <c r="E452" s="10" t="n">
        <v>107872368</v>
      </c>
      <c r="F452" s="8" t="n">
        <v>5303</v>
      </c>
      <c r="G452" s="9" t="inlineStr">
        <is>
          <t>RINCONADA</t>
        </is>
      </c>
      <c r="H452" s="9" t="inlineStr"/>
    </row>
    <row r="453">
      <c r="A453" s="8" t="n">
        <v>5303</v>
      </c>
      <c r="B453" s="9" t="inlineStr">
        <is>
          <t>RINCONADA</t>
        </is>
      </c>
      <c r="C453" s="8" t="n">
        <v>2017</v>
      </c>
      <c r="D453" s="8" t="n">
        <v>3</v>
      </c>
      <c r="E453" s="10" t="n">
        <v>0</v>
      </c>
      <c r="F453" s="8" t="n">
        <v>5303</v>
      </c>
      <c r="G453" s="9" t="inlineStr">
        <is>
          <t>RINCONADA</t>
        </is>
      </c>
      <c r="H453" s="9" t="inlineStr"/>
    </row>
    <row r="454">
      <c r="A454" s="8" t="n">
        <v>5303</v>
      </c>
      <c r="B454" s="9" t="inlineStr">
        <is>
          <t>RINCONADA</t>
        </is>
      </c>
      <c r="C454" s="8" t="n">
        <v>2018</v>
      </c>
      <c r="D454" s="8" t="n">
        <v>3</v>
      </c>
      <c r="E454" s="10" t="n">
        <v>0</v>
      </c>
      <c r="F454" s="8" t="n">
        <v>5303</v>
      </c>
      <c r="G454" s="9" t="inlineStr">
        <is>
          <t>RINCONADA</t>
        </is>
      </c>
      <c r="H454" s="9" t="inlineStr"/>
    </row>
    <row r="455">
      <c r="A455" s="8" t="n">
        <v>5303</v>
      </c>
      <c r="B455" s="9" t="inlineStr">
        <is>
          <t>RINCONADA</t>
        </is>
      </c>
      <c r="C455" s="8" t="n">
        <v>2019</v>
      </c>
      <c r="D455" s="8" t="n">
        <v>3</v>
      </c>
      <c r="E455" s="10" t="n">
        <v>0</v>
      </c>
      <c r="F455" s="8" t="n">
        <v>5303</v>
      </c>
      <c r="G455" s="9" t="inlineStr">
        <is>
          <t>RINCONADA</t>
        </is>
      </c>
      <c r="H455" s="9" t="inlineStr"/>
    </row>
    <row r="456">
      <c r="A456" s="8" t="n">
        <v>5303</v>
      </c>
      <c r="B456" s="9" t="inlineStr">
        <is>
          <t>RINCONADA</t>
        </is>
      </c>
      <c r="C456" s="8" t="n">
        <v>2020</v>
      </c>
      <c r="D456" s="8" t="n">
        <v>3</v>
      </c>
      <c r="E456" s="10" t="n">
        <v>0</v>
      </c>
      <c r="F456" s="8" t="n">
        <v>5303</v>
      </c>
      <c r="G456" s="9" t="inlineStr">
        <is>
          <t>RINCONADA</t>
        </is>
      </c>
      <c r="H456" s="9" t="inlineStr"/>
    </row>
    <row r="457">
      <c r="A457" s="8" t="n">
        <v>5303</v>
      </c>
      <c r="B457" s="9" t="inlineStr">
        <is>
          <t>RINCONADA</t>
        </is>
      </c>
      <c r="C457" s="8" t="n">
        <v>2021</v>
      </c>
      <c r="D457" s="8" t="n">
        <v>3</v>
      </c>
      <c r="E457" s="10" t="n">
        <v>0</v>
      </c>
      <c r="F457" s="8" t="n">
        <v>5303</v>
      </c>
      <c r="G457" s="9" t="inlineStr">
        <is>
          <t>RINCONADA</t>
        </is>
      </c>
      <c r="H457" s="9" t="inlineStr"/>
    </row>
    <row r="458">
      <c r="A458" s="8" t="n">
        <v>5303</v>
      </c>
      <c r="B458" s="9" t="inlineStr">
        <is>
          <t>RINCONADA</t>
        </is>
      </c>
      <c r="C458" s="8" t="n">
        <v>2022</v>
      </c>
      <c r="D458" s="8" t="n">
        <v>3</v>
      </c>
      <c r="E458" s="10" t="n">
        <v>0</v>
      </c>
      <c r="F458" s="8" t="n">
        <v>5303</v>
      </c>
      <c r="G458" s="9" t="inlineStr">
        <is>
          <t>RINCONADA</t>
        </is>
      </c>
      <c r="H458" s="9" t="inlineStr"/>
    </row>
    <row r="459">
      <c r="A459" s="8" t="n">
        <v>5303</v>
      </c>
      <c r="B459" s="9" t="inlineStr">
        <is>
          <t>RINCONADA</t>
        </is>
      </c>
      <c r="C459" s="8" t="n">
        <v>2023</v>
      </c>
      <c r="D459" s="8" t="n">
        <v>3</v>
      </c>
      <c r="E459" s="10" t="n">
        <v>115514331</v>
      </c>
      <c r="F459" s="8" t="n">
        <v>5303</v>
      </c>
      <c r="G459" s="9" t="inlineStr">
        <is>
          <t>RINCONADA</t>
        </is>
      </c>
      <c r="H459" s="9" t="inlineStr"/>
    </row>
    <row r="460">
      <c r="A460" s="8" t="n">
        <v>5303</v>
      </c>
      <c r="B460" s="9" t="inlineStr">
        <is>
          <t>RINCONADA</t>
        </is>
      </c>
      <c r="C460" s="8" t="n">
        <v>2024</v>
      </c>
      <c r="D460" s="8" t="n">
        <v>3</v>
      </c>
      <c r="E460" s="10" t="n">
        <v>0</v>
      </c>
      <c r="F460" s="8" t="n">
        <v>5303</v>
      </c>
      <c r="G460" s="9" t="inlineStr">
        <is>
          <t>RINCONADA</t>
        </is>
      </c>
      <c r="H460" s="9" t="inlineStr"/>
    </row>
    <row r="461">
      <c r="A461" s="8" t="n">
        <v>5304</v>
      </c>
      <c r="B461" s="9" t="inlineStr">
        <is>
          <t>SAN ESTEBAN</t>
        </is>
      </c>
      <c r="C461" s="8" t="n">
        <v>2016</v>
      </c>
      <c r="D461" s="8" t="n">
        <v>4</v>
      </c>
      <c r="E461" s="10" t="n"/>
      <c r="F461" s="8" t="n">
        <v>5304</v>
      </c>
      <c r="G461" s="9" t="inlineStr">
        <is>
          <t>SAN ESTEBAN</t>
        </is>
      </c>
      <c r="H461" s="9" t="inlineStr"/>
    </row>
    <row r="462">
      <c r="A462" s="8" t="n">
        <v>5304</v>
      </c>
      <c r="B462" s="9" t="inlineStr">
        <is>
          <t>SAN ESTEBAN</t>
        </is>
      </c>
      <c r="C462" s="8" t="n">
        <v>2017</v>
      </c>
      <c r="D462" s="8" t="n">
        <v>4</v>
      </c>
      <c r="E462" s="10" t="n">
        <v>0</v>
      </c>
      <c r="F462" s="8" t="n">
        <v>5304</v>
      </c>
      <c r="G462" s="9" t="inlineStr">
        <is>
          <t>SAN ESTEBAN</t>
        </is>
      </c>
      <c r="H462" s="9" t="inlineStr"/>
    </row>
    <row r="463">
      <c r="A463" s="8" t="n">
        <v>5304</v>
      </c>
      <c r="B463" s="9" t="inlineStr">
        <is>
          <t>SAN ESTEBAN</t>
        </is>
      </c>
      <c r="C463" s="8" t="n">
        <v>2018</v>
      </c>
      <c r="D463" s="8" t="n">
        <v>4</v>
      </c>
      <c r="E463" s="10" t="n">
        <v>0</v>
      </c>
      <c r="F463" s="8" t="n">
        <v>5304</v>
      </c>
      <c r="G463" s="9" t="inlineStr">
        <is>
          <t>SAN ESTEBAN</t>
        </is>
      </c>
      <c r="H463" s="9" t="inlineStr"/>
    </row>
    <row r="464">
      <c r="A464" s="8" t="n">
        <v>5304</v>
      </c>
      <c r="B464" s="9" t="inlineStr">
        <is>
          <t>SAN ESTEBAN</t>
        </is>
      </c>
      <c r="C464" s="8" t="n">
        <v>2019</v>
      </c>
      <c r="D464" s="8" t="n">
        <v>4</v>
      </c>
      <c r="E464" s="10" t="n">
        <v>0</v>
      </c>
      <c r="F464" s="8" t="n">
        <v>5304</v>
      </c>
      <c r="G464" s="9" t="inlineStr">
        <is>
          <t>SAN ESTEBAN</t>
        </is>
      </c>
      <c r="H464" s="9" t="inlineStr"/>
    </row>
    <row r="465">
      <c r="A465" s="8" t="n">
        <v>5304</v>
      </c>
      <c r="B465" s="9" t="inlineStr">
        <is>
          <t>SAN ESTEBAN</t>
        </is>
      </c>
      <c r="C465" s="8" t="n">
        <v>2020</v>
      </c>
      <c r="D465" s="8" t="n">
        <v>4</v>
      </c>
      <c r="E465" s="10" t="n">
        <v>0</v>
      </c>
      <c r="F465" s="8" t="n">
        <v>5304</v>
      </c>
      <c r="G465" s="9" t="inlineStr">
        <is>
          <t>SAN ESTEBAN</t>
        </is>
      </c>
      <c r="H465" s="9" t="inlineStr"/>
    </row>
    <row r="466">
      <c r="A466" s="8" t="n">
        <v>5304</v>
      </c>
      <c r="B466" s="9" t="inlineStr">
        <is>
          <t>SAN ESTEBAN</t>
        </is>
      </c>
      <c r="C466" s="8" t="n">
        <v>2021</v>
      </c>
      <c r="D466" s="8" t="n">
        <v>4</v>
      </c>
      <c r="E466" s="10" t="n">
        <v>0</v>
      </c>
      <c r="F466" s="8" t="n">
        <v>5304</v>
      </c>
      <c r="G466" s="9" t="inlineStr">
        <is>
          <t>SAN ESTEBAN</t>
        </is>
      </c>
      <c r="H466" s="9" t="inlineStr"/>
    </row>
    <row r="467">
      <c r="A467" s="8" t="n">
        <v>5304</v>
      </c>
      <c r="B467" s="9" t="inlineStr">
        <is>
          <t>SAN ESTEBAN</t>
        </is>
      </c>
      <c r="C467" s="8" t="n">
        <v>2022</v>
      </c>
      <c r="D467" s="8" t="n">
        <v>4</v>
      </c>
      <c r="E467" s="10" t="n">
        <v>0</v>
      </c>
      <c r="F467" s="8" t="n">
        <v>5304</v>
      </c>
      <c r="G467" s="9" t="inlineStr">
        <is>
          <t>SAN ESTEBAN</t>
        </is>
      </c>
      <c r="H467" s="9" t="inlineStr"/>
    </row>
    <row r="468">
      <c r="A468" s="8" t="n">
        <v>5304</v>
      </c>
      <c r="B468" s="9" t="inlineStr">
        <is>
          <t>SAN ESTEBAN</t>
        </is>
      </c>
      <c r="C468" s="8" t="n">
        <v>2023</v>
      </c>
      <c r="D468" s="8" t="n">
        <v>4</v>
      </c>
      <c r="E468" s="10" t="n">
        <v>87647862</v>
      </c>
      <c r="F468" s="8" t="n">
        <v>5304</v>
      </c>
      <c r="G468" s="9" t="inlineStr">
        <is>
          <t>SAN ESTEBAN</t>
        </is>
      </c>
      <c r="H468" s="9" t="inlineStr"/>
    </row>
    <row r="469">
      <c r="A469" s="8" t="n">
        <v>5304</v>
      </c>
      <c r="B469" s="9" t="inlineStr">
        <is>
          <t>SAN ESTEBAN</t>
        </is>
      </c>
      <c r="C469" s="8" t="n">
        <v>2024</v>
      </c>
      <c r="D469" s="8" t="n">
        <v>4</v>
      </c>
      <c r="E469" s="10" t="n">
        <v>0</v>
      </c>
      <c r="F469" s="8" t="n">
        <v>5304</v>
      </c>
      <c r="G469" s="9" t="inlineStr">
        <is>
          <t>SAN ESTEBAN</t>
        </is>
      </c>
      <c r="H469" s="9" t="inlineStr"/>
    </row>
    <row r="470">
      <c r="A470" s="8" t="n">
        <v>5401</v>
      </c>
      <c r="B470" s="9" t="inlineStr">
        <is>
          <t>LA LIGUA</t>
        </is>
      </c>
      <c r="C470" s="8" t="n">
        <v>2016</v>
      </c>
      <c r="D470" s="8" t="n">
        <v>4</v>
      </c>
      <c r="E470" s="10" t="n"/>
      <c r="F470" s="8" t="n">
        <v>5401</v>
      </c>
      <c r="G470" s="9" t="inlineStr">
        <is>
          <t>LA LIGUA</t>
        </is>
      </c>
      <c r="H470" s="9" t="inlineStr"/>
    </row>
    <row r="471">
      <c r="A471" s="8" t="n">
        <v>5401</v>
      </c>
      <c r="B471" s="9" t="inlineStr">
        <is>
          <t>LA LIGUA</t>
        </is>
      </c>
      <c r="C471" s="8" t="n">
        <v>2017</v>
      </c>
      <c r="D471" s="8" t="n">
        <v>4</v>
      </c>
      <c r="E471" s="10" t="n">
        <v>0</v>
      </c>
      <c r="F471" s="8" t="n">
        <v>5401</v>
      </c>
      <c r="G471" s="9" t="inlineStr">
        <is>
          <t>LA LIGUA</t>
        </is>
      </c>
      <c r="H471" s="9" t="inlineStr"/>
    </row>
    <row r="472">
      <c r="A472" s="8" t="n">
        <v>5401</v>
      </c>
      <c r="B472" s="9" t="inlineStr">
        <is>
          <t>LA LIGUA</t>
        </is>
      </c>
      <c r="C472" s="8" t="n">
        <v>2018</v>
      </c>
      <c r="D472" s="8" t="n">
        <v>4</v>
      </c>
      <c r="E472" s="10" t="n">
        <v>0</v>
      </c>
      <c r="F472" s="8" t="n">
        <v>5401</v>
      </c>
      <c r="G472" s="9" t="inlineStr">
        <is>
          <t>LA LIGUA</t>
        </is>
      </c>
      <c r="H472" s="9" t="inlineStr"/>
    </row>
    <row r="473">
      <c r="A473" s="8" t="n">
        <v>5401</v>
      </c>
      <c r="B473" s="9" t="inlineStr">
        <is>
          <t>LA LIGUA</t>
        </is>
      </c>
      <c r="C473" s="8" t="n">
        <v>2019</v>
      </c>
      <c r="D473" s="8" t="n">
        <v>4</v>
      </c>
      <c r="E473" s="10" t="n">
        <v>0</v>
      </c>
      <c r="F473" s="8" t="n">
        <v>5401</v>
      </c>
      <c r="G473" s="9" t="inlineStr">
        <is>
          <t>LA LIGUA</t>
        </is>
      </c>
      <c r="H473" s="9" t="inlineStr"/>
    </row>
    <row r="474">
      <c r="A474" s="8" t="n">
        <v>5401</v>
      </c>
      <c r="B474" s="9" t="inlineStr">
        <is>
          <t>LA LIGUA</t>
        </is>
      </c>
      <c r="C474" s="8" t="n">
        <v>2020</v>
      </c>
      <c r="D474" s="8" t="n">
        <v>4</v>
      </c>
      <c r="E474" s="10" t="n">
        <v>0</v>
      </c>
      <c r="F474" s="8" t="n">
        <v>5401</v>
      </c>
      <c r="G474" s="9" t="inlineStr">
        <is>
          <t>LA LIGUA</t>
        </is>
      </c>
      <c r="H474" s="9" t="inlineStr"/>
    </row>
    <row r="475">
      <c r="A475" s="8" t="n">
        <v>5401</v>
      </c>
      <c r="B475" s="9" t="inlineStr">
        <is>
          <t>LA LIGUA</t>
        </is>
      </c>
      <c r="C475" s="8" t="n">
        <v>2021</v>
      </c>
      <c r="D475" s="8" t="n">
        <v>4</v>
      </c>
      <c r="E475" s="10" t="n">
        <v>0</v>
      </c>
      <c r="F475" s="8" t="n">
        <v>5401</v>
      </c>
      <c r="G475" s="9" t="inlineStr">
        <is>
          <t>LA LIGUA</t>
        </is>
      </c>
      <c r="H475" s="9" t="inlineStr"/>
    </row>
    <row r="476">
      <c r="A476" s="8" t="n">
        <v>5401</v>
      </c>
      <c r="B476" s="9" t="inlineStr">
        <is>
          <t>LA LIGUA</t>
        </is>
      </c>
      <c r="C476" s="8" t="n">
        <v>2022</v>
      </c>
      <c r="D476" s="8" t="n">
        <v>4</v>
      </c>
      <c r="E476" s="10" t="n">
        <v>0</v>
      </c>
      <c r="F476" s="8" t="n">
        <v>5401</v>
      </c>
      <c r="G476" s="9" t="inlineStr">
        <is>
          <t>LA LIGUA</t>
        </is>
      </c>
      <c r="H476" s="9" t="inlineStr"/>
    </row>
    <row r="477">
      <c r="A477" s="8" t="n">
        <v>5401</v>
      </c>
      <c r="B477" s="9" t="inlineStr">
        <is>
          <t>LA LIGUA</t>
        </is>
      </c>
      <c r="C477" s="8" t="n">
        <v>2023</v>
      </c>
      <c r="D477" s="8" t="n">
        <v>4</v>
      </c>
      <c r="E477" s="10" t="n">
        <v>0</v>
      </c>
      <c r="F477" s="8" t="n">
        <v>5401</v>
      </c>
      <c r="G477" s="9" t="inlineStr">
        <is>
          <t>LA LIGUA</t>
        </is>
      </c>
      <c r="H477" s="9" t="inlineStr"/>
    </row>
    <row r="478">
      <c r="A478" s="8" t="n">
        <v>5401</v>
      </c>
      <c r="B478" s="9" t="inlineStr">
        <is>
          <t>LA LIGUA</t>
        </is>
      </c>
      <c r="C478" s="8" t="n">
        <v>2024</v>
      </c>
      <c r="D478" s="8" t="n">
        <v>4</v>
      </c>
      <c r="E478" s="10" t="n">
        <v>0</v>
      </c>
      <c r="F478" s="8" t="n">
        <v>5401</v>
      </c>
      <c r="G478" s="9" t="inlineStr">
        <is>
          <t>LA LIGUA</t>
        </is>
      </c>
      <c r="H478" s="9" t="inlineStr"/>
    </row>
    <row r="479">
      <c r="A479" s="8" t="n">
        <v>5402</v>
      </c>
      <c r="B479" s="9" t="inlineStr">
        <is>
          <t>CABILDO</t>
        </is>
      </c>
      <c r="C479" s="8" t="n">
        <v>2016</v>
      </c>
      <c r="D479" s="8" t="n">
        <v>4</v>
      </c>
      <c r="E479" s="10" t="n"/>
      <c r="F479" s="8" t="n">
        <v>5402</v>
      </c>
      <c r="G479" s="9" t="inlineStr">
        <is>
          <t>CABILDO</t>
        </is>
      </c>
      <c r="H479" s="9" t="inlineStr"/>
    </row>
    <row r="480">
      <c r="A480" s="8" t="n">
        <v>5402</v>
      </c>
      <c r="B480" s="9" t="inlineStr">
        <is>
          <t>CABILDO</t>
        </is>
      </c>
      <c r="C480" s="8" t="n">
        <v>2017</v>
      </c>
      <c r="D480" s="8" t="n">
        <v>4</v>
      </c>
      <c r="E480" s="10" t="n">
        <v>0</v>
      </c>
      <c r="F480" s="8" t="n">
        <v>5402</v>
      </c>
      <c r="G480" s="9" t="inlineStr">
        <is>
          <t>CABILDO</t>
        </is>
      </c>
      <c r="H480" s="9" t="inlineStr"/>
    </row>
    <row r="481">
      <c r="A481" s="8" t="n">
        <v>5402</v>
      </c>
      <c r="B481" s="9" t="inlineStr">
        <is>
          <t>CABILDO</t>
        </is>
      </c>
      <c r="C481" s="8" t="n">
        <v>2018</v>
      </c>
      <c r="D481" s="8" t="n">
        <v>4</v>
      </c>
      <c r="E481" s="10" t="n">
        <v>0</v>
      </c>
      <c r="F481" s="8" t="n">
        <v>5402</v>
      </c>
      <c r="G481" s="9" t="inlineStr">
        <is>
          <t>CABILDO</t>
        </is>
      </c>
      <c r="H481" s="9" t="inlineStr"/>
    </row>
    <row r="482">
      <c r="A482" s="8" t="n">
        <v>5402</v>
      </c>
      <c r="B482" s="9" t="inlineStr">
        <is>
          <t>CABILDO</t>
        </is>
      </c>
      <c r="C482" s="8" t="n">
        <v>2019</v>
      </c>
      <c r="D482" s="8" t="n">
        <v>4</v>
      </c>
      <c r="E482" s="10" t="n">
        <v>0</v>
      </c>
      <c r="F482" s="8" t="n">
        <v>5402</v>
      </c>
      <c r="G482" s="9" t="inlineStr">
        <is>
          <t>CABILDO</t>
        </is>
      </c>
      <c r="H482" s="9" t="inlineStr"/>
    </row>
    <row r="483">
      <c r="A483" s="8" t="n">
        <v>5402</v>
      </c>
      <c r="B483" s="9" t="inlineStr">
        <is>
          <t>CABILDO</t>
        </is>
      </c>
      <c r="C483" s="8" t="n">
        <v>2020</v>
      </c>
      <c r="D483" s="8" t="n">
        <v>4</v>
      </c>
      <c r="E483" s="10" t="n">
        <v>0</v>
      </c>
      <c r="F483" s="8" t="n">
        <v>5402</v>
      </c>
      <c r="G483" s="9" t="inlineStr">
        <is>
          <t>CABILDO</t>
        </is>
      </c>
      <c r="H483" s="9" t="inlineStr"/>
    </row>
    <row r="484">
      <c r="A484" s="8" t="n">
        <v>5402</v>
      </c>
      <c r="B484" s="9" t="inlineStr">
        <is>
          <t>CABILDO</t>
        </is>
      </c>
      <c r="C484" s="8" t="n">
        <v>2021</v>
      </c>
      <c r="D484" s="8" t="n">
        <v>4</v>
      </c>
      <c r="E484" s="10" t="n">
        <v>0</v>
      </c>
      <c r="F484" s="8" t="n">
        <v>5402</v>
      </c>
      <c r="G484" s="9" t="inlineStr">
        <is>
          <t>CABILDO</t>
        </is>
      </c>
      <c r="H484" s="9" t="inlineStr"/>
    </row>
    <row r="485">
      <c r="A485" s="8" t="n">
        <v>5402</v>
      </c>
      <c r="B485" s="9" t="inlineStr">
        <is>
          <t>CABILDO</t>
        </is>
      </c>
      <c r="C485" s="8" t="n">
        <v>2022</v>
      </c>
      <c r="D485" s="8" t="n">
        <v>4</v>
      </c>
      <c r="E485" s="10" t="n">
        <v>0</v>
      </c>
      <c r="F485" s="8" t="n">
        <v>5402</v>
      </c>
      <c r="G485" s="9" t="inlineStr">
        <is>
          <t>CABILDO</t>
        </is>
      </c>
      <c r="H485" s="9" t="inlineStr"/>
    </row>
    <row r="486">
      <c r="A486" s="8" t="n">
        <v>5402</v>
      </c>
      <c r="B486" s="9" t="inlineStr">
        <is>
          <t>CABILDO</t>
        </is>
      </c>
      <c r="C486" s="8" t="n">
        <v>2023</v>
      </c>
      <c r="D486" s="8" t="n">
        <v>4</v>
      </c>
      <c r="E486" s="10" t="n">
        <v>0</v>
      </c>
      <c r="F486" s="8" t="n">
        <v>5402</v>
      </c>
      <c r="G486" s="9" t="inlineStr">
        <is>
          <t>CABILDO</t>
        </is>
      </c>
      <c r="H486" s="9" t="inlineStr"/>
    </row>
    <row r="487">
      <c r="A487" s="8" t="n">
        <v>5402</v>
      </c>
      <c r="B487" s="9" t="inlineStr">
        <is>
          <t>CABILDO</t>
        </is>
      </c>
      <c r="C487" s="8" t="n">
        <v>2024</v>
      </c>
      <c r="D487" s="8" t="n">
        <v>4</v>
      </c>
      <c r="E487" s="10" t="n">
        <v>0</v>
      </c>
      <c r="F487" s="8" t="n">
        <v>5402</v>
      </c>
      <c r="G487" s="9" t="inlineStr">
        <is>
          <t>CABILDO</t>
        </is>
      </c>
      <c r="H487" s="9" t="inlineStr"/>
    </row>
    <row r="488">
      <c r="A488" s="8" t="n">
        <v>5403</v>
      </c>
      <c r="B488" s="9" t="inlineStr">
        <is>
          <t>PAPUDO</t>
        </is>
      </c>
      <c r="C488" s="8" t="n">
        <v>2016</v>
      </c>
      <c r="D488" s="8" t="n">
        <v>4</v>
      </c>
      <c r="E488" s="10" t="n">
        <v>88696498</v>
      </c>
      <c r="F488" s="8" t="n">
        <v>5403</v>
      </c>
      <c r="G488" s="9" t="inlineStr">
        <is>
          <t>PAPUDO</t>
        </is>
      </c>
      <c r="H488" s="9" t="inlineStr"/>
    </row>
    <row r="489">
      <c r="A489" s="8" t="n">
        <v>5403</v>
      </c>
      <c r="B489" s="9" t="inlineStr">
        <is>
          <t>PAPUDO</t>
        </is>
      </c>
      <c r="C489" s="8" t="n">
        <v>2017</v>
      </c>
      <c r="D489" s="8" t="n">
        <v>4</v>
      </c>
      <c r="E489" s="10" t="n">
        <v>0</v>
      </c>
      <c r="F489" s="8" t="n">
        <v>5403</v>
      </c>
      <c r="G489" s="9" t="inlineStr">
        <is>
          <t>PAPUDO</t>
        </is>
      </c>
      <c r="H489" s="9" t="inlineStr"/>
    </row>
    <row r="490">
      <c r="A490" s="8" t="n">
        <v>5403</v>
      </c>
      <c r="B490" s="9" t="inlineStr">
        <is>
          <t>PAPUDO</t>
        </is>
      </c>
      <c r="C490" s="8" t="n">
        <v>2018</v>
      </c>
      <c r="D490" s="8" t="n">
        <v>4</v>
      </c>
      <c r="E490" s="10" t="n">
        <v>0</v>
      </c>
      <c r="F490" s="8" t="n">
        <v>5403</v>
      </c>
      <c r="G490" s="9" t="inlineStr">
        <is>
          <t>PAPUDO</t>
        </is>
      </c>
      <c r="H490" s="9" t="inlineStr"/>
    </row>
    <row r="491">
      <c r="A491" s="8" t="n">
        <v>5403</v>
      </c>
      <c r="B491" s="9" t="inlineStr">
        <is>
          <t>PAPUDO</t>
        </is>
      </c>
      <c r="C491" s="8" t="n">
        <v>2019</v>
      </c>
      <c r="D491" s="8" t="n">
        <v>4</v>
      </c>
      <c r="E491" s="10" t="n">
        <v>0</v>
      </c>
      <c r="F491" s="8" t="n">
        <v>5403</v>
      </c>
      <c r="G491" s="9" t="inlineStr">
        <is>
          <t>PAPUDO</t>
        </is>
      </c>
      <c r="H491" s="9" t="inlineStr"/>
    </row>
    <row r="492">
      <c r="A492" s="8" t="n">
        <v>5403</v>
      </c>
      <c r="B492" s="9" t="inlineStr">
        <is>
          <t>PAPUDO</t>
        </is>
      </c>
      <c r="C492" s="8" t="n">
        <v>2020</v>
      </c>
      <c r="D492" s="8" t="n">
        <v>4</v>
      </c>
      <c r="E492" s="10" t="n">
        <v>0</v>
      </c>
      <c r="F492" s="8" t="n">
        <v>5403</v>
      </c>
      <c r="G492" s="9" t="inlineStr">
        <is>
          <t>PAPUDO</t>
        </is>
      </c>
      <c r="H492" s="9" t="inlineStr"/>
    </row>
    <row r="493">
      <c r="A493" s="8" t="n">
        <v>5403</v>
      </c>
      <c r="B493" s="9" t="inlineStr">
        <is>
          <t>PAPUDO</t>
        </is>
      </c>
      <c r="C493" s="8" t="n">
        <v>2021</v>
      </c>
      <c r="D493" s="8" t="n">
        <v>4</v>
      </c>
      <c r="E493" s="10" t="n">
        <v>0</v>
      </c>
      <c r="F493" s="8" t="n">
        <v>5403</v>
      </c>
      <c r="G493" s="9" t="inlineStr">
        <is>
          <t>PAPUDO</t>
        </is>
      </c>
      <c r="H493" s="9" t="inlineStr"/>
    </row>
    <row r="494">
      <c r="A494" s="8" t="n">
        <v>5403</v>
      </c>
      <c r="B494" s="9" t="inlineStr">
        <is>
          <t>PAPUDO</t>
        </is>
      </c>
      <c r="C494" s="8" t="n">
        <v>2022</v>
      </c>
      <c r="D494" s="8" t="n">
        <v>4</v>
      </c>
      <c r="E494" s="10" t="n">
        <v>87542521</v>
      </c>
      <c r="F494" s="8" t="n">
        <v>5403</v>
      </c>
      <c r="G494" s="9" t="inlineStr">
        <is>
          <t>PAPUDO</t>
        </is>
      </c>
      <c r="H494" s="9" t="inlineStr"/>
    </row>
    <row r="495">
      <c r="A495" s="8" t="n">
        <v>5403</v>
      </c>
      <c r="B495" s="9" t="inlineStr">
        <is>
          <t>PAPUDO</t>
        </is>
      </c>
      <c r="C495" s="8" t="n">
        <v>2023</v>
      </c>
      <c r="D495" s="8" t="n">
        <v>4</v>
      </c>
      <c r="E495" s="10" t="n">
        <v>88609018</v>
      </c>
      <c r="F495" s="8" t="n">
        <v>5403</v>
      </c>
      <c r="G495" s="9" t="inlineStr">
        <is>
          <t>PAPUDO</t>
        </is>
      </c>
      <c r="H495" s="9" t="inlineStr"/>
    </row>
    <row r="496">
      <c r="A496" s="8" t="n">
        <v>5403</v>
      </c>
      <c r="B496" s="9" t="inlineStr">
        <is>
          <t>PAPUDO</t>
        </is>
      </c>
      <c r="C496" s="8" t="n">
        <v>2024</v>
      </c>
      <c r="D496" s="8" t="n">
        <v>4</v>
      </c>
      <c r="E496" s="10" t="n">
        <v>90640022</v>
      </c>
      <c r="F496" s="8" t="n">
        <v>5403</v>
      </c>
      <c r="G496" s="9" t="inlineStr">
        <is>
          <t>PAPUDO</t>
        </is>
      </c>
      <c r="H496" s="9" t="inlineStr"/>
    </row>
    <row r="497">
      <c r="A497" s="8" t="n">
        <v>5404</v>
      </c>
      <c r="B497" s="9" t="inlineStr">
        <is>
          <t>PETORCA</t>
        </is>
      </c>
      <c r="C497" s="8" t="n">
        <v>2016</v>
      </c>
      <c r="D497" s="8" t="n">
        <v>5</v>
      </c>
      <c r="E497" s="10" t="n"/>
      <c r="F497" s="8" t="n">
        <v>5404</v>
      </c>
      <c r="G497" s="9" t="inlineStr">
        <is>
          <t>PETORCA</t>
        </is>
      </c>
      <c r="H497" s="9" t="inlineStr"/>
    </row>
    <row r="498">
      <c r="A498" s="8" t="n">
        <v>5404</v>
      </c>
      <c r="B498" s="9" t="inlineStr">
        <is>
          <t>PETORCA</t>
        </is>
      </c>
      <c r="C498" s="8" t="n">
        <v>2017</v>
      </c>
      <c r="D498" s="8" t="n">
        <v>5</v>
      </c>
      <c r="E498" s="10" t="n">
        <v>0</v>
      </c>
      <c r="F498" s="8" t="n">
        <v>5404</v>
      </c>
      <c r="G498" s="9" t="inlineStr">
        <is>
          <t>PETORCA</t>
        </is>
      </c>
      <c r="H498" s="9" t="inlineStr"/>
    </row>
    <row r="499">
      <c r="A499" s="8" t="n">
        <v>5404</v>
      </c>
      <c r="B499" s="9" t="inlineStr">
        <is>
          <t>PETORCA</t>
        </is>
      </c>
      <c r="C499" s="8" t="n">
        <v>2018</v>
      </c>
      <c r="D499" s="8" t="n">
        <v>5</v>
      </c>
      <c r="E499" s="10" t="n">
        <v>90651697</v>
      </c>
      <c r="F499" s="8" t="n">
        <v>5404</v>
      </c>
      <c r="G499" s="9" t="inlineStr">
        <is>
          <t>PETORCA</t>
        </is>
      </c>
      <c r="H499" s="9" t="inlineStr"/>
    </row>
    <row r="500">
      <c r="A500" s="8" t="n">
        <v>5404</v>
      </c>
      <c r="B500" s="9" t="inlineStr">
        <is>
          <t>PETORCA</t>
        </is>
      </c>
      <c r="C500" s="8" t="n">
        <v>2019</v>
      </c>
      <c r="D500" s="8" t="n">
        <v>5</v>
      </c>
      <c r="E500" s="10" t="n">
        <v>0</v>
      </c>
      <c r="F500" s="8" t="n">
        <v>5404</v>
      </c>
      <c r="G500" s="9" t="inlineStr">
        <is>
          <t>PETORCA</t>
        </is>
      </c>
      <c r="H500" s="9" t="inlineStr"/>
    </row>
    <row r="501">
      <c r="A501" s="8" t="n">
        <v>5404</v>
      </c>
      <c r="B501" s="9" t="inlineStr">
        <is>
          <t>PETORCA</t>
        </is>
      </c>
      <c r="C501" s="8" t="n">
        <v>2020</v>
      </c>
      <c r="D501" s="8" t="n">
        <v>5</v>
      </c>
      <c r="E501" s="10" t="n">
        <v>0</v>
      </c>
      <c r="F501" s="8" t="n">
        <v>5404</v>
      </c>
      <c r="G501" s="9" t="inlineStr">
        <is>
          <t>PETORCA</t>
        </is>
      </c>
      <c r="H501" s="9" t="inlineStr"/>
    </row>
    <row r="502">
      <c r="A502" s="8" t="n">
        <v>5404</v>
      </c>
      <c r="B502" s="9" t="inlineStr">
        <is>
          <t>PETORCA</t>
        </is>
      </c>
      <c r="C502" s="8" t="n">
        <v>2021</v>
      </c>
      <c r="D502" s="8" t="n">
        <v>5</v>
      </c>
      <c r="E502" s="10" t="n">
        <v>0</v>
      </c>
      <c r="F502" s="8" t="n">
        <v>5404</v>
      </c>
      <c r="G502" s="9" t="inlineStr">
        <is>
          <t>PETORCA</t>
        </is>
      </c>
      <c r="H502" s="9" t="inlineStr"/>
    </row>
    <row r="503">
      <c r="A503" s="8" t="n">
        <v>5404</v>
      </c>
      <c r="B503" s="9" t="inlineStr">
        <is>
          <t>PETORCA</t>
        </is>
      </c>
      <c r="C503" s="8" t="n">
        <v>2022</v>
      </c>
      <c r="D503" s="8" t="n">
        <v>5</v>
      </c>
      <c r="E503" s="10" t="n">
        <v>84224421</v>
      </c>
      <c r="F503" s="8" t="n">
        <v>5404</v>
      </c>
      <c r="G503" s="9" t="inlineStr">
        <is>
          <t>PETORCA</t>
        </is>
      </c>
      <c r="H503" s="9" t="inlineStr"/>
    </row>
    <row r="504">
      <c r="A504" s="8" t="n">
        <v>5404</v>
      </c>
      <c r="B504" s="9" t="inlineStr">
        <is>
          <t>PETORCA</t>
        </is>
      </c>
      <c r="C504" s="8" t="n">
        <v>2023</v>
      </c>
      <c r="D504" s="8" t="n">
        <v>5</v>
      </c>
      <c r="E504" s="10" t="n">
        <v>95267396</v>
      </c>
      <c r="F504" s="8" t="n">
        <v>5404</v>
      </c>
      <c r="G504" s="9" t="inlineStr">
        <is>
          <t>PETORCA</t>
        </is>
      </c>
      <c r="H504" s="9" t="inlineStr"/>
    </row>
    <row r="505">
      <c r="A505" s="8" t="n">
        <v>5404</v>
      </c>
      <c r="B505" s="9" t="inlineStr">
        <is>
          <t>PETORCA</t>
        </is>
      </c>
      <c r="C505" s="8" t="n">
        <v>2024</v>
      </c>
      <c r="D505" s="8" t="n">
        <v>5</v>
      </c>
      <c r="E505" s="10" t="n">
        <v>94798085</v>
      </c>
      <c r="F505" s="8" t="n">
        <v>5404</v>
      </c>
      <c r="G505" s="9" t="inlineStr">
        <is>
          <t>PETORCA</t>
        </is>
      </c>
      <c r="H505" s="9" t="inlineStr"/>
    </row>
    <row r="506">
      <c r="A506" s="8" t="n">
        <v>5405</v>
      </c>
      <c r="B506" s="9" t="inlineStr">
        <is>
          <t>ZAPALLAR</t>
        </is>
      </c>
      <c r="C506" s="8" t="n">
        <v>2016</v>
      </c>
      <c r="D506" s="8" t="n">
        <v>4</v>
      </c>
      <c r="E506" s="10" t="n"/>
      <c r="F506" s="8" t="n">
        <v>5405</v>
      </c>
      <c r="G506" s="9" t="inlineStr">
        <is>
          <t>ZAPALLAR</t>
        </is>
      </c>
      <c r="H506" s="9" t="inlineStr"/>
    </row>
    <row r="507">
      <c r="A507" s="8" t="n">
        <v>5405</v>
      </c>
      <c r="B507" s="9" t="inlineStr">
        <is>
          <t>ZAPALLAR</t>
        </is>
      </c>
      <c r="C507" s="8" t="n">
        <v>2017</v>
      </c>
      <c r="D507" s="8" t="n">
        <v>4</v>
      </c>
      <c r="E507" s="10" t="n">
        <v>0</v>
      </c>
      <c r="F507" s="8" t="n">
        <v>5405</v>
      </c>
      <c r="G507" s="9" t="inlineStr">
        <is>
          <t>ZAPALLAR</t>
        </is>
      </c>
      <c r="H507" s="9" t="inlineStr"/>
    </row>
    <row r="508">
      <c r="A508" s="8" t="n">
        <v>5405</v>
      </c>
      <c r="B508" s="9" t="inlineStr">
        <is>
          <t>ZAPALLAR</t>
        </is>
      </c>
      <c r="C508" s="8" t="n">
        <v>2018</v>
      </c>
      <c r="D508" s="8" t="n">
        <v>4</v>
      </c>
      <c r="E508" s="10" t="n">
        <v>0</v>
      </c>
      <c r="F508" s="8" t="n">
        <v>5405</v>
      </c>
      <c r="G508" s="9" t="inlineStr">
        <is>
          <t>ZAPALLAR</t>
        </is>
      </c>
      <c r="H508" s="9" t="inlineStr"/>
    </row>
    <row r="509">
      <c r="A509" s="8" t="n">
        <v>5405</v>
      </c>
      <c r="B509" s="9" t="inlineStr">
        <is>
          <t>ZAPALLAR</t>
        </is>
      </c>
      <c r="C509" s="8" t="n">
        <v>2019</v>
      </c>
      <c r="D509" s="8" t="n">
        <v>4</v>
      </c>
      <c r="E509" s="10" t="n">
        <v>0</v>
      </c>
      <c r="F509" s="8" t="n">
        <v>5405</v>
      </c>
      <c r="G509" s="9" t="inlineStr">
        <is>
          <t>ZAPALLAR</t>
        </is>
      </c>
      <c r="H509" s="9" t="inlineStr"/>
    </row>
    <row r="510">
      <c r="A510" s="8" t="n">
        <v>5405</v>
      </c>
      <c r="B510" s="9" t="inlineStr">
        <is>
          <t>ZAPALLAR</t>
        </is>
      </c>
      <c r="C510" s="8" t="n">
        <v>2020</v>
      </c>
      <c r="D510" s="8" t="n">
        <v>4</v>
      </c>
      <c r="E510" s="10" t="n">
        <v>85068130</v>
      </c>
      <c r="F510" s="8" t="n">
        <v>5405</v>
      </c>
      <c r="G510" s="9" t="inlineStr">
        <is>
          <t>ZAPALLAR</t>
        </is>
      </c>
      <c r="H510" s="9" t="inlineStr"/>
    </row>
    <row r="511">
      <c r="A511" s="8" t="n">
        <v>5405</v>
      </c>
      <c r="B511" s="9" t="inlineStr">
        <is>
          <t>ZAPALLAR</t>
        </is>
      </c>
      <c r="C511" s="8" t="n">
        <v>2021</v>
      </c>
      <c r="D511" s="8" t="n">
        <v>4</v>
      </c>
      <c r="E511" s="10" t="n">
        <v>86982163.31395477</v>
      </c>
      <c r="F511" s="8" t="n">
        <v>5405</v>
      </c>
      <c r="G511" s="9" t="inlineStr">
        <is>
          <t>ZAPALLAR</t>
        </is>
      </c>
      <c r="H511" s="9" t="inlineStr"/>
    </row>
    <row r="512">
      <c r="A512" s="8" t="n">
        <v>5405</v>
      </c>
      <c r="B512" s="9" t="inlineStr">
        <is>
          <t>ZAPALLAR</t>
        </is>
      </c>
      <c r="C512" s="8" t="n">
        <v>2022</v>
      </c>
      <c r="D512" s="8" t="n">
        <v>4</v>
      </c>
      <c r="E512" s="10" t="n">
        <v>86231639</v>
      </c>
      <c r="F512" s="8" t="n">
        <v>5405</v>
      </c>
      <c r="G512" s="9" t="inlineStr">
        <is>
          <t>ZAPALLAR</t>
        </is>
      </c>
      <c r="H512" s="9" t="inlineStr"/>
    </row>
    <row r="513">
      <c r="A513" s="8" t="n">
        <v>5405</v>
      </c>
      <c r="B513" s="9" t="inlineStr">
        <is>
          <t>ZAPALLAR</t>
        </is>
      </c>
      <c r="C513" s="8" t="n">
        <v>2023</v>
      </c>
      <c r="D513" s="8" t="n">
        <v>4</v>
      </c>
      <c r="E513" s="10" t="n">
        <v>89063181</v>
      </c>
      <c r="F513" s="8" t="n">
        <v>5405</v>
      </c>
      <c r="G513" s="9" t="inlineStr">
        <is>
          <t>ZAPALLAR</t>
        </is>
      </c>
      <c r="H513" s="9" t="inlineStr"/>
    </row>
    <row r="514">
      <c r="A514" s="8" t="n">
        <v>5405</v>
      </c>
      <c r="B514" s="9" t="inlineStr">
        <is>
          <t>ZAPALLAR</t>
        </is>
      </c>
      <c r="C514" s="8" t="n">
        <v>2024</v>
      </c>
      <c r="D514" s="8" t="n">
        <v>4</v>
      </c>
      <c r="E514" s="10" t="n">
        <v>89233119</v>
      </c>
      <c r="F514" s="8" t="n">
        <v>5405</v>
      </c>
      <c r="G514" s="9" t="inlineStr">
        <is>
          <t>ZAPALLAR</t>
        </is>
      </c>
      <c r="H514" s="9" t="inlineStr"/>
    </row>
    <row r="515">
      <c r="A515" s="8" t="n">
        <v>5501</v>
      </c>
      <c r="B515" s="9" t="inlineStr">
        <is>
          <t>QUILLOTA</t>
        </is>
      </c>
      <c r="C515" s="8" t="n">
        <v>2016</v>
      </c>
      <c r="D515" s="8" t="n">
        <v>2</v>
      </c>
      <c r="E515" s="10" t="n">
        <v>122403304</v>
      </c>
      <c r="F515" s="8" t="n">
        <v>5501</v>
      </c>
      <c r="G515" s="9" t="inlineStr">
        <is>
          <t>QUILLOTA</t>
        </is>
      </c>
      <c r="H515" s="9" t="inlineStr"/>
    </row>
    <row r="516">
      <c r="A516" s="8" t="n">
        <v>5501</v>
      </c>
      <c r="B516" s="9" t="inlineStr">
        <is>
          <t>QUILLOTA</t>
        </is>
      </c>
      <c r="C516" s="8" t="n">
        <v>2017</v>
      </c>
      <c r="D516" s="8" t="n">
        <v>2</v>
      </c>
      <c r="E516" s="10" t="n">
        <v>118128966</v>
      </c>
      <c r="F516" s="8" t="n">
        <v>5501</v>
      </c>
      <c r="G516" s="9" t="inlineStr">
        <is>
          <t>QUILLOTA</t>
        </is>
      </c>
      <c r="H516" s="9" t="inlineStr"/>
    </row>
    <row r="517">
      <c r="A517" s="8" t="n">
        <v>5501</v>
      </c>
      <c r="B517" s="9" t="inlineStr">
        <is>
          <t>QUILLOTA</t>
        </is>
      </c>
      <c r="C517" s="8" t="n">
        <v>2018</v>
      </c>
      <c r="D517" s="8" t="n">
        <v>2</v>
      </c>
      <c r="E517" s="10" t="n">
        <v>124388298</v>
      </c>
      <c r="F517" s="8" t="n">
        <v>5501</v>
      </c>
      <c r="G517" s="9" t="inlineStr">
        <is>
          <t>QUILLOTA</t>
        </is>
      </c>
      <c r="H517" s="9" t="inlineStr"/>
    </row>
    <row r="518">
      <c r="A518" s="8" t="n">
        <v>5501</v>
      </c>
      <c r="B518" s="9" t="inlineStr">
        <is>
          <t>QUILLOTA</t>
        </is>
      </c>
      <c r="C518" s="8" t="n">
        <v>2019</v>
      </c>
      <c r="D518" s="8" t="n">
        <v>2</v>
      </c>
      <c r="E518" s="10" t="n">
        <v>0</v>
      </c>
      <c r="F518" s="8" t="n">
        <v>5501</v>
      </c>
      <c r="G518" s="9" t="inlineStr">
        <is>
          <t>QUILLOTA</t>
        </is>
      </c>
      <c r="H518" s="9" t="inlineStr"/>
    </row>
    <row r="519">
      <c r="A519" s="8" t="n">
        <v>5501</v>
      </c>
      <c r="B519" s="9" t="inlineStr">
        <is>
          <t>QUILLOTA</t>
        </is>
      </c>
      <c r="C519" s="8" t="n">
        <v>2020</v>
      </c>
      <c r="D519" s="8" t="n">
        <v>2</v>
      </c>
      <c r="E519" s="10" t="n">
        <v>120080970</v>
      </c>
      <c r="F519" s="8" t="n">
        <v>5501</v>
      </c>
      <c r="G519" s="9" t="inlineStr">
        <is>
          <t>QUILLOTA</t>
        </is>
      </c>
      <c r="H519" s="9" t="inlineStr"/>
    </row>
    <row r="520">
      <c r="A520" s="8" t="n">
        <v>5501</v>
      </c>
      <c r="B520" s="9" t="inlineStr">
        <is>
          <t>QUILLOTA</t>
        </is>
      </c>
      <c r="C520" s="8" t="n">
        <v>2021</v>
      </c>
      <c r="D520" s="8" t="n">
        <v>2</v>
      </c>
      <c r="E520" s="10" t="n">
        <v>122782792.5467226</v>
      </c>
      <c r="F520" s="8" t="n">
        <v>5501</v>
      </c>
      <c r="G520" s="9" t="inlineStr">
        <is>
          <t>QUILLOTA</t>
        </is>
      </c>
      <c r="H520" s="9" t="inlineStr"/>
    </row>
    <row r="521">
      <c r="A521" s="8" t="n">
        <v>5501</v>
      </c>
      <c r="B521" s="9" t="inlineStr">
        <is>
          <t>QUILLOTA</t>
        </is>
      </c>
      <c r="C521" s="8" t="n">
        <v>2022</v>
      </c>
      <c r="D521" s="8" t="n">
        <v>2</v>
      </c>
      <c r="E521" s="10" t="n">
        <v>0</v>
      </c>
      <c r="F521" s="8" t="n">
        <v>5501</v>
      </c>
      <c r="G521" s="9" t="inlineStr">
        <is>
          <t>QUILLOTA</t>
        </is>
      </c>
      <c r="H521" s="9" t="inlineStr"/>
    </row>
    <row r="522">
      <c r="A522" s="8" t="n">
        <v>5501</v>
      </c>
      <c r="B522" s="9" t="inlineStr">
        <is>
          <t>QUILLOTA</t>
        </is>
      </c>
      <c r="C522" s="8" t="n">
        <v>2023</v>
      </c>
      <c r="D522" s="8" t="n">
        <v>2</v>
      </c>
      <c r="E522" s="10" t="n">
        <v>0</v>
      </c>
      <c r="F522" s="8" t="n">
        <v>5501</v>
      </c>
      <c r="G522" s="9" t="inlineStr">
        <is>
          <t>QUILLOTA</t>
        </is>
      </c>
      <c r="H522" s="9" t="inlineStr"/>
    </row>
    <row r="523">
      <c r="A523" s="8" t="n">
        <v>5501</v>
      </c>
      <c r="B523" s="9" t="inlineStr">
        <is>
          <t>QUILLOTA</t>
        </is>
      </c>
      <c r="C523" s="8" t="n">
        <v>2024</v>
      </c>
      <c r="D523" s="8" t="n">
        <v>2</v>
      </c>
      <c r="E523" s="10" t="n">
        <v>136116121</v>
      </c>
      <c r="F523" s="8" t="n">
        <v>5501</v>
      </c>
      <c r="G523" s="9" t="inlineStr">
        <is>
          <t>QUILLOTA</t>
        </is>
      </c>
      <c r="H523" s="9" t="inlineStr"/>
    </row>
    <row r="524">
      <c r="A524" s="8" t="n">
        <v>5502</v>
      </c>
      <c r="B524" s="9" t="inlineStr">
        <is>
          <t>CALERA</t>
        </is>
      </c>
      <c r="C524" s="8" t="n">
        <v>2016</v>
      </c>
      <c r="D524" s="8" t="n">
        <v>2</v>
      </c>
      <c r="E524" s="10" t="n"/>
      <c r="F524" s="8" t="n">
        <v>5502</v>
      </c>
      <c r="G524" s="9" t="inlineStr">
        <is>
          <t>CALERA</t>
        </is>
      </c>
      <c r="H524" s="9" t="inlineStr"/>
    </row>
    <row r="525">
      <c r="A525" s="8" t="n">
        <v>5502</v>
      </c>
      <c r="B525" s="9" t="inlineStr">
        <is>
          <t>CALERA</t>
        </is>
      </c>
      <c r="C525" s="8" t="n">
        <v>2017</v>
      </c>
      <c r="D525" s="8" t="n">
        <v>2</v>
      </c>
      <c r="E525" s="10" t="n">
        <v>130270042</v>
      </c>
      <c r="F525" s="8" t="n">
        <v>5502</v>
      </c>
      <c r="G525" s="9" t="inlineStr">
        <is>
          <t>CALERA</t>
        </is>
      </c>
      <c r="H525" s="9" t="inlineStr"/>
    </row>
    <row r="526">
      <c r="A526" s="8" t="n">
        <v>5502</v>
      </c>
      <c r="B526" s="9" t="inlineStr">
        <is>
          <t>CALERA</t>
        </is>
      </c>
      <c r="C526" s="8" t="n">
        <v>2018</v>
      </c>
      <c r="D526" s="8" t="n">
        <v>2</v>
      </c>
      <c r="E526" s="10" t="n">
        <v>134865568</v>
      </c>
      <c r="F526" s="8" t="n">
        <v>5502</v>
      </c>
      <c r="G526" s="9" t="inlineStr">
        <is>
          <t>CALERA</t>
        </is>
      </c>
      <c r="H526" s="9" t="inlineStr"/>
    </row>
    <row r="527">
      <c r="A527" s="8" t="n">
        <v>5502</v>
      </c>
      <c r="B527" s="9" t="inlineStr">
        <is>
          <t>CALERA</t>
        </is>
      </c>
      <c r="C527" s="8" t="n">
        <v>2019</v>
      </c>
      <c r="D527" s="8" t="n">
        <v>2</v>
      </c>
      <c r="E527" s="10" t="n">
        <v>117505917</v>
      </c>
      <c r="F527" s="8" t="n">
        <v>5502</v>
      </c>
      <c r="G527" s="9" t="inlineStr">
        <is>
          <t>CALERA</t>
        </is>
      </c>
      <c r="H527" s="9" t="inlineStr"/>
    </row>
    <row r="528">
      <c r="A528" s="8" t="n">
        <v>5502</v>
      </c>
      <c r="B528" s="9" t="inlineStr">
        <is>
          <t>CALERA</t>
        </is>
      </c>
      <c r="C528" s="8" t="n">
        <v>2020</v>
      </c>
      <c r="D528" s="8" t="n">
        <v>2</v>
      </c>
      <c r="E528" s="10" t="n">
        <v>120971390</v>
      </c>
      <c r="F528" s="8" t="n">
        <v>5502</v>
      </c>
      <c r="G528" s="9" t="inlineStr">
        <is>
          <t>CALERA</t>
        </is>
      </c>
      <c r="H528" s="9" t="inlineStr"/>
    </row>
    <row r="529">
      <c r="A529" s="8" t="n">
        <v>5502</v>
      </c>
      <c r="B529" s="9" t="inlineStr">
        <is>
          <t>CALERA</t>
        </is>
      </c>
      <c r="C529" s="8" t="n">
        <v>2021</v>
      </c>
      <c r="D529" s="8" t="n">
        <v>2</v>
      </c>
      <c r="E529" s="10" t="n">
        <v>123693247.5031608</v>
      </c>
      <c r="F529" s="8" t="n">
        <v>5502</v>
      </c>
      <c r="G529" s="9" t="inlineStr">
        <is>
          <t>CALERA</t>
        </is>
      </c>
      <c r="H529" s="9" t="inlineStr"/>
    </row>
    <row r="530">
      <c r="A530" s="8" t="n">
        <v>5502</v>
      </c>
      <c r="B530" s="9" t="inlineStr">
        <is>
          <t>CALERA</t>
        </is>
      </c>
      <c r="C530" s="8" t="n">
        <v>2022</v>
      </c>
      <c r="D530" s="8" t="n">
        <v>2</v>
      </c>
      <c r="E530" s="10" t="n">
        <v>0</v>
      </c>
      <c r="F530" s="8" t="n">
        <v>5502</v>
      </c>
      <c r="G530" s="9" t="inlineStr">
        <is>
          <t>CALERA</t>
        </is>
      </c>
      <c r="H530" s="9" t="inlineStr"/>
    </row>
    <row r="531">
      <c r="A531" s="8" t="n">
        <v>5502</v>
      </c>
      <c r="B531" s="9" t="inlineStr">
        <is>
          <t>CALERA</t>
        </is>
      </c>
      <c r="C531" s="8" t="n">
        <v>2023</v>
      </c>
      <c r="D531" s="8" t="n">
        <v>2</v>
      </c>
      <c r="E531" s="10" t="n">
        <v>0</v>
      </c>
      <c r="F531" s="8" t="n">
        <v>5502</v>
      </c>
      <c r="G531" s="9" t="inlineStr">
        <is>
          <t>CALERA</t>
        </is>
      </c>
      <c r="H531" s="9" t="inlineStr"/>
    </row>
    <row r="532">
      <c r="A532" s="8" t="n">
        <v>5502</v>
      </c>
      <c r="B532" s="9" t="inlineStr">
        <is>
          <t>CALERA</t>
        </is>
      </c>
      <c r="C532" s="8" t="n">
        <v>2024</v>
      </c>
      <c r="D532" s="8" t="n">
        <v>2</v>
      </c>
      <c r="E532" s="10" t="n">
        <v>0</v>
      </c>
      <c r="F532" s="8" t="n">
        <v>5502</v>
      </c>
      <c r="G532" s="9" t="inlineStr">
        <is>
          <t>CALERA</t>
        </is>
      </c>
      <c r="H532" s="9" t="inlineStr"/>
    </row>
    <row r="533">
      <c r="A533" s="8" t="n">
        <v>5503</v>
      </c>
      <c r="B533" s="9" t="inlineStr">
        <is>
          <t>HIJUELAS</t>
        </is>
      </c>
      <c r="C533" s="8" t="n">
        <v>2016</v>
      </c>
      <c r="D533" s="8" t="n">
        <v>3</v>
      </c>
      <c r="E533" s="10" t="n">
        <v>119359784</v>
      </c>
      <c r="F533" s="8" t="n">
        <v>5503</v>
      </c>
      <c r="G533" s="9" t="inlineStr">
        <is>
          <t>HIJUELAS</t>
        </is>
      </c>
      <c r="H533" s="9" t="inlineStr"/>
    </row>
    <row r="534">
      <c r="A534" s="8" t="n">
        <v>5503</v>
      </c>
      <c r="B534" s="9" t="inlineStr">
        <is>
          <t>HIJUELAS</t>
        </is>
      </c>
      <c r="C534" s="8" t="n">
        <v>2017</v>
      </c>
      <c r="D534" s="8" t="n">
        <v>3</v>
      </c>
      <c r="E534" s="10" t="n">
        <v>116550677</v>
      </c>
      <c r="F534" s="8" t="n">
        <v>5503</v>
      </c>
      <c r="G534" s="9" t="inlineStr">
        <is>
          <t>HIJUELAS</t>
        </is>
      </c>
      <c r="H534" s="9" t="inlineStr"/>
    </row>
    <row r="535">
      <c r="A535" s="8" t="n">
        <v>5503</v>
      </c>
      <c r="B535" s="9" t="inlineStr">
        <is>
          <t>HIJUELAS</t>
        </is>
      </c>
      <c r="C535" s="8" t="n">
        <v>2018</v>
      </c>
      <c r="D535" s="8" t="n">
        <v>3</v>
      </c>
      <c r="E535" s="10" t="n">
        <v>123689247</v>
      </c>
      <c r="F535" s="8" t="n">
        <v>5503</v>
      </c>
      <c r="G535" s="9" t="inlineStr">
        <is>
          <t>HIJUELAS</t>
        </is>
      </c>
      <c r="H535" s="9" t="inlineStr"/>
    </row>
    <row r="536">
      <c r="A536" s="8" t="n">
        <v>5503</v>
      </c>
      <c r="B536" s="9" t="inlineStr">
        <is>
          <t>HIJUELAS</t>
        </is>
      </c>
      <c r="C536" s="8" t="n">
        <v>2019</v>
      </c>
      <c r="D536" s="8" t="n">
        <v>3</v>
      </c>
      <c r="E536" s="10" t="n">
        <v>110456607</v>
      </c>
      <c r="F536" s="8" t="n">
        <v>5503</v>
      </c>
      <c r="G536" s="9" t="inlineStr">
        <is>
          <t>HIJUELAS</t>
        </is>
      </c>
      <c r="H536" s="9" t="inlineStr"/>
    </row>
    <row r="537">
      <c r="A537" s="8" t="n">
        <v>5503</v>
      </c>
      <c r="B537" s="9" t="inlineStr">
        <is>
          <t>HIJUELAS</t>
        </is>
      </c>
      <c r="C537" s="8" t="n">
        <v>2020</v>
      </c>
      <c r="D537" s="8" t="n">
        <v>3</v>
      </c>
      <c r="E537" s="10" t="n">
        <v>112132494</v>
      </c>
      <c r="F537" s="8" t="n">
        <v>5503</v>
      </c>
      <c r="G537" s="9" t="inlineStr">
        <is>
          <t>HIJUELAS</t>
        </is>
      </c>
      <c r="H537" s="9" t="inlineStr"/>
    </row>
    <row r="538">
      <c r="A538" s="8" t="n">
        <v>5503</v>
      </c>
      <c r="B538" s="9" t="inlineStr">
        <is>
          <t>HIJUELAS</t>
        </is>
      </c>
      <c r="C538" s="8" t="n">
        <v>2021</v>
      </c>
      <c r="D538" s="8" t="n">
        <v>3</v>
      </c>
      <c r="E538" s="10" t="n">
        <v>114655475.3505449</v>
      </c>
      <c r="F538" s="8" t="n">
        <v>5503</v>
      </c>
      <c r="G538" s="9" t="inlineStr">
        <is>
          <t>HIJUELAS</t>
        </is>
      </c>
      <c r="H538" s="9" t="inlineStr"/>
    </row>
    <row r="539">
      <c r="A539" s="8" t="n">
        <v>5503</v>
      </c>
      <c r="B539" s="9" t="inlineStr">
        <is>
          <t>HIJUELAS</t>
        </is>
      </c>
      <c r="C539" s="8" t="n">
        <v>2022</v>
      </c>
      <c r="D539" s="8" t="n">
        <v>3</v>
      </c>
      <c r="E539" s="10" t="n">
        <v>0</v>
      </c>
      <c r="F539" s="8" t="n">
        <v>5503</v>
      </c>
      <c r="G539" s="9" t="inlineStr">
        <is>
          <t>HIJUELAS</t>
        </is>
      </c>
      <c r="H539" s="9" t="inlineStr"/>
    </row>
    <row r="540">
      <c r="A540" s="8" t="n">
        <v>5503</v>
      </c>
      <c r="B540" s="9" t="inlineStr">
        <is>
          <t>HIJUELAS</t>
        </is>
      </c>
      <c r="C540" s="8" t="n">
        <v>2023</v>
      </c>
      <c r="D540" s="8" t="n">
        <v>3</v>
      </c>
      <c r="E540" s="10" t="n">
        <v>0</v>
      </c>
      <c r="F540" s="8" t="n">
        <v>5503</v>
      </c>
      <c r="G540" s="9" t="inlineStr">
        <is>
          <t>HIJUELAS</t>
        </is>
      </c>
      <c r="H540" s="9" t="inlineStr"/>
    </row>
    <row r="541">
      <c r="A541" s="8" t="n">
        <v>5503</v>
      </c>
      <c r="B541" s="9" t="inlineStr">
        <is>
          <t>HIJUELAS</t>
        </is>
      </c>
      <c r="C541" s="8" t="n">
        <v>2024</v>
      </c>
      <c r="D541" s="8" t="n">
        <v>3</v>
      </c>
      <c r="E541" s="10" t="n">
        <v>119725276</v>
      </c>
      <c r="F541" s="8" t="n">
        <v>5503</v>
      </c>
      <c r="G541" s="9" t="inlineStr">
        <is>
          <t>HIJUELAS</t>
        </is>
      </c>
      <c r="H541" s="9" t="inlineStr"/>
    </row>
    <row r="542">
      <c r="A542" s="8" t="n">
        <v>5504</v>
      </c>
      <c r="B542" s="9" t="inlineStr">
        <is>
          <t>LA CRUZ</t>
        </is>
      </c>
      <c r="C542" s="8" t="n">
        <v>2016</v>
      </c>
      <c r="D542" s="8" t="n">
        <v>2</v>
      </c>
      <c r="E542" s="10" t="n">
        <v>127945653</v>
      </c>
      <c r="F542" s="8" t="n">
        <v>5504</v>
      </c>
      <c r="G542" s="9" t="inlineStr">
        <is>
          <t>LA CRUZ</t>
        </is>
      </c>
      <c r="H542" s="9" t="inlineStr"/>
    </row>
    <row r="543">
      <c r="A543" s="8" t="n">
        <v>5504</v>
      </c>
      <c r="B543" s="9" t="inlineStr">
        <is>
          <t>LA CRUZ</t>
        </is>
      </c>
      <c r="C543" s="8" t="n">
        <v>2017</v>
      </c>
      <c r="D543" s="8" t="n">
        <v>2</v>
      </c>
      <c r="E543" s="10" t="n">
        <v>0</v>
      </c>
      <c r="F543" s="8" t="n">
        <v>5504</v>
      </c>
      <c r="G543" s="9" t="inlineStr">
        <is>
          <t>LA CRUZ</t>
        </is>
      </c>
      <c r="H543" s="9" t="inlineStr"/>
    </row>
    <row r="544">
      <c r="A544" s="8" t="n">
        <v>5504</v>
      </c>
      <c r="B544" s="9" t="inlineStr">
        <is>
          <t>LA CRUZ</t>
        </is>
      </c>
      <c r="C544" s="8" t="n">
        <v>2018</v>
      </c>
      <c r="D544" s="8" t="n">
        <v>2</v>
      </c>
      <c r="E544" s="10" t="n">
        <v>0</v>
      </c>
      <c r="F544" s="8" t="n">
        <v>5504</v>
      </c>
      <c r="G544" s="9" t="inlineStr">
        <is>
          <t>LA CRUZ</t>
        </is>
      </c>
      <c r="H544" s="9" t="inlineStr"/>
    </row>
    <row r="545">
      <c r="A545" s="8" t="n">
        <v>5504</v>
      </c>
      <c r="B545" s="9" t="inlineStr">
        <is>
          <t>LA CRUZ</t>
        </is>
      </c>
      <c r="C545" s="8" t="n">
        <v>2019</v>
      </c>
      <c r="D545" s="8" t="n">
        <v>2</v>
      </c>
      <c r="E545" s="10" t="n">
        <v>122236322</v>
      </c>
      <c r="F545" s="8" t="n">
        <v>5504</v>
      </c>
      <c r="G545" s="9" t="inlineStr">
        <is>
          <t>LA CRUZ</t>
        </is>
      </c>
      <c r="H545" s="9" t="inlineStr"/>
    </row>
    <row r="546">
      <c r="A546" s="8" t="n">
        <v>5504</v>
      </c>
      <c r="B546" s="9" t="inlineStr">
        <is>
          <t>LA CRUZ</t>
        </is>
      </c>
      <c r="C546" s="8" t="n">
        <v>2020</v>
      </c>
      <c r="D546" s="8" t="n">
        <v>2</v>
      </c>
      <c r="E546" s="10" t="n">
        <v>0</v>
      </c>
      <c r="F546" s="8" t="n">
        <v>5504</v>
      </c>
      <c r="G546" s="9" t="inlineStr">
        <is>
          <t>LA CRUZ</t>
        </is>
      </c>
      <c r="H546" s="9" t="inlineStr"/>
    </row>
    <row r="547">
      <c r="A547" s="8" t="n">
        <v>5504</v>
      </c>
      <c r="B547" s="9" t="inlineStr">
        <is>
          <t>LA CRUZ</t>
        </is>
      </c>
      <c r="C547" s="8" t="n">
        <v>2021</v>
      </c>
      <c r="D547" s="8" t="n">
        <v>2</v>
      </c>
      <c r="E547" s="10" t="n">
        <v>0</v>
      </c>
      <c r="F547" s="8" t="n">
        <v>5504</v>
      </c>
      <c r="G547" s="9" t="inlineStr">
        <is>
          <t>LA CRUZ</t>
        </is>
      </c>
      <c r="H547" s="9" t="inlineStr"/>
    </row>
    <row r="548">
      <c r="A548" s="8" t="n">
        <v>5504</v>
      </c>
      <c r="B548" s="9" t="inlineStr">
        <is>
          <t>LA CRUZ</t>
        </is>
      </c>
      <c r="C548" s="8" t="n">
        <v>2022</v>
      </c>
      <c r="D548" s="8" t="n">
        <v>2</v>
      </c>
      <c r="E548" s="10" t="n">
        <v>0</v>
      </c>
      <c r="F548" s="8" t="n">
        <v>5504</v>
      </c>
      <c r="G548" s="9" t="inlineStr">
        <is>
          <t>LA CRUZ</t>
        </is>
      </c>
      <c r="H548" s="9" t="inlineStr"/>
    </row>
    <row r="549">
      <c r="A549" s="8" t="n">
        <v>5504</v>
      </c>
      <c r="B549" s="9" t="inlineStr">
        <is>
          <t>LA CRUZ</t>
        </is>
      </c>
      <c r="C549" s="8" t="n">
        <v>2023</v>
      </c>
      <c r="D549" s="8" t="n">
        <v>2</v>
      </c>
      <c r="E549" s="10" t="n">
        <v>0</v>
      </c>
      <c r="F549" s="8" t="n">
        <v>5504</v>
      </c>
      <c r="G549" s="9" t="inlineStr">
        <is>
          <t>LA CRUZ</t>
        </is>
      </c>
      <c r="H549" s="9" t="inlineStr"/>
    </row>
    <row r="550">
      <c r="A550" s="8" t="n">
        <v>5504</v>
      </c>
      <c r="B550" s="9" t="inlineStr">
        <is>
          <t>LA CRUZ</t>
        </is>
      </c>
      <c r="C550" s="8" t="n">
        <v>2024</v>
      </c>
      <c r="D550" s="8" t="n">
        <v>2</v>
      </c>
      <c r="E550" s="10" t="n">
        <v>141115357</v>
      </c>
      <c r="F550" s="8" t="n">
        <v>5504</v>
      </c>
      <c r="G550" s="9" t="inlineStr">
        <is>
          <t>LA CRUZ</t>
        </is>
      </c>
      <c r="H550" s="9" t="inlineStr"/>
    </row>
    <row r="551">
      <c r="A551" s="8" t="n">
        <v>5506</v>
      </c>
      <c r="B551" s="9" t="inlineStr">
        <is>
          <t>NOGALES</t>
        </is>
      </c>
      <c r="C551" s="8" t="n">
        <v>2016</v>
      </c>
      <c r="D551" s="8" t="n">
        <v>4</v>
      </c>
      <c r="E551" s="10" t="n"/>
      <c r="F551" s="8" t="n">
        <v>5506</v>
      </c>
      <c r="G551" s="9" t="inlineStr">
        <is>
          <t>NOGALES</t>
        </is>
      </c>
      <c r="H551" s="9" t="inlineStr"/>
    </row>
    <row r="552">
      <c r="A552" s="8" t="n">
        <v>5506</v>
      </c>
      <c r="B552" s="9" t="inlineStr">
        <is>
          <t>NOGALES</t>
        </is>
      </c>
      <c r="C552" s="8" t="n">
        <v>2017</v>
      </c>
      <c r="D552" s="8" t="n">
        <v>4</v>
      </c>
      <c r="E552" s="10" t="n">
        <v>80168678</v>
      </c>
      <c r="F552" s="8" t="n">
        <v>5506</v>
      </c>
      <c r="G552" s="9" t="inlineStr">
        <is>
          <t>NOGALES</t>
        </is>
      </c>
      <c r="H552" s="9" t="inlineStr"/>
    </row>
    <row r="553">
      <c r="A553" s="8" t="n">
        <v>5506</v>
      </c>
      <c r="B553" s="9" t="inlineStr">
        <is>
          <t>NOGALES</t>
        </is>
      </c>
      <c r="C553" s="8" t="n">
        <v>2018</v>
      </c>
      <c r="D553" s="8" t="n">
        <v>4</v>
      </c>
      <c r="E553" s="10" t="n">
        <v>0</v>
      </c>
      <c r="F553" s="8" t="n">
        <v>5506</v>
      </c>
      <c r="G553" s="9" t="inlineStr">
        <is>
          <t>NOGALES</t>
        </is>
      </c>
      <c r="H553" s="9" t="inlineStr"/>
    </row>
    <row r="554">
      <c r="A554" s="8" t="n">
        <v>5506</v>
      </c>
      <c r="B554" s="9" t="inlineStr">
        <is>
          <t>NOGALES</t>
        </is>
      </c>
      <c r="C554" s="8" t="n">
        <v>2019</v>
      </c>
      <c r="D554" s="8" t="n">
        <v>4</v>
      </c>
      <c r="E554" s="10" t="n">
        <v>75528528</v>
      </c>
      <c r="F554" s="8" t="n">
        <v>5506</v>
      </c>
      <c r="G554" s="9" t="inlineStr">
        <is>
          <t>NOGALES</t>
        </is>
      </c>
      <c r="H554" s="9" t="inlineStr"/>
    </row>
    <row r="555">
      <c r="A555" s="8" t="n">
        <v>5506</v>
      </c>
      <c r="B555" s="9" t="inlineStr">
        <is>
          <t>NOGALES</t>
        </is>
      </c>
      <c r="C555" s="8" t="n">
        <v>2020</v>
      </c>
      <c r="D555" s="8" t="n">
        <v>4</v>
      </c>
      <c r="E555" s="10" t="n">
        <v>0</v>
      </c>
      <c r="F555" s="8" t="n">
        <v>5506</v>
      </c>
      <c r="G555" s="9" t="inlineStr">
        <is>
          <t>NOGALES</t>
        </is>
      </c>
      <c r="H555" s="9" t="inlineStr"/>
    </row>
    <row r="556">
      <c r="A556" s="8" t="n">
        <v>5506</v>
      </c>
      <c r="B556" s="9" t="inlineStr">
        <is>
          <t>NOGALES</t>
        </is>
      </c>
      <c r="C556" s="8" t="n">
        <v>2021</v>
      </c>
      <c r="D556" s="8" t="n">
        <v>4</v>
      </c>
      <c r="E556" s="10" t="n">
        <v>0</v>
      </c>
      <c r="F556" s="8" t="n">
        <v>5506</v>
      </c>
      <c r="G556" s="9" t="inlineStr">
        <is>
          <t>NOGALES</t>
        </is>
      </c>
      <c r="H556" s="9" t="inlineStr"/>
    </row>
    <row r="557">
      <c r="A557" s="8" t="n">
        <v>5506</v>
      </c>
      <c r="B557" s="9" t="inlineStr">
        <is>
          <t>NOGALES</t>
        </is>
      </c>
      <c r="C557" s="8" t="n">
        <v>2022</v>
      </c>
      <c r="D557" s="8" t="n">
        <v>4</v>
      </c>
      <c r="E557" s="10" t="n">
        <v>0</v>
      </c>
      <c r="F557" s="8" t="n">
        <v>5506</v>
      </c>
      <c r="G557" s="9" t="inlineStr">
        <is>
          <t>NOGALES</t>
        </is>
      </c>
      <c r="H557" s="9" t="inlineStr"/>
    </row>
    <row r="558">
      <c r="A558" s="8" t="n">
        <v>5506</v>
      </c>
      <c r="B558" s="9" t="inlineStr">
        <is>
          <t>NOGALES</t>
        </is>
      </c>
      <c r="C558" s="8" t="n">
        <v>2023</v>
      </c>
      <c r="D558" s="8" t="n">
        <v>4</v>
      </c>
      <c r="E558" s="10" t="n">
        <v>0</v>
      </c>
      <c r="F558" s="8" t="n">
        <v>5506</v>
      </c>
      <c r="G558" s="9" t="inlineStr">
        <is>
          <t>NOGALES</t>
        </is>
      </c>
      <c r="H558" s="9" t="inlineStr"/>
    </row>
    <row r="559">
      <c r="A559" s="8" t="n">
        <v>5506</v>
      </c>
      <c r="B559" s="9" t="inlineStr">
        <is>
          <t>NOGALES</t>
        </is>
      </c>
      <c r="C559" s="8" t="n">
        <v>2024</v>
      </c>
      <c r="D559" s="8" t="n">
        <v>4</v>
      </c>
      <c r="E559" s="10" t="n">
        <v>0</v>
      </c>
      <c r="F559" s="8" t="n">
        <v>5506</v>
      </c>
      <c r="G559" s="9" t="inlineStr">
        <is>
          <t>NOGALES</t>
        </is>
      </c>
      <c r="H559" s="9" t="inlineStr"/>
    </row>
    <row r="560">
      <c r="A560" s="8" t="n">
        <v>5601</v>
      </c>
      <c r="B560" s="9" t="inlineStr">
        <is>
          <t>SAN ANTONIO</t>
        </is>
      </c>
      <c r="C560" s="8" t="n">
        <v>2016</v>
      </c>
      <c r="D560" s="8" t="n">
        <v>2</v>
      </c>
      <c r="E560" s="10" t="n">
        <v>122560283</v>
      </c>
      <c r="F560" s="8" t="n">
        <v>5601</v>
      </c>
      <c r="G560" s="9" t="inlineStr">
        <is>
          <t>SAN ANTONIO</t>
        </is>
      </c>
      <c r="H560" s="9" t="inlineStr"/>
    </row>
    <row r="561">
      <c r="A561" s="8" t="n">
        <v>5601</v>
      </c>
      <c r="B561" s="9" t="inlineStr">
        <is>
          <t>SAN ANTONIO</t>
        </is>
      </c>
      <c r="C561" s="8" t="n">
        <v>2017</v>
      </c>
      <c r="D561" s="8" t="n">
        <v>2</v>
      </c>
      <c r="E561" s="10" t="n">
        <v>131837926</v>
      </c>
      <c r="F561" s="8" t="n">
        <v>5601</v>
      </c>
      <c r="G561" s="9" t="inlineStr">
        <is>
          <t>SAN ANTONIO</t>
        </is>
      </c>
      <c r="H561" s="9" t="inlineStr"/>
    </row>
    <row r="562">
      <c r="A562" s="8" t="n">
        <v>5601</v>
      </c>
      <c r="B562" s="9" t="inlineStr">
        <is>
          <t>SAN ANTONIO</t>
        </is>
      </c>
      <c r="C562" s="8" t="n">
        <v>2018</v>
      </c>
      <c r="D562" s="8" t="n">
        <v>2</v>
      </c>
      <c r="E562" s="10" t="n">
        <v>140715086</v>
      </c>
      <c r="F562" s="8" t="n">
        <v>5601</v>
      </c>
      <c r="G562" s="9" t="inlineStr">
        <is>
          <t>SAN ANTONIO</t>
        </is>
      </c>
      <c r="H562" s="9" t="inlineStr"/>
    </row>
    <row r="563">
      <c r="A563" s="8" t="n">
        <v>5601</v>
      </c>
      <c r="B563" s="9" t="inlineStr">
        <is>
          <t>SAN ANTONIO</t>
        </is>
      </c>
      <c r="C563" s="8" t="n">
        <v>2019</v>
      </c>
      <c r="D563" s="8" t="n">
        <v>2</v>
      </c>
      <c r="E563" s="10" t="n">
        <v>118969561</v>
      </c>
      <c r="F563" s="8" t="n">
        <v>5601</v>
      </c>
      <c r="G563" s="9" t="inlineStr">
        <is>
          <t>SAN ANTONIO</t>
        </is>
      </c>
      <c r="H563" s="9" t="inlineStr"/>
    </row>
    <row r="564">
      <c r="A564" s="8" t="n">
        <v>5601</v>
      </c>
      <c r="B564" s="9" t="inlineStr">
        <is>
          <t>SAN ANTONIO</t>
        </is>
      </c>
      <c r="C564" s="8" t="n">
        <v>2020</v>
      </c>
      <c r="D564" s="8" t="n">
        <v>2</v>
      </c>
      <c r="E564" s="10" t="n">
        <v>122404026</v>
      </c>
      <c r="F564" s="8" t="n">
        <v>5601</v>
      </c>
      <c r="G564" s="9" t="inlineStr">
        <is>
          <t>SAN ANTONIO</t>
        </is>
      </c>
      <c r="H564" s="9" t="inlineStr"/>
    </row>
    <row r="565">
      <c r="A565" s="8" t="n">
        <v>5601</v>
      </c>
      <c r="B565" s="9" t="inlineStr">
        <is>
          <t>SAN ANTONIO</t>
        </is>
      </c>
      <c r="C565" s="8" t="n">
        <v>2021</v>
      </c>
      <c r="D565" s="8" t="n">
        <v>2</v>
      </c>
      <c r="E565" s="10" t="n">
        <v>125158117.6480805</v>
      </c>
      <c r="F565" s="8" t="n">
        <v>5601</v>
      </c>
      <c r="G565" s="9" t="inlineStr">
        <is>
          <t>SAN ANTONIO</t>
        </is>
      </c>
      <c r="H565" s="9" t="inlineStr"/>
    </row>
    <row r="566">
      <c r="A566" s="8" t="n">
        <v>5601</v>
      </c>
      <c r="B566" s="9" t="inlineStr">
        <is>
          <t>SAN ANTONIO</t>
        </is>
      </c>
      <c r="C566" s="8" t="n">
        <v>2022</v>
      </c>
      <c r="D566" s="8" t="n">
        <v>2</v>
      </c>
      <c r="E566" s="10" t="n">
        <v>0</v>
      </c>
      <c r="F566" s="8" t="n">
        <v>5601</v>
      </c>
      <c r="G566" s="9" t="inlineStr">
        <is>
          <t>SAN ANTONIO</t>
        </is>
      </c>
      <c r="H566" s="9" t="inlineStr"/>
    </row>
    <row r="567">
      <c r="A567" s="8" t="n">
        <v>5601</v>
      </c>
      <c r="B567" s="9" t="inlineStr">
        <is>
          <t>SAN ANTONIO</t>
        </is>
      </c>
      <c r="C567" s="8" t="n">
        <v>2023</v>
      </c>
      <c r="D567" s="8" t="n">
        <v>2</v>
      </c>
      <c r="E567" s="10" t="n">
        <v>0</v>
      </c>
      <c r="F567" s="8" t="n">
        <v>5601</v>
      </c>
      <c r="G567" s="9" t="inlineStr">
        <is>
          <t>SAN ANTONIO</t>
        </is>
      </c>
      <c r="H567" s="9" t="inlineStr"/>
    </row>
    <row r="568">
      <c r="A568" s="8" t="n">
        <v>5601</v>
      </c>
      <c r="B568" s="9" t="inlineStr">
        <is>
          <t>SAN ANTONIO</t>
        </is>
      </c>
      <c r="C568" s="8" t="n">
        <v>2024</v>
      </c>
      <c r="D568" s="8" t="n">
        <v>2</v>
      </c>
      <c r="E568" s="10" t="n">
        <v>129581002</v>
      </c>
      <c r="F568" s="8" t="n">
        <v>5601</v>
      </c>
      <c r="G568" s="9" t="inlineStr">
        <is>
          <t>SAN ANTONIO</t>
        </is>
      </c>
      <c r="H568" s="9" t="inlineStr"/>
    </row>
    <row r="569">
      <c r="A569" s="8" t="n">
        <v>5602</v>
      </c>
      <c r="B569" s="9" t="inlineStr">
        <is>
          <t>ALGARROBO</t>
        </is>
      </c>
      <c r="C569" s="8" t="n">
        <v>2016</v>
      </c>
      <c r="D569" s="8" t="n">
        <v>4</v>
      </c>
      <c r="E569" s="10" t="n">
        <v>82959193</v>
      </c>
      <c r="F569" s="8" t="n">
        <v>5602</v>
      </c>
      <c r="G569" s="9" t="inlineStr">
        <is>
          <t>ALGARROBO</t>
        </is>
      </c>
      <c r="H569" s="9" t="inlineStr"/>
    </row>
    <row r="570">
      <c r="A570" s="8" t="n">
        <v>5602</v>
      </c>
      <c r="B570" s="9" t="inlineStr">
        <is>
          <t>ALGARROBO</t>
        </is>
      </c>
      <c r="C570" s="8" t="n">
        <v>2017</v>
      </c>
      <c r="D570" s="8" t="n">
        <v>4</v>
      </c>
      <c r="E570" s="10" t="n">
        <v>86576901</v>
      </c>
      <c r="F570" s="8" t="n">
        <v>5602</v>
      </c>
      <c r="G570" s="9" t="inlineStr">
        <is>
          <t>ALGARROBO</t>
        </is>
      </c>
      <c r="H570" s="9" t="inlineStr"/>
    </row>
    <row r="571">
      <c r="A571" s="8" t="n">
        <v>5602</v>
      </c>
      <c r="B571" s="9" t="inlineStr">
        <is>
          <t>ALGARROBO</t>
        </is>
      </c>
      <c r="C571" s="8" t="n">
        <v>2018</v>
      </c>
      <c r="D571" s="8" t="n">
        <v>4</v>
      </c>
      <c r="E571" s="10" t="n">
        <v>86592065</v>
      </c>
      <c r="F571" s="8" t="n">
        <v>5602</v>
      </c>
      <c r="G571" s="9" t="inlineStr">
        <is>
          <t>ALGARROBO</t>
        </is>
      </c>
      <c r="H571" s="9" t="inlineStr"/>
    </row>
    <row r="572">
      <c r="A572" s="8" t="n">
        <v>5602</v>
      </c>
      <c r="B572" s="9" t="inlineStr">
        <is>
          <t>ALGARROBO</t>
        </is>
      </c>
      <c r="C572" s="8" t="n">
        <v>2019</v>
      </c>
      <c r="D572" s="8" t="n">
        <v>4</v>
      </c>
      <c r="E572" s="10" t="n">
        <v>76198223</v>
      </c>
      <c r="F572" s="8" t="n">
        <v>5602</v>
      </c>
      <c r="G572" s="9" t="inlineStr">
        <is>
          <t>ALGARROBO</t>
        </is>
      </c>
      <c r="H572" s="9" t="inlineStr"/>
    </row>
    <row r="573">
      <c r="A573" s="8" t="n">
        <v>5602</v>
      </c>
      <c r="B573" s="9" t="inlineStr">
        <is>
          <t>ALGARROBO</t>
        </is>
      </c>
      <c r="C573" s="8" t="n">
        <v>2020</v>
      </c>
      <c r="D573" s="8" t="n">
        <v>4</v>
      </c>
      <c r="E573" s="10" t="n">
        <v>0</v>
      </c>
      <c r="F573" s="8" t="n">
        <v>5602</v>
      </c>
      <c r="G573" s="9" t="inlineStr">
        <is>
          <t>ALGARROBO</t>
        </is>
      </c>
      <c r="H573" s="9" t="inlineStr"/>
    </row>
    <row r="574">
      <c r="A574" s="8" t="n">
        <v>5602</v>
      </c>
      <c r="B574" s="9" t="inlineStr">
        <is>
          <t>ALGARROBO</t>
        </is>
      </c>
      <c r="C574" s="8" t="n">
        <v>2021</v>
      </c>
      <c r="D574" s="8" t="n">
        <v>4</v>
      </c>
      <c r="E574" s="10" t="n">
        <v>0</v>
      </c>
      <c r="F574" s="8" t="n">
        <v>5602</v>
      </c>
      <c r="G574" s="9" t="inlineStr">
        <is>
          <t>ALGARROBO</t>
        </is>
      </c>
      <c r="H574" s="9" t="inlineStr"/>
    </row>
    <row r="575">
      <c r="A575" s="8" t="n">
        <v>5602</v>
      </c>
      <c r="B575" s="9" t="inlineStr">
        <is>
          <t>ALGARROBO</t>
        </is>
      </c>
      <c r="C575" s="8" t="n">
        <v>2022</v>
      </c>
      <c r="D575" s="8" t="n">
        <v>4</v>
      </c>
      <c r="E575" s="10" t="n">
        <v>0</v>
      </c>
      <c r="F575" s="8" t="n">
        <v>5602</v>
      </c>
      <c r="G575" s="9" t="inlineStr">
        <is>
          <t>ALGARROBO</t>
        </is>
      </c>
      <c r="H575" s="9" t="inlineStr"/>
    </row>
    <row r="576">
      <c r="A576" s="8" t="n">
        <v>5602</v>
      </c>
      <c r="B576" s="9" t="inlineStr">
        <is>
          <t>ALGARROBO</t>
        </is>
      </c>
      <c r="C576" s="8" t="n">
        <v>2023</v>
      </c>
      <c r="D576" s="8" t="n">
        <v>4</v>
      </c>
      <c r="E576" s="10" t="n">
        <v>0</v>
      </c>
      <c r="F576" s="8" t="n">
        <v>5602</v>
      </c>
      <c r="G576" s="9" t="inlineStr">
        <is>
          <t>ALGARROBO</t>
        </is>
      </c>
      <c r="H576" s="9" t="inlineStr"/>
    </row>
    <row r="577">
      <c r="A577" s="8" t="n">
        <v>5602</v>
      </c>
      <c r="B577" s="9" t="inlineStr">
        <is>
          <t>ALGARROBO</t>
        </is>
      </c>
      <c r="C577" s="8" t="n">
        <v>2024</v>
      </c>
      <c r="D577" s="8" t="n">
        <v>4</v>
      </c>
      <c r="E577" s="10" t="n">
        <v>0</v>
      </c>
      <c r="F577" s="8" t="n">
        <v>5602</v>
      </c>
      <c r="G577" s="9" t="inlineStr">
        <is>
          <t>ALGARROBO</t>
        </is>
      </c>
      <c r="H577" s="9" t="inlineStr"/>
    </row>
    <row r="578">
      <c r="A578" s="8" t="n">
        <v>5603</v>
      </c>
      <c r="B578" s="9" t="inlineStr">
        <is>
          <t>CARTAGENA</t>
        </is>
      </c>
      <c r="C578" s="8" t="n">
        <v>2016</v>
      </c>
      <c r="D578" s="8" t="n">
        <v>2</v>
      </c>
      <c r="E578" s="10" t="n"/>
      <c r="F578" s="8" t="n">
        <v>5603</v>
      </c>
      <c r="G578" s="9" t="inlineStr">
        <is>
          <t>CARTAGENA</t>
        </is>
      </c>
      <c r="H578" s="9" t="inlineStr"/>
    </row>
    <row r="579">
      <c r="A579" s="8" t="n">
        <v>5603</v>
      </c>
      <c r="B579" s="9" t="inlineStr">
        <is>
          <t>CARTAGENA</t>
        </is>
      </c>
      <c r="C579" s="8" t="n">
        <v>2017</v>
      </c>
      <c r="D579" s="8" t="n">
        <v>2</v>
      </c>
      <c r="E579" s="10" t="n">
        <v>0</v>
      </c>
      <c r="F579" s="8" t="n">
        <v>5603</v>
      </c>
      <c r="G579" s="9" t="inlineStr">
        <is>
          <t>CARTAGENA</t>
        </is>
      </c>
      <c r="H579" s="9" t="inlineStr"/>
    </row>
    <row r="580">
      <c r="A580" s="8" t="n">
        <v>5603</v>
      </c>
      <c r="B580" s="9" t="inlineStr">
        <is>
          <t>CARTAGENA</t>
        </is>
      </c>
      <c r="C580" s="8" t="n">
        <v>2018</v>
      </c>
      <c r="D580" s="8" t="n">
        <v>2</v>
      </c>
      <c r="E580" s="10" t="n">
        <v>0</v>
      </c>
      <c r="F580" s="8" t="n">
        <v>5603</v>
      </c>
      <c r="G580" s="9" t="inlineStr">
        <is>
          <t>CARTAGENA</t>
        </is>
      </c>
      <c r="H580" s="9" t="inlineStr"/>
    </row>
    <row r="581">
      <c r="A581" s="8" t="n">
        <v>5603</v>
      </c>
      <c r="B581" s="9" t="inlineStr">
        <is>
          <t>CARTAGENA</t>
        </is>
      </c>
      <c r="C581" s="8" t="n">
        <v>2019</v>
      </c>
      <c r="D581" s="8" t="n">
        <v>2</v>
      </c>
      <c r="E581" s="10" t="n">
        <v>0</v>
      </c>
      <c r="F581" s="8" t="n">
        <v>5603</v>
      </c>
      <c r="G581" s="9" t="inlineStr">
        <is>
          <t>CARTAGENA</t>
        </is>
      </c>
      <c r="H581" s="9" t="inlineStr"/>
    </row>
    <row r="582">
      <c r="A582" s="8" t="n">
        <v>5603</v>
      </c>
      <c r="B582" s="9" t="inlineStr">
        <is>
          <t>CARTAGENA</t>
        </is>
      </c>
      <c r="C582" s="8" t="n">
        <v>2020</v>
      </c>
      <c r="D582" s="8" t="n">
        <v>2</v>
      </c>
      <c r="E582" s="10" t="n">
        <v>123079552</v>
      </c>
      <c r="F582" s="8" t="n">
        <v>5603</v>
      </c>
      <c r="G582" s="9" t="inlineStr">
        <is>
          <t>CARTAGENA</t>
        </is>
      </c>
      <c r="H582" s="9" t="inlineStr"/>
    </row>
    <row r="583">
      <c r="A583" s="8" t="n">
        <v>5603</v>
      </c>
      <c r="B583" s="9" t="inlineStr">
        <is>
          <t>CARTAGENA</t>
        </is>
      </c>
      <c r="C583" s="8" t="n">
        <v>2021</v>
      </c>
      <c r="D583" s="8" t="n">
        <v>2</v>
      </c>
      <c r="E583" s="10" t="n">
        <v>125848842.2426794</v>
      </c>
      <c r="F583" s="8" t="n">
        <v>5603</v>
      </c>
      <c r="G583" s="9" t="inlineStr">
        <is>
          <t>CARTAGENA</t>
        </is>
      </c>
      <c r="H583" s="9" t="inlineStr"/>
    </row>
    <row r="584">
      <c r="A584" s="8" t="n">
        <v>5603</v>
      </c>
      <c r="B584" s="9" t="inlineStr">
        <is>
          <t>CARTAGENA</t>
        </is>
      </c>
      <c r="C584" s="8" t="n">
        <v>2022</v>
      </c>
      <c r="D584" s="8" t="n">
        <v>2</v>
      </c>
      <c r="E584" s="10" t="n">
        <v>122972455</v>
      </c>
      <c r="F584" s="8" t="n">
        <v>5603</v>
      </c>
      <c r="G584" s="9" t="inlineStr">
        <is>
          <t>CARTAGENA</t>
        </is>
      </c>
      <c r="H584" s="9" t="inlineStr"/>
    </row>
    <row r="585">
      <c r="A585" s="8" t="n">
        <v>5603</v>
      </c>
      <c r="B585" s="9" t="inlineStr">
        <is>
          <t>CARTAGENA</t>
        </is>
      </c>
      <c r="C585" s="8" t="n">
        <v>2023</v>
      </c>
      <c r="D585" s="8" t="n">
        <v>2</v>
      </c>
      <c r="E585" s="10" t="n">
        <v>127852229</v>
      </c>
      <c r="F585" s="8" t="n">
        <v>5603</v>
      </c>
      <c r="G585" s="9" t="inlineStr">
        <is>
          <t>CARTAGENA</t>
        </is>
      </c>
      <c r="H585" s="9" t="inlineStr"/>
    </row>
    <row r="586">
      <c r="A586" s="8" t="n">
        <v>5603</v>
      </c>
      <c r="B586" s="9" t="inlineStr">
        <is>
          <t>CARTAGENA</t>
        </is>
      </c>
      <c r="C586" s="8" t="n">
        <v>2024</v>
      </c>
      <c r="D586" s="8" t="n">
        <v>2</v>
      </c>
      <c r="E586" s="10" t="n">
        <v>130061928</v>
      </c>
      <c r="F586" s="8" t="n">
        <v>5603</v>
      </c>
      <c r="G586" s="9" t="inlineStr">
        <is>
          <t>CARTAGENA</t>
        </is>
      </c>
      <c r="H586" s="9" t="inlineStr"/>
    </row>
    <row r="587">
      <c r="A587" s="8" t="n">
        <v>5604</v>
      </c>
      <c r="B587" s="9" t="inlineStr">
        <is>
          <t>EL QUISCO</t>
        </is>
      </c>
      <c r="C587" s="8" t="n">
        <v>2016</v>
      </c>
      <c r="D587" s="8" t="n">
        <v>3</v>
      </c>
      <c r="E587" s="10" t="n">
        <v>120599925</v>
      </c>
      <c r="F587" s="8" t="n">
        <v>5604</v>
      </c>
      <c r="G587" s="9" t="inlineStr">
        <is>
          <t>EL QUISCO</t>
        </is>
      </c>
      <c r="H587" s="9" t="inlineStr"/>
    </row>
    <row r="588">
      <c r="A588" s="8" t="n">
        <v>5604</v>
      </c>
      <c r="B588" s="9" t="inlineStr">
        <is>
          <t>EL QUISCO</t>
        </is>
      </c>
      <c r="C588" s="8" t="n">
        <v>2017</v>
      </c>
      <c r="D588" s="8" t="n">
        <v>3</v>
      </c>
      <c r="E588" s="10" t="n">
        <v>123684508</v>
      </c>
      <c r="F588" s="8" t="n">
        <v>5604</v>
      </c>
      <c r="G588" s="9" t="inlineStr">
        <is>
          <t>EL QUISCO</t>
        </is>
      </c>
      <c r="H588" s="9" t="inlineStr"/>
    </row>
    <row r="589">
      <c r="A589" s="8" t="n">
        <v>5604</v>
      </c>
      <c r="B589" s="9" t="inlineStr">
        <is>
          <t>EL QUISCO</t>
        </is>
      </c>
      <c r="C589" s="8" t="n">
        <v>2018</v>
      </c>
      <c r="D589" s="8" t="n">
        <v>3</v>
      </c>
      <c r="E589" s="10" t="n">
        <v>125167965</v>
      </c>
      <c r="F589" s="8" t="n">
        <v>5604</v>
      </c>
      <c r="G589" s="9" t="inlineStr">
        <is>
          <t>EL QUISCO</t>
        </is>
      </c>
      <c r="H589" s="9" t="inlineStr"/>
    </row>
    <row r="590">
      <c r="A590" s="8" t="n">
        <v>5604</v>
      </c>
      <c r="B590" s="9" t="inlineStr">
        <is>
          <t>EL QUISCO</t>
        </is>
      </c>
      <c r="C590" s="8" t="n">
        <v>2019</v>
      </c>
      <c r="D590" s="8" t="n">
        <v>3</v>
      </c>
      <c r="E590" s="10" t="n">
        <v>111786449</v>
      </c>
      <c r="F590" s="8" t="n">
        <v>5604</v>
      </c>
      <c r="G590" s="9" t="inlineStr">
        <is>
          <t>EL QUISCO</t>
        </is>
      </c>
      <c r="H590" s="9" t="inlineStr"/>
    </row>
    <row r="591">
      <c r="A591" s="8" t="n">
        <v>5604</v>
      </c>
      <c r="B591" s="9" t="inlineStr">
        <is>
          <t>EL QUISCO</t>
        </is>
      </c>
      <c r="C591" s="8" t="n">
        <v>2020</v>
      </c>
      <c r="D591" s="8" t="n">
        <v>3</v>
      </c>
      <c r="E591" s="10" t="n">
        <v>117744756</v>
      </c>
      <c r="F591" s="8" t="n">
        <v>5604</v>
      </c>
      <c r="G591" s="9" t="inlineStr">
        <is>
          <t>EL QUISCO</t>
        </is>
      </c>
      <c r="H591" s="9" t="inlineStr"/>
    </row>
    <row r="592">
      <c r="A592" s="8" t="n">
        <v>5604</v>
      </c>
      <c r="B592" s="9" t="inlineStr">
        <is>
          <t>EL QUISCO</t>
        </is>
      </c>
      <c r="C592" s="8" t="n">
        <v>2021</v>
      </c>
      <c r="D592" s="8" t="n">
        <v>3</v>
      </c>
      <c r="E592" s="10" t="n">
        <v>120394013.5620701</v>
      </c>
      <c r="F592" s="8" t="n">
        <v>5604</v>
      </c>
      <c r="G592" s="9" t="inlineStr">
        <is>
          <t>EL QUISCO</t>
        </is>
      </c>
      <c r="H592" s="9" t="inlineStr"/>
    </row>
    <row r="593">
      <c r="A593" s="8" t="n">
        <v>5604</v>
      </c>
      <c r="B593" s="9" t="inlineStr">
        <is>
          <t>EL QUISCO</t>
        </is>
      </c>
      <c r="C593" s="8" t="n">
        <v>2022</v>
      </c>
      <c r="D593" s="8" t="n">
        <v>3</v>
      </c>
      <c r="E593" s="10" t="n">
        <v>113881792</v>
      </c>
      <c r="F593" s="8" t="n">
        <v>5604</v>
      </c>
      <c r="G593" s="9" t="inlineStr">
        <is>
          <t>EL QUISCO</t>
        </is>
      </c>
      <c r="H593" s="9" t="inlineStr"/>
    </row>
    <row r="594">
      <c r="A594" s="8" t="n">
        <v>5604</v>
      </c>
      <c r="B594" s="9" t="inlineStr">
        <is>
          <t>EL QUISCO</t>
        </is>
      </c>
      <c r="C594" s="8" t="n">
        <v>2023</v>
      </c>
      <c r="D594" s="8" t="n">
        <v>3</v>
      </c>
      <c r="E594" s="10" t="n">
        <v>123897774</v>
      </c>
      <c r="F594" s="8" t="n">
        <v>5604</v>
      </c>
      <c r="G594" s="9" t="inlineStr">
        <is>
          <t>EL QUISCO</t>
        </is>
      </c>
      <c r="H594" s="9" t="inlineStr"/>
    </row>
    <row r="595">
      <c r="A595" s="8" t="n">
        <v>5604</v>
      </c>
      <c r="B595" s="9" t="inlineStr">
        <is>
          <t>EL QUISCO</t>
        </is>
      </c>
      <c r="C595" s="8" t="n">
        <v>2024</v>
      </c>
      <c r="D595" s="8" t="n">
        <v>3</v>
      </c>
      <c r="E595" s="10" t="n">
        <v>125717703</v>
      </c>
      <c r="F595" s="8" t="n">
        <v>5604</v>
      </c>
      <c r="G595" s="9" t="inlineStr">
        <is>
          <t>EL QUISCO</t>
        </is>
      </c>
      <c r="H595" s="9" t="inlineStr"/>
    </row>
    <row r="596">
      <c r="A596" s="8" t="n">
        <v>5605</v>
      </c>
      <c r="B596" s="9" t="inlineStr">
        <is>
          <t>EL TABO</t>
        </is>
      </c>
      <c r="C596" s="8" t="n">
        <v>2016</v>
      </c>
      <c r="D596" s="8" t="n">
        <v>2</v>
      </c>
      <c r="E596" s="10" t="n"/>
      <c r="F596" s="8" t="n">
        <v>5605</v>
      </c>
      <c r="G596" s="9" t="inlineStr">
        <is>
          <t>EL TABO</t>
        </is>
      </c>
      <c r="H596" s="9" t="inlineStr"/>
    </row>
    <row r="597">
      <c r="A597" s="8" t="n">
        <v>5605</v>
      </c>
      <c r="B597" s="9" t="inlineStr">
        <is>
          <t>EL TABO</t>
        </is>
      </c>
      <c r="C597" s="8" t="n">
        <v>2017</v>
      </c>
      <c r="D597" s="8" t="n">
        <v>2</v>
      </c>
      <c r="E597" s="10" t="n">
        <v>0</v>
      </c>
      <c r="F597" s="8" t="n">
        <v>5605</v>
      </c>
      <c r="G597" s="9" t="inlineStr">
        <is>
          <t>EL TABO</t>
        </is>
      </c>
      <c r="H597" s="9" t="inlineStr"/>
    </row>
    <row r="598">
      <c r="A598" s="8" t="n">
        <v>5605</v>
      </c>
      <c r="B598" s="9" t="inlineStr">
        <is>
          <t>EL TABO</t>
        </is>
      </c>
      <c r="C598" s="8" t="n">
        <v>2018</v>
      </c>
      <c r="D598" s="8" t="n">
        <v>2</v>
      </c>
      <c r="E598" s="10" t="n">
        <v>0</v>
      </c>
      <c r="F598" s="8" t="n">
        <v>5605</v>
      </c>
      <c r="G598" s="9" t="inlineStr">
        <is>
          <t>EL TABO</t>
        </is>
      </c>
      <c r="H598" s="9" t="inlineStr"/>
    </row>
    <row r="599">
      <c r="A599" s="8" t="n">
        <v>5605</v>
      </c>
      <c r="B599" s="9" t="inlineStr">
        <is>
          <t>EL TABO</t>
        </is>
      </c>
      <c r="C599" s="8" t="n">
        <v>2019</v>
      </c>
      <c r="D599" s="8" t="n">
        <v>2</v>
      </c>
      <c r="E599" s="10" t="n">
        <v>0</v>
      </c>
      <c r="F599" s="8" t="n">
        <v>5605</v>
      </c>
      <c r="G599" s="9" t="inlineStr">
        <is>
          <t>EL TABO</t>
        </is>
      </c>
      <c r="H599" s="9" t="inlineStr"/>
    </row>
    <row r="600">
      <c r="A600" s="8" t="n">
        <v>5605</v>
      </c>
      <c r="B600" s="9" t="inlineStr">
        <is>
          <t>EL TABO</t>
        </is>
      </c>
      <c r="C600" s="8" t="n">
        <v>2020</v>
      </c>
      <c r="D600" s="8" t="n">
        <v>2</v>
      </c>
      <c r="E600" s="10" t="n">
        <v>0</v>
      </c>
      <c r="F600" s="8" t="n">
        <v>5605</v>
      </c>
      <c r="G600" s="9" t="inlineStr">
        <is>
          <t>EL TABO</t>
        </is>
      </c>
      <c r="H600" s="9" t="inlineStr"/>
    </row>
    <row r="601">
      <c r="A601" s="8" t="n">
        <v>5605</v>
      </c>
      <c r="B601" s="9" t="inlineStr">
        <is>
          <t>EL TABO</t>
        </is>
      </c>
      <c r="C601" s="8" t="n">
        <v>2021</v>
      </c>
      <c r="D601" s="8" t="n">
        <v>2</v>
      </c>
      <c r="E601" s="10" t="n">
        <v>0</v>
      </c>
      <c r="F601" s="8" t="n">
        <v>5605</v>
      </c>
      <c r="G601" s="9" t="inlineStr">
        <is>
          <t>EL TABO</t>
        </is>
      </c>
      <c r="H601" s="9" t="inlineStr"/>
    </row>
    <row r="602">
      <c r="A602" s="8" t="n">
        <v>5605</v>
      </c>
      <c r="B602" s="9" t="inlineStr">
        <is>
          <t>EL TABO</t>
        </is>
      </c>
      <c r="C602" s="8" t="n">
        <v>2022</v>
      </c>
      <c r="D602" s="8" t="n">
        <v>2</v>
      </c>
      <c r="E602" s="10" t="n">
        <v>0</v>
      </c>
      <c r="F602" s="8" t="n">
        <v>5605</v>
      </c>
      <c r="G602" s="9" t="inlineStr">
        <is>
          <t>EL TABO</t>
        </is>
      </c>
      <c r="H602" s="9" t="inlineStr"/>
    </row>
    <row r="603">
      <c r="A603" s="8" t="n">
        <v>5605</v>
      </c>
      <c r="B603" s="9" t="inlineStr">
        <is>
          <t>EL TABO</t>
        </is>
      </c>
      <c r="C603" s="8" t="n">
        <v>2023</v>
      </c>
      <c r="D603" s="8" t="n">
        <v>2</v>
      </c>
      <c r="E603" s="10" t="n">
        <v>0</v>
      </c>
      <c r="F603" s="8" t="n">
        <v>5605</v>
      </c>
      <c r="G603" s="9" t="inlineStr">
        <is>
          <t>EL TABO</t>
        </is>
      </c>
      <c r="H603" s="9" t="inlineStr"/>
    </row>
    <row r="604">
      <c r="A604" s="8" t="n">
        <v>5605</v>
      </c>
      <c r="B604" s="9" t="inlineStr">
        <is>
          <t>EL TABO</t>
        </is>
      </c>
      <c r="C604" s="8" t="n">
        <v>2024</v>
      </c>
      <c r="D604" s="8" t="n">
        <v>2</v>
      </c>
      <c r="E604" s="10" t="n">
        <v>0</v>
      </c>
      <c r="F604" s="8" t="n">
        <v>5605</v>
      </c>
      <c r="G604" s="9" t="inlineStr">
        <is>
          <t>EL TABO</t>
        </is>
      </c>
      <c r="H604" s="9" t="inlineStr"/>
    </row>
    <row r="605">
      <c r="A605" s="8" t="n">
        <v>5606</v>
      </c>
      <c r="B605" s="9" t="inlineStr">
        <is>
          <t>SANTO DOMINGO</t>
        </is>
      </c>
      <c r="C605" s="8" t="n">
        <v>2016</v>
      </c>
      <c r="D605" s="8" t="n">
        <v>2</v>
      </c>
      <c r="E605" s="10" t="n">
        <v>153049125</v>
      </c>
      <c r="F605" s="8" t="n">
        <v>5606</v>
      </c>
      <c r="G605" s="9" t="inlineStr">
        <is>
          <t>SANTO DOMINGO</t>
        </is>
      </c>
      <c r="H605" s="9" t="inlineStr"/>
    </row>
    <row r="606">
      <c r="A606" s="8" t="n">
        <v>5606</v>
      </c>
      <c r="B606" s="9" t="inlineStr">
        <is>
          <t>SANTO DOMINGO</t>
        </is>
      </c>
      <c r="C606" s="8" t="n">
        <v>2017</v>
      </c>
      <c r="D606" s="8" t="n">
        <v>2</v>
      </c>
      <c r="E606" s="10" t="n">
        <v>151785416</v>
      </c>
      <c r="F606" s="8" t="n">
        <v>5606</v>
      </c>
      <c r="G606" s="9" t="inlineStr">
        <is>
          <t>SANTO DOMINGO</t>
        </is>
      </c>
      <c r="H606" s="9" t="inlineStr"/>
    </row>
    <row r="607">
      <c r="A607" s="8" t="n">
        <v>5606</v>
      </c>
      <c r="B607" s="9" t="inlineStr">
        <is>
          <t>SANTO DOMINGO</t>
        </is>
      </c>
      <c r="C607" s="8" t="n">
        <v>2018</v>
      </c>
      <c r="D607" s="8" t="n">
        <v>2</v>
      </c>
      <c r="E607" s="10" t="n">
        <v>168646041</v>
      </c>
      <c r="F607" s="8" t="n">
        <v>5606</v>
      </c>
      <c r="G607" s="9" t="inlineStr">
        <is>
          <t>SANTO DOMINGO</t>
        </is>
      </c>
      <c r="H607" s="9" t="inlineStr"/>
    </row>
    <row r="608">
      <c r="A608" s="8" t="n">
        <v>5606</v>
      </c>
      <c r="B608" s="9" t="inlineStr">
        <is>
          <t>SANTO DOMINGO</t>
        </is>
      </c>
      <c r="C608" s="8" t="n">
        <v>2019</v>
      </c>
      <c r="D608" s="8" t="n">
        <v>2</v>
      </c>
      <c r="E608" s="10" t="n">
        <v>144601677</v>
      </c>
      <c r="F608" s="8" t="n">
        <v>5606</v>
      </c>
      <c r="G608" s="9" t="inlineStr">
        <is>
          <t>SANTO DOMINGO</t>
        </is>
      </c>
      <c r="H608" s="9" t="inlineStr"/>
    </row>
    <row r="609">
      <c r="A609" s="8" t="n">
        <v>5606</v>
      </c>
      <c r="B609" s="9" t="inlineStr">
        <is>
          <t>SANTO DOMINGO</t>
        </is>
      </c>
      <c r="C609" s="8" t="n">
        <v>2020</v>
      </c>
      <c r="D609" s="8" t="n">
        <v>2</v>
      </c>
      <c r="E609" s="10" t="n">
        <v>131130994</v>
      </c>
      <c r="F609" s="8" t="n">
        <v>5606</v>
      </c>
      <c r="G609" s="9" t="inlineStr">
        <is>
          <t>SANTO DOMINGO</t>
        </is>
      </c>
      <c r="H609" s="9" t="inlineStr"/>
    </row>
    <row r="610">
      <c r="A610" s="8" t="n">
        <v>5606</v>
      </c>
      <c r="B610" s="9" t="inlineStr">
        <is>
          <t>SANTO DOMINGO</t>
        </is>
      </c>
      <c r="C610" s="8" t="n">
        <v>2021</v>
      </c>
      <c r="D610" s="8" t="n">
        <v>2</v>
      </c>
      <c r="E610" s="10" t="n">
        <v>134081442.5754758</v>
      </c>
      <c r="F610" s="8" t="n">
        <v>5606</v>
      </c>
      <c r="G610" s="9" t="inlineStr">
        <is>
          <t>SANTO DOMINGO</t>
        </is>
      </c>
      <c r="H610" s="9" t="inlineStr"/>
    </row>
    <row r="611">
      <c r="A611" s="8" t="n">
        <v>5606</v>
      </c>
      <c r="B611" s="9" t="inlineStr">
        <is>
          <t>SANTO DOMINGO</t>
        </is>
      </c>
      <c r="C611" s="8" t="n">
        <v>2022</v>
      </c>
      <c r="D611" s="8" t="n">
        <v>2</v>
      </c>
      <c r="E611" s="10" t="n">
        <v>138634795</v>
      </c>
      <c r="F611" s="8" t="n">
        <v>5606</v>
      </c>
      <c r="G611" s="9" t="inlineStr">
        <is>
          <t>SANTO DOMINGO</t>
        </is>
      </c>
      <c r="H611" s="9" t="inlineStr"/>
    </row>
    <row r="612">
      <c r="A612" s="8" t="n">
        <v>5606</v>
      </c>
      <c r="B612" s="9" t="inlineStr">
        <is>
          <t>SANTO DOMINGO</t>
        </is>
      </c>
      <c r="C612" s="8" t="n">
        <v>2023</v>
      </c>
      <c r="D612" s="8" t="n">
        <v>2</v>
      </c>
      <c r="E612" s="10" t="n">
        <v>146425351</v>
      </c>
      <c r="F612" s="8" t="n">
        <v>5606</v>
      </c>
      <c r="G612" s="9" t="inlineStr">
        <is>
          <t>SANTO DOMINGO</t>
        </is>
      </c>
      <c r="H612" s="9" t="inlineStr"/>
    </row>
    <row r="613">
      <c r="A613" s="8" t="n">
        <v>5606</v>
      </c>
      <c r="B613" s="9" t="inlineStr">
        <is>
          <t>SANTO DOMINGO</t>
        </is>
      </c>
      <c r="C613" s="8" t="n">
        <v>2024</v>
      </c>
      <c r="D613" s="8" t="n">
        <v>2</v>
      </c>
      <c r="E613" s="10" t="n">
        <v>147362579</v>
      </c>
      <c r="F613" s="8" t="n">
        <v>5606</v>
      </c>
      <c r="G613" s="9" t="inlineStr">
        <is>
          <t>SANTO DOMINGO</t>
        </is>
      </c>
      <c r="H613" s="9" t="inlineStr"/>
    </row>
    <row r="614">
      <c r="A614" s="8" t="n">
        <v>5701</v>
      </c>
      <c r="B614" s="9" t="inlineStr">
        <is>
          <t>SAN FELIPE</t>
        </is>
      </c>
      <c r="C614" s="8" t="n">
        <v>2016</v>
      </c>
      <c r="D614" s="8" t="n">
        <v>3</v>
      </c>
      <c r="E614" s="10" t="n"/>
      <c r="F614" s="8" t="n">
        <v>5701</v>
      </c>
      <c r="G614" s="9" t="inlineStr">
        <is>
          <t>SAN FELIPE</t>
        </is>
      </c>
      <c r="H614" s="9" t="inlineStr"/>
    </row>
    <row r="615">
      <c r="A615" s="8" t="n">
        <v>5701</v>
      </c>
      <c r="B615" s="9" t="inlineStr">
        <is>
          <t>SAN FELIPE</t>
        </is>
      </c>
      <c r="C615" s="8" t="n">
        <v>2017</v>
      </c>
      <c r="D615" s="8" t="n">
        <v>3</v>
      </c>
      <c r="E615" s="10" t="n">
        <v>117385268</v>
      </c>
      <c r="F615" s="8" t="n">
        <v>5701</v>
      </c>
      <c r="G615" s="9" t="inlineStr">
        <is>
          <t>SAN FELIPE</t>
        </is>
      </c>
      <c r="H615" s="9" t="inlineStr"/>
    </row>
    <row r="616">
      <c r="A616" s="8" t="n">
        <v>5701</v>
      </c>
      <c r="B616" s="9" t="inlineStr">
        <is>
          <t>SAN FELIPE</t>
        </is>
      </c>
      <c r="C616" s="8" t="n">
        <v>2018</v>
      </c>
      <c r="D616" s="8" t="n">
        <v>3</v>
      </c>
      <c r="E616" s="10" t="n">
        <v>0</v>
      </c>
      <c r="F616" s="8" t="n">
        <v>5701</v>
      </c>
      <c r="G616" s="9" t="inlineStr">
        <is>
          <t>SAN FELIPE</t>
        </is>
      </c>
      <c r="H616" s="9" t="inlineStr"/>
    </row>
    <row r="617">
      <c r="A617" s="8" t="n">
        <v>5701</v>
      </c>
      <c r="B617" s="9" t="inlineStr">
        <is>
          <t>SAN FELIPE</t>
        </is>
      </c>
      <c r="C617" s="8" t="n">
        <v>2019</v>
      </c>
      <c r="D617" s="8" t="n">
        <v>3</v>
      </c>
      <c r="E617" s="10" t="n">
        <v>0</v>
      </c>
      <c r="F617" s="8" t="n">
        <v>5701</v>
      </c>
      <c r="G617" s="9" t="inlineStr">
        <is>
          <t>SAN FELIPE</t>
        </is>
      </c>
      <c r="H617" s="9" t="inlineStr"/>
    </row>
    <row r="618">
      <c r="A618" s="8" t="n">
        <v>5701</v>
      </c>
      <c r="B618" s="9" t="inlineStr">
        <is>
          <t>SAN FELIPE</t>
        </is>
      </c>
      <c r="C618" s="8" t="n">
        <v>2020</v>
      </c>
      <c r="D618" s="8" t="n">
        <v>3</v>
      </c>
      <c r="E618" s="10" t="n">
        <v>0</v>
      </c>
      <c r="F618" s="8" t="n">
        <v>5701</v>
      </c>
      <c r="G618" s="9" t="inlineStr">
        <is>
          <t>SAN FELIPE</t>
        </is>
      </c>
      <c r="H618" s="9" t="inlineStr"/>
    </row>
    <row r="619">
      <c r="A619" s="8" t="n">
        <v>5701</v>
      </c>
      <c r="B619" s="9" t="inlineStr">
        <is>
          <t>SAN FELIPE</t>
        </is>
      </c>
      <c r="C619" s="8" t="n">
        <v>2021</v>
      </c>
      <c r="D619" s="8" t="n">
        <v>3</v>
      </c>
      <c r="E619" s="10" t="n">
        <v>0</v>
      </c>
      <c r="F619" s="8" t="n">
        <v>5701</v>
      </c>
      <c r="G619" s="9" t="inlineStr">
        <is>
          <t>SAN FELIPE</t>
        </is>
      </c>
      <c r="H619" s="9" t="inlineStr"/>
    </row>
    <row r="620">
      <c r="A620" s="8" t="n">
        <v>5701</v>
      </c>
      <c r="B620" s="9" t="inlineStr">
        <is>
          <t>SAN FELIPE</t>
        </is>
      </c>
      <c r="C620" s="8" t="n">
        <v>2022</v>
      </c>
      <c r="D620" s="8" t="n">
        <v>3</v>
      </c>
      <c r="E620" s="10" t="n">
        <v>0</v>
      </c>
      <c r="F620" s="8" t="n">
        <v>5701</v>
      </c>
      <c r="G620" s="9" t="inlineStr">
        <is>
          <t>SAN FELIPE</t>
        </is>
      </c>
      <c r="H620" s="9" t="inlineStr"/>
    </row>
    <row r="621">
      <c r="A621" s="8" t="n">
        <v>5701</v>
      </c>
      <c r="B621" s="9" t="inlineStr">
        <is>
          <t>SAN FELIPE</t>
        </is>
      </c>
      <c r="C621" s="8" t="n">
        <v>2023</v>
      </c>
      <c r="D621" s="8" t="n">
        <v>3</v>
      </c>
      <c r="E621" s="10" t="n">
        <v>0</v>
      </c>
      <c r="F621" s="8" t="n">
        <v>5701</v>
      </c>
      <c r="G621" s="9" t="inlineStr">
        <is>
          <t>SAN FELIPE</t>
        </is>
      </c>
      <c r="H621" s="9" t="inlineStr"/>
    </row>
    <row r="622">
      <c r="A622" s="8" t="n">
        <v>5701</v>
      </c>
      <c r="B622" s="9" t="inlineStr">
        <is>
          <t>SAN FELIPE</t>
        </is>
      </c>
      <c r="C622" s="8" t="n">
        <v>2024</v>
      </c>
      <c r="D622" s="8" t="n">
        <v>3</v>
      </c>
      <c r="E622" s="10" t="n">
        <v>0</v>
      </c>
      <c r="F622" s="8" t="n">
        <v>5701</v>
      </c>
      <c r="G622" s="9" t="inlineStr">
        <is>
          <t>SAN FELIPE</t>
        </is>
      </c>
      <c r="H622" s="9" t="inlineStr"/>
    </row>
    <row r="623">
      <c r="A623" s="8" t="n">
        <v>5702</v>
      </c>
      <c r="B623" s="9" t="inlineStr">
        <is>
          <t>CATEMU</t>
        </is>
      </c>
      <c r="C623" s="8" t="n">
        <v>2016</v>
      </c>
      <c r="D623" s="8" t="n">
        <v>4</v>
      </c>
      <c r="E623" s="10" t="n"/>
      <c r="F623" s="8" t="n">
        <v>5702</v>
      </c>
      <c r="G623" s="9" t="inlineStr">
        <is>
          <t>CATEMU</t>
        </is>
      </c>
      <c r="H623" s="9" t="inlineStr"/>
    </row>
    <row r="624">
      <c r="A624" s="8" t="n">
        <v>5702</v>
      </c>
      <c r="B624" s="9" t="inlineStr">
        <is>
          <t>CATEMU</t>
        </is>
      </c>
      <c r="C624" s="8" t="n">
        <v>2017</v>
      </c>
      <c r="D624" s="8" t="n">
        <v>4</v>
      </c>
      <c r="E624" s="10" t="n">
        <v>0</v>
      </c>
      <c r="F624" s="8" t="n">
        <v>5702</v>
      </c>
      <c r="G624" s="9" t="inlineStr">
        <is>
          <t>CATEMU</t>
        </is>
      </c>
      <c r="H624" s="9" t="inlineStr"/>
    </row>
    <row r="625">
      <c r="A625" s="8" t="n">
        <v>5702</v>
      </c>
      <c r="B625" s="9" t="inlineStr">
        <is>
          <t>CATEMU</t>
        </is>
      </c>
      <c r="C625" s="8" t="n">
        <v>2018</v>
      </c>
      <c r="D625" s="8" t="n">
        <v>4</v>
      </c>
      <c r="E625" s="10" t="n">
        <v>0</v>
      </c>
      <c r="F625" s="8" t="n">
        <v>5702</v>
      </c>
      <c r="G625" s="9" t="inlineStr">
        <is>
          <t>CATEMU</t>
        </is>
      </c>
      <c r="H625" s="9" t="inlineStr"/>
    </row>
    <row r="626">
      <c r="A626" s="8" t="n">
        <v>5702</v>
      </c>
      <c r="B626" s="9" t="inlineStr">
        <is>
          <t>CATEMU</t>
        </is>
      </c>
      <c r="C626" s="8" t="n">
        <v>2019</v>
      </c>
      <c r="D626" s="8" t="n">
        <v>4</v>
      </c>
      <c r="E626" s="10" t="n">
        <v>0</v>
      </c>
      <c r="F626" s="8" t="n">
        <v>5702</v>
      </c>
      <c r="G626" s="9" t="inlineStr">
        <is>
          <t>CATEMU</t>
        </is>
      </c>
      <c r="H626" s="9" t="inlineStr"/>
    </row>
    <row r="627">
      <c r="A627" s="8" t="n">
        <v>5702</v>
      </c>
      <c r="B627" s="9" t="inlineStr">
        <is>
          <t>CATEMU</t>
        </is>
      </c>
      <c r="C627" s="8" t="n">
        <v>2020</v>
      </c>
      <c r="D627" s="8" t="n">
        <v>4</v>
      </c>
      <c r="E627" s="10" t="n">
        <v>0</v>
      </c>
      <c r="F627" s="8" t="n">
        <v>5702</v>
      </c>
      <c r="G627" s="9" t="inlineStr">
        <is>
          <t>CATEMU</t>
        </is>
      </c>
      <c r="H627" s="9" t="inlineStr"/>
    </row>
    <row r="628">
      <c r="A628" s="8" t="n">
        <v>5702</v>
      </c>
      <c r="B628" s="9" t="inlineStr">
        <is>
          <t>CATEMU</t>
        </is>
      </c>
      <c r="C628" s="8" t="n">
        <v>2021</v>
      </c>
      <c r="D628" s="8" t="n">
        <v>4</v>
      </c>
      <c r="E628" s="10" t="n">
        <v>0</v>
      </c>
      <c r="F628" s="8" t="n">
        <v>5702</v>
      </c>
      <c r="G628" s="9" t="inlineStr">
        <is>
          <t>CATEMU</t>
        </is>
      </c>
      <c r="H628" s="9" t="inlineStr"/>
    </row>
    <row r="629">
      <c r="A629" s="8" t="n">
        <v>5702</v>
      </c>
      <c r="B629" s="9" t="inlineStr">
        <is>
          <t>CATEMU</t>
        </is>
      </c>
      <c r="C629" s="8" t="n">
        <v>2022</v>
      </c>
      <c r="D629" s="8" t="n">
        <v>4</v>
      </c>
      <c r="E629" s="10" t="n">
        <v>0</v>
      </c>
      <c r="F629" s="8" t="n">
        <v>5702</v>
      </c>
      <c r="G629" s="9" t="inlineStr">
        <is>
          <t>CATEMU</t>
        </is>
      </c>
      <c r="H629" s="9" t="inlineStr"/>
    </row>
    <row r="630">
      <c r="A630" s="8" t="n">
        <v>5702</v>
      </c>
      <c r="B630" s="9" t="inlineStr">
        <is>
          <t>CATEMU</t>
        </is>
      </c>
      <c r="C630" s="8" t="n">
        <v>2023</v>
      </c>
      <c r="D630" s="8" t="n">
        <v>4</v>
      </c>
      <c r="E630" s="10" t="n">
        <v>0</v>
      </c>
      <c r="F630" s="8" t="n">
        <v>5702</v>
      </c>
      <c r="G630" s="9" t="inlineStr">
        <is>
          <t>CATEMU</t>
        </is>
      </c>
      <c r="H630" s="9" t="inlineStr"/>
    </row>
    <row r="631">
      <c r="A631" s="8" t="n">
        <v>5702</v>
      </c>
      <c r="B631" s="9" t="inlineStr">
        <is>
          <t>CATEMU</t>
        </is>
      </c>
      <c r="C631" s="8" t="n">
        <v>2024</v>
      </c>
      <c r="D631" s="8" t="n">
        <v>4</v>
      </c>
      <c r="E631" s="10" t="n">
        <v>90808635</v>
      </c>
      <c r="F631" s="8" t="n">
        <v>5702</v>
      </c>
      <c r="G631" s="9" t="inlineStr">
        <is>
          <t>CATEMU</t>
        </is>
      </c>
      <c r="H631" s="9" t="inlineStr"/>
    </row>
    <row r="632">
      <c r="A632" s="8" t="n">
        <v>5703</v>
      </c>
      <c r="B632" s="9" t="inlineStr">
        <is>
          <t>LLAILLAY</t>
        </is>
      </c>
      <c r="C632" s="8" t="n">
        <v>2016</v>
      </c>
      <c r="D632" s="8" t="n">
        <v>4</v>
      </c>
      <c r="E632" s="10" t="n">
        <v>86657459</v>
      </c>
      <c r="F632" s="8" t="n">
        <v>5703</v>
      </c>
      <c r="G632" s="9" t="inlineStr">
        <is>
          <t>LLAILLAY</t>
        </is>
      </c>
      <c r="H632" s="9" t="inlineStr"/>
    </row>
    <row r="633">
      <c r="A633" s="8" t="n">
        <v>5703</v>
      </c>
      <c r="B633" s="9" t="inlineStr">
        <is>
          <t>LLAILLAY</t>
        </is>
      </c>
      <c r="C633" s="8" t="n">
        <v>2017</v>
      </c>
      <c r="D633" s="8" t="n">
        <v>4</v>
      </c>
      <c r="E633" s="10" t="n">
        <v>90745650</v>
      </c>
      <c r="F633" s="8" t="n">
        <v>5703</v>
      </c>
      <c r="G633" s="9" t="inlineStr">
        <is>
          <t>LLAILLAY</t>
        </is>
      </c>
      <c r="H633" s="9" t="inlineStr"/>
    </row>
    <row r="634">
      <c r="A634" s="8" t="n">
        <v>5703</v>
      </c>
      <c r="B634" s="9" t="inlineStr">
        <is>
          <t>LLAILLAY</t>
        </is>
      </c>
      <c r="C634" s="8" t="n">
        <v>2018</v>
      </c>
      <c r="D634" s="8" t="n">
        <v>4</v>
      </c>
      <c r="E634" s="10" t="n">
        <v>84459539</v>
      </c>
      <c r="F634" s="8" t="n">
        <v>5703</v>
      </c>
      <c r="G634" s="9" t="inlineStr">
        <is>
          <t>LLAILLAY</t>
        </is>
      </c>
      <c r="H634" s="9" t="inlineStr"/>
    </row>
    <row r="635">
      <c r="A635" s="8" t="n">
        <v>5703</v>
      </c>
      <c r="B635" s="9" t="inlineStr">
        <is>
          <t>LLAILLAY</t>
        </is>
      </c>
      <c r="C635" s="8" t="n">
        <v>2019</v>
      </c>
      <c r="D635" s="8" t="n">
        <v>4</v>
      </c>
      <c r="E635" s="10" t="n">
        <v>76356080</v>
      </c>
      <c r="F635" s="8" t="n">
        <v>5703</v>
      </c>
      <c r="G635" s="9" t="inlineStr">
        <is>
          <t>LLAILLAY</t>
        </is>
      </c>
      <c r="H635" s="9" t="inlineStr"/>
    </row>
    <row r="636">
      <c r="A636" s="8" t="n">
        <v>5703</v>
      </c>
      <c r="B636" s="9" t="inlineStr">
        <is>
          <t>LLAILLAY</t>
        </is>
      </c>
      <c r="C636" s="8" t="n">
        <v>2020</v>
      </c>
      <c r="D636" s="8" t="n">
        <v>4</v>
      </c>
      <c r="E636" s="10" t="n">
        <v>0</v>
      </c>
      <c r="F636" s="8" t="n">
        <v>5703</v>
      </c>
      <c r="G636" s="9" t="inlineStr">
        <is>
          <t>LLAILLAY</t>
        </is>
      </c>
      <c r="H636" s="9" t="inlineStr"/>
    </row>
    <row r="637">
      <c r="A637" s="8" t="n">
        <v>5703</v>
      </c>
      <c r="B637" s="9" t="inlineStr">
        <is>
          <t>LLAILLAY</t>
        </is>
      </c>
      <c r="C637" s="8" t="n">
        <v>2021</v>
      </c>
      <c r="D637" s="8" t="n">
        <v>4</v>
      </c>
      <c r="E637" s="10" t="n">
        <v>0</v>
      </c>
      <c r="F637" s="8" t="n">
        <v>5703</v>
      </c>
      <c r="G637" s="9" t="inlineStr">
        <is>
          <t>LLAILLAY</t>
        </is>
      </c>
      <c r="H637" s="9" t="inlineStr"/>
    </row>
    <row r="638">
      <c r="A638" s="8" t="n">
        <v>5703</v>
      </c>
      <c r="B638" s="9" t="inlineStr">
        <is>
          <t>LLAILLAY</t>
        </is>
      </c>
      <c r="C638" s="8" t="n">
        <v>2022</v>
      </c>
      <c r="D638" s="8" t="n">
        <v>4</v>
      </c>
      <c r="E638" s="10" t="n">
        <v>82632113</v>
      </c>
      <c r="F638" s="8" t="n">
        <v>5703</v>
      </c>
      <c r="G638" s="9" t="inlineStr">
        <is>
          <t>LLAILLAY</t>
        </is>
      </c>
      <c r="H638" s="9" t="inlineStr"/>
    </row>
    <row r="639">
      <c r="A639" s="8" t="n">
        <v>5703</v>
      </c>
      <c r="B639" s="9" t="inlineStr">
        <is>
          <t>LLAILLAY</t>
        </is>
      </c>
      <c r="C639" s="8" t="n">
        <v>2023</v>
      </c>
      <c r="D639" s="8" t="n">
        <v>4</v>
      </c>
      <c r="E639" s="10" t="n">
        <v>87313907</v>
      </c>
      <c r="F639" s="8" t="n">
        <v>5703</v>
      </c>
      <c r="G639" s="9" t="inlineStr">
        <is>
          <t>LLAILLAY</t>
        </is>
      </c>
      <c r="H639" s="9" t="inlineStr"/>
    </row>
    <row r="640">
      <c r="A640" s="8" t="n">
        <v>5703</v>
      </c>
      <c r="B640" s="9" t="inlineStr">
        <is>
          <t>LLAILLAY</t>
        </is>
      </c>
      <c r="C640" s="8" t="n">
        <v>2024</v>
      </c>
      <c r="D640" s="8" t="n">
        <v>4</v>
      </c>
      <c r="E640" s="10" t="n">
        <v>0</v>
      </c>
      <c r="F640" s="8" t="n">
        <v>5703</v>
      </c>
      <c r="G640" s="9" t="inlineStr">
        <is>
          <t>LLAILLAY</t>
        </is>
      </c>
      <c r="H640" s="9" t="inlineStr"/>
    </row>
    <row r="641">
      <c r="A641" s="8" t="n">
        <v>5704</v>
      </c>
      <c r="B641" s="9" t="inlineStr">
        <is>
          <t>PANQUEHUE</t>
        </is>
      </c>
      <c r="C641" s="8" t="n">
        <v>2016</v>
      </c>
      <c r="D641" s="8" t="n">
        <v>4</v>
      </c>
      <c r="E641" s="10" t="n">
        <v>82725970</v>
      </c>
      <c r="F641" s="8" t="n">
        <v>5704</v>
      </c>
      <c r="G641" s="9" t="inlineStr">
        <is>
          <t>PANQUEHUE</t>
        </is>
      </c>
      <c r="H641" s="9" t="inlineStr"/>
    </row>
    <row r="642">
      <c r="A642" s="8" t="n">
        <v>5704</v>
      </c>
      <c r="B642" s="9" t="inlineStr">
        <is>
          <t>PANQUEHUE</t>
        </is>
      </c>
      <c r="C642" s="8" t="n">
        <v>2017</v>
      </c>
      <c r="D642" s="8" t="n">
        <v>4</v>
      </c>
      <c r="E642" s="10" t="n">
        <v>0</v>
      </c>
      <c r="F642" s="8" t="n">
        <v>5704</v>
      </c>
      <c r="G642" s="9" t="inlineStr">
        <is>
          <t>PANQUEHUE</t>
        </is>
      </c>
      <c r="H642" s="9" t="inlineStr"/>
    </row>
    <row r="643">
      <c r="A643" s="8" t="n">
        <v>5704</v>
      </c>
      <c r="B643" s="9" t="inlineStr">
        <is>
          <t>PANQUEHUE</t>
        </is>
      </c>
      <c r="C643" s="8" t="n">
        <v>2018</v>
      </c>
      <c r="D643" s="8" t="n">
        <v>4</v>
      </c>
      <c r="E643" s="10" t="n">
        <v>0</v>
      </c>
      <c r="F643" s="8" t="n">
        <v>5704</v>
      </c>
      <c r="G643" s="9" t="inlineStr">
        <is>
          <t>PANQUEHUE</t>
        </is>
      </c>
      <c r="H643" s="9" t="inlineStr"/>
    </row>
    <row r="644">
      <c r="A644" s="8" t="n">
        <v>5704</v>
      </c>
      <c r="B644" s="9" t="inlineStr">
        <is>
          <t>PANQUEHUE</t>
        </is>
      </c>
      <c r="C644" s="8" t="n">
        <v>2019</v>
      </c>
      <c r="D644" s="8" t="n">
        <v>4</v>
      </c>
      <c r="E644" s="10" t="n">
        <v>79053816</v>
      </c>
      <c r="F644" s="8" t="n">
        <v>5704</v>
      </c>
      <c r="G644" s="9" t="inlineStr">
        <is>
          <t>PANQUEHUE</t>
        </is>
      </c>
      <c r="H644" s="9" t="inlineStr"/>
    </row>
    <row r="645">
      <c r="A645" s="8" t="n">
        <v>5704</v>
      </c>
      <c r="B645" s="9" t="inlineStr">
        <is>
          <t>PANQUEHUE</t>
        </is>
      </c>
      <c r="C645" s="8" t="n">
        <v>2020</v>
      </c>
      <c r="D645" s="8" t="n">
        <v>4</v>
      </c>
      <c r="E645" s="10" t="n">
        <v>80193014</v>
      </c>
      <c r="F645" s="8" t="n">
        <v>5704</v>
      </c>
      <c r="G645" s="9" t="inlineStr">
        <is>
          <t>PANQUEHUE</t>
        </is>
      </c>
      <c r="H645" s="9" t="inlineStr"/>
    </row>
    <row r="646">
      <c r="A646" s="8" t="n">
        <v>5704</v>
      </c>
      <c r="B646" s="9" t="inlineStr">
        <is>
          <t>PANQUEHUE</t>
        </is>
      </c>
      <c r="C646" s="8" t="n">
        <v>2021</v>
      </c>
      <c r="D646" s="8" t="n">
        <v>4</v>
      </c>
      <c r="E646" s="10" t="n">
        <v>81997357.02415147</v>
      </c>
      <c r="F646" s="8" t="n">
        <v>5704</v>
      </c>
      <c r="G646" s="9" t="inlineStr">
        <is>
          <t>PANQUEHUE</t>
        </is>
      </c>
      <c r="H646" s="9" t="inlineStr"/>
    </row>
    <row r="647">
      <c r="A647" s="8" t="n">
        <v>5704</v>
      </c>
      <c r="B647" s="9" t="inlineStr">
        <is>
          <t>PANQUEHUE</t>
        </is>
      </c>
      <c r="C647" s="8" t="n">
        <v>2022</v>
      </c>
      <c r="D647" s="8" t="n">
        <v>4</v>
      </c>
      <c r="E647" s="10" t="n">
        <v>83070461</v>
      </c>
      <c r="F647" s="8" t="n">
        <v>5704</v>
      </c>
      <c r="G647" s="9" t="inlineStr">
        <is>
          <t>PANQUEHUE</t>
        </is>
      </c>
      <c r="H647" s="9" t="inlineStr"/>
    </row>
    <row r="648">
      <c r="A648" s="8" t="n">
        <v>5704</v>
      </c>
      <c r="B648" s="9" t="inlineStr">
        <is>
          <t>PANQUEHUE</t>
        </is>
      </c>
      <c r="C648" s="8" t="n">
        <v>2023</v>
      </c>
      <c r="D648" s="8" t="n">
        <v>4</v>
      </c>
      <c r="E648" s="10" t="n">
        <v>90255523</v>
      </c>
      <c r="F648" s="8" t="n">
        <v>5704</v>
      </c>
      <c r="G648" s="9" t="inlineStr">
        <is>
          <t>PANQUEHUE</t>
        </is>
      </c>
      <c r="H648" s="9" t="inlineStr"/>
    </row>
    <row r="649">
      <c r="A649" s="8" t="n">
        <v>5704</v>
      </c>
      <c r="B649" s="9" t="inlineStr">
        <is>
          <t>PANQUEHUE</t>
        </is>
      </c>
      <c r="C649" s="8" t="n">
        <v>2024</v>
      </c>
      <c r="D649" s="8" t="n">
        <v>4</v>
      </c>
      <c r="E649" s="10" t="n">
        <v>88257686</v>
      </c>
      <c r="F649" s="8" t="n">
        <v>5704</v>
      </c>
      <c r="G649" s="9" t="inlineStr">
        <is>
          <t>PANQUEHUE</t>
        </is>
      </c>
      <c r="H649" s="9" t="inlineStr"/>
    </row>
    <row r="650">
      <c r="A650" s="8" t="n">
        <v>5705</v>
      </c>
      <c r="B650" s="9" t="inlineStr">
        <is>
          <t>PUTAENDO</t>
        </is>
      </c>
      <c r="C650" s="8" t="n">
        <v>2016</v>
      </c>
      <c r="D650" s="8" t="n">
        <v>5</v>
      </c>
      <c r="E650" s="10" t="n">
        <v>85772440</v>
      </c>
      <c r="F650" s="8" t="n">
        <v>5705</v>
      </c>
      <c r="G650" s="9" t="inlineStr">
        <is>
          <t>PUTAENDO</t>
        </is>
      </c>
      <c r="H650" s="9" t="inlineStr"/>
    </row>
    <row r="651">
      <c r="A651" s="8" t="n">
        <v>5705</v>
      </c>
      <c r="B651" s="9" t="inlineStr">
        <is>
          <t>PUTAENDO</t>
        </is>
      </c>
      <c r="C651" s="8" t="n">
        <v>2017</v>
      </c>
      <c r="D651" s="8" t="n">
        <v>5</v>
      </c>
      <c r="E651" s="10" t="n">
        <v>88330443</v>
      </c>
      <c r="F651" s="8" t="n">
        <v>5705</v>
      </c>
      <c r="G651" s="9" t="inlineStr">
        <is>
          <t>PUTAENDO</t>
        </is>
      </c>
      <c r="H651" s="9" t="inlineStr"/>
    </row>
    <row r="652">
      <c r="A652" s="8" t="n">
        <v>5705</v>
      </c>
      <c r="B652" s="9" t="inlineStr">
        <is>
          <t>PUTAENDO</t>
        </is>
      </c>
      <c r="C652" s="8" t="n">
        <v>2018</v>
      </c>
      <c r="D652" s="8" t="n">
        <v>5</v>
      </c>
      <c r="E652" s="10" t="n">
        <v>90497813</v>
      </c>
      <c r="F652" s="8" t="n">
        <v>5705</v>
      </c>
      <c r="G652" s="9" t="inlineStr">
        <is>
          <t>PUTAENDO</t>
        </is>
      </c>
      <c r="H652" s="9" t="inlineStr"/>
    </row>
    <row r="653">
      <c r="A653" s="8" t="n">
        <v>5705</v>
      </c>
      <c r="B653" s="9" t="inlineStr">
        <is>
          <t>PUTAENDO</t>
        </is>
      </c>
      <c r="C653" s="8" t="n">
        <v>2019</v>
      </c>
      <c r="D653" s="8" t="n">
        <v>5</v>
      </c>
      <c r="E653" s="10" t="n">
        <v>83711974</v>
      </c>
      <c r="F653" s="8" t="n">
        <v>5705</v>
      </c>
      <c r="G653" s="9" t="inlineStr">
        <is>
          <t>PUTAENDO</t>
        </is>
      </c>
      <c r="H653" s="9" t="inlineStr"/>
    </row>
    <row r="654">
      <c r="A654" s="8" t="n">
        <v>5705</v>
      </c>
      <c r="B654" s="9" t="inlineStr">
        <is>
          <t>PUTAENDO</t>
        </is>
      </c>
      <c r="C654" s="8" t="n">
        <v>2020</v>
      </c>
      <c r="D654" s="8" t="n">
        <v>5</v>
      </c>
      <c r="E654" s="10" t="n">
        <v>87489330</v>
      </c>
      <c r="F654" s="8" t="n">
        <v>5705</v>
      </c>
      <c r="G654" s="9" t="inlineStr">
        <is>
          <t>PUTAENDO</t>
        </is>
      </c>
      <c r="H654" s="9" t="inlineStr"/>
    </row>
    <row r="655">
      <c r="A655" s="8" t="n">
        <v>5705</v>
      </c>
      <c r="B655" s="9" t="inlineStr">
        <is>
          <t>PUTAENDO</t>
        </is>
      </c>
      <c r="C655" s="8" t="n">
        <v>2021</v>
      </c>
      <c r="D655" s="8" t="n">
        <v>5</v>
      </c>
      <c r="E655" s="10" t="n">
        <v>89457840.74748288</v>
      </c>
      <c r="F655" s="8" t="n">
        <v>5705</v>
      </c>
      <c r="G655" s="9" t="inlineStr">
        <is>
          <t>PUTAENDO</t>
        </is>
      </c>
      <c r="H655" s="9" t="inlineStr"/>
    </row>
    <row r="656">
      <c r="A656" s="8" t="n">
        <v>5705</v>
      </c>
      <c r="B656" s="9" t="inlineStr">
        <is>
          <t>PUTAENDO</t>
        </is>
      </c>
      <c r="C656" s="8" t="n">
        <v>2022</v>
      </c>
      <c r="D656" s="8" t="n">
        <v>5</v>
      </c>
      <c r="E656" s="10" t="n">
        <v>84269747</v>
      </c>
      <c r="F656" s="8" t="n">
        <v>5705</v>
      </c>
      <c r="G656" s="9" t="inlineStr">
        <is>
          <t>PUTAENDO</t>
        </is>
      </c>
      <c r="H656" s="9" t="inlineStr"/>
    </row>
    <row r="657">
      <c r="A657" s="8" t="n">
        <v>5705</v>
      </c>
      <c r="B657" s="9" t="inlineStr">
        <is>
          <t>PUTAENDO</t>
        </is>
      </c>
      <c r="C657" s="8" t="n">
        <v>2023</v>
      </c>
      <c r="D657" s="8" t="n">
        <v>5</v>
      </c>
      <c r="E657" s="10" t="n">
        <v>0</v>
      </c>
      <c r="F657" s="8" t="n">
        <v>5705</v>
      </c>
      <c r="G657" s="9" t="inlineStr">
        <is>
          <t>PUTAENDO</t>
        </is>
      </c>
      <c r="H657" s="9" t="inlineStr"/>
    </row>
    <row r="658">
      <c r="A658" s="8" t="n">
        <v>5705</v>
      </c>
      <c r="B658" s="9" t="inlineStr">
        <is>
          <t>PUTAENDO</t>
        </is>
      </c>
      <c r="C658" s="8" t="n">
        <v>2024</v>
      </c>
      <c r="D658" s="8" t="n">
        <v>5</v>
      </c>
      <c r="E658" s="10" t="n">
        <v>93757377</v>
      </c>
      <c r="F658" s="8" t="n">
        <v>5705</v>
      </c>
      <c r="G658" s="9" t="inlineStr">
        <is>
          <t>PUTAENDO</t>
        </is>
      </c>
      <c r="H658" s="9" t="inlineStr"/>
    </row>
    <row r="659">
      <c r="A659" s="8" t="n">
        <v>5706</v>
      </c>
      <c r="B659" s="9" t="inlineStr">
        <is>
          <t>SANTA MARÍA</t>
        </is>
      </c>
      <c r="C659" s="8" t="n">
        <v>2016</v>
      </c>
      <c r="D659" s="8" t="n">
        <v>4</v>
      </c>
      <c r="E659" s="10" t="n"/>
      <c r="F659" s="8" t="n">
        <v>5706</v>
      </c>
      <c r="G659" s="9" t="inlineStr">
        <is>
          <t>SANTA MARÍA</t>
        </is>
      </c>
      <c r="H659" s="9" t="inlineStr"/>
    </row>
    <row r="660">
      <c r="A660" s="8" t="n">
        <v>5706</v>
      </c>
      <c r="B660" s="9" t="inlineStr">
        <is>
          <t>SANTA MARÍA</t>
        </is>
      </c>
      <c r="C660" s="8" t="n">
        <v>2017</v>
      </c>
      <c r="D660" s="8" t="n">
        <v>4</v>
      </c>
      <c r="E660" s="10" t="n">
        <v>0</v>
      </c>
      <c r="F660" s="8" t="n">
        <v>5706</v>
      </c>
      <c r="G660" s="9" t="inlineStr">
        <is>
          <t>SANTA MARÍA</t>
        </is>
      </c>
      <c r="H660" s="9" t="inlineStr"/>
    </row>
    <row r="661">
      <c r="A661" s="8" t="n">
        <v>5706</v>
      </c>
      <c r="B661" s="9" t="inlineStr">
        <is>
          <t>SANTA MARÍA</t>
        </is>
      </c>
      <c r="C661" s="8" t="n">
        <v>2018</v>
      </c>
      <c r="D661" s="8" t="n">
        <v>4</v>
      </c>
      <c r="E661" s="10" t="n">
        <v>85536105</v>
      </c>
      <c r="F661" s="8" t="n">
        <v>5706</v>
      </c>
      <c r="G661" s="9" t="inlineStr">
        <is>
          <t>SANTA MARÍA</t>
        </is>
      </c>
      <c r="H661" s="9" t="inlineStr"/>
    </row>
    <row r="662">
      <c r="A662" s="8" t="n">
        <v>5706</v>
      </c>
      <c r="B662" s="9" t="inlineStr">
        <is>
          <t>SANTA MARÍA</t>
        </is>
      </c>
      <c r="C662" s="8" t="n">
        <v>2019</v>
      </c>
      <c r="D662" s="8" t="n">
        <v>4</v>
      </c>
      <c r="E662" s="10" t="n">
        <v>78228610</v>
      </c>
      <c r="F662" s="8" t="n">
        <v>5706</v>
      </c>
      <c r="G662" s="9" t="inlineStr">
        <is>
          <t>SANTA MARÍA</t>
        </is>
      </c>
      <c r="H662" s="9" t="inlineStr"/>
    </row>
    <row r="663">
      <c r="A663" s="8" t="n">
        <v>5706</v>
      </c>
      <c r="B663" s="9" t="inlineStr">
        <is>
          <t>SANTA MARÍA</t>
        </is>
      </c>
      <c r="C663" s="8" t="n">
        <v>2020</v>
      </c>
      <c r="D663" s="8" t="n">
        <v>4</v>
      </c>
      <c r="E663" s="10" t="n">
        <v>80323529</v>
      </c>
      <c r="F663" s="8" t="n">
        <v>5706</v>
      </c>
      <c r="G663" s="9" t="inlineStr">
        <is>
          <t>SANTA MARÍA</t>
        </is>
      </c>
      <c r="H663" s="9" t="inlineStr"/>
    </row>
    <row r="664">
      <c r="A664" s="8" t="n">
        <v>5706</v>
      </c>
      <c r="B664" s="9" t="inlineStr">
        <is>
          <t>SANTA MARÍA</t>
        </is>
      </c>
      <c r="C664" s="8" t="n">
        <v>2021</v>
      </c>
      <c r="D664" s="8" t="n">
        <v>4</v>
      </c>
      <c r="E664" s="10" t="n">
        <v>82130808.74556947</v>
      </c>
      <c r="F664" s="8" t="n">
        <v>5706</v>
      </c>
      <c r="G664" s="9" t="inlineStr">
        <is>
          <t>SANTA MARÍA</t>
        </is>
      </c>
      <c r="H664" s="9" t="inlineStr"/>
    </row>
    <row r="665">
      <c r="A665" s="8" t="n">
        <v>5706</v>
      </c>
      <c r="B665" s="9" t="inlineStr">
        <is>
          <t>SANTA MARÍA</t>
        </is>
      </c>
      <c r="C665" s="8" t="n">
        <v>2022</v>
      </c>
      <c r="D665" s="8" t="n">
        <v>4</v>
      </c>
      <c r="E665" s="10" t="n">
        <v>78482513</v>
      </c>
      <c r="F665" s="8" t="n">
        <v>5706</v>
      </c>
      <c r="G665" s="9" t="inlineStr">
        <is>
          <t>SANTA MARÍA</t>
        </is>
      </c>
      <c r="H665" s="9" t="inlineStr"/>
    </row>
    <row r="666">
      <c r="A666" s="8" t="n">
        <v>5706</v>
      </c>
      <c r="B666" s="9" t="inlineStr">
        <is>
          <t>SANTA MARÍA</t>
        </is>
      </c>
      <c r="C666" s="8" t="n">
        <v>2023</v>
      </c>
      <c r="D666" s="8" t="n">
        <v>4</v>
      </c>
      <c r="E666" s="10" t="n">
        <v>90084512</v>
      </c>
      <c r="F666" s="8" t="n">
        <v>5706</v>
      </c>
      <c r="G666" s="9" t="inlineStr">
        <is>
          <t>SANTA MARÍA</t>
        </is>
      </c>
      <c r="H666" s="9" t="inlineStr"/>
    </row>
    <row r="667">
      <c r="A667" s="8" t="n">
        <v>5706</v>
      </c>
      <c r="B667" s="9" t="inlineStr">
        <is>
          <t>SANTA MARÍA</t>
        </is>
      </c>
      <c r="C667" s="8" t="n">
        <v>2024</v>
      </c>
      <c r="D667" s="8" t="n">
        <v>4</v>
      </c>
      <c r="E667" s="10" t="n">
        <v>91455435</v>
      </c>
      <c r="F667" s="8" t="n">
        <v>5706</v>
      </c>
      <c r="G667" s="9" t="inlineStr">
        <is>
          <t>SANTA MARÍA</t>
        </is>
      </c>
      <c r="H667" s="9" t="inlineStr"/>
    </row>
    <row r="668">
      <c r="A668" s="8" t="n">
        <v>5801</v>
      </c>
      <c r="B668" s="9" t="inlineStr">
        <is>
          <t>QUILPUÉ</t>
        </is>
      </c>
      <c r="C668" s="8" t="n">
        <v>2016</v>
      </c>
      <c r="D668" s="8" t="n">
        <v>1</v>
      </c>
      <c r="E668" s="10" t="n"/>
      <c r="F668" s="8" t="n">
        <v>5801</v>
      </c>
      <c r="G668" s="9" t="inlineStr">
        <is>
          <t>QUILPUÉ</t>
        </is>
      </c>
      <c r="H668" s="9" t="inlineStr"/>
    </row>
    <row r="669">
      <c r="A669" s="8" t="n">
        <v>5801</v>
      </c>
      <c r="B669" s="9" t="inlineStr">
        <is>
          <t>QUILPUÉ</t>
        </is>
      </c>
      <c r="C669" s="8" t="n">
        <v>2017</v>
      </c>
      <c r="D669" s="8" t="n">
        <v>1</v>
      </c>
      <c r="E669" s="10" t="n">
        <v>0</v>
      </c>
      <c r="F669" s="8" t="n">
        <v>5801</v>
      </c>
      <c r="G669" s="9" t="inlineStr">
        <is>
          <t>QUILPUÉ</t>
        </is>
      </c>
      <c r="H669" s="9" t="inlineStr"/>
    </row>
    <row r="670">
      <c r="A670" s="8" t="n">
        <v>5801</v>
      </c>
      <c r="B670" s="9" t="inlineStr">
        <is>
          <t>QUILPUÉ</t>
        </is>
      </c>
      <c r="C670" s="8" t="n">
        <v>2018</v>
      </c>
      <c r="D670" s="8" t="n">
        <v>1</v>
      </c>
      <c r="E670" s="10" t="n">
        <v>0</v>
      </c>
      <c r="F670" s="8" t="n">
        <v>5801</v>
      </c>
      <c r="G670" s="9" t="inlineStr">
        <is>
          <t>QUILPUÉ</t>
        </is>
      </c>
      <c r="H670" s="9" t="inlineStr"/>
    </row>
    <row r="671">
      <c r="A671" s="8" t="n">
        <v>5801</v>
      </c>
      <c r="B671" s="9" t="inlineStr">
        <is>
          <t>QUILPUÉ</t>
        </is>
      </c>
      <c r="C671" s="8" t="n">
        <v>2019</v>
      </c>
      <c r="D671" s="8" t="n">
        <v>1</v>
      </c>
      <c r="E671" s="10" t="n">
        <v>0</v>
      </c>
      <c r="F671" s="8" t="n">
        <v>5801</v>
      </c>
      <c r="G671" s="9" t="inlineStr">
        <is>
          <t>QUILPUÉ</t>
        </is>
      </c>
      <c r="H671" s="9" t="inlineStr"/>
    </row>
    <row r="672">
      <c r="A672" s="8" t="n">
        <v>5801</v>
      </c>
      <c r="B672" s="9" t="inlineStr">
        <is>
          <t>QUILPUÉ</t>
        </is>
      </c>
      <c r="C672" s="8" t="n">
        <v>2020</v>
      </c>
      <c r="D672" s="8" t="n">
        <v>1</v>
      </c>
      <c r="E672" s="10" t="n">
        <v>0</v>
      </c>
      <c r="F672" s="8" t="n">
        <v>5801</v>
      </c>
      <c r="G672" s="9" t="inlineStr">
        <is>
          <t>QUILPUÉ</t>
        </is>
      </c>
      <c r="H672" s="9" t="inlineStr"/>
    </row>
    <row r="673">
      <c r="A673" s="8" t="n">
        <v>5801</v>
      </c>
      <c r="B673" s="9" t="inlineStr">
        <is>
          <t>QUILPUÉ</t>
        </is>
      </c>
      <c r="C673" s="8" t="n">
        <v>2021</v>
      </c>
      <c r="D673" s="8" t="n">
        <v>1</v>
      </c>
      <c r="E673" s="10" t="n">
        <v>0</v>
      </c>
      <c r="F673" s="8" t="n">
        <v>5801</v>
      </c>
      <c r="G673" s="9" t="inlineStr">
        <is>
          <t>QUILPUÉ</t>
        </is>
      </c>
      <c r="H673" s="9" t="inlineStr"/>
    </row>
    <row r="674">
      <c r="A674" s="8" t="n">
        <v>5801</v>
      </c>
      <c r="B674" s="9" t="inlineStr">
        <is>
          <t>QUILPUÉ</t>
        </is>
      </c>
      <c r="C674" s="8" t="n">
        <v>2022</v>
      </c>
      <c r="D674" s="8" t="n">
        <v>1</v>
      </c>
      <c r="E674" s="10" t="n">
        <v>0</v>
      </c>
      <c r="F674" s="8" t="n">
        <v>5801</v>
      </c>
      <c r="G674" s="9" t="inlineStr">
        <is>
          <t>QUILPUÉ</t>
        </is>
      </c>
      <c r="H674" s="9" t="inlineStr"/>
    </row>
    <row r="675">
      <c r="A675" s="8" t="n">
        <v>5801</v>
      </c>
      <c r="B675" s="9" t="inlineStr">
        <is>
          <t>QUILPUÉ</t>
        </is>
      </c>
      <c r="C675" s="8" t="n">
        <v>2023</v>
      </c>
      <c r="D675" s="8" t="n">
        <v>1</v>
      </c>
      <c r="E675" s="10" t="n">
        <v>0</v>
      </c>
      <c r="F675" s="8" t="n">
        <v>5801</v>
      </c>
      <c r="G675" s="9" t="inlineStr">
        <is>
          <t>QUILPUÉ</t>
        </is>
      </c>
      <c r="H675" s="9" t="inlineStr"/>
    </row>
    <row r="676">
      <c r="A676" s="8" t="n">
        <v>5801</v>
      </c>
      <c r="B676" s="9" t="inlineStr">
        <is>
          <t>QUILPUÉ</t>
        </is>
      </c>
      <c r="C676" s="8" t="n">
        <v>2024</v>
      </c>
      <c r="D676" s="8" t="n">
        <v>1</v>
      </c>
      <c r="E676" s="10" t="n">
        <v>0</v>
      </c>
      <c r="F676" s="8" t="n">
        <v>5801</v>
      </c>
      <c r="G676" s="9" t="inlineStr">
        <is>
          <t>QUILPUÉ</t>
        </is>
      </c>
      <c r="H676" s="9" t="inlineStr"/>
    </row>
    <row r="677">
      <c r="A677" s="8" t="n">
        <v>5802</v>
      </c>
      <c r="B677" s="9" t="inlineStr">
        <is>
          <t>LIMACHE</t>
        </is>
      </c>
      <c r="C677" s="8" t="n">
        <v>2016</v>
      </c>
      <c r="D677" s="8" t="n">
        <v>3</v>
      </c>
      <c r="E677" s="10" t="n">
        <v>115818240</v>
      </c>
      <c r="F677" s="8" t="n">
        <v>5802</v>
      </c>
      <c r="G677" s="9" t="inlineStr">
        <is>
          <t>LIMACHE</t>
        </is>
      </c>
      <c r="H677" s="9" t="inlineStr"/>
    </row>
    <row r="678">
      <c r="A678" s="8" t="n">
        <v>5802</v>
      </c>
      <c r="B678" s="9" t="inlineStr">
        <is>
          <t>LIMACHE</t>
        </is>
      </c>
      <c r="C678" s="8" t="n">
        <v>2017</v>
      </c>
      <c r="D678" s="8" t="n">
        <v>3</v>
      </c>
      <c r="E678" s="10" t="n">
        <v>117590563</v>
      </c>
      <c r="F678" s="8" t="n">
        <v>5802</v>
      </c>
      <c r="G678" s="9" t="inlineStr">
        <is>
          <t>LIMACHE</t>
        </is>
      </c>
      <c r="H678" s="9" t="inlineStr"/>
    </row>
    <row r="679">
      <c r="A679" s="8" t="n">
        <v>5802</v>
      </c>
      <c r="B679" s="9" t="inlineStr">
        <is>
          <t>LIMACHE</t>
        </is>
      </c>
      <c r="C679" s="8" t="n">
        <v>2018</v>
      </c>
      <c r="D679" s="8" t="n">
        <v>3</v>
      </c>
      <c r="E679" s="10" t="n">
        <v>114621339</v>
      </c>
      <c r="F679" s="8" t="n">
        <v>5802</v>
      </c>
      <c r="G679" s="9" t="inlineStr">
        <is>
          <t>LIMACHE</t>
        </is>
      </c>
      <c r="H679" s="9" t="inlineStr"/>
    </row>
    <row r="680">
      <c r="A680" s="8" t="n">
        <v>5802</v>
      </c>
      <c r="B680" s="9" t="inlineStr">
        <is>
          <t>LIMACHE</t>
        </is>
      </c>
      <c r="C680" s="8" t="n">
        <v>2019</v>
      </c>
      <c r="D680" s="8" t="n">
        <v>3</v>
      </c>
      <c r="E680" s="10" t="n">
        <v>0</v>
      </c>
      <c r="F680" s="8" t="n">
        <v>5802</v>
      </c>
      <c r="G680" s="9" t="inlineStr">
        <is>
          <t>LIMACHE</t>
        </is>
      </c>
      <c r="H680" s="9" t="inlineStr"/>
    </row>
    <row r="681">
      <c r="A681" s="8" t="n">
        <v>5802</v>
      </c>
      <c r="B681" s="9" t="inlineStr">
        <is>
          <t>LIMACHE</t>
        </is>
      </c>
      <c r="C681" s="8" t="n">
        <v>2020</v>
      </c>
      <c r="D681" s="8" t="n">
        <v>3</v>
      </c>
      <c r="E681" s="10" t="n">
        <v>107910487</v>
      </c>
      <c r="F681" s="8" t="n">
        <v>5802</v>
      </c>
      <c r="G681" s="9" t="inlineStr">
        <is>
          <t>LIMACHE</t>
        </is>
      </c>
      <c r="H681" s="9" t="inlineStr"/>
    </row>
    <row r="682">
      <c r="A682" s="8" t="n">
        <v>5802</v>
      </c>
      <c r="B682" s="9" t="inlineStr">
        <is>
          <t>LIMACHE</t>
        </is>
      </c>
      <c r="C682" s="8" t="n">
        <v>2021</v>
      </c>
      <c r="D682" s="8" t="n">
        <v>3</v>
      </c>
      <c r="E682" s="10" t="n">
        <v>110338473.9266629</v>
      </c>
      <c r="F682" s="8" t="n">
        <v>5802</v>
      </c>
      <c r="G682" s="9" t="inlineStr">
        <is>
          <t>LIMACHE</t>
        </is>
      </c>
      <c r="H682" s="9" t="inlineStr"/>
    </row>
    <row r="683">
      <c r="A683" s="8" t="n">
        <v>5802</v>
      </c>
      <c r="B683" s="9" t="inlineStr">
        <is>
          <t>LIMACHE</t>
        </is>
      </c>
      <c r="C683" s="8" t="n">
        <v>2022</v>
      </c>
      <c r="D683" s="8" t="n">
        <v>3</v>
      </c>
      <c r="E683" s="10" t="n">
        <v>0</v>
      </c>
      <c r="F683" s="8" t="n">
        <v>5802</v>
      </c>
      <c r="G683" s="9" t="inlineStr">
        <is>
          <t>LIMACHE</t>
        </is>
      </c>
      <c r="H683" s="9" t="inlineStr"/>
    </row>
    <row r="684">
      <c r="A684" s="8" t="n">
        <v>5802</v>
      </c>
      <c r="B684" s="9" t="inlineStr">
        <is>
          <t>LIMACHE</t>
        </is>
      </c>
      <c r="C684" s="8" t="n">
        <v>2023</v>
      </c>
      <c r="D684" s="8" t="n">
        <v>3</v>
      </c>
      <c r="E684" s="10" t="n">
        <v>0</v>
      </c>
      <c r="F684" s="8" t="n">
        <v>5802</v>
      </c>
      <c r="G684" s="9" t="inlineStr">
        <is>
          <t>LIMACHE</t>
        </is>
      </c>
      <c r="H684" s="9" t="inlineStr"/>
    </row>
    <row r="685">
      <c r="A685" s="8" t="n">
        <v>5802</v>
      </c>
      <c r="B685" s="9" t="inlineStr">
        <is>
          <t>LIMACHE</t>
        </is>
      </c>
      <c r="C685" s="8" t="n">
        <v>2024</v>
      </c>
      <c r="D685" s="8" t="n">
        <v>3</v>
      </c>
      <c r="E685" s="10" t="n">
        <v>126234814</v>
      </c>
      <c r="F685" s="8" t="n">
        <v>5802</v>
      </c>
      <c r="G685" s="9" t="inlineStr">
        <is>
          <t>LIMACHE</t>
        </is>
      </c>
      <c r="H685" s="9" t="inlineStr"/>
    </row>
    <row r="686">
      <c r="A686" s="8" t="n">
        <v>5803</v>
      </c>
      <c r="B686" s="9" t="inlineStr">
        <is>
          <t>OLMUÉ</t>
        </is>
      </c>
      <c r="C686" s="8" t="n">
        <v>2016</v>
      </c>
      <c r="D686" s="8" t="n">
        <v>3</v>
      </c>
      <c r="E686" s="10" t="n"/>
      <c r="F686" s="8" t="n">
        <v>5803</v>
      </c>
      <c r="G686" s="9" t="inlineStr">
        <is>
          <t>OLMUÉ</t>
        </is>
      </c>
      <c r="H686" s="9" t="inlineStr"/>
    </row>
    <row r="687">
      <c r="A687" s="8" t="n">
        <v>5803</v>
      </c>
      <c r="B687" s="9" t="inlineStr">
        <is>
          <t>OLMUÉ</t>
        </is>
      </c>
      <c r="C687" s="8" t="n">
        <v>2017</v>
      </c>
      <c r="D687" s="8" t="n">
        <v>3</v>
      </c>
      <c r="E687" s="10" t="n">
        <v>114318092</v>
      </c>
      <c r="F687" s="8" t="n">
        <v>5803</v>
      </c>
      <c r="G687" s="9" t="inlineStr">
        <is>
          <t>OLMUÉ</t>
        </is>
      </c>
      <c r="H687" s="9" t="inlineStr"/>
    </row>
    <row r="688">
      <c r="A688" s="8" t="n">
        <v>5803</v>
      </c>
      <c r="B688" s="9" t="inlineStr">
        <is>
          <t>OLMUÉ</t>
        </is>
      </c>
      <c r="C688" s="8" t="n">
        <v>2018</v>
      </c>
      <c r="D688" s="8" t="n">
        <v>3</v>
      </c>
      <c r="E688" s="10" t="n">
        <v>0</v>
      </c>
      <c r="F688" s="8" t="n">
        <v>5803</v>
      </c>
      <c r="G688" s="9" t="inlineStr">
        <is>
          <t>OLMUÉ</t>
        </is>
      </c>
      <c r="H688" s="9" t="inlineStr"/>
    </row>
    <row r="689">
      <c r="A689" s="8" t="n">
        <v>5803</v>
      </c>
      <c r="B689" s="9" t="inlineStr">
        <is>
          <t>OLMUÉ</t>
        </is>
      </c>
      <c r="C689" s="8" t="n">
        <v>2019</v>
      </c>
      <c r="D689" s="8" t="n">
        <v>3</v>
      </c>
      <c r="E689" s="10" t="n">
        <v>108467820</v>
      </c>
      <c r="F689" s="8" t="n">
        <v>5803</v>
      </c>
      <c r="G689" s="9" t="inlineStr">
        <is>
          <t>OLMUÉ</t>
        </is>
      </c>
      <c r="H689" s="9" t="inlineStr"/>
    </row>
    <row r="690">
      <c r="A690" s="8" t="n">
        <v>5803</v>
      </c>
      <c r="B690" s="9" t="inlineStr">
        <is>
          <t>OLMUÉ</t>
        </is>
      </c>
      <c r="C690" s="8" t="n">
        <v>2020</v>
      </c>
      <c r="D690" s="8" t="n">
        <v>3</v>
      </c>
      <c r="E690" s="10" t="n">
        <v>0</v>
      </c>
      <c r="F690" s="8" t="n">
        <v>5803</v>
      </c>
      <c r="G690" s="9" t="inlineStr">
        <is>
          <t>OLMUÉ</t>
        </is>
      </c>
      <c r="H690" s="9" t="inlineStr"/>
    </row>
    <row r="691">
      <c r="A691" s="8" t="n">
        <v>5803</v>
      </c>
      <c r="B691" s="9" t="inlineStr">
        <is>
          <t>OLMUÉ</t>
        </is>
      </c>
      <c r="C691" s="8" t="n">
        <v>2021</v>
      </c>
      <c r="D691" s="8" t="n">
        <v>3</v>
      </c>
      <c r="E691" s="10" t="n">
        <v>0</v>
      </c>
      <c r="F691" s="8" t="n">
        <v>5803</v>
      </c>
      <c r="G691" s="9" t="inlineStr">
        <is>
          <t>OLMUÉ</t>
        </is>
      </c>
      <c r="H691" s="9" t="inlineStr"/>
    </row>
    <row r="692">
      <c r="A692" s="8" t="n">
        <v>5803</v>
      </c>
      <c r="B692" s="9" t="inlineStr">
        <is>
          <t>OLMUÉ</t>
        </is>
      </c>
      <c r="C692" s="8" t="n">
        <v>2022</v>
      </c>
      <c r="D692" s="8" t="n">
        <v>3</v>
      </c>
      <c r="E692" s="10" t="n">
        <v>0</v>
      </c>
      <c r="F692" s="8" t="n">
        <v>5803</v>
      </c>
      <c r="G692" s="9" t="inlineStr">
        <is>
          <t>OLMUÉ</t>
        </is>
      </c>
      <c r="H692" s="9" t="inlineStr"/>
    </row>
    <row r="693">
      <c r="A693" s="8" t="n">
        <v>5803</v>
      </c>
      <c r="B693" s="9" t="inlineStr">
        <is>
          <t>OLMUÉ</t>
        </is>
      </c>
      <c r="C693" s="8" t="n">
        <v>2023</v>
      </c>
      <c r="D693" s="8" t="n">
        <v>3</v>
      </c>
      <c r="E693" s="10" t="n">
        <v>121269673</v>
      </c>
      <c r="F693" s="8" t="n">
        <v>5803</v>
      </c>
      <c r="G693" s="9" t="inlineStr">
        <is>
          <t>OLMUÉ</t>
        </is>
      </c>
      <c r="H693" s="9" t="inlineStr"/>
    </row>
    <row r="694">
      <c r="A694" s="8" t="n">
        <v>5803</v>
      </c>
      <c r="B694" s="9" t="inlineStr">
        <is>
          <t>OLMUÉ</t>
        </is>
      </c>
      <c r="C694" s="8" t="n">
        <v>2024</v>
      </c>
      <c r="D694" s="8" t="n">
        <v>3</v>
      </c>
      <c r="E694" s="10" t="n">
        <v>121981608</v>
      </c>
      <c r="F694" s="8" t="n">
        <v>5803</v>
      </c>
      <c r="G694" s="9" t="inlineStr">
        <is>
          <t>OLMUÉ</t>
        </is>
      </c>
      <c r="H694" s="9" t="inlineStr"/>
    </row>
    <row r="695">
      <c r="A695" s="8" t="n">
        <v>5804</v>
      </c>
      <c r="B695" s="9" t="inlineStr">
        <is>
          <t>VILLA ALEMANA</t>
        </is>
      </c>
      <c r="C695" s="8" t="n">
        <v>2016</v>
      </c>
      <c r="D695" s="8" t="n">
        <v>1</v>
      </c>
      <c r="E695" s="10" t="n"/>
      <c r="F695" s="8" t="n">
        <v>5804</v>
      </c>
      <c r="G695" s="9" t="inlineStr">
        <is>
          <t>VILLA ALEMANA</t>
        </is>
      </c>
      <c r="H695" s="9" t="inlineStr"/>
    </row>
    <row r="696">
      <c r="A696" s="8" t="n">
        <v>5804</v>
      </c>
      <c r="B696" s="9" t="inlineStr">
        <is>
          <t>VILLA ALEMANA</t>
        </is>
      </c>
      <c r="C696" s="8" t="n">
        <v>2017</v>
      </c>
      <c r="D696" s="8" t="n">
        <v>1</v>
      </c>
      <c r="E696" s="10" t="n">
        <v>0</v>
      </c>
      <c r="F696" s="8" t="n">
        <v>5804</v>
      </c>
      <c r="G696" s="9" t="inlineStr">
        <is>
          <t>VILLA ALEMANA</t>
        </is>
      </c>
      <c r="H696" s="9" t="inlineStr"/>
    </row>
    <row r="697">
      <c r="A697" s="8" t="n">
        <v>5804</v>
      </c>
      <c r="B697" s="9" t="inlineStr">
        <is>
          <t>VILLA ALEMANA</t>
        </is>
      </c>
      <c r="C697" s="8" t="n">
        <v>2018</v>
      </c>
      <c r="D697" s="8" t="n">
        <v>1</v>
      </c>
      <c r="E697" s="10" t="n">
        <v>0</v>
      </c>
      <c r="F697" s="8" t="n">
        <v>5804</v>
      </c>
      <c r="G697" s="9" t="inlineStr">
        <is>
          <t>VILLA ALEMANA</t>
        </is>
      </c>
      <c r="H697" s="9" t="inlineStr"/>
    </row>
    <row r="698">
      <c r="A698" s="8" t="n">
        <v>5804</v>
      </c>
      <c r="B698" s="9" t="inlineStr">
        <is>
          <t>VILLA ALEMANA</t>
        </is>
      </c>
      <c r="C698" s="8" t="n">
        <v>2019</v>
      </c>
      <c r="D698" s="8" t="n">
        <v>1</v>
      </c>
      <c r="E698" s="10" t="n">
        <v>0</v>
      </c>
      <c r="F698" s="8" t="n">
        <v>5804</v>
      </c>
      <c r="G698" s="9" t="inlineStr">
        <is>
          <t>VILLA ALEMANA</t>
        </is>
      </c>
      <c r="H698" s="9" t="inlineStr"/>
    </row>
    <row r="699">
      <c r="A699" s="8" t="n">
        <v>5804</v>
      </c>
      <c r="B699" s="9" t="inlineStr">
        <is>
          <t>VILLA ALEMANA</t>
        </is>
      </c>
      <c r="C699" s="8" t="n">
        <v>2020</v>
      </c>
      <c r="D699" s="8" t="n">
        <v>1</v>
      </c>
      <c r="E699" s="10" t="n">
        <v>0</v>
      </c>
      <c r="F699" s="8" t="n">
        <v>5804</v>
      </c>
      <c r="G699" s="9" t="inlineStr">
        <is>
          <t>VILLA ALEMANA</t>
        </is>
      </c>
      <c r="H699" s="9" t="inlineStr"/>
    </row>
    <row r="700">
      <c r="A700" s="8" t="n">
        <v>5804</v>
      </c>
      <c r="B700" s="9" t="inlineStr">
        <is>
          <t>VILLA ALEMANA</t>
        </is>
      </c>
      <c r="C700" s="8" t="n">
        <v>2021</v>
      </c>
      <c r="D700" s="8" t="n">
        <v>1</v>
      </c>
      <c r="E700" s="10" t="n">
        <v>0</v>
      </c>
      <c r="F700" s="8" t="n">
        <v>5804</v>
      </c>
      <c r="G700" s="9" t="inlineStr">
        <is>
          <t>VILLA ALEMANA</t>
        </is>
      </c>
      <c r="H700" s="9" t="inlineStr"/>
    </row>
    <row r="701">
      <c r="A701" s="8" t="n">
        <v>5804</v>
      </c>
      <c r="B701" s="9" t="inlineStr">
        <is>
          <t>VILLA ALEMANA</t>
        </is>
      </c>
      <c r="C701" s="8" t="n">
        <v>2022</v>
      </c>
      <c r="D701" s="8" t="n">
        <v>1</v>
      </c>
      <c r="E701" s="10" t="n">
        <v>0</v>
      </c>
      <c r="F701" s="8" t="n">
        <v>5804</v>
      </c>
      <c r="G701" s="9" t="inlineStr">
        <is>
          <t>VILLA ALEMANA</t>
        </is>
      </c>
      <c r="H701" s="9" t="inlineStr"/>
    </row>
    <row r="702">
      <c r="A702" s="8" t="n">
        <v>5804</v>
      </c>
      <c r="B702" s="9" t="inlineStr">
        <is>
          <t>VILLA ALEMANA</t>
        </is>
      </c>
      <c r="C702" s="8" t="n">
        <v>2023</v>
      </c>
      <c r="D702" s="8" t="n">
        <v>1</v>
      </c>
      <c r="E702" s="10" t="n">
        <v>0</v>
      </c>
      <c r="F702" s="8" t="n">
        <v>5804</v>
      </c>
      <c r="G702" s="9" t="inlineStr">
        <is>
          <t>VILLA ALEMANA</t>
        </is>
      </c>
      <c r="H702" s="9" t="inlineStr"/>
    </row>
    <row r="703">
      <c r="A703" s="8" t="n">
        <v>5804</v>
      </c>
      <c r="B703" s="9" t="inlineStr">
        <is>
          <t>VILLA ALEMANA</t>
        </is>
      </c>
      <c r="C703" s="8" t="n">
        <v>2024</v>
      </c>
      <c r="D703" s="8" t="n">
        <v>1</v>
      </c>
      <c r="E703" s="10" t="n">
        <v>0</v>
      </c>
      <c r="F703" s="8" t="n">
        <v>5804</v>
      </c>
      <c r="G703" s="9" t="inlineStr">
        <is>
          <t>VILLA ALEMANA</t>
        </is>
      </c>
      <c r="H703" s="9" t="inlineStr"/>
    </row>
    <row r="704">
      <c r="A704" s="8" t="n">
        <v>6101</v>
      </c>
      <c r="B704" s="9" t="inlineStr">
        <is>
          <t>RANCAGUA</t>
        </is>
      </c>
      <c r="C704" s="8" t="n">
        <v>2016</v>
      </c>
      <c r="D704" s="8" t="n">
        <v>1</v>
      </c>
      <c r="E704" s="10" t="n">
        <v>64216798</v>
      </c>
      <c r="F704" s="8" t="n">
        <v>6101</v>
      </c>
      <c r="G704" s="9" t="inlineStr">
        <is>
          <t>RANCAGUA</t>
        </is>
      </c>
      <c r="H704" s="9" t="inlineStr"/>
    </row>
    <row r="705">
      <c r="A705" s="8" t="n">
        <v>6101</v>
      </c>
      <c r="B705" s="9" t="inlineStr">
        <is>
          <t>RANCAGUA</t>
        </is>
      </c>
      <c r="C705" s="8" t="n">
        <v>2017</v>
      </c>
      <c r="D705" s="8" t="n">
        <v>1</v>
      </c>
      <c r="E705" s="10" t="n">
        <v>64592810</v>
      </c>
      <c r="F705" s="8" t="n">
        <v>6101</v>
      </c>
      <c r="G705" s="9" t="inlineStr">
        <is>
          <t>RANCAGUA</t>
        </is>
      </c>
      <c r="H705" s="9" t="inlineStr"/>
    </row>
    <row r="706">
      <c r="A706" s="8" t="n">
        <v>6101</v>
      </c>
      <c r="B706" s="9" t="inlineStr">
        <is>
          <t>RANCAGUA</t>
        </is>
      </c>
      <c r="C706" s="8" t="n">
        <v>2018</v>
      </c>
      <c r="D706" s="8" t="n">
        <v>1</v>
      </c>
      <c r="E706" s="10" t="n">
        <v>0</v>
      </c>
      <c r="F706" s="8" t="n">
        <v>6101</v>
      </c>
      <c r="G706" s="9" t="inlineStr">
        <is>
          <t>RANCAGUA</t>
        </is>
      </c>
      <c r="H706" s="9" t="inlineStr"/>
    </row>
    <row r="707">
      <c r="A707" s="8" t="n">
        <v>6101</v>
      </c>
      <c r="B707" s="9" t="inlineStr">
        <is>
          <t>RANCAGUA</t>
        </is>
      </c>
      <c r="C707" s="8" t="n">
        <v>2019</v>
      </c>
      <c r="D707" s="8" t="n">
        <v>1</v>
      </c>
      <c r="E707" s="10" t="n">
        <v>0</v>
      </c>
      <c r="F707" s="8" t="n">
        <v>6101</v>
      </c>
      <c r="G707" s="9" t="inlineStr">
        <is>
          <t>RANCAGUA</t>
        </is>
      </c>
      <c r="H707" s="9" t="inlineStr"/>
    </row>
    <row r="708">
      <c r="A708" s="8" t="n">
        <v>6101</v>
      </c>
      <c r="B708" s="9" t="inlineStr">
        <is>
          <t>RANCAGUA</t>
        </is>
      </c>
      <c r="C708" s="8" t="n">
        <v>2020</v>
      </c>
      <c r="D708" s="8" t="n">
        <v>1</v>
      </c>
      <c r="E708" s="10" t="n">
        <v>0</v>
      </c>
      <c r="F708" s="8" t="n">
        <v>6101</v>
      </c>
      <c r="G708" s="9" t="inlineStr">
        <is>
          <t>RANCAGUA</t>
        </is>
      </c>
      <c r="H708" s="9" t="inlineStr"/>
    </row>
    <row r="709">
      <c r="A709" s="8" t="n">
        <v>6101</v>
      </c>
      <c r="B709" s="9" t="inlineStr">
        <is>
          <t>RANCAGUA</t>
        </is>
      </c>
      <c r="C709" s="8" t="n">
        <v>2021</v>
      </c>
      <c r="D709" s="8" t="n">
        <v>1</v>
      </c>
      <c r="E709" s="10" t="n">
        <v>0</v>
      </c>
      <c r="F709" s="8" t="n">
        <v>6101</v>
      </c>
      <c r="G709" s="9" t="inlineStr">
        <is>
          <t>RANCAGUA</t>
        </is>
      </c>
      <c r="H709" s="9" t="inlineStr"/>
    </row>
    <row r="710">
      <c r="A710" s="8" t="n">
        <v>6101</v>
      </c>
      <c r="B710" s="9" t="inlineStr">
        <is>
          <t>RANCAGUA</t>
        </is>
      </c>
      <c r="C710" s="8" t="n">
        <v>2022</v>
      </c>
      <c r="D710" s="8" t="n">
        <v>1</v>
      </c>
      <c r="E710" s="10" t="n">
        <v>0</v>
      </c>
      <c r="F710" s="8" t="n">
        <v>6101</v>
      </c>
      <c r="G710" s="9" t="inlineStr">
        <is>
          <t>RANCAGUA</t>
        </is>
      </c>
      <c r="H710" s="9" t="inlineStr"/>
    </row>
    <row r="711">
      <c r="A711" s="8" t="n">
        <v>6101</v>
      </c>
      <c r="B711" s="9" t="inlineStr">
        <is>
          <t>RANCAGUA</t>
        </is>
      </c>
      <c r="C711" s="8" t="n">
        <v>2023</v>
      </c>
      <c r="D711" s="8" t="n">
        <v>1</v>
      </c>
      <c r="E711" s="10" t="n">
        <v>68119264</v>
      </c>
      <c r="F711" s="8" t="n">
        <v>6101</v>
      </c>
      <c r="G711" s="9" t="inlineStr">
        <is>
          <t>RANCAGUA</t>
        </is>
      </c>
      <c r="H711" s="9" t="inlineStr"/>
    </row>
    <row r="712">
      <c r="A712" s="8" t="n">
        <v>6101</v>
      </c>
      <c r="B712" s="9" t="inlineStr">
        <is>
          <t>RANCAGUA</t>
        </is>
      </c>
      <c r="C712" s="8" t="n">
        <v>2024</v>
      </c>
      <c r="D712" s="8" t="n">
        <v>1</v>
      </c>
      <c r="E712" s="10" t="n">
        <v>67807760</v>
      </c>
      <c r="F712" s="8" t="n">
        <v>6101</v>
      </c>
      <c r="G712" s="9" t="inlineStr">
        <is>
          <t>RANCAGUA</t>
        </is>
      </c>
      <c r="H712" s="9" t="inlineStr"/>
    </row>
    <row r="713">
      <c r="A713" s="8" t="n">
        <v>6102</v>
      </c>
      <c r="B713" s="9" t="inlineStr">
        <is>
          <t>CODEGUA</t>
        </is>
      </c>
      <c r="C713" s="8" t="n">
        <v>2016</v>
      </c>
      <c r="D713" s="8" t="n">
        <v>4</v>
      </c>
      <c r="E713" s="10" t="n"/>
      <c r="F713" s="8" t="n">
        <v>6102</v>
      </c>
      <c r="G713" s="9" t="inlineStr">
        <is>
          <t>CODEGUA</t>
        </is>
      </c>
      <c r="H713" s="9" t="inlineStr"/>
    </row>
    <row r="714">
      <c r="A714" s="8" t="n">
        <v>6102</v>
      </c>
      <c r="B714" s="9" t="inlineStr">
        <is>
          <t>CODEGUA</t>
        </is>
      </c>
      <c r="C714" s="8" t="n">
        <v>2017</v>
      </c>
      <c r="D714" s="8" t="n">
        <v>4</v>
      </c>
      <c r="E714" s="10" t="n">
        <v>84064906</v>
      </c>
      <c r="F714" s="8" t="n">
        <v>6102</v>
      </c>
      <c r="G714" s="9" t="inlineStr">
        <is>
          <t>CODEGUA</t>
        </is>
      </c>
      <c r="H714" s="9" t="inlineStr"/>
    </row>
    <row r="715">
      <c r="A715" s="8" t="n">
        <v>6102</v>
      </c>
      <c r="B715" s="9" t="inlineStr">
        <is>
          <t>CODEGUA</t>
        </is>
      </c>
      <c r="C715" s="8" t="n">
        <v>2018</v>
      </c>
      <c r="D715" s="8" t="n">
        <v>4</v>
      </c>
      <c r="E715" s="10" t="n">
        <v>0</v>
      </c>
      <c r="F715" s="8" t="n">
        <v>6102</v>
      </c>
      <c r="G715" s="9" t="inlineStr">
        <is>
          <t>CODEGUA</t>
        </is>
      </c>
      <c r="H715" s="9" t="inlineStr"/>
    </row>
    <row r="716">
      <c r="A716" s="8" t="n">
        <v>6102</v>
      </c>
      <c r="B716" s="9" t="inlineStr">
        <is>
          <t>CODEGUA</t>
        </is>
      </c>
      <c r="C716" s="8" t="n">
        <v>2019</v>
      </c>
      <c r="D716" s="8" t="n">
        <v>4</v>
      </c>
      <c r="E716" s="10" t="n">
        <v>76722008</v>
      </c>
      <c r="F716" s="8" t="n">
        <v>6102</v>
      </c>
      <c r="G716" s="9" t="inlineStr">
        <is>
          <t>CODEGUA</t>
        </is>
      </c>
      <c r="H716" s="9" t="inlineStr"/>
    </row>
    <row r="717">
      <c r="A717" s="8" t="n">
        <v>6102</v>
      </c>
      <c r="B717" s="9" t="inlineStr">
        <is>
          <t>CODEGUA</t>
        </is>
      </c>
      <c r="C717" s="8" t="n">
        <v>2020</v>
      </c>
      <c r="D717" s="8" t="n">
        <v>4</v>
      </c>
      <c r="E717" s="10" t="n">
        <v>83255258</v>
      </c>
      <c r="F717" s="8" t="n">
        <v>6102</v>
      </c>
      <c r="G717" s="9" t="inlineStr">
        <is>
          <t>CODEGUA</t>
        </is>
      </c>
      <c r="H717" s="9" t="inlineStr"/>
    </row>
    <row r="718">
      <c r="A718" s="8" t="n">
        <v>6102</v>
      </c>
      <c r="B718" s="9" t="inlineStr">
        <is>
          <t>CODEGUA</t>
        </is>
      </c>
      <c r="C718" s="8" t="n">
        <v>2021</v>
      </c>
      <c r="D718" s="8" t="n">
        <v>4</v>
      </c>
      <c r="E718" s="10" t="n">
        <v>85128501.9693594</v>
      </c>
      <c r="F718" s="8" t="n">
        <v>6102</v>
      </c>
      <c r="G718" s="9" t="inlineStr">
        <is>
          <t>CODEGUA</t>
        </is>
      </c>
      <c r="H718" s="9" t="inlineStr"/>
    </row>
    <row r="719">
      <c r="A719" s="8" t="n">
        <v>6102</v>
      </c>
      <c r="B719" s="9" t="inlineStr">
        <is>
          <t>CODEGUA</t>
        </is>
      </c>
      <c r="C719" s="8" t="n">
        <v>2022</v>
      </c>
      <c r="D719" s="8" t="n">
        <v>4</v>
      </c>
      <c r="E719" s="10" t="n">
        <v>86615833</v>
      </c>
      <c r="F719" s="8" t="n">
        <v>6102</v>
      </c>
      <c r="G719" s="9" t="inlineStr">
        <is>
          <t>CODEGUA</t>
        </is>
      </c>
      <c r="H719" s="9" t="inlineStr"/>
    </row>
    <row r="720">
      <c r="A720" s="8" t="n">
        <v>6102</v>
      </c>
      <c r="B720" s="9" t="inlineStr">
        <is>
          <t>CODEGUA</t>
        </is>
      </c>
      <c r="C720" s="8" t="n">
        <v>2023</v>
      </c>
      <c r="D720" s="8" t="n">
        <v>4</v>
      </c>
      <c r="E720" s="10" t="n">
        <v>92583910</v>
      </c>
      <c r="F720" s="8" t="n">
        <v>6102</v>
      </c>
      <c r="G720" s="9" t="inlineStr">
        <is>
          <t>CODEGUA</t>
        </is>
      </c>
      <c r="H720" s="9" t="inlineStr"/>
    </row>
    <row r="721">
      <c r="A721" s="8" t="n">
        <v>6102</v>
      </c>
      <c r="B721" s="9" t="inlineStr">
        <is>
          <t>CODEGUA</t>
        </is>
      </c>
      <c r="C721" s="8" t="n">
        <v>2024</v>
      </c>
      <c r="D721" s="8" t="n">
        <v>4</v>
      </c>
      <c r="E721" s="10" t="n">
        <v>91269959</v>
      </c>
      <c r="F721" s="8" t="n">
        <v>6102</v>
      </c>
      <c r="G721" s="9" t="inlineStr">
        <is>
          <t>CODEGUA</t>
        </is>
      </c>
      <c r="H721" s="9" t="inlineStr"/>
    </row>
    <row r="722">
      <c r="A722" s="8" t="n">
        <v>6103</v>
      </c>
      <c r="B722" s="9" t="inlineStr">
        <is>
          <t>COINCO</t>
        </is>
      </c>
      <c r="C722" s="8" t="n">
        <v>2016</v>
      </c>
      <c r="D722" s="8" t="n">
        <v>4</v>
      </c>
      <c r="E722" s="10" t="n">
        <v>82654907</v>
      </c>
      <c r="F722" s="8" t="n">
        <v>6103</v>
      </c>
      <c r="G722" s="9" t="inlineStr">
        <is>
          <t>COINCO</t>
        </is>
      </c>
      <c r="H722" s="9" t="inlineStr"/>
    </row>
    <row r="723">
      <c r="A723" s="8" t="n">
        <v>6103</v>
      </c>
      <c r="B723" s="9" t="inlineStr">
        <is>
          <t>COINCO</t>
        </is>
      </c>
      <c r="C723" s="8" t="n">
        <v>2017</v>
      </c>
      <c r="D723" s="8" t="n">
        <v>4</v>
      </c>
      <c r="E723" s="10" t="n">
        <v>88693536</v>
      </c>
      <c r="F723" s="8" t="n">
        <v>6103</v>
      </c>
      <c r="G723" s="9" t="inlineStr">
        <is>
          <t>COINCO</t>
        </is>
      </c>
      <c r="H723" s="9" t="inlineStr"/>
    </row>
    <row r="724">
      <c r="A724" s="8" t="n">
        <v>6103</v>
      </c>
      <c r="B724" s="9" t="inlineStr">
        <is>
          <t>COINCO</t>
        </is>
      </c>
      <c r="C724" s="8" t="n">
        <v>2018</v>
      </c>
      <c r="D724" s="8" t="n">
        <v>4</v>
      </c>
      <c r="E724" s="10" t="n">
        <v>87966610</v>
      </c>
      <c r="F724" s="8" t="n">
        <v>6103</v>
      </c>
      <c r="G724" s="9" t="inlineStr">
        <is>
          <t>COINCO</t>
        </is>
      </c>
      <c r="H724" s="9" t="inlineStr"/>
    </row>
    <row r="725">
      <c r="A725" s="8" t="n">
        <v>6103</v>
      </c>
      <c r="B725" s="9" t="inlineStr">
        <is>
          <t>COINCO</t>
        </is>
      </c>
      <c r="C725" s="8" t="n">
        <v>2019</v>
      </c>
      <c r="D725" s="8" t="n">
        <v>4</v>
      </c>
      <c r="E725" s="10" t="n">
        <v>77778794</v>
      </c>
      <c r="F725" s="8" t="n">
        <v>6103</v>
      </c>
      <c r="G725" s="9" t="inlineStr">
        <is>
          <t>COINCO</t>
        </is>
      </c>
      <c r="H725" s="9" t="inlineStr"/>
    </row>
    <row r="726">
      <c r="A726" s="8" t="n">
        <v>6103</v>
      </c>
      <c r="B726" s="9" t="inlineStr">
        <is>
          <t>COINCO</t>
        </is>
      </c>
      <c r="C726" s="8" t="n">
        <v>2020</v>
      </c>
      <c r="D726" s="8" t="n">
        <v>4</v>
      </c>
      <c r="E726" s="10" t="n">
        <v>82559261</v>
      </c>
      <c r="F726" s="8" t="n">
        <v>6103</v>
      </c>
      <c r="G726" s="9" t="inlineStr">
        <is>
          <t>COINCO</t>
        </is>
      </c>
      <c r="H726" s="9" t="inlineStr"/>
    </row>
    <row r="727">
      <c r="A727" s="8" t="n">
        <v>6103</v>
      </c>
      <c r="B727" s="9" t="inlineStr">
        <is>
          <t>COINCO</t>
        </is>
      </c>
      <c r="C727" s="8" t="n">
        <v>2021</v>
      </c>
      <c r="D727" s="8" t="n">
        <v>4</v>
      </c>
      <c r="E727" s="10" t="n">
        <v>84416845.2045137</v>
      </c>
      <c r="F727" s="8" t="n">
        <v>6103</v>
      </c>
      <c r="G727" s="9" t="inlineStr">
        <is>
          <t>COINCO</t>
        </is>
      </c>
      <c r="H727" s="9" t="inlineStr"/>
    </row>
    <row r="728">
      <c r="A728" s="8" t="n">
        <v>6103</v>
      </c>
      <c r="B728" s="9" t="inlineStr">
        <is>
          <t>COINCO</t>
        </is>
      </c>
      <c r="C728" s="8" t="n">
        <v>2022</v>
      </c>
      <c r="D728" s="8" t="n">
        <v>4</v>
      </c>
      <c r="E728" s="10" t="n">
        <v>80525080</v>
      </c>
      <c r="F728" s="8" t="n">
        <v>6103</v>
      </c>
      <c r="G728" s="9" t="inlineStr">
        <is>
          <t>COINCO</t>
        </is>
      </c>
      <c r="H728" s="9" t="inlineStr"/>
    </row>
    <row r="729">
      <c r="A729" s="8" t="n">
        <v>6103</v>
      </c>
      <c r="B729" s="9" t="inlineStr">
        <is>
          <t>COINCO</t>
        </is>
      </c>
      <c r="C729" s="8" t="n">
        <v>2023</v>
      </c>
      <c r="D729" s="8" t="n">
        <v>4</v>
      </c>
      <c r="E729" s="10" t="n">
        <v>86104073</v>
      </c>
      <c r="F729" s="8" t="n">
        <v>6103</v>
      </c>
      <c r="G729" s="9" t="inlineStr">
        <is>
          <t>COINCO</t>
        </is>
      </c>
      <c r="H729" s="9" t="inlineStr"/>
    </row>
    <row r="730">
      <c r="A730" s="8" t="n">
        <v>6103</v>
      </c>
      <c r="B730" s="9" t="inlineStr">
        <is>
          <t>COINCO</t>
        </is>
      </c>
      <c r="C730" s="8" t="n">
        <v>2024</v>
      </c>
      <c r="D730" s="8" t="n">
        <v>4</v>
      </c>
      <c r="E730" s="10" t="n">
        <v>87541973</v>
      </c>
      <c r="F730" s="8" t="n">
        <v>6103</v>
      </c>
      <c r="G730" s="9" t="inlineStr">
        <is>
          <t>COINCO</t>
        </is>
      </c>
      <c r="H730" s="9" t="inlineStr"/>
    </row>
    <row r="731">
      <c r="A731" s="8" t="n">
        <v>6104</v>
      </c>
      <c r="B731" s="9" t="inlineStr">
        <is>
          <t>COLTAUCO</t>
        </is>
      </c>
      <c r="C731" s="8" t="n">
        <v>2016</v>
      </c>
      <c r="D731" s="8" t="n">
        <v>4</v>
      </c>
      <c r="E731" s="10" t="n">
        <v>85045941</v>
      </c>
      <c r="F731" s="8" t="n">
        <v>6104</v>
      </c>
      <c r="G731" s="9" t="inlineStr">
        <is>
          <t>COLTAUCO</t>
        </is>
      </c>
      <c r="H731" s="9" t="inlineStr"/>
    </row>
    <row r="732">
      <c r="A732" s="8" t="n">
        <v>6104</v>
      </c>
      <c r="B732" s="9" t="inlineStr">
        <is>
          <t>COLTAUCO</t>
        </is>
      </c>
      <c r="C732" s="8" t="n">
        <v>2017</v>
      </c>
      <c r="D732" s="8" t="n">
        <v>4</v>
      </c>
      <c r="E732" s="10" t="n">
        <v>86656245</v>
      </c>
      <c r="F732" s="8" t="n">
        <v>6104</v>
      </c>
      <c r="G732" s="9" t="inlineStr">
        <is>
          <t>COLTAUCO</t>
        </is>
      </c>
      <c r="H732" s="9" t="inlineStr"/>
    </row>
    <row r="733">
      <c r="A733" s="8" t="n">
        <v>6104</v>
      </c>
      <c r="B733" s="9" t="inlineStr">
        <is>
          <t>COLTAUCO</t>
        </is>
      </c>
      <c r="C733" s="8" t="n">
        <v>2018</v>
      </c>
      <c r="D733" s="8" t="n">
        <v>4</v>
      </c>
      <c r="E733" s="10" t="n">
        <v>89247029</v>
      </c>
      <c r="F733" s="8" t="n">
        <v>6104</v>
      </c>
      <c r="G733" s="9" t="inlineStr">
        <is>
          <t>COLTAUCO</t>
        </is>
      </c>
      <c r="H733" s="9" t="inlineStr"/>
    </row>
    <row r="734">
      <c r="A734" s="8" t="n">
        <v>6104</v>
      </c>
      <c r="B734" s="9" t="inlineStr">
        <is>
          <t>COLTAUCO</t>
        </is>
      </c>
      <c r="C734" s="8" t="n">
        <v>2019</v>
      </c>
      <c r="D734" s="8" t="n">
        <v>4</v>
      </c>
      <c r="E734" s="10" t="n">
        <v>81734272</v>
      </c>
      <c r="F734" s="8" t="n">
        <v>6104</v>
      </c>
      <c r="G734" s="9" t="inlineStr">
        <is>
          <t>COLTAUCO</t>
        </is>
      </c>
      <c r="H734" s="9" t="inlineStr"/>
    </row>
    <row r="735">
      <c r="A735" s="8" t="n">
        <v>6104</v>
      </c>
      <c r="B735" s="9" t="inlineStr">
        <is>
          <t>COLTAUCO</t>
        </is>
      </c>
      <c r="C735" s="8" t="n">
        <v>2020</v>
      </c>
      <c r="D735" s="8" t="n">
        <v>4</v>
      </c>
      <c r="E735" s="10" t="n">
        <v>0</v>
      </c>
      <c r="F735" s="8" t="n">
        <v>6104</v>
      </c>
      <c r="G735" s="9" t="inlineStr">
        <is>
          <t>COLTAUCO</t>
        </is>
      </c>
      <c r="H735" s="9" t="inlineStr"/>
    </row>
    <row r="736">
      <c r="A736" s="8" t="n">
        <v>6104</v>
      </c>
      <c r="B736" s="9" t="inlineStr">
        <is>
          <t>COLTAUCO</t>
        </is>
      </c>
      <c r="C736" s="8" t="n">
        <v>2021</v>
      </c>
      <c r="D736" s="8" t="n">
        <v>4</v>
      </c>
      <c r="E736" s="10" t="n">
        <v>0</v>
      </c>
      <c r="F736" s="8" t="n">
        <v>6104</v>
      </c>
      <c r="G736" s="9" t="inlineStr">
        <is>
          <t>COLTAUCO</t>
        </is>
      </c>
      <c r="H736" s="9" t="inlineStr"/>
    </row>
    <row r="737">
      <c r="A737" s="8" t="n">
        <v>6104</v>
      </c>
      <c r="B737" s="9" t="inlineStr">
        <is>
          <t>COLTAUCO</t>
        </is>
      </c>
      <c r="C737" s="8" t="n">
        <v>2022</v>
      </c>
      <c r="D737" s="8" t="n">
        <v>4</v>
      </c>
      <c r="E737" s="10" t="n">
        <v>82756887</v>
      </c>
      <c r="F737" s="8" t="n">
        <v>6104</v>
      </c>
      <c r="G737" s="9" t="inlineStr">
        <is>
          <t>COLTAUCO</t>
        </is>
      </c>
      <c r="H737" s="9" t="inlineStr"/>
    </row>
    <row r="738">
      <c r="A738" s="8" t="n">
        <v>6104</v>
      </c>
      <c r="B738" s="9" t="inlineStr">
        <is>
          <t>COLTAUCO</t>
        </is>
      </c>
      <c r="C738" s="8" t="n">
        <v>2023</v>
      </c>
      <c r="D738" s="8" t="n">
        <v>4</v>
      </c>
      <c r="E738" s="10" t="n">
        <v>87725621</v>
      </c>
      <c r="F738" s="8" t="n">
        <v>6104</v>
      </c>
      <c r="G738" s="9" t="inlineStr">
        <is>
          <t>COLTAUCO</t>
        </is>
      </c>
      <c r="H738" s="9" t="inlineStr"/>
    </row>
    <row r="739">
      <c r="A739" s="8" t="n">
        <v>6104</v>
      </c>
      <c r="B739" s="9" t="inlineStr">
        <is>
          <t>COLTAUCO</t>
        </is>
      </c>
      <c r="C739" s="8" t="n">
        <v>2024</v>
      </c>
      <c r="D739" s="8" t="n">
        <v>4</v>
      </c>
      <c r="E739" s="10" t="n">
        <v>88359271</v>
      </c>
      <c r="F739" s="8" t="n">
        <v>6104</v>
      </c>
      <c r="G739" s="9" t="inlineStr">
        <is>
          <t>COLTAUCO</t>
        </is>
      </c>
      <c r="H739" s="9" t="inlineStr"/>
    </row>
    <row r="740">
      <c r="A740" s="8" t="n">
        <v>6105</v>
      </c>
      <c r="B740" s="9" t="inlineStr">
        <is>
          <t>DOÑIHUE</t>
        </is>
      </c>
      <c r="C740" s="8" t="n">
        <v>2016</v>
      </c>
      <c r="D740" s="8" t="n">
        <v>3</v>
      </c>
      <c r="E740" s="10" t="n">
        <v>111000681</v>
      </c>
      <c r="F740" s="8" t="n">
        <v>6105</v>
      </c>
      <c r="G740" s="9" t="inlineStr">
        <is>
          <t>DOÑIHUE</t>
        </is>
      </c>
      <c r="H740" s="9" t="inlineStr"/>
    </row>
    <row r="741">
      <c r="A741" s="8" t="n">
        <v>6105</v>
      </c>
      <c r="B741" s="9" t="inlineStr">
        <is>
          <t>DOÑIHUE</t>
        </is>
      </c>
      <c r="C741" s="8" t="n">
        <v>2017</v>
      </c>
      <c r="D741" s="8" t="n">
        <v>3</v>
      </c>
      <c r="E741" s="10" t="n">
        <v>123346378</v>
      </c>
      <c r="F741" s="8" t="n">
        <v>6105</v>
      </c>
      <c r="G741" s="9" t="inlineStr">
        <is>
          <t>DOÑIHUE</t>
        </is>
      </c>
      <c r="H741" s="9" t="inlineStr"/>
    </row>
    <row r="742">
      <c r="A742" s="8" t="n">
        <v>6105</v>
      </c>
      <c r="B742" s="9" t="inlineStr">
        <is>
          <t>DOÑIHUE</t>
        </is>
      </c>
      <c r="C742" s="8" t="n">
        <v>2018</v>
      </c>
      <c r="D742" s="8" t="n">
        <v>3</v>
      </c>
      <c r="E742" s="10" t="n">
        <v>123503480</v>
      </c>
      <c r="F742" s="8" t="n">
        <v>6105</v>
      </c>
      <c r="G742" s="9" t="inlineStr">
        <is>
          <t>DOÑIHUE</t>
        </is>
      </c>
      <c r="H742" s="9" t="inlineStr"/>
    </row>
    <row r="743">
      <c r="A743" s="8" t="n">
        <v>6105</v>
      </c>
      <c r="B743" s="9" t="inlineStr">
        <is>
          <t>DOÑIHUE</t>
        </is>
      </c>
      <c r="C743" s="8" t="n">
        <v>2019</v>
      </c>
      <c r="D743" s="8" t="n">
        <v>3</v>
      </c>
      <c r="E743" s="10" t="n">
        <v>109334440</v>
      </c>
      <c r="F743" s="8" t="n">
        <v>6105</v>
      </c>
      <c r="G743" s="9" t="inlineStr">
        <is>
          <t>DOÑIHUE</t>
        </is>
      </c>
      <c r="H743" s="9" t="inlineStr"/>
    </row>
    <row r="744">
      <c r="A744" s="8" t="n">
        <v>6105</v>
      </c>
      <c r="B744" s="9" t="inlineStr">
        <is>
          <t>DOÑIHUE</t>
        </is>
      </c>
      <c r="C744" s="8" t="n">
        <v>2020</v>
      </c>
      <c r="D744" s="8" t="n">
        <v>3</v>
      </c>
      <c r="E744" s="10" t="n">
        <v>111131306</v>
      </c>
      <c r="F744" s="8" t="n">
        <v>6105</v>
      </c>
      <c r="G744" s="9" t="inlineStr">
        <is>
          <t>DOÑIHUE</t>
        </is>
      </c>
      <c r="H744" s="9" t="inlineStr"/>
    </row>
    <row r="745">
      <c r="A745" s="8" t="n">
        <v>6105</v>
      </c>
      <c r="B745" s="9" t="inlineStr">
        <is>
          <t>DOÑIHUE</t>
        </is>
      </c>
      <c r="C745" s="8" t="n">
        <v>2021</v>
      </c>
      <c r="D745" s="8" t="n">
        <v>3</v>
      </c>
      <c r="E745" s="10" t="n">
        <v>113631761.5791294</v>
      </c>
      <c r="F745" s="8" t="n">
        <v>6105</v>
      </c>
      <c r="G745" s="9" t="inlineStr">
        <is>
          <t>DOÑIHUE</t>
        </is>
      </c>
      <c r="H745" s="9" t="inlineStr"/>
    </row>
    <row r="746">
      <c r="A746" s="8" t="n">
        <v>6105</v>
      </c>
      <c r="B746" s="9" t="inlineStr">
        <is>
          <t>DOÑIHUE</t>
        </is>
      </c>
      <c r="C746" s="8" t="n">
        <v>2022</v>
      </c>
      <c r="D746" s="8" t="n">
        <v>3</v>
      </c>
      <c r="E746" s="10" t="n">
        <v>116560368</v>
      </c>
      <c r="F746" s="8" t="n">
        <v>6105</v>
      </c>
      <c r="G746" s="9" t="inlineStr">
        <is>
          <t>DOÑIHUE</t>
        </is>
      </c>
      <c r="H746" s="9" t="inlineStr"/>
    </row>
    <row r="747">
      <c r="A747" s="8" t="n">
        <v>6105</v>
      </c>
      <c r="B747" s="9" t="inlineStr">
        <is>
          <t>DOÑIHUE</t>
        </is>
      </c>
      <c r="C747" s="8" t="n">
        <v>2023</v>
      </c>
      <c r="D747" s="8" t="n">
        <v>3</v>
      </c>
      <c r="E747" s="10" t="n">
        <v>126247001</v>
      </c>
      <c r="F747" s="8" t="n">
        <v>6105</v>
      </c>
      <c r="G747" s="9" t="inlineStr">
        <is>
          <t>DOÑIHUE</t>
        </is>
      </c>
      <c r="H747" s="9" t="inlineStr"/>
    </row>
    <row r="748">
      <c r="A748" s="8" t="n">
        <v>6105</v>
      </c>
      <c r="B748" s="9" t="inlineStr">
        <is>
          <t>DOÑIHUE</t>
        </is>
      </c>
      <c r="C748" s="8" t="n">
        <v>2024</v>
      </c>
      <c r="D748" s="8" t="n">
        <v>3</v>
      </c>
      <c r="E748" s="10" t="n">
        <v>127422615</v>
      </c>
      <c r="F748" s="8" t="n">
        <v>6105</v>
      </c>
      <c r="G748" s="9" t="inlineStr">
        <is>
          <t>DOÑIHUE</t>
        </is>
      </c>
      <c r="H748" s="9" t="inlineStr"/>
    </row>
    <row r="749">
      <c r="A749" s="8" t="n">
        <v>6106</v>
      </c>
      <c r="B749" s="9" t="inlineStr">
        <is>
          <t>GRANEROS</t>
        </is>
      </c>
      <c r="C749" s="8" t="n">
        <v>2016</v>
      </c>
      <c r="D749" s="8" t="n">
        <v>3</v>
      </c>
      <c r="E749" s="10" t="n">
        <v>107532135</v>
      </c>
      <c r="F749" s="8" t="n">
        <v>6106</v>
      </c>
      <c r="G749" s="9" t="inlineStr">
        <is>
          <t>GRANEROS</t>
        </is>
      </c>
      <c r="H749" s="9" t="inlineStr"/>
    </row>
    <row r="750">
      <c r="A750" s="8" t="n">
        <v>6106</v>
      </c>
      <c r="B750" s="9" t="inlineStr">
        <is>
          <t>GRANEROS</t>
        </is>
      </c>
      <c r="C750" s="8" t="n">
        <v>2017</v>
      </c>
      <c r="D750" s="8" t="n">
        <v>3</v>
      </c>
      <c r="E750" s="10" t="n">
        <v>0</v>
      </c>
      <c r="F750" s="8" t="n">
        <v>6106</v>
      </c>
      <c r="G750" s="9" t="inlineStr">
        <is>
          <t>GRANEROS</t>
        </is>
      </c>
      <c r="H750" s="9" t="inlineStr"/>
    </row>
    <row r="751">
      <c r="A751" s="8" t="n">
        <v>6106</v>
      </c>
      <c r="B751" s="9" t="inlineStr">
        <is>
          <t>GRANEROS</t>
        </is>
      </c>
      <c r="C751" s="8" t="n">
        <v>2018</v>
      </c>
      <c r="D751" s="8" t="n">
        <v>3</v>
      </c>
      <c r="E751" s="10" t="n">
        <v>114061713</v>
      </c>
      <c r="F751" s="8" t="n">
        <v>6106</v>
      </c>
      <c r="G751" s="9" t="inlineStr">
        <is>
          <t>GRANEROS</t>
        </is>
      </c>
      <c r="H751" s="9" t="inlineStr"/>
    </row>
    <row r="752">
      <c r="A752" s="8" t="n">
        <v>6106</v>
      </c>
      <c r="B752" s="9" t="inlineStr">
        <is>
          <t>GRANEROS</t>
        </is>
      </c>
      <c r="C752" s="8" t="n">
        <v>2019</v>
      </c>
      <c r="D752" s="8" t="n">
        <v>3</v>
      </c>
      <c r="E752" s="10" t="n">
        <v>107666212</v>
      </c>
      <c r="F752" s="8" t="n">
        <v>6106</v>
      </c>
      <c r="G752" s="9" t="inlineStr">
        <is>
          <t>GRANEROS</t>
        </is>
      </c>
      <c r="H752" s="9" t="inlineStr"/>
    </row>
    <row r="753">
      <c r="A753" s="8" t="n">
        <v>6106</v>
      </c>
      <c r="B753" s="9" t="inlineStr">
        <is>
          <t>GRANEROS</t>
        </is>
      </c>
      <c r="C753" s="8" t="n">
        <v>2020</v>
      </c>
      <c r="D753" s="8" t="n">
        <v>3</v>
      </c>
      <c r="E753" s="10" t="n">
        <v>0</v>
      </c>
      <c r="F753" s="8" t="n">
        <v>6106</v>
      </c>
      <c r="G753" s="9" t="inlineStr">
        <is>
          <t>GRANEROS</t>
        </is>
      </c>
      <c r="H753" s="9" t="inlineStr"/>
    </row>
    <row r="754">
      <c r="A754" s="8" t="n">
        <v>6106</v>
      </c>
      <c r="B754" s="9" t="inlineStr">
        <is>
          <t>GRANEROS</t>
        </is>
      </c>
      <c r="C754" s="8" t="n">
        <v>2021</v>
      </c>
      <c r="D754" s="8" t="n">
        <v>3</v>
      </c>
      <c r="E754" s="10" t="n">
        <v>0</v>
      </c>
      <c r="F754" s="8" t="n">
        <v>6106</v>
      </c>
      <c r="G754" s="9" t="inlineStr">
        <is>
          <t>GRANEROS</t>
        </is>
      </c>
      <c r="H754" s="9" t="inlineStr"/>
    </row>
    <row r="755">
      <c r="A755" s="8" t="n">
        <v>6106</v>
      </c>
      <c r="B755" s="9" t="inlineStr">
        <is>
          <t>GRANEROS</t>
        </is>
      </c>
      <c r="C755" s="8" t="n">
        <v>2022</v>
      </c>
      <c r="D755" s="8" t="n">
        <v>3</v>
      </c>
      <c r="E755" s="10" t="n">
        <v>0</v>
      </c>
      <c r="F755" s="8" t="n">
        <v>6106</v>
      </c>
      <c r="G755" s="9" t="inlineStr">
        <is>
          <t>GRANEROS</t>
        </is>
      </c>
      <c r="H755" s="9" t="inlineStr"/>
    </row>
    <row r="756">
      <c r="A756" s="8" t="n">
        <v>6106</v>
      </c>
      <c r="B756" s="9" t="inlineStr">
        <is>
          <t>GRANEROS</t>
        </is>
      </c>
      <c r="C756" s="8" t="n">
        <v>2023</v>
      </c>
      <c r="D756" s="8" t="n">
        <v>3</v>
      </c>
      <c r="E756" s="10" t="n">
        <v>121727107</v>
      </c>
      <c r="F756" s="8" t="n">
        <v>6106</v>
      </c>
      <c r="G756" s="9" t="inlineStr">
        <is>
          <t>GRANEROS</t>
        </is>
      </c>
      <c r="H756" s="9" t="inlineStr"/>
    </row>
    <row r="757">
      <c r="A757" s="8" t="n">
        <v>6106</v>
      </c>
      <c r="B757" s="9" t="inlineStr">
        <is>
          <t>GRANEROS</t>
        </is>
      </c>
      <c r="C757" s="8" t="n">
        <v>2024</v>
      </c>
      <c r="D757" s="8" t="n">
        <v>3</v>
      </c>
      <c r="E757" s="10" t="n">
        <v>0</v>
      </c>
      <c r="F757" s="8" t="n">
        <v>6106</v>
      </c>
      <c r="G757" s="9" t="inlineStr">
        <is>
          <t>GRANEROS</t>
        </is>
      </c>
      <c r="H757" s="9" t="inlineStr"/>
    </row>
    <row r="758">
      <c r="A758" s="8" t="n">
        <v>6107</v>
      </c>
      <c r="B758" s="9" t="inlineStr">
        <is>
          <t>LAS CABRAS</t>
        </is>
      </c>
      <c r="C758" s="8" t="n">
        <v>2016</v>
      </c>
      <c r="D758" s="8" t="n">
        <v>4</v>
      </c>
      <c r="E758" s="10" t="n">
        <v>90707501</v>
      </c>
      <c r="F758" s="8" t="n">
        <v>6107</v>
      </c>
      <c r="G758" s="9" t="inlineStr">
        <is>
          <t>LAS CABRAS</t>
        </is>
      </c>
      <c r="H758" s="9" t="inlineStr"/>
    </row>
    <row r="759">
      <c r="A759" s="8" t="n">
        <v>6107</v>
      </c>
      <c r="B759" s="9" t="inlineStr">
        <is>
          <t>LAS CABRAS</t>
        </is>
      </c>
      <c r="C759" s="8" t="n">
        <v>2017</v>
      </c>
      <c r="D759" s="8" t="n">
        <v>4</v>
      </c>
      <c r="E759" s="10" t="n">
        <v>90024385</v>
      </c>
      <c r="F759" s="8" t="n">
        <v>6107</v>
      </c>
      <c r="G759" s="9" t="inlineStr">
        <is>
          <t>LAS CABRAS</t>
        </is>
      </c>
      <c r="H759" s="9" t="inlineStr"/>
    </row>
    <row r="760">
      <c r="A760" s="8" t="n">
        <v>6107</v>
      </c>
      <c r="B760" s="9" t="inlineStr">
        <is>
          <t>LAS CABRAS</t>
        </is>
      </c>
      <c r="C760" s="8" t="n">
        <v>2018</v>
      </c>
      <c r="D760" s="8" t="n">
        <v>4</v>
      </c>
      <c r="E760" s="10" t="n">
        <v>98966959</v>
      </c>
      <c r="F760" s="8" t="n">
        <v>6107</v>
      </c>
      <c r="G760" s="9" t="inlineStr">
        <is>
          <t>LAS CABRAS</t>
        </is>
      </c>
      <c r="H760" s="9" t="inlineStr"/>
    </row>
    <row r="761">
      <c r="A761" s="8" t="n">
        <v>6107</v>
      </c>
      <c r="B761" s="9" t="inlineStr">
        <is>
          <t>LAS CABRAS</t>
        </is>
      </c>
      <c r="C761" s="8" t="n">
        <v>2019</v>
      </c>
      <c r="D761" s="8" t="n">
        <v>4</v>
      </c>
      <c r="E761" s="10" t="n">
        <v>85712760</v>
      </c>
      <c r="F761" s="8" t="n">
        <v>6107</v>
      </c>
      <c r="G761" s="9" t="inlineStr">
        <is>
          <t>LAS CABRAS</t>
        </is>
      </c>
      <c r="H761" s="9" t="inlineStr"/>
    </row>
    <row r="762">
      <c r="A762" s="8" t="n">
        <v>6107</v>
      </c>
      <c r="B762" s="9" t="inlineStr">
        <is>
          <t>LAS CABRAS</t>
        </is>
      </c>
      <c r="C762" s="8" t="n">
        <v>2020</v>
      </c>
      <c r="D762" s="8" t="n">
        <v>4</v>
      </c>
      <c r="E762" s="10" t="n">
        <v>86337726</v>
      </c>
      <c r="F762" s="8" t="n">
        <v>6107</v>
      </c>
      <c r="G762" s="9" t="inlineStr">
        <is>
          <t>LAS CABRAS</t>
        </is>
      </c>
      <c r="H762" s="9" t="inlineStr"/>
    </row>
    <row r="763">
      <c r="A763" s="8" t="n">
        <v>6107</v>
      </c>
      <c r="B763" s="9" t="inlineStr">
        <is>
          <t>LAS CABRAS</t>
        </is>
      </c>
      <c r="C763" s="8" t="n">
        <v>2021</v>
      </c>
      <c r="D763" s="8" t="n">
        <v>4</v>
      </c>
      <c r="E763" s="10" t="n">
        <v>88280325.08164044</v>
      </c>
      <c r="F763" s="8" t="n">
        <v>6107</v>
      </c>
      <c r="G763" s="9" t="inlineStr">
        <is>
          <t>LAS CABRAS</t>
        </is>
      </c>
      <c r="H763" s="9" t="inlineStr"/>
    </row>
    <row r="764">
      <c r="A764" s="8" t="n">
        <v>6107</v>
      </c>
      <c r="B764" s="9" t="inlineStr">
        <is>
          <t>LAS CABRAS</t>
        </is>
      </c>
      <c r="C764" s="8" t="n">
        <v>2022</v>
      </c>
      <c r="D764" s="8" t="n">
        <v>4</v>
      </c>
      <c r="E764" s="10" t="n">
        <v>86390311</v>
      </c>
      <c r="F764" s="8" t="n">
        <v>6107</v>
      </c>
      <c r="G764" s="9" t="inlineStr">
        <is>
          <t>LAS CABRAS</t>
        </is>
      </c>
      <c r="H764" s="9" t="inlineStr"/>
    </row>
    <row r="765">
      <c r="A765" s="8" t="n">
        <v>6107</v>
      </c>
      <c r="B765" s="9" t="inlineStr">
        <is>
          <t>LAS CABRAS</t>
        </is>
      </c>
      <c r="C765" s="8" t="n">
        <v>2023</v>
      </c>
      <c r="D765" s="8" t="n">
        <v>4</v>
      </c>
      <c r="E765" s="10" t="n">
        <v>90426721</v>
      </c>
      <c r="F765" s="8" t="n">
        <v>6107</v>
      </c>
      <c r="G765" s="9" t="inlineStr">
        <is>
          <t>LAS CABRAS</t>
        </is>
      </c>
      <c r="H765" s="9" t="inlineStr"/>
    </row>
    <row r="766">
      <c r="A766" s="8" t="n">
        <v>6107</v>
      </c>
      <c r="B766" s="9" t="inlineStr">
        <is>
          <t>LAS CABRAS</t>
        </is>
      </c>
      <c r="C766" s="8" t="n">
        <v>2024</v>
      </c>
      <c r="D766" s="8" t="n">
        <v>4</v>
      </c>
      <c r="E766" s="10" t="n">
        <v>88994898</v>
      </c>
      <c r="F766" s="8" t="n">
        <v>6107</v>
      </c>
      <c r="G766" s="9" t="inlineStr">
        <is>
          <t>LAS CABRAS</t>
        </is>
      </c>
      <c r="H766" s="9" t="inlineStr"/>
    </row>
    <row r="767">
      <c r="A767" s="8" t="n">
        <v>6108</v>
      </c>
      <c r="B767" s="9" t="inlineStr">
        <is>
          <t>MACHALÍ</t>
        </is>
      </c>
      <c r="C767" s="8" t="n">
        <v>2016</v>
      </c>
      <c r="D767" s="8" t="n">
        <v>2</v>
      </c>
      <c r="E767" s="10" t="n">
        <v>126720799</v>
      </c>
      <c r="F767" s="8" t="n">
        <v>6108</v>
      </c>
      <c r="G767" s="9" t="inlineStr">
        <is>
          <t>MACHALÍ</t>
        </is>
      </c>
      <c r="H767" s="9" t="inlineStr"/>
    </row>
    <row r="768">
      <c r="A768" s="8" t="n">
        <v>6108</v>
      </c>
      <c r="B768" s="9" t="inlineStr">
        <is>
          <t>MACHALÍ</t>
        </is>
      </c>
      <c r="C768" s="8" t="n">
        <v>2017</v>
      </c>
      <c r="D768" s="8" t="n">
        <v>2</v>
      </c>
      <c r="E768" s="10" t="n">
        <v>130954171</v>
      </c>
      <c r="F768" s="8" t="n">
        <v>6108</v>
      </c>
      <c r="G768" s="9" t="inlineStr">
        <is>
          <t>MACHALÍ</t>
        </is>
      </c>
      <c r="H768" s="9" t="inlineStr"/>
    </row>
    <row r="769">
      <c r="A769" s="8" t="n">
        <v>6108</v>
      </c>
      <c r="B769" s="9" t="inlineStr">
        <is>
          <t>MACHALÍ</t>
        </is>
      </c>
      <c r="C769" s="8" t="n">
        <v>2018</v>
      </c>
      <c r="D769" s="8" t="n">
        <v>2</v>
      </c>
      <c r="E769" s="10" t="n">
        <v>148517994</v>
      </c>
      <c r="F769" s="8" t="n">
        <v>6108</v>
      </c>
      <c r="G769" s="9" t="inlineStr">
        <is>
          <t>MACHALÍ</t>
        </is>
      </c>
      <c r="H769" s="9" t="inlineStr"/>
    </row>
    <row r="770">
      <c r="A770" s="8" t="n">
        <v>6108</v>
      </c>
      <c r="B770" s="9" t="inlineStr">
        <is>
          <t>MACHALÍ</t>
        </is>
      </c>
      <c r="C770" s="8" t="n">
        <v>2019</v>
      </c>
      <c r="D770" s="8" t="n">
        <v>2</v>
      </c>
      <c r="E770" s="10" t="n">
        <v>0</v>
      </c>
      <c r="F770" s="8" t="n">
        <v>6108</v>
      </c>
      <c r="G770" s="9" t="inlineStr">
        <is>
          <t>MACHALÍ</t>
        </is>
      </c>
      <c r="H770" s="9" t="inlineStr"/>
    </row>
    <row r="771">
      <c r="A771" s="8" t="n">
        <v>6108</v>
      </c>
      <c r="B771" s="9" t="inlineStr">
        <is>
          <t>MACHALÍ</t>
        </is>
      </c>
      <c r="C771" s="8" t="n">
        <v>2020</v>
      </c>
      <c r="D771" s="8" t="n">
        <v>2</v>
      </c>
      <c r="E771" s="10" t="n">
        <v>131169576</v>
      </c>
      <c r="F771" s="8" t="n">
        <v>6108</v>
      </c>
      <c r="G771" s="9" t="inlineStr">
        <is>
          <t>MACHALÍ</t>
        </is>
      </c>
      <c r="H771" s="9" t="inlineStr"/>
    </row>
    <row r="772">
      <c r="A772" s="8" t="n">
        <v>6108</v>
      </c>
      <c r="B772" s="9" t="inlineStr">
        <is>
          <t>MACHALÍ</t>
        </is>
      </c>
      <c r="C772" s="8" t="n">
        <v>2021</v>
      </c>
      <c r="D772" s="8" t="n">
        <v>2</v>
      </c>
      <c r="E772" s="10" t="n">
        <v>134120892.7472798</v>
      </c>
      <c r="F772" s="8" t="n">
        <v>6108</v>
      </c>
      <c r="G772" s="9" t="inlineStr">
        <is>
          <t>MACHALÍ</t>
        </is>
      </c>
      <c r="H772" s="9" t="inlineStr"/>
    </row>
    <row r="773">
      <c r="A773" s="8" t="n">
        <v>6108</v>
      </c>
      <c r="B773" s="9" t="inlineStr">
        <is>
          <t>MACHALÍ</t>
        </is>
      </c>
      <c r="C773" s="8" t="n">
        <v>2022</v>
      </c>
      <c r="D773" s="8" t="n">
        <v>2</v>
      </c>
      <c r="E773" s="10" t="n">
        <v>132840381</v>
      </c>
      <c r="F773" s="8" t="n">
        <v>6108</v>
      </c>
      <c r="G773" s="9" t="inlineStr">
        <is>
          <t>MACHALÍ</t>
        </is>
      </c>
      <c r="H773" s="9" t="inlineStr"/>
    </row>
    <row r="774">
      <c r="A774" s="8" t="n">
        <v>6108</v>
      </c>
      <c r="B774" s="9" t="inlineStr">
        <is>
          <t>MACHALÍ</t>
        </is>
      </c>
      <c r="C774" s="8" t="n">
        <v>2023</v>
      </c>
      <c r="D774" s="8" t="n">
        <v>2</v>
      </c>
      <c r="E774" s="10" t="n">
        <v>137833198</v>
      </c>
      <c r="F774" s="8" t="n">
        <v>6108</v>
      </c>
      <c r="G774" s="9" t="inlineStr">
        <is>
          <t>MACHALÍ</t>
        </is>
      </c>
      <c r="H774" s="9" t="inlineStr"/>
    </row>
    <row r="775">
      <c r="A775" s="8" t="n">
        <v>6108</v>
      </c>
      <c r="B775" s="9" t="inlineStr">
        <is>
          <t>MACHALÍ</t>
        </is>
      </c>
      <c r="C775" s="8" t="n">
        <v>2024</v>
      </c>
      <c r="D775" s="8" t="n">
        <v>2</v>
      </c>
      <c r="E775" s="10" t="n">
        <v>127591138</v>
      </c>
      <c r="F775" s="8" t="n">
        <v>6108</v>
      </c>
      <c r="G775" s="9" t="inlineStr">
        <is>
          <t>MACHALÍ</t>
        </is>
      </c>
      <c r="H775" s="9" t="inlineStr"/>
    </row>
    <row r="776">
      <c r="A776" s="8" t="n">
        <v>6109</v>
      </c>
      <c r="B776" s="9" t="inlineStr">
        <is>
          <t>MALLOA</t>
        </is>
      </c>
      <c r="C776" s="8" t="n">
        <v>2016</v>
      </c>
      <c r="D776" s="8" t="n">
        <v>5</v>
      </c>
      <c r="E776" s="10" t="n">
        <v>87477659</v>
      </c>
      <c r="F776" s="8" t="n">
        <v>6109</v>
      </c>
      <c r="G776" s="9" t="inlineStr">
        <is>
          <t>MALLOA</t>
        </is>
      </c>
      <c r="H776" s="9" t="inlineStr"/>
    </row>
    <row r="777">
      <c r="A777" s="8" t="n">
        <v>6109</v>
      </c>
      <c r="B777" s="9" t="inlineStr">
        <is>
          <t>MALLOA</t>
        </is>
      </c>
      <c r="C777" s="8" t="n">
        <v>2017</v>
      </c>
      <c r="D777" s="8" t="n">
        <v>5</v>
      </c>
      <c r="E777" s="10" t="n">
        <v>85579837</v>
      </c>
      <c r="F777" s="8" t="n">
        <v>6109</v>
      </c>
      <c r="G777" s="9" t="inlineStr">
        <is>
          <t>MALLOA</t>
        </is>
      </c>
      <c r="H777" s="9" t="inlineStr"/>
    </row>
    <row r="778">
      <c r="A778" s="8" t="n">
        <v>6109</v>
      </c>
      <c r="B778" s="9" t="inlineStr">
        <is>
          <t>MALLOA</t>
        </is>
      </c>
      <c r="C778" s="8" t="n">
        <v>2018</v>
      </c>
      <c r="D778" s="8" t="n">
        <v>5</v>
      </c>
      <c r="E778" s="10" t="n">
        <v>0</v>
      </c>
      <c r="F778" s="8" t="n">
        <v>6109</v>
      </c>
      <c r="G778" s="9" t="inlineStr">
        <is>
          <t>MALLOA</t>
        </is>
      </c>
      <c r="H778" s="9" t="inlineStr"/>
    </row>
    <row r="779">
      <c r="A779" s="8" t="n">
        <v>6109</v>
      </c>
      <c r="B779" s="9" t="inlineStr">
        <is>
          <t>MALLOA</t>
        </is>
      </c>
      <c r="C779" s="8" t="n">
        <v>2019</v>
      </c>
      <c r="D779" s="8" t="n">
        <v>5</v>
      </c>
      <c r="E779" s="10" t="n">
        <v>81472326</v>
      </c>
      <c r="F779" s="8" t="n">
        <v>6109</v>
      </c>
      <c r="G779" s="9" t="inlineStr">
        <is>
          <t>MALLOA</t>
        </is>
      </c>
      <c r="H779" s="9" t="inlineStr"/>
    </row>
    <row r="780">
      <c r="A780" s="8" t="n">
        <v>6109</v>
      </c>
      <c r="B780" s="9" t="inlineStr">
        <is>
          <t>MALLOA</t>
        </is>
      </c>
      <c r="C780" s="8" t="n">
        <v>2020</v>
      </c>
      <c r="D780" s="8" t="n">
        <v>5</v>
      </c>
      <c r="E780" s="10" t="n">
        <v>0</v>
      </c>
      <c r="F780" s="8" t="n">
        <v>6109</v>
      </c>
      <c r="G780" s="9" t="inlineStr">
        <is>
          <t>MALLOA</t>
        </is>
      </c>
      <c r="H780" s="9" t="inlineStr"/>
    </row>
    <row r="781">
      <c r="A781" s="8" t="n">
        <v>6109</v>
      </c>
      <c r="B781" s="9" t="inlineStr">
        <is>
          <t>MALLOA</t>
        </is>
      </c>
      <c r="C781" s="8" t="n">
        <v>2021</v>
      </c>
      <c r="D781" s="8" t="n">
        <v>5</v>
      </c>
      <c r="E781" s="10" t="n">
        <v>0</v>
      </c>
      <c r="F781" s="8" t="n">
        <v>6109</v>
      </c>
      <c r="G781" s="9" t="inlineStr">
        <is>
          <t>MALLOA</t>
        </is>
      </c>
      <c r="H781" s="9" t="inlineStr"/>
    </row>
    <row r="782">
      <c r="A782" s="8" t="n">
        <v>6109</v>
      </c>
      <c r="B782" s="9" t="inlineStr">
        <is>
          <t>MALLOA</t>
        </is>
      </c>
      <c r="C782" s="8" t="n">
        <v>2022</v>
      </c>
      <c r="D782" s="8" t="n">
        <v>5</v>
      </c>
      <c r="E782" s="10" t="n">
        <v>0</v>
      </c>
      <c r="F782" s="8" t="n">
        <v>6109</v>
      </c>
      <c r="G782" s="9" t="inlineStr">
        <is>
          <t>MALLOA</t>
        </is>
      </c>
      <c r="H782" s="9" t="inlineStr"/>
    </row>
    <row r="783">
      <c r="A783" s="8" t="n">
        <v>6109</v>
      </c>
      <c r="B783" s="9" t="inlineStr">
        <is>
          <t>MALLOA</t>
        </is>
      </c>
      <c r="C783" s="8" t="n">
        <v>2023</v>
      </c>
      <c r="D783" s="8" t="n">
        <v>5</v>
      </c>
      <c r="E783" s="10" t="n">
        <v>92441163</v>
      </c>
      <c r="F783" s="8" t="n">
        <v>6109</v>
      </c>
      <c r="G783" s="9" t="inlineStr">
        <is>
          <t>MALLOA</t>
        </is>
      </c>
      <c r="H783" s="9" t="inlineStr"/>
    </row>
    <row r="784">
      <c r="A784" s="8" t="n">
        <v>6109</v>
      </c>
      <c r="B784" s="9" t="inlineStr">
        <is>
          <t>MALLOA</t>
        </is>
      </c>
      <c r="C784" s="8" t="n">
        <v>2024</v>
      </c>
      <c r="D784" s="8" t="n">
        <v>5</v>
      </c>
      <c r="E784" s="10" t="n">
        <v>89727429</v>
      </c>
      <c r="F784" s="8" t="n">
        <v>6109</v>
      </c>
      <c r="G784" s="9" t="inlineStr">
        <is>
          <t>MALLOA</t>
        </is>
      </c>
      <c r="H784" s="9" t="inlineStr"/>
    </row>
    <row r="785">
      <c r="A785" s="8" t="n">
        <v>6110</v>
      </c>
      <c r="B785" s="9" t="inlineStr">
        <is>
          <t>MOSTAZAL</t>
        </is>
      </c>
      <c r="C785" s="8" t="n">
        <v>2016</v>
      </c>
      <c r="D785" s="8" t="n">
        <v>3</v>
      </c>
      <c r="E785" s="10" t="n"/>
      <c r="F785" s="8" t="n">
        <v>6110</v>
      </c>
      <c r="G785" s="9" t="inlineStr">
        <is>
          <t>MOSTAZAL</t>
        </is>
      </c>
      <c r="H785" s="9" t="inlineStr"/>
    </row>
    <row r="786">
      <c r="A786" s="8" t="n">
        <v>6110</v>
      </c>
      <c r="B786" s="9" t="inlineStr">
        <is>
          <t>MOSTAZAL</t>
        </is>
      </c>
      <c r="C786" s="8" t="n">
        <v>2017</v>
      </c>
      <c r="D786" s="8" t="n">
        <v>3</v>
      </c>
      <c r="E786" s="10" t="n">
        <v>0</v>
      </c>
      <c r="F786" s="8" t="n">
        <v>6110</v>
      </c>
      <c r="G786" s="9" t="inlineStr">
        <is>
          <t>MOSTAZAL</t>
        </is>
      </c>
      <c r="H786" s="9" t="inlineStr"/>
    </row>
    <row r="787">
      <c r="A787" s="8" t="n">
        <v>6110</v>
      </c>
      <c r="B787" s="9" t="inlineStr">
        <is>
          <t>MOSTAZAL</t>
        </is>
      </c>
      <c r="C787" s="8" t="n">
        <v>2018</v>
      </c>
      <c r="D787" s="8" t="n">
        <v>3</v>
      </c>
      <c r="E787" s="10" t="n">
        <v>0</v>
      </c>
      <c r="F787" s="8" t="n">
        <v>6110</v>
      </c>
      <c r="G787" s="9" t="inlineStr">
        <is>
          <t>MOSTAZAL</t>
        </is>
      </c>
      <c r="H787" s="9" t="inlineStr"/>
    </row>
    <row r="788">
      <c r="A788" s="8" t="n">
        <v>6110</v>
      </c>
      <c r="B788" s="9" t="inlineStr">
        <is>
          <t>MOSTAZAL</t>
        </is>
      </c>
      <c r="C788" s="8" t="n">
        <v>2019</v>
      </c>
      <c r="D788" s="8" t="n">
        <v>3</v>
      </c>
      <c r="E788" s="10" t="n">
        <v>0</v>
      </c>
      <c r="F788" s="8" t="n">
        <v>6110</v>
      </c>
      <c r="G788" s="9" t="inlineStr">
        <is>
          <t>MOSTAZAL</t>
        </is>
      </c>
      <c r="H788" s="9" t="inlineStr"/>
    </row>
    <row r="789">
      <c r="A789" s="8" t="n">
        <v>6110</v>
      </c>
      <c r="B789" s="9" t="inlineStr">
        <is>
          <t>MOSTAZAL</t>
        </is>
      </c>
      <c r="C789" s="8" t="n">
        <v>2020</v>
      </c>
      <c r="D789" s="8" t="n">
        <v>3</v>
      </c>
      <c r="E789" s="10" t="n">
        <v>0</v>
      </c>
      <c r="F789" s="8" t="n">
        <v>6110</v>
      </c>
      <c r="G789" s="9" t="inlineStr">
        <is>
          <t>MOSTAZAL</t>
        </is>
      </c>
      <c r="H789" s="9" t="inlineStr"/>
    </row>
    <row r="790">
      <c r="A790" s="8" t="n">
        <v>6110</v>
      </c>
      <c r="B790" s="9" t="inlineStr">
        <is>
          <t>MOSTAZAL</t>
        </is>
      </c>
      <c r="C790" s="8" t="n">
        <v>2021</v>
      </c>
      <c r="D790" s="8" t="n">
        <v>3</v>
      </c>
      <c r="E790" s="10" t="n">
        <v>0</v>
      </c>
      <c r="F790" s="8" t="n">
        <v>6110</v>
      </c>
      <c r="G790" s="9" t="inlineStr">
        <is>
          <t>MOSTAZAL</t>
        </is>
      </c>
      <c r="H790" s="9" t="inlineStr"/>
    </row>
    <row r="791">
      <c r="A791" s="8" t="n">
        <v>6110</v>
      </c>
      <c r="B791" s="9" t="inlineStr">
        <is>
          <t>MOSTAZAL</t>
        </is>
      </c>
      <c r="C791" s="8" t="n">
        <v>2022</v>
      </c>
      <c r="D791" s="8" t="n">
        <v>3</v>
      </c>
      <c r="E791" s="10" t="n">
        <v>113838972</v>
      </c>
      <c r="F791" s="8" t="n">
        <v>6110</v>
      </c>
      <c r="G791" s="9" t="inlineStr">
        <is>
          <t>MOSTAZAL</t>
        </is>
      </c>
      <c r="H791" s="9" t="inlineStr"/>
    </row>
    <row r="792">
      <c r="A792" s="8" t="n">
        <v>6110</v>
      </c>
      <c r="B792" s="9" t="inlineStr">
        <is>
          <t>MOSTAZAL</t>
        </is>
      </c>
      <c r="C792" s="8" t="n">
        <v>2023</v>
      </c>
      <c r="D792" s="8" t="n">
        <v>3</v>
      </c>
      <c r="E792" s="10" t="n">
        <v>117955214</v>
      </c>
      <c r="F792" s="8" t="n">
        <v>6110</v>
      </c>
      <c r="G792" s="9" t="inlineStr">
        <is>
          <t>MOSTAZAL</t>
        </is>
      </c>
      <c r="H792" s="9" t="inlineStr"/>
    </row>
    <row r="793">
      <c r="A793" s="8" t="n">
        <v>6110</v>
      </c>
      <c r="B793" s="9" t="inlineStr">
        <is>
          <t>MOSTAZAL</t>
        </is>
      </c>
      <c r="C793" s="8" t="n">
        <v>2024</v>
      </c>
      <c r="D793" s="8" t="n">
        <v>3</v>
      </c>
      <c r="E793" s="10" t="n">
        <v>117529404</v>
      </c>
      <c r="F793" s="8" t="n">
        <v>6110</v>
      </c>
      <c r="G793" s="9" t="inlineStr">
        <is>
          <t>MOSTAZAL</t>
        </is>
      </c>
      <c r="H793" s="9" t="inlineStr"/>
    </row>
    <row r="794">
      <c r="A794" s="8" t="n">
        <v>6111</v>
      </c>
      <c r="B794" s="9" t="inlineStr">
        <is>
          <t>OLIVAR</t>
        </is>
      </c>
      <c r="C794" s="8" t="n">
        <v>2016</v>
      </c>
      <c r="D794" s="8" t="n">
        <v>4</v>
      </c>
      <c r="E794" s="10" t="n">
        <v>86019839</v>
      </c>
      <c r="F794" s="8" t="n">
        <v>6111</v>
      </c>
      <c r="G794" s="9" t="inlineStr">
        <is>
          <t>OLIVAR</t>
        </is>
      </c>
      <c r="H794" s="9" t="inlineStr"/>
    </row>
    <row r="795">
      <c r="A795" s="8" t="n">
        <v>6111</v>
      </c>
      <c r="B795" s="9" t="inlineStr">
        <is>
          <t>OLIVAR</t>
        </is>
      </c>
      <c r="C795" s="8" t="n">
        <v>2017</v>
      </c>
      <c r="D795" s="8" t="n">
        <v>4</v>
      </c>
      <c r="E795" s="10" t="n">
        <v>0</v>
      </c>
      <c r="F795" s="8" t="n">
        <v>6111</v>
      </c>
      <c r="G795" s="9" t="inlineStr">
        <is>
          <t>OLIVAR</t>
        </is>
      </c>
      <c r="H795" s="9" t="inlineStr"/>
    </row>
    <row r="796">
      <c r="A796" s="8" t="n">
        <v>6111</v>
      </c>
      <c r="B796" s="9" t="inlineStr">
        <is>
          <t>OLIVAR</t>
        </is>
      </c>
      <c r="C796" s="8" t="n">
        <v>2018</v>
      </c>
      <c r="D796" s="8" t="n">
        <v>4</v>
      </c>
      <c r="E796" s="10" t="n">
        <v>0</v>
      </c>
      <c r="F796" s="8" t="n">
        <v>6111</v>
      </c>
      <c r="G796" s="9" t="inlineStr">
        <is>
          <t>OLIVAR</t>
        </is>
      </c>
      <c r="H796" s="9" t="inlineStr"/>
    </row>
    <row r="797">
      <c r="A797" s="8" t="n">
        <v>6111</v>
      </c>
      <c r="B797" s="9" t="inlineStr">
        <is>
          <t>OLIVAR</t>
        </is>
      </c>
      <c r="C797" s="8" t="n">
        <v>2019</v>
      </c>
      <c r="D797" s="8" t="n">
        <v>4</v>
      </c>
      <c r="E797" s="10" t="n">
        <v>0</v>
      </c>
      <c r="F797" s="8" t="n">
        <v>6111</v>
      </c>
      <c r="G797" s="9" t="inlineStr">
        <is>
          <t>OLIVAR</t>
        </is>
      </c>
      <c r="H797" s="9" t="inlineStr"/>
    </row>
    <row r="798">
      <c r="A798" s="8" t="n">
        <v>6111</v>
      </c>
      <c r="B798" s="9" t="inlineStr">
        <is>
          <t>OLIVAR</t>
        </is>
      </c>
      <c r="C798" s="8" t="n">
        <v>2020</v>
      </c>
      <c r="D798" s="8" t="n">
        <v>4</v>
      </c>
      <c r="E798" s="10" t="n">
        <v>0</v>
      </c>
      <c r="F798" s="8" t="n">
        <v>6111</v>
      </c>
      <c r="G798" s="9" t="inlineStr">
        <is>
          <t>OLIVAR</t>
        </is>
      </c>
      <c r="H798" s="9" t="inlineStr"/>
    </row>
    <row r="799">
      <c r="A799" s="8" t="n">
        <v>6111</v>
      </c>
      <c r="B799" s="9" t="inlineStr">
        <is>
          <t>OLIVAR</t>
        </is>
      </c>
      <c r="C799" s="8" t="n">
        <v>2021</v>
      </c>
      <c r="D799" s="8" t="n">
        <v>4</v>
      </c>
      <c r="E799" s="10" t="n">
        <v>0</v>
      </c>
      <c r="F799" s="8" t="n">
        <v>6111</v>
      </c>
      <c r="G799" s="9" t="inlineStr">
        <is>
          <t>OLIVAR</t>
        </is>
      </c>
      <c r="H799" s="9" t="inlineStr"/>
    </row>
    <row r="800">
      <c r="A800" s="8" t="n">
        <v>6111</v>
      </c>
      <c r="B800" s="9" t="inlineStr">
        <is>
          <t>OLIVAR</t>
        </is>
      </c>
      <c r="C800" s="8" t="n">
        <v>2022</v>
      </c>
      <c r="D800" s="8" t="n">
        <v>4</v>
      </c>
      <c r="E800" s="10" t="n">
        <v>0</v>
      </c>
      <c r="F800" s="8" t="n">
        <v>6111</v>
      </c>
      <c r="G800" s="9" t="inlineStr">
        <is>
          <t>OLIVAR</t>
        </is>
      </c>
      <c r="H800" s="9" t="inlineStr"/>
    </row>
    <row r="801">
      <c r="A801" s="8" t="n">
        <v>6111</v>
      </c>
      <c r="B801" s="9" t="inlineStr">
        <is>
          <t>OLIVAR</t>
        </is>
      </c>
      <c r="C801" s="8" t="n">
        <v>2023</v>
      </c>
      <c r="D801" s="8" t="n">
        <v>4</v>
      </c>
      <c r="E801" s="10" t="n">
        <v>83800715</v>
      </c>
      <c r="F801" s="8" t="n">
        <v>6111</v>
      </c>
      <c r="G801" s="9" t="inlineStr">
        <is>
          <t>OLIVAR</t>
        </is>
      </c>
      <c r="H801" s="9" t="inlineStr"/>
    </row>
    <row r="802">
      <c r="A802" s="8" t="n">
        <v>6111</v>
      </c>
      <c r="B802" s="9" t="inlineStr">
        <is>
          <t>OLIVAR</t>
        </is>
      </c>
      <c r="C802" s="8" t="n">
        <v>2024</v>
      </c>
      <c r="D802" s="8" t="n">
        <v>4</v>
      </c>
      <c r="E802" s="10" t="n">
        <v>96306421</v>
      </c>
      <c r="F802" s="8" t="n">
        <v>6111</v>
      </c>
      <c r="G802" s="9" t="inlineStr">
        <is>
          <t>OLIVAR</t>
        </is>
      </c>
      <c r="H802" s="9" t="inlineStr"/>
    </row>
    <row r="803">
      <c r="A803" s="8" t="n">
        <v>6112</v>
      </c>
      <c r="B803" s="9" t="inlineStr">
        <is>
          <t>PEUMO</t>
        </is>
      </c>
      <c r="C803" s="8" t="n">
        <v>2016</v>
      </c>
      <c r="D803" s="8" t="n">
        <v>4</v>
      </c>
      <c r="E803" s="10" t="n"/>
      <c r="F803" s="8" t="n">
        <v>6112</v>
      </c>
      <c r="G803" s="9" t="inlineStr">
        <is>
          <t>PEUMO</t>
        </is>
      </c>
      <c r="H803" s="9" t="inlineStr"/>
    </row>
    <row r="804">
      <c r="A804" s="8" t="n">
        <v>6112</v>
      </c>
      <c r="B804" s="9" t="inlineStr">
        <is>
          <t>PEUMO</t>
        </is>
      </c>
      <c r="C804" s="8" t="n">
        <v>2017</v>
      </c>
      <c r="D804" s="8" t="n">
        <v>4</v>
      </c>
      <c r="E804" s="10" t="n">
        <v>83142035</v>
      </c>
      <c r="F804" s="8" t="n">
        <v>6112</v>
      </c>
      <c r="G804" s="9" t="inlineStr">
        <is>
          <t>PEUMO</t>
        </is>
      </c>
      <c r="H804" s="9" t="inlineStr"/>
    </row>
    <row r="805">
      <c r="A805" s="8" t="n">
        <v>6112</v>
      </c>
      <c r="B805" s="9" t="inlineStr">
        <is>
          <t>PEUMO</t>
        </is>
      </c>
      <c r="C805" s="8" t="n">
        <v>2018</v>
      </c>
      <c r="D805" s="8" t="n">
        <v>4</v>
      </c>
      <c r="E805" s="10" t="n">
        <v>90889071</v>
      </c>
      <c r="F805" s="8" t="n">
        <v>6112</v>
      </c>
      <c r="G805" s="9" t="inlineStr">
        <is>
          <t>PEUMO</t>
        </is>
      </c>
      <c r="H805" s="9" t="inlineStr"/>
    </row>
    <row r="806">
      <c r="A806" s="8" t="n">
        <v>6112</v>
      </c>
      <c r="B806" s="9" t="inlineStr">
        <is>
          <t>PEUMO</t>
        </is>
      </c>
      <c r="C806" s="8" t="n">
        <v>2019</v>
      </c>
      <c r="D806" s="8" t="n">
        <v>4</v>
      </c>
      <c r="E806" s="10" t="n">
        <v>80392191</v>
      </c>
      <c r="F806" s="8" t="n">
        <v>6112</v>
      </c>
      <c r="G806" s="9" t="inlineStr">
        <is>
          <t>PEUMO</t>
        </is>
      </c>
      <c r="H806" s="9" t="inlineStr"/>
    </row>
    <row r="807">
      <c r="A807" s="8" t="n">
        <v>6112</v>
      </c>
      <c r="B807" s="9" t="inlineStr">
        <is>
          <t>PEUMO</t>
        </is>
      </c>
      <c r="C807" s="8" t="n">
        <v>2020</v>
      </c>
      <c r="D807" s="8" t="n">
        <v>4</v>
      </c>
      <c r="E807" s="10" t="n">
        <v>0</v>
      </c>
      <c r="F807" s="8" t="n">
        <v>6112</v>
      </c>
      <c r="G807" s="9" t="inlineStr">
        <is>
          <t>PEUMO</t>
        </is>
      </c>
      <c r="H807" s="9" t="inlineStr"/>
    </row>
    <row r="808">
      <c r="A808" s="8" t="n">
        <v>6112</v>
      </c>
      <c r="B808" s="9" t="inlineStr">
        <is>
          <t>PEUMO</t>
        </is>
      </c>
      <c r="C808" s="8" t="n">
        <v>2021</v>
      </c>
      <c r="D808" s="8" t="n">
        <v>4</v>
      </c>
      <c r="E808" s="10" t="n">
        <v>0</v>
      </c>
      <c r="F808" s="8" t="n">
        <v>6112</v>
      </c>
      <c r="G808" s="9" t="inlineStr">
        <is>
          <t>PEUMO</t>
        </is>
      </c>
      <c r="H808" s="9" t="inlineStr"/>
    </row>
    <row r="809">
      <c r="A809" s="8" t="n">
        <v>6112</v>
      </c>
      <c r="B809" s="9" t="inlineStr">
        <is>
          <t>PEUMO</t>
        </is>
      </c>
      <c r="C809" s="8" t="n">
        <v>2022</v>
      </c>
      <c r="D809" s="8" t="n">
        <v>4</v>
      </c>
      <c r="E809" s="10" t="n">
        <v>0</v>
      </c>
      <c r="F809" s="8" t="n">
        <v>6112</v>
      </c>
      <c r="G809" s="9" t="inlineStr">
        <is>
          <t>PEUMO</t>
        </is>
      </c>
      <c r="H809" s="9" t="inlineStr"/>
    </row>
    <row r="810">
      <c r="A810" s="8" t="n">
        <v>6112</v>
      </c>
      <c r="B810" s="9" t="inlineStr">
        <is>
          <t>PEUMO</t>
        </is>
      </c>
      <c r="C810" s="8" t="n">
        <v>2023</v>
      </c>
      <c r="D810" s="8" t="n">
        <v>4</v>
      </c>
      <c r="E810" s="10" t="n">
        <v>0</v>
      </c>
      <c r="F810" s="8" t="n">
        <v>6112</v>
      </c>
      <c r="G810" s="9" t="inlineStr">
        <is>
          <t>PEUMO</t>
        </is>
      </c>
      <c r="H810" s="9" t="inlineStr"/>
    </row>
    <row r="811">
      <c r="A811" s="8" t="n">
        <v>6112</v>
      </c>
      <c r="B811" s="9" t="inlineStr">
        <is>
          <t>PEUMO</t>
        </is>
      </c>
      <c r="C811" s="8" t="n">
        <v>2024</v>
      </c>
      <c r="D811" s="8" t="n">
        <v>4</v>
      </c>
      <c r="E811" s="10" t="n">
        <v>0</v>
      </c>
      <c r="F811" s="8" t="n">
        <v>6112</v>
      </c>
      <c r="G811" s="9" t="inlineStr">
        <is>
          <t>PEUMO</t>
        </is>
      </c>
      <c r="H811" s="9" t="inlineStr"/>
    </row>
    <row r="812">
      <c r="A812" s="8" t="n">
        <v>6113</v>
      </c>
      <c r="B812" s="9" t="inlineStr">
        <is>
          <t>PICHIDEGUA</t>
        </is>
      </c>
      <c r="C812" s="8" t="n">
        <v>2016</v>
      </c>
      <c r="D812" s="8" t="n">
        <v>5</v>
      </c>
      <c r="E812" s="10" t="n">
        <v>85286663</v>
      </c>
      <c r="F812" s="8" t="n">
        <v>6113</v>
      </c>
      <c r="G812" s="9" t="inlineStr">
        <is>
          <t>PICHIDEGUA</t>
        </is>
      </c>
      <c r="H812" s="9" t="inlineStr"/>
    </row>
    <row r="813">
      <c r="A813" s="8" t="n">
        <v>6113</v>
      </c>
      <c r="B813" s="9" t="inlineStr">
        <is>
          <t>PICHIDEGUA</t>
        </is>
      </c>
      <c r="C813" s="8" t="n">
        <v>2017</v>
      </c>
      <c r="D813" s="8" t="n">
        <v>5</v>
      </c>
      <c r="E813" s="10" t="n">
        <v>0</v>
      </c>
      <c r="F813" s="8" t="n">
        <v>6113</v>
      </c>
      <c r="G813" s="9" t="inlineStr">
        <is>
          <t>PICHIDEGUA</t>
        </is>
      </c>
      <c r="H813" s="9" t="inlineStr"/>
    </row>
    <row r="814">
      <c r="A814" s="8" t="n">
        <v>6113</v>
      </c>
      <c r="B814" s="9" t="inlineStr">
        <is>
          <t>PICHIDEGUA</t>
        </is>
      </c>
      <c r="C814" s="8" t="n">
        <v>2018</v>
      </c>
      <c r="D814" s="8" t="n">
        <v>5</v>
      </c>
      <c r="E814" s="10" t="n">
        <v>0</v>
      </c>
      <c r="F814" s="8" t="n">
        <v>6113</v>
      </c>
      <c r="G814" s="9" t="inlineStr">
        <is>
          <t>PICHIDEGUA</t>
        </is>
      </c>
      <c r="H814" s="9" t="inlineStr"/>
    </row>
    <row r="815">
      <c r="A815" s="8" t="n">
        <v>6113</v>
      </c>
      <c r="B815" s="9" t="inlineStr">
        <is>
          <t>PICHIDEGUA</t>
        </is>
      </c>
      <c r="C815" s="8" t="n">
        <v>2019</v>
      </c>
      <c r="D815" s="8" t="n">
        <v>5</v>
      </c>
      <c r="E815" s="10" t="n">
        <v>0</v>
      </c>
      <c r="F815" s="8" t="n">
        <v>6113</v>
      </c>
      <c r="G815" s="9" t="inlineStr">
        <is>
          <t>PICHIDEGUA</t>
        </is>
      </c>
      <c r="H815" s="9" t="inlineStr"/>
    </row>
    <row r="816">
      <c r="A816" s="8" t="n">
        <v>6113</v>
      </c>
      <c r="B816" s="9" t="inlineStr">
        <is>
          <t>PICHIDEGUA</t>
        </is>
      </c>
      <c r="C816" s="8" t="n">
        <v>2020</v>
      </c>
      <c r="D816" s="8" t="n">
        <v>5</v>
      </c>
      <c r="E816" s="10" t="n">
        <v>0</v>
      </c>
      <c r="F816" s="8" t="n">
        <v>6113</v>
      </c>
      <c r="G816" s="9" t="inlineStr">
        <is>
          <t>PICHIDEGUA</t>
        </is>
      </c>
      <c r="H816" s="9" t="inlineStr"/>
    </row>
    <row r="817">
      <c r="A817" s="8" t="n">
        <v>6113</v>
      </c>
      <c r="B817" s="9" t="inlineStr">
        <is>
          <t>PICHIDEGUA</t>
        </is>
      </c>
      <c r="C817" s="8" t="n">
        <v>2021</v>
      </c>
      <c r="D817" s="8" t="n">
        <v>5</v>
      </c>
      <c r="E817" s="10" t="n">
        <v>0</v>
      </c>
      <c r="F817" s="8" t="n">
        <v>6113</v>
      </c>
      <c r="G817" s="9" t="inlineStr">
        <is>
          <t>PICHIDEGUA</t>
        </is>
      </c>
      <c r="H817" s="9" t="inlineStr"/>
    </row>
    <row r="818">
      <c r="A818" s="8" t="n">
        <v>6113</v>
      </c>
      <c r="B818" s="9" t="inlineStr">
        <is>
          <t>PICHIDEGUA</t>
        </is>
      </c>
      <c r="C818" s="8" t="n">
        <v>2022</v>
      </c>
      <c r="D818" s="8" t="n">
        <v>5</v>
      </c>
      <c r="E818" s="10" t="n">
        <v>82891336</v>
      </c>
      <c r="F818" s="8" t="n">
        <v>6113</v>
      </c>
      <c r="G818" s="9" t="inlineStr">
        <is>
          <t>PICHIDEGUA</t>
        </is>
      </c>
      <c r="H818" s="9" t="inlineStr"/>
    </row>
    <row r="819">
      <c r="A819" s="8" t="n">
        <v>6113</v>
      </c>
      <c r="B819" s="9" t="inlineStr">
        <is>
          <t>PICHIDEGUA</t>
        </is>
      </c>
      <c r="C819" s="8" t="n">
        <v>2023</v>
      </c>
      <c r="D819" s="8" t="n">
        <v>5</v>
      </c>
      <c r="E819" s="10" t="n">
        <v>0</v>
      </c>
      <c r="F819" s="8" t="n">
        <v>6113</v>
      </c>
      <c r="G819" s="9" t="inlineStr">
        <is>
          <t>PICHIDEGUA</t>
        </is>
      </c>
      <c r="H819" s="9" t="inlineStr"/>
    </row>
    <row r="820">
      <c r="A820" s="8" t="n">
        <v>6113</v>
      </c>
      <c r="B820" s="9" t="inlineStr">
        <is>
          <t>PICHIDEGUA</t>
        </is>
      </c>
      <c r="C820" s="8" t="n">
        <v>2024</v>
      </c>
      <c r="D820" s="8" t="n">
        <v>5</v>
      </c>
      <c r="E820" s="10" t="n">
        <v>0</v>
      </c>
      <c r="F820" s="8" t="n">
        <v>6113</v>
      </c>
      <c r="G820" s="9" t="inlineStr">
        <is>
          <t>PICHIDEGUA</t>
        </is>
      </c>
      <c r="H820" s="9" t="inlineStr"/>
    </row>
    <row r="821">
      <c r="A821" s="8" t="n">
        <v>6114</v>
      </c>
      <c r="B821" s="9" t="inlineStr">
        <is>
          <t>QUINTA DE TILCOCO</t>
        </is>
      </c>
      <c r="C821" s="8" t="n">
        <v>2016</v>
      </c>
      <c r="D821" s="8" t="n">
        <v>4</v>
      </c>
      <c r="E821" s="10" t="n">
        <v>83771399</v>
      </c>
      <c r="F821" s="8" t="n">
        <v>6114</v>
      </c>
      <c r="G821" s="9" t="inlineStr">
        <is>
          <t>QUINTA DE TILCOCO</t>
        </is>
      </c>
      <c r="H821" s="9" t="inlineStr"/>
    </row>
    <row r="822">
      <c r="A822" s="8" t="n">
        <v>6114</v>
      </c>
      <c r="B822" s="9" t="inlineStr">
        <is>
          <t>QUINTA DE TILCOCO</t>
        </is>
      </c>
      <c r="C822" s="8" t="n">
        <v>2017</v>
      </c>
      <c r="D822" s="8" t="n">
        <v>4</v>
      </c>
      <c r="E822" s="10" t="n">
        <v>85851525</v>
      </c>
      <c r="F822" s="8" t="n">
        <v>6114</v>
      </c>
      <c r="G822" s="9" t="inlineStr">
        <is>
          <t>QUINTA DE TILCOCO</t>
        </is>
      </c>
      <c r="H822" s="9" t="inlineStr"/>
    </row>
    <row r="823">
      <c r="A823" s="8" t="n">
        <v>6114</v>
      </c>
      <c r="B823" s="9" t="inlineStr">
        <is>
          <t>QUINTA DE TILCOCO</t>
        </is>
      </c>
      <c r="C823" s="8" t="n">
        <v>2018</v>
      </c>
      <c r="D823" s="8" t="n">
        <v>4</v>
      </c>
      <c r="E823" s="10" t="n">
        <v>87177599</v>
      </c>
      <c r="F823" s="8" t="n">
        <v>6114</v>
      </c>
      <c r="G823" s="9" t="inlineStr">
        <is>
          <t>QUINTA DE TILCOCO</t>
        </is>
      </c>
      <c r="H823" s="9" t="inlineStr"/>
    </row>
    <row r="824">
      <c r="A824" s="8" t="n">
        <v>6114</v>
      </c>
      <c r="B824" s="9" t="inlineStr">
        <is>
          <t>QUINTA DE TILCOCO</t>
        </is>
      </c>
      <c r="C824" s="8" t="n">
        <v>2019</v>
      </c>
      <c r="D824" s="8" t="n">
        <v>4</v>
      </c>
      <c r="E824" s="10" t="n">
        <v>0</v>
      </c>
      <c r="F824" s="8" t="n">
        <v>6114</v>
      </c>
      <c r="G824" s="9" t="inlineStr">
        <is>
          <t>QUINTA DE TILCOCO</t>
        </is>
      </c>
      <c r="H824" s="9" t="inlineStr"/>
    </row>
    <row r="825">
      <c r="A825" s="8" t="n">
        <v>6114</v>
      </c>
      <c r="B825" s="9" t="inlineStr">
        <is>
          <t>QUINTA DE TILCOCO</t>
        </is>
      </c>
      <c r="C825" s="8" t="n">
        <v>2020</v>
      </c>
      <c r="D825" s="8" t="n">
        <v>4</v>
      </c>
      <c r="E825" s="10" t="n">
        <v>0</v>
      </c>
      <c r="F825" s="8" t="n">
        <v>6114</v>
      </c>
      <c r="G825" s="9" t="inlineStr">
        <is>
          <t>QUINTA DE TILCOCO</t>
        </is>
      </c>
      <c r="H825" s="9" t="inlineStr"/>
    </row>
    <row r="826">
      <c r="A826" s="8" t="n">
        <v>6114</v>
      </c>
      <c r="B826" s="9" t="inlineStr">
        <is>
          <t>QUINTA DE TILCOCO</t>
        </is>
      </c>
      <c r="C826" s="8" t="n">
        <v>2021</v>
      </c>
      <c r="D826" s="8" t="n">
        <v>4</v>
      </c>
      <c r="E826" s="10" t="n">
        <v>0</v>
      </c>
      <c r="F826" s="8" t="n">
        <v>6114</v>
      </c>
      <c r="G826" s="9" t="inlineStr">
        <is>
          <t>QUINTA DE TILCOCO</t>
        </is>
      </c>
      <c r="H826" s="9" t="inlineStr"/>
    </row>
    <row r="827">
      <c r="A827" s="8" t="n">
        <v>6114</v>
      </c>
      <c r="B827" s="9" t="inlineStr">
        <is>
          <t>QUINTA DE TILCOCO</t>
        </is>
      </c>
      <c r="C827" s="8" t="n">
        <v>2022</v>
      </c>
      <c r="D827" s="8" t="n">
        <v>4</v>
      </c>
      <c r="E827" s="10" t="n">
        <v>78318361</v>
      </c>
      <c r="F827" s="8" t="n">
        <v>6114</v>
      </c>
      <c r="G827" s="9" t="inlineStr">
        <is>
          <t>QUINTA DE TILCOCO</t>
        </is>
      </c>
      <c r="H827" s="9" t="inlineStr"/>
    </row>
    <row r="828">
      <c r="A828" s="8" t="n">
        <v>6114</v>
      </c>
      <c r="B828" s="9" t="inlineStr">
        <is>
          <t>QUINTA DE TILCOCO</t>
        </is>
      </c>
      <c r="C828" s="8" t="n">
        <v>2023</v>
      </c>
      <c r="D828" s="8" t="n">
        <v>4</v>
      </c>
      <c r="E828" s="10" t="n">
        <v>85969210</v>
      </c>
      <c r="F828" s="8" t="n">
        <v>6114</v>
      </c>
      <c r="G828" s="9" t="inlineStr">
        <is>
          <t>QUINTA DE TILCOCO</t>
        </is>
      </c>
      <c r="H828" s="9" t="inlineStr"/>
    </row>
    <row r="829">
      <c r="A829" s="8" t="n">
        <v>6114</v>
      </c>
      <c r="B829" s="9" t="inlineStr">
        <is>
          <t>QUINTA DE TILCOCO</t>
        </is>
      </c>
      <c r="C829" s="8" t="n">
        <v>2024</v>
      </c>
      <c r="D829" s="8" t="n">
        <v>4</v>
      </c>
      <c r="E829" s="10" t="n">
        <v>87288567</v>
      </c>
      <c r="F829" s="8" t="n">
        <v>6114</v>
      </c>
      <c r="G829" s="9" t="inlineStr">
        <is>
          <t>QUINTA DE TILCOCO</t>
        </is>
      </c>
      <c r="H829" s="9" t="inlineStr"/>
    </row>
    <row r="830">
      <c r="A830" s="8" t="n">
        <v>6115</v>
      </c>
      <c r="B830" s="9" t="inlineStr">
        <is>
          <t>RENGO</t>
        </is>
      </c>
      <c r="C830" s="8" t="n">
        <v>2016</v>
      </c>
      <c r="D830" s="8" t="n">
        <v>4</v>
      </c>
      <c r="E830" s="10" t="n"/>
      <c r="F830" s="8" t="n">
        <v>6115</v>
      </c>
      <c r="G830" s="9" t="inlineStr">
        <is>
          <t>RENGO</t>
        </is>
      </c>
      <c r="H830" s="9" t="inlineStr"/>
    </row>
    <row r="831">
      <c r="A831" s="8" t="n">
        <v>6115</v>
      </c>
      <c r="B831" s="9" t="inlineStr">
        <is>
          <t>RENGO</t>
        </is>
      </c>
      <c r="C831" s="8" t="n">
        <v>2017</v>
      </c>
      <c r="D831" s="8" t="n">
        <v>4</v>
      </c>
      <c r="E831" s="10" t="n">
        <v>0</v>
      </c>
      <c r="F831" s="8" t="n">
        <v>6115</v>
      </c>
      <c r="G831" s="9" t="inlineStr">
        <is>
          <t>RENGO</t>
        </is>
      </c>
      <c r="H831" s="9" t="inlineStr"/>
    </row>
    <row r="832">
      <c r="A832" s="8" t="n">
        <v>6115</v>
      </c>
      <c r="B832" s="9" t="inlineStr">
        <is>
          <t>RENGO</t>
        </is>
      </c>
      <c r="C832" s="8" t="n">
        <v>2018</v>
      </c>
      <c r="D832" s="8" t="n">
        <v>4</v>
      </c>
      <c r="E832" s="10" t="n">
        <v>0</v>
      </c>
      <c r="F832" s="8" t="n">
        <v>6115</v>
      </c>
      <c r="G832" s="9" t="inlineStr">
        <is>
          <t>RENGO</t>
        </is>
      </c>
      <c r="H832" s="9" t="inlineStr"/>
    </row>
    <row r="833">
      <c r="A833" s="8" t="n">
        <v>6115</v>
      </c>
      <c r="B833" s="9" t="inlineStr">
        <is>
          <t>RENGO</t>
        </is>
      </c>
      <c r="C833" s="8" t="n">
        <v>2019</v>
      </c>
      <c r="D833" s="8" t="n">
        <v>4</v>
      </c>
      <c r="E833" s="10" t="n">
        <v>0</v>
      </c>
      <c r="F833" s="8" t="n">
        <v>6115</v>
      </c>
      <c r="G833" s="9" t="inlineStr">
        <is>
          <t>RENGO</t>
        </is>
      </c>
      <c r="H833" s="9" t="inlineStr"/>
    </row>
    <row r="834">
      <c r="A834" s="8" t="n">
        <v>6115</v>
      </c>
      <c r="B834" s="9" t="inlineStr">
        <is>
          <t>RENGO</t>
        </is>
      </c>
      <c r="C834" s="8" t="n">
        <v>2020</v>
      </c>
      <c r="D834" s="8" t="n">
        <v>4</v>
      </c>
      <c r="E834" s="10" t="n">
        <v>0</v>
      </c>
      <c r="F834" s="8" t="n">
        <v>6115</v>
      </c>
      <c r="G834" s="9" t="inlineStr">
        <is>
          <t>RENGO</t>
        </is>
      </c>
      <c r="H834" s="9" t="inlineStr"/>
    </row>
    <row r="835">
      <c r="A835" s="8" t="n">
        <v>6115</v>
      </c>
      <c r="B835" s="9" t="inlineStr">
        <is>
          <t>RENGO</t>
        </is>
      </c>
      <c r="C835" s="8" t="n">
        <v>2021</v>
      </c>
      <c r="D835" s="8" t="n">
        <v>4</v>
      </c>
      <c r="E835" s="10" t="n">
        <v>0</v>
      </c>
      <c r="F835" s="8" t="n">
        <v>6115</v>
      </c>
      <c r="G835" s="9" t="inlineStr">
        <is>
          <t>RENGO</t>
        </is>
      </c>
      <c r="H835" s="9" t="inlineStr"/>
    </row>
    <row r="836">
      <c r="A836" s="8" t="n">
        <v>6115</v>
      </c>
      <c r="B836" s="9" t="inlineStr">
        <is>
          <t>RENGO</t>
        </is>
      </c>
      <c r="C836" s="8" t="n">
        <v>2022</v>
      </c>
      <c r="D836" s="8" t="n">
        <v>4</v>
      </c>
      <c r="E836" s="10" t="n">
        <v>0</v>
      </c>
      <c r="F836" s="8" t="n">
        <v>6115</v>
      </c>
      <c r="G836" s="9" t="inlineStr">
        <is>
          <t>RENGO</t>
        </is>
      </c>
      <c r="H836" s="9" t="inlineStr"/>
    </row>
    <row r="837">
      <c r="A837" s="8" t="n">
        <v>6115</v>
      </c>
      <c r="B837" s="9" t="inlineStr">
        <is>
          <t>RENGO</t>
        </is>
      </c>
      <c r="C837" s="8" t="n">
        <v>2023</v>
      </c>
      <c r="D837" s="8" t="n">
        <v>4</v>
      </c>
      <c r="E837" s="10" t="n">
        <v>0</v>
      </c>
      <c r="F837" s="8" t="n">
        <v>6115</v>
      </c>
      <c r="G837" s="9" t="inlineStr">
        <is>
          <t>RENGO</t>
        </is>
      </c>
      <c r="H837" s="9" t="inlineStr"/>
    </row>
    <row r="838">
      <c r="A838" s="8" t="n">
        <v>6115</v>
      </c>
      <c r="B838" s="9" t="inlineStr">
        <is>
          <t>RENGO</t>
        </is>
      </c>
      <c r="C838" s="8" t="n">
        <v>2024</v>
      </c>
      <c r="D838" s="8" t="n">
        <v>4</v>
      </c>
      <c r="E838" s="10" t="n">
        <v>0</v>
      </c>
      <c r="F838" s="8" t="n">
        <v>6115</v>
      </c>
      <c r="G838" s="9" t="inlineStr">
        <is>
          <t>RENGO</t>
        </is>
      </c>
      <c r="H838" s="9" t="inlineStr"/>
    </row>
    <row r="839">
      <c r="A839" s="8" t="n">
        <v>6116</v>
      </c>
      <c r="B839" s="9" t="inlineStr">
        <is>
          <t>REQUÍNOA</t>
        </is>
      </c>
      <c r="C839" s="8" t="n">
        <v>2016</v>
      </c>
      <c r="D839" s="8" t="n">
        <v>4</v>
      </c>
      <c r="E839" s="10" t="n">
        <v>88928008</v>
      </c>
      <c r="F839" s="8" t="n">
        <v>6116</v>
      </c>
      <c r="G839" s="9" t="inlineStr">
        <is>
          <t>REQUINOA</t>
        </is>
      </c>
      <c r="H839" s="9" t="inlineStr"/>
    </row>
    <row r="840">
      <c r="A840" s="8" t="n">
        <v>6116</v>
      </c>
      <c r="B840" s="9" t="inlineStr">
        <is>
          <t>REQUÍNOA</t>
        </is>
      </c>
      <c r="C840" s="8" t="n">
        <v>2017</v>
      </c>
      <c r="D840" s="8" t="n">
        <v>4</v>
      </c>
      <c r="E840" s="10" t="n">
        <v>91801775</v>
      </c>
      <c r="F840" s="8" t="n">
        <v>6116</v>
      </c>
      <c r="G840" s="9" t="inlineStr">
        <is>
          <t>REQUINOA</t>
        </is>
      </c>
      <c r="H840" s="9" t="inlineStr"/>
    </row>
    <row r="841">
      <c r="A841" s="8" t="n">
        <v>6116</v>
      </c>
      <c r="B841" s="9" t="inlineStr">
        <is>
          <t>REQUÍNOA</t>
        </is>
      </c>
      <c r="C841" s="8" t="n">
        <v>2018</v>
      </c>
      <c r="D841" s="8" t="n">
        <v>4</v>
      </c>
      <c r="E841" s="10" t="n">
        <v>95417387</v>
      </c>
      <c r="F841" s="8" t="n">
        <v>6116</v>
      </c>
      <c r="G841" s="9" t="inlineStr">
        <is>
          <t>REQUINOA</t>
        </is>
      </c>
      <c r="H841" s="9" t="inlineStr"/>
    </row>
    <row r="842">
      <c r="A842" s="8" t="n">
        <v>6116</v>
      </c>
      <c r="B842" s="9" t="inlineStr">
        <is>
          <t>REQUÍNOA</t>
        </is>
      </c>
      <c r="C842" s="8" t="n">
        <v>2019</v>
      </c>
      <c r="D842" s="8" t="n">
        <v>4</v>
      </c>
      <c r="E842" s="10" t="n">
        <v>85098580</v>
      </c>
      <c r="F842" s="8" t="n">
        <v>6116</v>
      </c>
      <c r="G842" s="9" t="inlineStr">
        <is>
          <t>REQUíNOA</t>
        </is>
      </c>
      <c r="H842" s="9" t="inlineStr"/>
    </row>
    <row r="843">
      <c r="A843" s="8" t="n">
        <v>6116</v>
      </c>
      <c r="B843" s="9" t="inlineStr">
        <is>
          <t>REQUÍNOA</t>
        </is>
      </c>
      <c r="C843" s="8" t="n">
        <v>2020</v>
      </c>
      <c r="D843" s="8" t="n">
        <v>4</v>
      </c>
      <c r="E843" s="10" t="n">
        <v>87847993</v>
      </c>
      <c r="F843" s="8" t="n">
        <v>6116</v>
      </c>
      <c r="G843" s="9" t="inlineStr">
        <is>
          <t>REQUÍNOA</t>
        </is>
      </c>
      <c r="H843" s="9" t="inlineStr"/>
    </row>
    <row r="844">
      <c r="A844" s="8" t="n">
        <v>6116</v>
      </c>
      <c r="B844" s="9" t="inlineStr">
        <is>
          <t>REQUÍNOA</t>
        </is>
      </c>
      <c r="C844" s="8" t="n">
        <v>2021</v>
      </c>
      <c r="D844" s="8" t="n">
        <v>4</v>
      </c>
      <c r="E844" s="10" t="n">
        <v>89824573.27827947</v>
      </c>
      <c r="F844" s="8" t="n">
        <v>6116</v>
      </c>
      <c r="G844" s="9" t="inlineStr">
        <is>
          <t>REQUINOA</t>
        </is>
      </c>
      <c r="H844" s="9" t="inlineStr"/>
    </row>
    <row r="845">
      <c r="A845" s="8" t="n">
        <v>6116</v>
      </c>
      <c r="B845" s="9" t="inlineStr">
        <is>
          <t>REQUÍNOA</t>
        </is>
      </c>
      <c r="C845" s="8" t="n">
        <v>2022</v>
      </c>
      <c r="D845" s="8" t="n">
        <v>4</v>
      </c>
      <c r="E845" s="10" t="n">
        <v>84604396</v>
      </c>
      <c r="F845" s="8" t="n">
        <v>6116</v>
      </c>
      <c r="G845" s="9" t="inlineStr">
        <is>
          <t>REQUÍNOA</t>
        </is>
      </c>
      <c r="H845" s="9" t="inlineStr"/>
    </row>
    <row r="846">
      <c r="A846" s="8" t="n">
        <v>6116</v>
      </c>
      <c r="B846" s="9" t="inlineStr">
        <is>
          <t>REQUÍNOA</t>
        </is>
      </c>
      <c r="C846" s="8" t="n">
        <v>2023</v>
      </c>
      <c r="D846" s="8" t="n">
        <v>4</v>
      </c>
      <c r="E846" s="10" t="n">
        <v>91411102</v>
      </c>
      <c r="F846" s="8" t="n">
        <v>6116</v>
      </c>
      <c r="G846" s="9" t="inlineStr">
        <is>
          <t>REQUÍNOA</t>
        </is>
      </c>
      <c r="H846" s="9" t="inlineStr"/>
    </row>
    <row r="847">
      <c r="A847" s="8" t="n">
        <v>6116</v>
      </c>
      <c r="B847" s="9" t="inlineStr">
        <is>
          <t>REQUÍNOA</t>
        </is>
      </c>
      <c r="C847" s="8" t="n">
        <v>2024</v>
      </c>
      <c r="D847" s="8" t="n">
        <v>4</v>
      </c>
      <c r="E847" s="10" t="n">
        <v>90938237</v>
      </c>
      <c r="F847" s="8" t="n">
        <v>6116</v>
      </c>
      <c r="G847" s="9" t="inlineStr">
        <is>
          <t>REQUÍNOA</t>
        </is>
      </c>
      <c r="H847" s="9" t="inlineStr"/>
    </row>
    <row r="848">
      <c r="A848" s="8" t="n">
        <v>6117</v>
      </c>
      <c r="B848" s="9" t="inlineStr">
        <is>
          <t>SAN VICENTE</t>
        </is>
      </c>
      <c r="C848" s="8" t="n">
        <v>2016</v>
      </c>
      <c r="D848" s="8" t="n">
        <v>4</v>
      </c>
      <c r="E848" s="10" t="n"/>
      <c r="F848" s="8" t="n">
        <v>6117</v>
      </c>
      <c r="G848" s="9" t="inlineStr">
        <is>
          <t>SAN VICENTE</t>
        </is>
      </c>
      <c r="H848" s="9" t="inlineStr"/>
    </row>
    <row r="849">
      <c r="A849" s="8" t="n">
        <v>6117</v>
      </c>
      <c r="B849" s="9" t="inlineStr">
        <is>
          <t>SAN VICENTE</t>
        </is>
      </c>
      <c r="C849" s="8" t="n">
        <v>2017</v>
      </c>
      <c r="D849" s="8" t="n">
        <v>4</v>
      </c>
      <c r="E849" s="10" t="n">
        <v>0</v>
      </c>
      <c r="F849" s="8" t="n">
        <v>6117</v>
      </c>
      <c r="G849" s="9" t="inlineStr">
        <is>
          <t>SAN VICENTE</t>
        </is>
      </c>
      <c r="H849" s="9" t="inlineStr"/>
    </row>
    <row r="850">
      <c r="A850" s="8" t="n">
        <v>6117</v>
      </c>
      <c r="B850" s="9" t="inlineStr">
        <is>
          <t>SAN VICENTE</t>
        </is>
      </c>
      <c r="C850" s="8" t="n">
        <v>2018</v>
      </c>
      <c r="D850" s="8" t="n">
        <v>4</v>
      </c>
      <c r="E850" s="10" t="n">
        <v>0</v>
      </c>
      <c r="F850" s="8" t="n">
        <v>6117</v>
      </c>
      <c r="G850" s="9" t="inlineStr">
        <is>
          <t>SAN VICENTE</t>
        </is>
      </c>
      <c r="H850" s="9" t="inlineStr"/>
    </row>
    <row r="851">
      <c r="A851" s="8" t="n">
        <v>6117</v>
      </c>
      <c r="B851" s="9" t="inlineStr">
        <is>
          <t>SAN VICENTE</t>
        </is>
      </c>
      <c r="C851" s="8" t="n">
        <v>2019</v>
      </c>
      <c r="D851" s="8" t="n">
        <v>4</v>
      </c>
      <c r="E851" s="10" t="n">
        <v>0</v>
      </c>
      <c r="F851" s="8" t="n">
        <v>6117</v>
      </c>
      <c r="G851" s="9" t="inlineStr">
        <is>
          <t>SAN VICENTE</t>
        </is>
      </c>
      <c r="H851" s="9" t="inlineStr"/>
    </row>
    <row r="852">
      <c r="A852" s="8" t="n">
        <v>6117</v>
      </c>
      <c r="B852" s="9" t="inlineStr">
        <is>
          <t>SAN VICENTE</t>
        </is>
      </c>
      <c r="C852" s="8" t="n">
        <v>2020</v>
      </c>
      <c r="D852" s="8" t="n">
        <v>4</v>
      </c>
      <c r="E852" s="10" t="n">
        <v>0</v>
      </c>
      <c r="F852" s="8" t="n">
        <v>6117</v>
      </c>
      <c r="G852" s="9" t="inlineStr">
        <is>
          <t>SAN VICENTE</t>
        </is>
      </c>
      <c r="H852" s="9" t="inlineStr"/>
    </row>
    <row r="853">
      <c r="A853" s="8" t="n">
        <v>6117</v>
      </c>
      <c r="B853" s="9" t="inlineStr">
        <is>
          <t>SAN VICENTE</t>
        </is>
      </c>
      <c r="C853" s="8" t="n">
        <v>2021</v>
      </c>
      <c r="D853" s="8" t="n">
        <v>4</v>
      </c>
      <c r="E853" s="10" t="n">
        <v>0</v>
      </c>
      <c r="F853" s="8" t="n">
        <v>6117</v>
      </c>
      <c r="G853" s="9" t="inlineStr">
        <is>
          <t>SAN VICENTE</t>
        </is>
      </c>
      <c r="H853" s="9" t="inlineStr"/>
    </row>
    <row r="854">
      <c r="A854" s="8" t="n">
        <v>6117</v>
      </c>
      <c r="B854" s="9" t="inlineStr">
        <is>
          <t>SAN VICENTE</t>
        </is>
      </c>
      <c r="C854" s="8" t="n">
        <v>2022</v>
      </c>
      <c r="D854" s="8" t="n">
        <v>4</v>
      </c>
      <c r="E854" s="10" t="n">
        <v>0</v>
      </c>
      <c r="F854" s="8" t="n">
        <v>6117</v>
      </c>
      <c r="G854" s="9" t="inlineStr">
        <is>
          <t>SAN VICENTE</t>
        </is>
      </c>
      <c r="H854" s="9" t="inlineStr"/>
    </row>
    <row r="855">
      <c r="A855" s="8" t="n">
        <v>6117</v>
      </c>
      <c r="B855" s="9" t="inlineStr">
        <is>
          <t>SAN VICENTE</t>
        </is>
      </c>
      <c r="C855" s="8" t="n">
        <v>2023</v>
      </c>
      <c r="D855" s="8" t="n">
        <v>4</v>
      </c>
      <c r="E855" s="10" t="n">
        <v>0</v>
      </c>
      <c r="F855" s="8" t="n">
        <v>6117</v>
      </c>
      <c r="G855" s="9" t="inlineStr">
        <is>
          <t>SAN VICENTE</t>
        </is>
      </c>
      <c r="H855" s="9" t="inlineStr"/>
    </row>
    <row r="856">
      <c r="A856" s="8" t="n">
        <v>6117</v>
      </c>
      <c r="B856" s="9" t="inlineStr">
        <is>
          <t>SAN VICENTE</t>
        </is>
      </c>
      <c r="C856" s="8" t="n">
        <v>2024</v>
      </c>
      <c r="D856" s="8" t="n">
        <v>4</v>
      </c>
      <c r="E856" s="10" t="n">
        <v>0</v>
      </c>
      <c r="F856" s="8" t="n">
        <v>6117</v>
      </c>
      <c r="G856" s="9" t="inlineStr">
        <is>
          <t>SAN VICENTE</t>
        </is>
      </c>
      <c r="H856" s="9" t="inlineStr"/>
    </row>
    <row r="857">
      <c r="A857" s="8" t="n">
        <v>6201</v>
      </c>
      <c r="B857" s="9" t="inlineStr">
        <is>
          <t>PICHILEMU</t>
        </is>
      </c>
      <c r="C857" s="8" t="n">
        <v>2016</v>
      </c>
      <c r="D857" s="8" t="n">
        <v>3</v>
      </c>
      <c r="E857" s="10" t="n">
        <v>117208228</v>
      </c>
      <c r="F857" s="8" t="n">
        <v>6201</v>
      </c>
      <c r="G857" s="9" t="inlineStr">
        <is>
          <t>PICHILEMU</t>
        </is>
      </c>
      <c r="H857" s="9" t="inlineStr"/>
    </row>
    <row r="858">
      <c r="A858" s="8" t="n">
        <v>6201</v>
      </c>
      <c r="B858" s="9" t="inlineStr">
        <is>
          <t>PICHILEMU</t>
        </is>
      </c>
      <c r="C858" s="8" t="n">
        <v>2017</v>
      </c>
      <c r="D858" s="8" t="n">
        <v>3</v>
      </c>
      <c r="E858" s="10" t="n">
        <v>114734089</v>
      </c>
      <c r="F858" s="8" t="n">
        <v>6201</v>
      </c>
      <c r="G858" s="9" t="inlineStr">
        <is>
          <t>PICHILEMU</t>
        </is>
      </c>
      <c r="H858" s="9" t="inlineStr"/>
    </row>
    <row r="859">
      <c r="A859" s="8" t="n">
        <v>6201</v>
      </c>
      <c r="B859" s="9" t="inlineStr">
        <is>
          <t>PICHILEMU</t>
        </is>
      </c>
      <c r="C859" s="8" t="n">
        <v>2018</v>
      </c>
      <c r="D859" s="8" t="n">
        <v>3</v>
      </c>
      <c r="E859" s="10" t="n">
        <v>119054002</v>
      </c>
      <c r="F859" s="8" t="n">
        <v>6201</v>
      </c>
      <c r="G859" s="9" t="inlineStr">
        <is>
          <t>PICHILEMU</t>
        </is>
      </c>
      <c r="H859" s="9" t="inlineStr"/>
    </row>
    <row r="860">
      <c r="A860" s="8" t="n">
        <v>6201</v>
      </c>
      <c r="B860" s="9" t="inlineStr">
        <is>
          <t>PICHILEMU</t>
        </is>
      </c>
      <c r="C860" s="8" t="n">
        <v>2019</v>
      </c>
      <c r="D860" s="8" t="n">
        <v>3</v>
      </c>
      <c r="E860" s="10" t="n">
        <v>105979897</v>
      </c>
      <c r="F860" s="8" t="n">
        <v>6201</v>
      </c>
      <c r="G860" s="9" t="inlineStr">
        <is>
          <t>PICHILEMU</t>
        </is>
      </c>
      <c r="H860" s="9" t="inlineStr"/>
    </row>
    <row r="861">
      <c r="A861" s="8" t="n">
        <v>6201</v>
      </c>
      <c r="B861" s="9" t="inlineStr">
        <is>
          <t>PICHILEMU</t>
        </is>
      </c>
      <c r="C861" s="8" t="n">
        <v>2020</v>
      </c>
      <c r="D861" s="8" t="n">
        <v>3</v>
      </c>
      <c r="E861" s="10" t="n">
        <v>110450929</v>
      </c>
      <c r="F861" s="8" t="n">
        <v>6201</v>
      </c>
      <c r="G861" s="9" t="inlineStr">
        <is>
          <t>PICHILEMU</t>
        </is>
      </c>
      <c r="H861" s="9" t="inlineStr"/>
    </row>
    <row r="862">
      <c r="A862" s="8" t="n">
        <v>6201</v>
      </c>
      <c r="B862" s="9" t="inlineStr">
        <is>
          <t>PICHILEMU</t>
        </is>
      </c>
      <c r="C862" s="8" t="n">
        <v>2021</v>
      </c>
      <c r="D862" s="8" t="n">
        <v>3</v>
      </c>
      <c r="E862" s="10" t="n">
        <v>112936075.0989894</v>
      </c>
      <c r="F862" s="8" t="n">
        <v>6201</v>
      </c>
      <c r="G862" s="9" t="inlineStr">
        <is>
          <t>PICHILEMU</t>
        </is>
      </c>
      <c r="H862" s="9" t="inlineStr"/>
    </row>
    <row r="863">
      <c r="A863" s="8" t="n">
        <v>6201</v>
      </c>
      <c r="B863" s="9" t="inlineStr">
        <is>
          <t>PICHILEMU</t>
        </is>
      </c>
      <c r="C863" s="8" t="n">
        <v>2022</v>
      </c>
      <c r="D863" s="8" t="n">
        <v>3</v>
      </c>
      <c r="E863" s="10" t="n">
        <v>0</v>
      </c>
      <c r="F863" s="8" t="n">
        <v>6201</v>
      </c>
      <c r="G863" s="9" t="inlineStr">
        <is>
          <t>PICHILEMU</t>
        </is>
      </c>
      <c r="H863" s="9" t="inlineStr"/>
    </row>
    <row r="864">
      <c r="A864" s="8" t="n">
        <v>6201</v>
      </c>
      <c r="B864" s="9" t="inlineStr">
        <is>
          <t>PICHILEMU</t>
        </is>
      </c>
      <c r="C864" s="8" t="n">
        <v>2023</v>
      </c>
      <c r="D864" s="8" t="n">
        <v>3</v>
      </c>
      <c r="E864" s="10" t="n">
        <v>118539577</v>
      </c>
      <c r="F864" s="8" t="n">
        <v>6201</v>
      </c>
      <c r="G864" s="9" t="inlineStr">
        <is>
          <t>PICHILEMU</t>
        </is>
      </c>
      <c r="H864" s="9" t="inlineStr"/>
    </row>
    <row r="865">
      <c r="A865" s="8" t="n">
        <v>6201</v>
      </c>
      <c r="B865" s="9" t="inlineStr">
        <is>
          <t>PICHILEMU</t>
        </is>
      </c>
      <c r="C865" s="8" t="n">
        <v>2024</v>
      </c>
      <c r="D865" s="8" t="n">
        <v>3</v>
      </c>
      <c r="E865" s="10" t="n">
        <v>118422918</v>
      </c>
      <c r="F865" s="8" t="n">
        <v>6201</v>
      </c>
      <c r="G865" s="9" t="inlineStr">
        <is>
          <t>PICHILEMU</t>
        </is>
      </c>
      <c r="H865" s="9" t="inlineStr"/>
    </row>
    <row r="866">
      <c r="A866" s="8" t="n">
        <v>6202</v>
      </c>
      <c r="B866" s="9" t="inlineStr">
        <is>
          <t>LA ESTRELLA</t>
        </is>
      </c>
      <c r="C866" s="8" t="n">
        <v>2016</v>
      </c>
      <c r="D866" s="8" t="n">
        <v>4</v>
      </c>
      <c r="E866" s="10" t="n"/>
      <c r="F866" s="8" t="n">
        <v>6202</v>
      </c>
      <c r="G866" s="9" t="inlineStr">
        <is>
          <t>LA ESTRELLA</t>
        </is>
      </c>
      <c r="H866" s="9" t="inlineStr"/>
    </row>
    <row r="867">
      <c r="A867" s="8" t="n">
        <v>6202</v>
      </c>
      <c r="B867" s="9" t="inlineStr">
        <is>
          <t>LA ESTRELLA</t>
        </is>
      </c>
      <c r="C867" s="8" t="n">
        <v>2017</v>
      </c>
      <c r="D867" s="8" t="n">
        <v>4</v>
      </c>
      <c r="E867" s="10" t="n">
        <v>0</v>
      </c>
      <c r="F867" s="8" t="n">
        <v>6202</v>
      </c>
      <c r="G867" s="9" t="inlineStr">
        <is>
          <t>LA ESTRELLA</t>
        </is>
      </c>
      <c r="H867" s="9" t="inlineStr"/>
    </row>
    <row r="868">
      <c r="A868" s="8" t="n">
        <v>6202</v>
      </c>
      <c r="B868" s="9" t="inlineStr">
        <is>
          <t>LA ESTRELLA</t>
        </is>
      </c>
      <c r="C868" s="8" t="n">
        <v>2018</v>
      </c>
      <c r="D868" s="8" t="n">
        <v>4</v>
      </c>
      <c r="E868" s="10" t="n">
        <v>0</v>
      </c>
      <c r="F868" s="8" t="n">
        <v>6202</v>
      </c>
      <c r="G868" s="9" t="inlineStr">
        <is>
          <t>LA ESTRELLA</t>
        </is>
      </c>
      <c r="H868" s="9" t="inlineStr"/>
    </row>
    <row r="869">
      <c r="A869" s="8" t="n">
        <v>6202</v>
      </c>
      <c r="B869" s="9" t="inlineStr">
        <is>
          <t>LA ESTRELLA</t>
        </is>
      </c>
      <c r="C869" s="8" t="n">
        <v>2019</v>
      </c>
      <c r="D869" s="8" t="n">
        <v>4</v>
      </c>
      <c r="E869" s="10" t="n">
        <v>0</v>
      </c>
      <c r="F869" s="8" t="n">
        <v>6202</v>
      </c>
      <c r="G869" s="9" t="inlineStr">
        <is>
          <t>LA ESTRELLA</t>
        </is>
      </c>
      <c r="H869" s="9" t="inlineStr"/>
    </row>
    <row r="870">
      <c r="A870" s="8" t="n">
        <v>6202</v>
      </c>
      <c r="B870" s="9" t="inlineStr">
        <is>
          <t>LA ESTRELLA</t>
        </is>
      </c>
      <c r="C870" s="8" t="n">
        <v>2020</v>
      </c>
      <c r="D870" s="8" t="n">
        <v>4</v>
      </c>
      <c r="E870" s="10" t="n">
        <v>0</v>
      </c>
      <c r="F870" s="8" t="n">
        <v>6202</v>
      </c>
      <c r="G870" s="9" t="inlineStr">
        <is>
          <t>LA ESTRELLA</t>
        </is>
      </c>
      <c r="H870" s="9" t="inlineStr"/>
    </row>
    <row r="871">
      <c r="A871" s="8" t="n">
        <v>6202</v>
      </c>
      <c r="B871" s="9" t="inlineStr">
        <is>
          <t>LA ESTRELLA</t>
        </is>
      </c>
      <c r="C871" s="8" t="n">
        <v>2021</v>
      </c>
      <c r="D871" s="8" t="n">
        <v>4</v>
      </c>
      <c r="E871" s="10" t="n">
        <v>0</v>
      </c>
      <c r="F871" s="8" t="n">
        <v>6202</v>
      </c>
      <c r="G871" s="9" t="inlineStr">
        <is>
          <t>LA ESTRELLA</t>
        </is>
      </c>
      <c r="H871" s="9" t="inlineStr"/>
    </row>
    <row r="872">
      <c r="A872" s="8" t="n">
        <v>6202</v>
      </c>
      <c r="B872" s="9" t="inlineStr">
        <is>
          <t>LA ESTRELLA</t>
        </is>
      </c>
      <c r="C872" s="8" t="n">
        <v>2022</v>
      </c>
      <c r="D872" s="8" t="n">
        <v>4</v>
      </c>
      <c r="E872" s="10" t="n">
        <v>80078337</v>
      </c>
      <c r="F872" s="8" t="n">
        <v>6202</v>
      </c>
      <c r="G872" s="9" t="inlineStr">
        <is>
          <t>LA ESTRELLA</t>
        </is>
      </c>
      <c r="H872" s="9" t="inlineStr"/>
    </row>
    <row r="873">
      <c r="A873" s="8" t="n">
        <v>6202</v>
      </c>
      <c r="B873" s="9" t="inlineStr">
        <is>
          <t>LA ESTRELLA</t>
        </is>
      </c>
      <c r="C873" s="8" t="n">
        <v>2023</v>
      </c>
      <c r="D873" s="8" t="n">
        <v>4</v>
      </c>
      <c r="E873" s="10" t="n">
        <v>87281108</v>
      </c>
      <c r="F873" s="8" t="n">
        <v>6202</v>
      </c>
      <c r="G873" s="9" t="inlineStr">
        <is>
          <t>LA ESTRELLA</t>
        </is>
      </c>
      <c r="H873" s="9" t="inlineStr"/>
    </row>
    <row r="874">
      <c r="A874" s="8" t="n">
        <v>6202</v>
      </c>
      <c r="B874" s="9" t="inlineStr">
        <is>
          <t>LA ESTRELLA</t>
        </is>
      </c>
      <c r="C874" s="8" t="n">
        <v>2024</v>
      </c>
      <c r="D874" s="8" t="n">
        <v>4</v>
      </c>
      <c r="E874" s="10" t="n">
        <v>87768991</v>
      </c>
      <c r="F874" s="8" t="n">
        <v>6202</v>
      </c>
      <c r="G874" s="9" t="inlineStr">
        <is>
          <t>LA ESTRELLA</t>
        </is>
      </c>
      <c r="H874" s="9" t="inlineStr"/>
    </row>
    <row r="875">
      <c r="A875" s="8" t="n">
        <v>6203</v>
      </c>
      <c r="B875" s="9" t="inlineStr">
        <is>
          <t>LITUECHE</t>
        </is>
      </c>
      <c r="C875" s="8" t="n">
        <v>2016</v>
      </c>
      <c r="D875" s="8" t="n">
        <v>5</v>
      </c>
      <c r="E875" s="10" t="n">
        <v>95211330</v>
      </c>
      <c r="F875" s="8" t="n">
        <v>6203</v>
      </c>
      <c r="G875" s="9" t="inlineStr">
        <is>
          <t>LITUECHE</t>
        </is>
      </c>
      <c r="H875" s="9" t="inlineStr"/>
    </row>
    <row r="876">
      <c r="A876" s="8" t="n">
        <v>6203</v>
      </c>
      <c r="B876" s="9" t="inlineStr">
        <is>
          <t>LITUECHE</t>
        </is>
      </c>
      <c r="C876" s="8" t="n">
        <v>2017</v>
      </c>
      <c r="D876" s="8" t="n">
        <v>5</v>
      </c>
      <c r="E876" s="10" t="n">
        <v>0</v>
      </c>
      <c r="F876" s="8" t="n">
        <v>6203</v>
      </c>
      <c r="G876" s="9" t="inlineStr">
        <is>
          <t>LITUECHE</t>
        </is>
      </c>
      <c r="H876" s="9" t="inlineStr"/>
    </row>
    <row r="877">
      <c r="A877" s="8" t="n">
        <v>6203</v>
      </c>
      <c r="B877" s="9" t="inlineStr">
        <is>
          <t>LITUECHE</t>
        </is>
      </c>
      <c r="C877" s="8" t="n">
        <v>2018</v>
      </c>
      <c r="D877" s="8" t="n">
        <v>5</v>
      </c>
      <c r="E877" s="10" t="n">
        <v>95436174</v>
      </c>
      <c r="F877" s="8" t="n">
        <v>6203</v>
      </c>
      <c r="G877" s="9" t="inlineStr">
        <is>
          <t>LITUECHE</t>
        </is>
      </c>
      <c r="H877" s="9" t="inlineStr"/>
    </row>
    <row r="878">
      <c r="A878" s="8" t="n">
        <v>6203</v>
      </c>
      <c r="B878" s="9" t="inlineStr">
        <is>
          <t>LITUECHE</t>
        </is>
      </c>
      <c r="C878" s="8" t="n">
        <v>2019</v>
      </c>
      <c r="D878" s="8" t="n">
        <v>5</v>
      </c>
      <c r="E878" s="10" t="n">
        <v>85040008</v>
      </c>
      <c r="F878" s="8" t="n">
        <v>6203</v>
      </c>
      <c r="G878" s="9" t="inlineStr">
        <is>
          <t>LITUECHE</t>
        </is>
      </c>
      <c r="H878" s="9" t="inlineStr"/>
    </row>
    <row r="879">
      <c r="A879" s="8" t="n">
        <v>6203</v>
      </c>
      <c r="B879" s="9" t="inlineStr">
        <is>
          <t>LITUECHE</t>
        </is>
      </c>
      <c r="C879" s="8" t="n">
        <v>2020</v>
      </c>
      <c r="D879" s="8" t="n">
        <v>5</v>
      </c>
      <c r="E879" s="10" t="n">
        <v>88753012</v>
      </c>
      <c r="F879" s="8" t="n">
        <v>6203</v>
      </c>
      <c r="G879" s="9" t="inlineStr">
        <is>
          <t>LITUECHE</t>
        </is>
      </c>
      <c r="H879" s="9" t="inlineStr"/>
    </row>
    <row r="880">
      <c r="A880" s="8" t="n">
        <v>6203</v>
      </c>
      <c r="B880" s="9" t="inlineStr">
        <is>
          <t>LITUECHE</t>
        </is>
      </c>
      <c r="C880" s="8" t="n">
        <v>2021</v>
      </c>
      <c r="D880" s="8" t="n">
        <v>5</v>
      </c>
      <c r="E880" s="10" t="n">
        <v>90749955.42500503</v>
      </c>
      <c r="F880" s="8" t="n">
        <v>6203</v>
      </c>
      <c r="G880" s="9" t="inlineStr">
        <is>
          <t>LITUECHE</t>
        </is>
      </c>
      <c r="H880" s="9" t="inlineStr"/>
    </row>
    <row r="881">
      <c r="A881" s="8" t="n">
        <v>6203</v>
      </c>
      <c r="B881" s="9" t="inlineStr">
        <is>
          <t>LITUECHE</t>
        </is>
      </c>
      <c r="C881" s="8" t="n">
        <v>2022</v>
      </c>
      <c r="D881" s="8" t="n">
        <v>5</v>
      </c>
      <c r="E881" s="10" t="n">
        <v>87864881</v>
      </c>
      <c r="F881" s="8" t="n">
        <v>6203</v>
      </c>
      <c r="G881" s="9" t="inlineStr">
        <is>
          <t>LITUECHE</t>
        </is>
      </c>
      <c r="H881" s="9" t="inlineStr"/>
    </row>
    <row r="882">
      <c r="A882" s="8" t="n">
        <v>6203</v>
      </c>
      <c r="B882" s="9" t="inlineStr">
        <is>
          <t>LITUECHE</t>
        </is>
      </c>
      <c r="C882" s="8" t="n">
        <v>2023</v>
      </c>
      <c r="D882" s="8" t="n">
        <v>5</v>
      </c>
      <c r="E882" s="10" t="n">
        <v>0</v>
      </c>
      <c r="F882" s="8" t="n">
        <v>6203</v>
      </c>
      <c r="G882" s="9" t="inlineStr">
        <is>
          <t>LITUECHE</t>
        </is>
      </c>
      <c r="H882" s="9" t="inlineStr"/>
    </row>
    <row r="883">
      <c r="A883" s="8" t="n">
        <v>6203</v>
      </c>
      <c r="B883" s="9" t="inlineStr">
        <is>
          <t>LITUECHE</t>
        </is>
      </c>
      <c r="C883" s="8" t="n">
        <v>2024</v>
      </c>
      <c r="D883" s="8" t="n">
        <v>5</v>
      </c>
      <c r="E883" s="10" t="n">
        <v>93517104</v>
      </c>
      <c r="F883" s="8" t="n">
        <v>6203</v>
      </c>
      <c r="G883" s="9" t="inlineStr">
        <is>
          <t>LITUECHE</t>
        </is>
      </c>
      <c r="H883" s="9" t="inlineStr"/>
    </row>
    <row r="884">
      <c r="A884" s="8" t="n">
        <v>6204</v>
      </c>
      <c r="B884" s="9" t="inlineStr">
        <is>
          <t>MARCHIHUE</t>
        </is>
      </c>
      <c r="C884" s="8" t="n">
        <v>2016</v>
      </c>
      <c r="D884" s="8" t="n">
        <v>5</v>
      </c>
      <c r="E884" s="10" t="n"/>
      <c r="F884" s="8" t="n">
        <v>6204</v>
      </c>
      <c r="G884" s="9" t="inlineStr">
        <is>
          <t>MARCHIHUE</t>
        </is>
      </c>
      <c r="H884" s="9" t="inlineStr"/>
    </row>
    <row r="885">
      <c r="A885" s="8" t="n">
        <v>6204</v>
      </c>
      <c r="B885" s="9" t="inlineStr">
        <is>
          <t>MARCHIHUE</t>
        </is>
      </c>
      <c r="C885" s="8" t="n">
        <v>2017</v>
      </c>
      <c r="D885" s="8" t="n">
        <v>5</v>
      </c>
      <c r="E885" s="10" t="n">
        <v>0</v>
      </c>
      <c r="F885" s="8" t="n">
        <v>6204</v>
      </c>
      <c r="G885" s="9" t="inlineStr">
        <is>
          <t>MARCHIHUE</t>
        </is>
      </c>
      <c r="H885" s="9" t="inlineStr"/>
    </row>
    <row r="886">
      <c r="A886" s="8" t="n">
        <v>6204</v>
      </c>
      <c r="B886" s="9" t="inlineStr">
        <is>
          <t>MARCHIHUE</t>
        </is>
      </c>
      <c r="C886" s="8" t="n">
        <v>2018</v>
      </c>
      <c r="D886" s="8" t="n">
        <v>5</v>
      </c>
      <c r="E886" s="10" t="n">
        <v>0</v>
      </c>
      <c r="F886" s="8" t="n">
        <v>6204</v>
      </c>
      <c r="G886" s="9" t="inlineStr">
        <is>
          <t>MARCHIHUE</t>
        </is>
      </c>
      <c r="H886" s="9" t="inlineStr"/>
    </row>
    <row r="887">
      <c r="A887" s="8" t="n">
        <v>6204</v>
      </c>
      <c r="B887" s="9" t="inlineStr">
        <is>
          <t>MARCHIHUE</t>
        </is>
      </c>
      <c r="C887" s="8" t="n">
        <v>2019</v>
      </c>
      <c r="D887" s="8" t="n">
        <v>5</v>
      </c>
      <c r="E887" s="10" t="n">
        <v>0</v>
      </c>
      <c r="F887" s="8" t="n">
        <v>6204</v>
      </c>
      <c r="G887" s="9" t="inlineStr">
        <is>
          <t>MARCHIHUE</t>
        </is>
      </c>
      <c r="H887" s="9" t="inlineStr"/>
    </row>
    <row r="888">
      <c r="A888" s="8" t="n">
        <v>6204</v>
      </c>
      <c r="B888" s="9" t="inlineStr">
        <is>
          <t>MARCHIHUE</t>
        </is>
      </c>
      <c r="C888" s="8" t="n">
        <v>2020</v>
      </c>
      <c r="D888" s="8" t="n">
        <v>5</v>
      </c>
      <c r="E888" s="10" t="n">
        <v>0</v>
      </c>
      <c r="F888" s="8" t="n">
        <v>6204</v>
      </c>
      <c r="G888" s="9" t="inlineStr">
        <is>
          <t>MARCHIHUE</t>
        </is>
      </c>
      <c r="H888" s="9" t="inlineStr"/>
    </row>
    <row r="889">
      <c r="A889" s="8" t="n">
        <v>6204</v>
      </c>
      <c r="B889" s="9" t="inlineStr">
        <is>
          <t>MARCHIHUE</t>
        </is>
      </c>
      <c r="C889" s="8" t="n">
        <v>2021</v>
      </c>
      <c r="D889" s="8" t="n">
        <v>5</v>
      </c>
      <c r="E889" s="10" t="n">
        <v>0</v>
      </c>
      <c r="F889" s="8" t="n">
        <v>6204</v>
      </c>
      <c r="G889" s="9" t="inlineStr">
        <is>
          <t>MARCHIHUE</t>
        </is>
      </c>
      <c r="H889" s="9" t="inlineStr"/>
    </row>
    <row r="890">
      <c r="A890" s="8" t="n">
        <v>6204</v>
      </c>
      <c r="B890" s="9" t="inlineStr">
        <is>
          <t>MARCHIHUE</t>
        </is>
      </c>
      <c r="C890" s="8" t="n">
        <v>2022</v>
      </c>
      <c r="D890" s="8" t="n">
        <v>5</v>
      </c>
      <c r="E890" s="10" t="n">
        <v>100602099</v>
      </c>
      <c r="F890" s="8" t="n">
        <v>6204</v>
      </c>
      <c r="G890" s="9" t="inlineStr">
        <is>
          <t>MARCHIHUE</t>
        </is>
      </c>
      <c r="H890" s="9" t="inlineStr"/>
    </row>
    <row r="891">
      <c r="A891" s="8" t="n">
        <v>6204</v>
      </c>
      <c r="B891" s="9" t="inlineStr">
        <is>
          <t>MARCHIHUE</t>
        </is>
      </c>
      <c r="C891" s="8" t="n">
        <v>2023</v>
      </c>
      <c r="D891" s="8" t="n">
        <v>5</v>
      </c>
      <c r="E891" s="10" t="n">
        <v>108665354</v>
      </c>
      <c r="F891" s="8" t="n">
        <v>6204</v>
      </c>
      <c r="G891" s="9" t="inlineStr">
        <is>
          <t>MARCHIHUE</t>
        </is>
      </c>
      <c r="H891" s="9" t="inlineStr"/>
    </row>
    <row r="892">
      <c r="A892" s="8" t="n">
        <v>6204</v>
      </c>
      <c r="B892" s="9" t="inlineStr">
        <is>
          <t>MARCHIHUE</t>
        </is>
      </c>
      <c r="C892" s="8" t="n">
        <v>2024</v>
      </c>
      <c r="D892" s="8" t="n">
        <v>5</v>
      </c>
      <c r="E892" s="10" t="n">
        <v>105863138</v>
      </c>
      <c r="F892" s="8" t="n">
        <v>6204</v>
      </c>
      <c r="G892" s="9" t="inlineStr">
        <is>
          <t>MARCHIHUE</t>
        </is>
      </c>
      <c r="H892" s="9" t="inlineStr"/>
    </row>
    <row r="893">
      <c r="A893" s="8" t="n">
        <v>6205</v>
      </c>
      <c r="B893" s="9" t="inlineStr">
        <is>
          <t>NAVIDAD</t>
        </is>
      </c>
      <c r="C893" s="8" t="n">
        <v>2016</v>
      </c>
      <c r="D893" s="8" t="n">
        <v>5</v>
      </c>
      <c r="E893" s="10" t="n">
        <v>84814520</v>
      </c>
      <c r="F893" s="8" t="n">
        <v>6205</v>
      </c>
      <c r="G893" s="9" t="inlineStr">
        <is>
          <t>NAVIDAD</t>
        </is>
      </c>
      <c r="H893" s="9" t="inlineStr"/>
    </row>
    <row r="894">
      <c r="A894" s="8" t="n">
        <v>6205</v>
      </c>
      <c r="B894" s="9" t="inlineStr">
        <is>
          <t>NAVIDAD</t>
        </is>
      </c>
      <c r="C894" s="8" t="n">
        <v>2017</v>
      </c>
      <c r="D894" s="8" t="n">
        <v>5</v>
      </c>
      <c r="E894" s="10" t="n">
        <v>89826999</v>
      </c>
      <c r="F894" s="8" t="n">
        <v>6205</v>
      </c>
      <c r="G894" s="9" t="inlineStr">
        <is>
          <t>NAVIDAD</t>
        </is>
      </c>
      <c r="H894" s="9" t="inlineStr"/>
    </row>
    <row r="895">
      <c r="A895" s="8" t="n">
        <v>6205</v>
      </c>
      <c r="B895" s="9" t="inlineStr">
        <is>
          <t>NAVIDAD</t>
        </is>
      </c>
      <c r="C895" s="8" t="n">
        <v>2018</v>
      </c>
      <c r="D895" s="8" t="n">
        <v>5</v>
      </c>
      <c r="E895" s="10" t="n">
        <v>0</v>
      </c>
      <c r="F895" s="8" t="n">
        <v>6205</v>
      </c>
      <c r="G895" s="9" t="inlineStr">
        <is>
          <t>NAVIDAD</t>
        </is>
      </c>
      <c r="H895" s="9" t="inlineStr"/>
    </row>
    <row r="896">
      <c r="A896" s="8" t="n">
        <v>6205</v>
      </c>
      <c r="B896" s="9" t="inlineStr">
        <is>
          <t>NAVIDAD</t>
        </is>
      </c>
      <c r="C896" s="8" t="n">
        <v>2019</v>
      </c>
      <c r="D896" s="8" t="n">
        <v>5</v>
      </c>
      <c r="E896" s="10" t="n">
        <v>0</v>
      </c>
      <c r="F896" s="8" t="n">
        <v>6205</v>
      </c>
      <c r="G896" s="9" t="inlineStr">
        <is>
          <t>NAVIDAD</t>
        </is>
      </c>
      <c r="H896" s="9" t="inlineStr"/>
    </row>
    <row r="897">
      <c r="A897" s="8" t="n">
        <v>6205</v>
      </c>
      <c r="B897" s="9" t="inlineStr">
        <is>
          <t>NAVIDAD</t>
        </is>
      </c>
      <c r="C897" s="8" t="n">
        <v>2020</v>
      </c>
      <c r="D897" s="8" t="n">
        <v>5</v>
      </c>
      <c r="E897" s="10" t="n">
        <v>82342229</v>
      </c>
      <c r="F897" s="8" t="n">
        <v>6205</v>
      </c>
      <c r="G897" s="9" t="inlineStr">
        <is>
          <t>NAVIDAD</t>
        </is>
      </c>
      <c r="H897" s="9" t="inlineStr"/>
    </row>
    <row r="898">
      <c r="A898" s="8" t="n">
        <v>6205</v>
      </c>
      <c r="B898" s="9" t="inlineStr">
        <is>
          <t>NAVIDAD</t>
        </is>
      </c>
      <c r="C898" s="8" t="n">
        <v>2021</v>
      </c>
      <c r="D898" s="8" t="n">
        <v>5</v>
      </c>
      <c r="E898" s="10" t="n">
        <v>84194929.4309216</v>
      </c>
      <c r="F898" s="8" t="n">
        <v>6205</v>
      </c>
      <c r="G898" s="9" t="inlineStr">
        <is>
          <t>NAVIDAD</t>
        </is>
      </c>
      <c r="H898" s="9" t="inlineStr"/>
    </row>
    <row r="899">
      <c r="A899" s="8" t="n">
        <v>6205</v>
      </c>
      <c r="B899" s="9" t="inlineStr">
        <is>
          <t>NAVIDAD</t>
        </is>
      </c>
      <c r="C899" s="8" t="n">
        <v>2022</v>
      </c>
      <c r="D899" s="8" t="n">
        <v>5</v>
      </c>
      <c r="E899" s="10" t="n">
        <v>81478014</v>
      </c>
      <c r="F899" s="8" t="n">
        <v>6205</v>
      </c>
      <c r="G899" s="9" t="inlineStr">
        <is>
          <t>NAVIDAD</t>
        </is>
      </c>
      <c r="H899" s="9" t="inlineStr"/>
    </row>
    <row r="900">
      <c r="A900" s="8" t="n">
        <v>6205</v>
      </c>
      <c r="B900" s="9" t="inlineStr">
        <is>
          <t>NAVIDAD</t>
        </is>
      </c>
      <c r="C900" s="8" t="n">
        <v>2023</v>
      </c>
      <c r="D900" s="8" t="n">
        <v>5</v>
      </c>
      <c r="E900" s="10" t="n">
        <v>88524398</v>
      </c>
      <c r="F900" s="8" t="n">
        <v>6205</v>
      </c>
      <c r="G900" s="9" t="inlineStr">
        <is>
          <t>NAVIDAD</t>
        </is>
      </c>
      <c r="H900" s="9" t="inlineStr"/>
    </row>
    <row r="901">
      <c r="A901" s="8" t="n">
        <v>6205</v>
      </c>
      <c r="B901" s="9" t="inlineStr">
        <is>
          <t>NAVIDAD</t>
        </is>
      </c>
      <c r="C901" s="8" t="n">
        <v>2024</v>
      </c>
      <c r="D901" s="8" t="n">
        <v>5</v>
      </c>
      <c r="E901" s="10" t="n">
        <v>91209492</v>
      </c>
      <c r="F901" s="8" t="n">
        <v>6205</v>
      </c>
      <c r="G901" s="9" t="inlineStr">
        <is>
          <t>NAVIDAD</t>
        </is>
      </c>
      <c r="H901" s="9" t="inlineStr"/>
    </row>
    <row r="902">
      <c r="A902" s="8" t="n">
        <v>6206</v>
      </c>
      <c r="B902" s="9" t="inlineStr">
        <is>
          <t>PAREDONES</t>
        </is>
      </c>
      <c r="C902" s="8" t="n">
        <v>2016</v>
      </c>
      <c r="D902" s="8" t="n">
        <v>5</v>
      </c>
      <c r="E902" s="10" t="n">
        <v>86180472</v>
      </c>
      <c r="F902" s="8" t="n">
        <v>6206</v>
      </c>
      <c r="G902" s="9" t="inlineStr">
        <is>
          <t>PAREDONES</t>
        </is>
      </c>
      <c r="H902" s="9" t="inlineStr"/>
    </row>
    <row r="903">
      <c r="A903" s="8" t="n">
        <v>6206</v>
      </c>
      <c r="B903" s="9" t="inlineStr">
        <is>
          <t>PAREDONES</t>
        </is>
      </c>
      <c r="C903" s="8" t="n">
        <v>2017</v>
      </c>
      <c r="D903" s="8" t="n">
        <v>5</v>
      </c>
      <c r="E903" s="10" t="n">
        <v>85447368</v>
      </c>
      <c r="F903" s="8" t="n">
        <v>6206</v>
      </c>
      <c r="G903" s="9" t="inlineStr">
        <is>
          <t>PAREDONES</t>
        </is>
      </c>
      <c r="H903" s="9" t="inlineStr"/>
    </row>
    <row r="904">
      <c r="A904" s="8" t="n">
        <v>6206</v>
      </c>
      <c r="B904" s="9" t="inlineStr">
        <is>
          <t>PAREDONES</t>
        </is>
      </c>
      <c r="C904" s="8" t="n">
        <v>2018</v>
      </c>
      <c r="D904" s="8" t="n">
        <v>5</v>
      </c>
      <c r="E904" s="10" t="n">
        <v>0</v>
      </c>
      <c r="F904" s="8" t="n">
        <v>6206</v>
      </c>
      <c r="G904" s="9" t="inlineStr">
        <is>
          <t>PAREDONES</t>
        </is>
      </c>
      <c r="H904" s="9" t="inlineStr"/>
    </row>
    <row r="905">
      <c r="A905" s="8" t="n">
        <v>6206</v>
      </c>
      <c r="B905" s="9" t="inlineStr">
        <is>
          <t>PAREDONES</t>
        </is>
      </c>
      <c r="C905" s="8" t="n">
        <v>2019</v>
      </c>
      <c r="D905" s="8" t="n">
        <v>5</v>
      </c>
      <c r="E905" s="10" t="n">
        <v>0</v>
      </c>
      <c r="F905" s="8" t="n">
        <v>6206</v>
      </c>
      <c r="G905" s="9" t="inlineStr">
        <is>
          <t>PAREDONES</t>
        </is>
      </c>
      <c r="H905" s="9" t="inlineStr"/>
    </row>
    <row r="906">
      <c r="A906" s="8" t="n">
        <v>6206</v>
      </c>
      <c r="B906" s="9" t="inlineStr">
        <is>
          <t>PAREDONES</t>
        </is>
      </c>
      <c r="C906" s="8" t="n">
        <v>2020</v>
      </c>
      <c r="D906" s="8" t="n">
        <v>5</v>
      </c>
      <c r="E906" s="10" t="n">
        <v>0</v>
      </c>
      <c r="F906" s="8" t="n">
        <v>6206</v>
      </c>
      <c r="G906" s="9" t="inlineStr">
        <is>
          <t>PAREDONES</t>
        </is>
      </c>
      <c r="H906" s="9" t="inlineStr"/>
    </row>
    <row r="907">
      <c r="A907" s="8" t="n">
        <v>6206</v>
      </c>
      <c r="B907" s="9" t="inlineStr">
        <is>
          <t>PAREDONES</t>
        </is>
      </c>
      <c r="C907" s="8" t="n">
        <v>2021</v>
      </c>
      <c r="D907" s="8" t="n">
        <v>5</v>
      </c>
      <c r="E907" s="10" t="n">
        <v>0</v>
      </c>
      <c r="F907" s="8" t="n">
        <v>6206</v>
      </c>
      <c r="G907" s="9" t="inlineStr">
        <is>
          <t>PAREDONES</t>
        </is>
      </c>
      <c r="H907" s="9" t="inlineStr"/>
    </row>
    <row r="908">
      <c r="A908" s="8" t="n">
        <v>6206</v>
      </c>
      <c r="B908" s="9" t="inlineStr">
        <is>
          <t>PAREDONES</t>
        </is>
      </c>
      <c r="C908" s="8" t="n">
        <v>2022</v>
      </c>
      <c r="D908" s="8" t="n">
        <v>5</v>
      </c>
      <c r="E908" s="10" t="n">
        <v>0</v>
      </c>
      <c r="F908" s="8" t="n">
        <v>6206</v>
      </c>
      <c r="G908" s="9" t="inlineStr">
        <is>
          <t>PAREDONES</t>
        </is>
      </c>
      <c r="H908" s="9" t="inlineStr"/>
    </row>
    <row r="909">
      <c r="A909" s="8" t="n">
        <v>6206</v>
      </c>
      <c r="B909" s="9" t="inlineStr">
        <is>
          <t>PAREDONES</t>
        </is>
      </c>
      <c r="C909" s="8" t="n">
        <v>2023</v>
      </c>
      <c r="D909" s="8" t="n">
        <v>5</v>
      </c>
      <c r="E909" s="10" t="n">
        <v>91559055</v>
      </c>
      <c r="F909" s="8" t="n">
        <v>6206</v>
      </c>
      <c r="G909" s="9" t="inlineStr">
        <is>
          <t>PAREDONES</t>
        </is>
      </c>
      <c r="H909" s="9" t="inlineStr"/>
    </row>
    <row r="910">
      <c r="A910" s="8" t="n">
        <v>6206</v>
      </c>
      <c r="B910" s="9" t="inlineStr">
        <is>
          <t>PAREDONES</t>
        </is>
      </c>
      <c r="C910" s="8" t="n">
        <v>2024</v>
      </c>
      <c r="D910" s="8" t="n">
        <v>5</v>
      </c>
      <c r="E910" s="10" t="n">
        <v>88281938</v>
      </c>
      <c r="F910" s="8" t="n">
        <v>6206</v>
      </c>
      <c r="G910" s="9" t="inlineStr">
        <is>
          <t>PAREDONES</t>
        </is>
      </c>
      <c r="H910" s="9" t="inlineStr"/>
    </row>
    <row r="911">
      <c r="A911" s="8" t="n">
        <v>6301</v>
      </c>
      <c r="B911" s="9" t="inlineStr">
        <is>
          <t>SAN FERNANDO</t>
        </is>
      </c>
      <c r="C911" s="8" t="n">
        <v>2016</v>
      </c>
      <c r="D911" s="8" t="n">
        <v>4</v>
      </c>
      <c r="E911" s="10" t="n"/>
      <c r="F911" s="8" t="n">
        <v>6301</v>
      </c>
      <c r="G911" s="9" t="inlineStr">
        <is>
          <t>SAN FERNANDO</t>
        </is>
      </c>
      <c r="H911" s="9" t="inlineStr"/>
    </row>
    <row r="912">
      <c r="A912" s="8" t="n">
        <v>6301</v>
      </c>
      <c r="B912" s="9" t="inlineStr">
        <is>
          <t>SAN FERNANDO</t>
        </is>
      </c>
      <c r="C912" s="8" t="n">
        <v>2017</v>
      </c>
      <c r="D912" s="8" t="n">
        <v>4</v>
      </c>
      <c r="E912" s="10" t="n">
        <v>0</v>
      </c>
      <c r="F912" s="8" t="n">
        <v>6301</v>
      </c>
      <c r="G912" s="9" t="inlineStr">
        <is>
          <t>SAN FERNANDO</t>
        </is>
      </c>
      <c r="H912" s="9" t="inlineStr"/>
    </row>
    <row r="913">
      <c r="A913" s="8" t="n">
        <v>6301</v>
      </c>
      <c r="B913" s="9" t="inlineStr">
        <is>
          <t>SAN FERNANDO</t>
        </is>
      </c>
      <c r="C913" s="8" t="n">
        <v>2018</v>
      </c>
      <c r="D913" s="8" t="n">
        <v>4</v>
      </c>
      <c r="E913" s="10" t="n">
        <v>0</v>
      </c>
      <c r="F913" s="8" t="n">
        <v>6301</v>
      </c>
      <c r="G913" s="9" t="inlineStr">
        <is>
          <t>SAN FERNANDO</t>
        </is>
      </c>
      <c r="H913" s="9" t="inlineStr"/>
    </row>
    <row r="914">
      <c r="A914" s="8" t="n">
        <v>6301</v>
      </c>
      <c r="B914" s="9" t="inlineStr">
        <is>
          <t>SAN FERNANDO</t>
        </is>
      </c>
      <c r="C914" s="8" t="n">
        <v>2019</v>
      </c>
      <c r="D914" s="8" t="n">
        <v>4</v>
      </c>
      <c r="E914" s="10" t="n">
        <v>0</v>
      </c>
      <c r="F914" s="8" t="n">
        <v>6301</v>
      </c>
      <c r="G914" s="9" t="inlineStr">
        <is>
          <t>SAN FERNANDO</t>
        </is>
      </c>
      <c r="H914" s="9" t="inlineStr"/>
    </row>
    <row r="915">
      <c r="A915" s="8" t="n">
        <v>6301</v>
      </c>
      <c r="B915" s="9" t="inlineStr">
        <is>
          <t>SAN FERNANDO</t>
        </is>
      </c>
      <c r="C915" s="8" t="n">
        <v>2020</v>
      </c>
      <c r="D915" s="8" t="n">
        <v>4</v>
      </c>
      <c r="E915" s="10" t="n">
        <v>0</v>
      </c>
      <c r="F915" s="8" t="n">
        <v>6301</v>
      </c>
      <c r="G915" s="9" t="inlineStr">
        <is>
          <t>SAN FERNANDO</t>
        </is>
      </c>
      <c r="H915" s="9" t="inlineStr"/>
    </row>
    <row r="916">
      <c r="A916" s="8" t="n">
        <v>6301</v>
      </c>
      <c r="B916" s="9" t="inlineStr">
        <is>
          <t>SAN FERNANDO</t>
        </is>
      </c>
      <c r="C916" s="8" t="n">
        <v>2021</v>
      </c>
      <c r="D916" s="8" t="n">
        <v>4</v>
      </c>
      <c r="E916" s="10" t="n">
        <v>0</v>
      </c>
      <c r="F916" s="8" t="n">
        <v>6301</v>
      </c>
      <c r="G916" s="9" t="inlineStr">
        <is>
          <t>SAN FERNANDO</t>
        </is>
      </c>
      <c r="H916" s="9" t="inlineStr"/>
    </row>
    <row r="917">
      <c r="A917" s="8" t="n">
        <v>6301</v>
      </c>
      <c r="B917" s="9" t="inlineStr">
        <is>
          <t>SAN FERNANDO</t>
        </is>
      </c>
      <c r="C917" s="8" t="n">
        <v>2022</v>
      </c>
      <c r="D917" s="8" t="n">
        <v>4</v>
      </c>
      <c r="E917" s="10" t="n">
        <v>0</v>
      </c>
      <c r="F917" s="8" t="n">
        <v>6301</v>
      </c>
      <c r="G917" s="9" t="inlineStr">
        <is>
          <t>SAN FERNANDO</t>
        </is>
      </c>
      <c r="H917" s="9" t="inlineStr"/>
    </row>
    <row r="918">
      <c r="A918" s="8" t="n">
        <v>6301</v>
      </c>
      <c r="B918" s="9" t="inlineStr">
        <is>
          <t>SAN FERNANDO</t>
        </is>
      </c>
      <c r="C918" s="8" t="n">
        <v>2023</v>
      </c>
      <c r="D918" s="8" t="n">
        <v>4</v>
      </c>
      <c r="E918" s="10" t="n">
        <v>0</v>
      </c>
      <c r="F918" s="8" t="n">
        <v>6301</v>
      </c>
      <c r="G918" s="9" t="inlineStr">
        <is>
          <t>SAN FERNANDO</t>
        </is>
      </c>
      <c r="H918" s="9" t="inlineStr"/>
    </row>
    <row r="919">
      <c r="A919" s="8" t="n">
        <v>6301</v>
      </c>
      <c r="B919" s="9" t="inlineStr">
        <is>
          <t>SAN FERNANDO</t>
        </is>
      </c>
      <c r="C919" s="8" t="n">
        <v>2024</v>
      </c>
      <c r="D919" s="8" t="n">
        <v>4</v>
      </c>
      <c r="E919" s="10" t="n">
        <v>0</v>
      </c>
      <c r="F919" s="8" t="n">
        <v>6301</v>
      </c>
      <c r="G919" s="9" t="inlineStr">
        <is>
          <t>SAN FERNANDO</t>
        </is>
      </c>
      <c r="H919" s="9" t="inlineStr"/>
    </row>
    <row r="920">
      <c r="A920" s="8" t="n">
        <v>6302</v>
      </c>
      <c r="B920" s="9" t="inlineStr">
        <is>
          <t>CHÉPICA</t>
        </is>
      </c>
      <c r="C920" s="8" t="n">
        <v>2016</v>
      </c>
      <c r="D920" s="8" t="n">
        <v>5</v>
      </c>
      <c r="E920" s="10" t="n">
        <v>81612926</v>
      </c>
      <c r="F920" s="8" t="n">
        <v>6302</v>
      </c>
      <c r="G920" s="9" t="inlineStr">
        <is>
          <t>CHÉPICA</t>
        </is>
      </c>
      <c r="H920" s="9" t="inlineStr"/>
    </row>
    <row r="921">
      <c r="A921" s="8" t="n">
        <v>6302</v>
      </c>
      <c r="B921" s="9" t="inlineStr">
        <is>
          <t>CHÉPICA</t>
        </is>
      </c>
      <c r="C921" s="8" t="n">
        <v>2017</v>
      </c>
      <c r="D921" s="8" t="n">
        <v>5</v>
      </c>
      <c r="E921" s="10" t="n">
        <v>89016749</v>
      </c>
      <c r="F921" s="8" t="n">
        <v>6302</v>
      </c>
      <c r="G921" s="9" t="inlineStr">
        <is>
          <t>CHÉPICA</t>
        </is>
      </c>
      <c r="H921" s="9" t="inlineStr"/>
    </row>
    <row r="922">
      <c r="A922" s="8" t="n">
        <v>6302</v>
      </c>
      <c r="B922" s="9" t="inlineStr">
        <is>
          <t>CHÉPICA</t>
        </is>
      </c>
      <c r="C922" s="8" t="n">
        <v>2018</v>
      </c>
      <c r="D922" s="8" t="n">
        <v>5</v>
      </c>
      <c r="E922" s="10" t="n">
        <v>91618441</v>
      </c>
      <c r="F922" s="8" t="n">
        <v>6302</v>
      </c>
      <c r="G922" s="9" t="inlineStr">
        <is>
          <t>CHÉPICA</t>
        </is>
      </c>
      <c r="H922" s="9" t="inlineStr"/>
    </row>
    <row r="923">
      <c r="A923" s="8" t="n">
        <v>6302</v>
      </c>
      <c r="B923" s="9" t="inlineStr">
        <is>
          <t>CHÉPICA</t>
        </is>
      </c>
      <c r="C923" s="8" t="n">
        <v>2019</v>
      </c>
      <c r="D923" s="8" t="n">
        <v>5</v>
      </c>
      <c r="E923" s="10" t="n">
        <v>83835653</v>
      </c>
      <c r="F923" s="8" t="n">
        <v>6302</v>
      </c>
      <c r="G923" s="9" t="inlineStr">
        <is>
          <t>CHÉPICA</t>
        </is>
      </c>
      <c r="H923" s="9" t="inlineStr"/>
    </row>
    <row r="924">
      <c r="A924" s="8" t="n">
        <v>6302</v>
      </c>
      <c r="B924" s="9" t="inlineStr">
        <is>
          <t>CHÉPICA</t>
        </is>
      </c>
      <c r="C924" s="8" t="n">
        <v>2020</v>
      </c>
      <c r="D924" s="8" t="n">
        <v>5</v>
      </c>
      <c r="E924" s="10" t="n">
        <v>89735551</v>
      </c>
      <c r="F924" s="8" t="n">
        <v>6302</v>
      </c>
      <c r="G924" s="9" t="inlineStr">
        <is>
          <t>CHÉPICA</t>
        </is>
      </c>
      <c r="H924" s="9" t="inlineStr"/>
    </row>
    <row r="925">
      <c r="A925" s="8" t="n">
        <v>6302</v>
      </c>
      <c r="B925" s="9" t="inlineStr">
        <is>
          <t>CHÉPICA</t>
        </is>
      </c>
      <c r="C925" s="8" t="n">
        <v>2021</v>
      </c>
      <c r="D925" s="8" t="n">
        <v>5</v>
      </c>
      <c r="E925" s="10" t="n">
        <v>91754601.74671158</v>
      </c>
      <c r="F925" s="8" t="n">
        <v>6302</v>
      </c>
      <c r="G925" s="9" t="inlineStr">
        <is>
          <t>CHÉPICA</t>
        </is>
      </c>
      <c r="H925" s="9" t="inlineStr"/>
    </row>
    <row r="926">
      <c r="A926" s="8" t="n">
        <v>6302</v>
      </c>
      <c r="B926" s="9" t="inlineStr">
        <is>
          <t>CHÉPICA</t>
        </is>
      </c>
      <c r="C926" s="8" t="n">
        <v>2022</v>
      </c>
      <c r="D926" s="8" t="n">
        <v>5</v>
      </c>
      <c r="E926" s="10" t="n">
        <v>88260262</v>
      </c>
      <c r="F926" s="8" t="n">
        <v>6302</v>
      </c>
      <c r="G926" s="9" t="inlineStr">
        <is>
          <t>CHÉPICA</t>
        </is>
      </c>
      <c r="H926" s="9" t="inlineStr"/>
    </row>
    <row r="927">
      <c r="A927" s="8" t="n">
        <v>6302</v>
      </c>
      <c r="B927" s="9" t="inlineStr">
        <is>
          <t>CHÉPICA</t>
        </is>
      </c>
      <c r="C927" s="8" t="n">
        <v>2023</v>
      </c>
      <c r="D927" s="8" t="n">
        <v>5</v>
      </c>
      <c r="E927" s="10" t="n">
        <v>91847666</v>
      </c>
      <c r="F927" s="8" t="n">
        <v>6302</v>
      </c>
      <c r="G927" s="9" t="inlineStr">
        <is>
          <t>CHÉPICA</t>
        </is>
      </c>
      <c r="H927" s="9" t="inlineStr"/>
    </row>
    <row r="928">
      <c r="A928" s="8" t="n">
        <v>6302</v>
      </c>
      <c r="B928" s="9" t="inlineStr">
        <is>
          <t>CHÉPICA</t>
        </is>
      </c>
      <c r="C928" s="8" t="n">
        <v>2024</v>
      </c>
      <c r="D928" s="8" t="n">
        <v>5</v>
      </c>
      <c r="E928" s="10" t="n">
        <v>0</v>
      </c>
      <c r="F928" s="8" t="n">
        <v>6302</v>
      </c>
      <c r="G928" s="9" t="inlineStr">
        <is>
          <t>CHÉPICA</t>
        </is>
      </c>
      <c r="H928" s="9" t="inlineStr"/>
    </row>
    <row r="929">
      <c r="A929" s="8" t="n">
        <v>6303</v>
      </c>
      <c r="B929" s="9" t="inlineStr">
        <is>
          <t>CHIMBARONGO</t>
        </is>
      </c>
      <c r="C929" s="8" t="n">
        <v>2016</v>
      </c>
      <c r="D929" s="8" t="n">
        <v>4</v>
      </c>
      <c r="E929" s="10" t="n"/>
      <c r="F929" s="8" t="n">
        <v>6303</v>
      </c>
      <c r="G929" s="9" t="inlineStr">
        <is>
          <t>CHIMBARONGO</t>
        </is>
      </c>
      <c r="H929" s="9" t="inlineStr"/>
    </row>
    <row r="930">
      <c r="A930" s="8" t="n">
        <v>6303</v>
      </c>
      <c r="B930" s="9" t="inlineStr">
        <is>
          <t>CHIMBARONGO</t>
        </is>
      </c>
      <c r="C930" s="8" t="n">
        <v>2017</v>
      </c>
      <c r="D930" s="8" t="n">
        <v>4</v>
      </c>
      <c r="E930" s="10" t="n">
        <v>0</v>
      </c>
      <c r="F930" s="8" t="n">
        <v>6303</v>
      </c>
      <c r="G930" s="9" t="inlineStr">
        <is>
          <t>CHIMBARONGO</t>
        </is>
      </c>
      <c r="H930" s="9" t="inlineStr"/>
    </row>
    <row r="931">
      <c r="A931" s="8" t="n">
        <v>6303</v>
      </c>
      <c r="B931" s="9" t="inlineStr">
        <is>
          <t>CHIMBARONGO</t>
        </is>
      </c>
      <c r="C931" s="8" t="n">
        <v>2018</v>
      </c>
      <c r="D931" s="8" t="n">
        <v>4</v>
      </c>
      <c r="E931" s="10" t="n">
        <v>0</v>
      </c>
      <c r="F931" s="8" t="n">
        <v>6303</v>
      </c>
      <c r="G931" s="9" t="inlineStr">
        <is>
          <t>CHIMBARONGO</t>
        </is>
      </c>
      <c r="H931" s="9" t="inlineStr"/>
    </row>
    <row r="932">
      <c r="A932" s="8" t="n">
        <v>6303</v>
      </c>
      <c r="B932" s="9" t="inlineStr">
        <is>
          <t>CHIMBARONGO</t>
        </is>
      </c>
      <c r="C932" s="8" t="n">
        <v>2019</v>
      </c>
      <c r="D932" s="8" t="n">
        <v>4</v>
      </c>
      <c r="E932" s="10" t="n">
        <v>0</v>
      </c>
      <c r="F932" s="8" t="n">
        <v>6303</v>
      </c>
      <c r="G932" s="9" t="inlineStr">
        <is>
          <t>CHIMBARONGO</t>
        </is>
      </c>
      <c r="H932" s="9" t="inlineStr"/>
    </row>
    <row r="933">
      <c r="A933" s="8" t="n">
        <v>6303</v>
      </c>
      <c r="B933" s="9" t="inlineStr">
        <is>
          <t>CHIMBARONGO</t>
        </is>
      </c>
      <c r="C933" s="8" t="n">
        <v>2020</v>
      </c>
      <c r="D933" s="8" t="n">
        <v>4</v>
      </c>
      <c r="E933" s="10" t="n">
        <v>0</v>
      </c>
      <c r="F933" s="8" t="n">
        <v>6303</v>
      </c>
      <c r="G933" s="9" t="inlineStr">
        <is>
          <t>CHIMBARONGO</t>
        </is>
      </c>
      <c r="H933" s="9" t="inlineStr"/>
    </row>
    <row r="934">
      <c r="A934" s="8" t="n">
        <v>6303</v>
      </c>
      <c r="B934" s="9" t="inlineStr">
        <is>
          <t>CHIMBARONGO</t>
        </is>
      </c>
      <c r="C934" s="8" t="n">
        <v>2021</v>
      </c>
      <c r="D934" s="8" t="n">
        <v>4</v>
      </c>
      <c r="E934" s="10" t="n">
        <v>0</v>
      </c>
      <c r="F934" s="8" t="n">
        <v>6303</v>
      </c>
      <c r="G934" s="9" t="inlineStr">
        <is>
          <t>CHIMBARONGO</t>
        </is>
      </c>
      <c r="H934" s="9" t="inlineStr"/>
    </row>
    <row r="935">
      <c r="A935" s="8" t="n">
        <v>6303</v>
      </c>
      <c r="B935" s="9" t="inlineStr">
        <is>
          <t>CHIMBARONGO</t>
        </is>
      </c>
      <c r="C935" s="8" t="n">
        <v>2022</v>
      </c>
      <c r="D935" s="8" t="n">
        <v>4</v>
      </c>
      <c r="E935" s="10" t="n">
        <v>0</v>
      </c>
      <c r="F935" s="8" t="n">
        <v>6303</v>
      </c>
      <c r="G935" s="9" t="inlineStr">
        <is>
          <t>CHIMBARONGO</t>
        </is>
      </c>
      <c r="H935" s="9" t="inlineStr"/>
    </row>
    <row r="936">
      <c r="A936" s="8" t="n">
        <v>6303</v>
      </c>
      <c r="B936" s="9" t="inlineStr">
        <is>
          <t>CHIMBARONGO</t>
        </is>
      </c>
      <c r="C936" s="8" t="n">
        <v>2023</v>
      </c>
      <c r="D936" s="8" t="n">
        <v>4</v>
      </c>
      <c r="E936" s="10" t="n">
        <v>0</v>
      </c>
      <c r="F936" s="8" t="n">
        <v>6303</v>
      </c>
      <c r="G936" s="9" t="inlineStr">
        <is>
          <t>CHIMBARONGO</t>
        </is>
      </c>
      <c r="H936" s="9" t="inlineStr"/>
    </row>
    <row r="937">
      <c r="A937" s="8" t="n">
        <v>6303</v>
      </c>
      <c r="B937" s="9" t="inlineStr">
        <is>
          <t>CHIMBARONGO</t>
        </is>
      </c>
      <c r="C937" s="8" t="n">
        <v>2024</v>
      </c>
      <c r="D937" s="8" t="n">
        <v>4</v>
      </c>
      <c r="E937" s="10" t="n">
        <v>0</v>
      </c>
      <c r="F937" s="8" t="n">
        <v>6303</v>
      </c>
      <c r="G937" s="9" t="inlineStr">
        <is>
          <t>CHIMBARONGO</t>
        </is>
      </c>
      <c r="H937" s="9" t="inlineStr"/>
    </row>
    <row r="938">
      <c r="A938" s="8" t="n">
        <v>6304</v>
      </c>
      <c r="B938" s="9" t="inlineStr">
        <is>
          <t>LOLOL</t>
        </is>
      </c>
      <c r="C938" s="8" t="n">
        <v>2016</v>
      </c>
      <c r="D938" s="8" t="n">
        <v>5</v>
      </c>
      <c r="E938" s="10" t="n"/>
      <c r="F938" s="8" t="n">
        <v>6304</v>
      </c>
      <c r="G938" s="9" t="inlineStr">
        <is>
          <t>LOLOL</t>
        </is>
      </c>
      <c r="H938" s="9" t="inlineStr"/>
    </row>
    <row r="939">
      <c r="A939" s="8" t="n">
        <v>6304</v>
      </c>
      <c r="B939" s="9" t="inlineStr">
        <is>
          <t>LOLOL</t>
        </is>
      </c>
      <c r="C939" s="8" t="n">
        <v>2017</v>
      </c>
      <c r="D939" s="8" t="n">
        <v>5</v>
      </c>
      <c r="E939" s="10" t="n">
        <v>0</v>
      </c>
      <c r="F939" s="8" t="n">
        <v>6304</v>
      </c>
      <c r="G939" s="9" t="inlineStr">
        <is>
          <t>LOLOL</t>
        </is>
      </c>
      <c r="H939" s="9" t="inlineStr"/>
    </row>
    <row r="940">
      <c r="A940" s="8" t="n">
        <v>6304</v>
      </c>
      <c r="B940" s="9" t="inlineStr">
        <is>
          <t>LOLOL</t>
        </is>
      </c>
      <c r="C940" s="8" t="n">
        <v>2018</v>
      </c>
      <c r="D940" s="8" t="n">
        <v>5</v>
      </c>
      <c r="E940" s="10" t="n">
        <v>0</v>
      </c>
      <c r="F940" s="8" t="n">
        <v>6304</v>
      </c>
      <c r="G940" s="9" t="inlineStr">
        <is>
          <t>LOLOL</t>
        </is>
      </c>
      <c r="H940" s="9" t="inlineStr"/>
    </row>
    <row r="941">
      <c r="A941" s="8" t="n">
        <v>6304</v>
      </c>
      <c r="B941" s="9" t="inlineStr">
        <is>
          <t>LOLOL</t>
        </is>
      </c>
      <c r="C941" s="8" t="n">
        <v>2019</v>
      </c>
      <c r="D941" s="8" t="n">
        <v>5</v>
      </c>
      <c r="E941" s="10" t="n">
        <v>0</v>
      </c>
      <c r="F941" s="8" t="n">
        <v>6304</v>
      </c>
      <c r="G941" s="9" t="inlineStr">
        <is>
          <t>LOLOL</t>
        </is>
      </c>
      <c r="H941" s="9" t="inlineStr"/>
    </row>
    <row r="942">
      <c r="A942" s="8" t="n">
        <v>6304</v>
      </c>
      <c r="B942" s="9" t="inlineStr">
        <is>
          <t>LOLOL</t>
        </is>
      </c>
      <c r="C942" s="8" t="n">
        <v>2020</v>
      </c>
      <c r="D942" s="8" t="n">
        <v>5</v>
      </c>
      <c r="E942" s="10" t="n">
        <v>0</v>
      </c>
      <c r="F942" s="8" t="n">
        <v>6304</v>
      </c>
      <c r="G942" s="9" t="inlineStr">
        <is>
          <t>LOLOL</t>
        </is>
      </c>
      <c r="H942" s="9" t="inlineStr"/>
    </row>
    <row r="943">
      <c r="A943" s="8" t="n">
        <v>6304</v>
      </c>
      <c r="B943" s="9" t="inlineStr">
        <is>
          <t>LOLOL</t>
        </is>
      </c>
      <c r="C943" s="8" t="n">
        <v>2021</v>
      </c>
      <c r="D943" s="8" t="n">
        <v>5</v>
      </c>
      <c r="E943" s="10" t="n">
        <v>0</v>
      </c>
      <c r="F943" s="8" t="n">
        <v>6304</v>
      </c>
      <c r="G943" s="9" t="inlineStr">
        <is>
          <t>LOLOL</t>
        </is>
      </c>
      <c r="H943" s="9" t="inlineStr"/>
    </row>
    <row r="944">
      <c r="A944" s="8" t="n">
        <v>6304</v>
      </c>
      <c r="B944" s="9" t="inlineStr">
        <is>
          <t>LOLOL</t>
        </is>
      </c>
      <c r="C944" s="8" t="n">
        <v>2022</v>
      </c>
      <c r="D944" s="8" t="n">
        <v>5</v>
      </c>
      <c r="E944" s="10" t="n">
        <v>0</v>
      </c>
      <c r="F944" s="8" t="n">
        <v>6304</v>
      </c>
      <c r="G944" s="9" t="inlineStr">
        <is>
          <t>LOLOL</t>
        </is>
      </c>
      <c r="H944" s="9" t="inlineStr"/>
    </row>
    <row r="945">
      <c r="A945" s="8" t="n">
        <v>6304</v>
      </c>
      <c r="B945" s="9" t="inlineStr">
        <is>
          <t>LOLOL</t>
        </is>
      </c>
      <c r="C945" s="8" t="n">
        <v>2023</v>
      </c>
      <c r="D945" s="8" t="n">
        <v>5</v>
      </c>
      <c r="E945" s="10" t="n">
        <v>0</v>
      </c>
      <c r="F945" s="8" t="n">
        <v>6304</v>
      </c>
      <c r="G945" s="9" t="inlineStr">
        <is>
          <t>LOLOL</t>
        </is>
      </c>
      <c r="H945" s="9" t="inlineStr"/>
    </row>
    <row r="946">
      <c r="A946" s="8" t="n">
        <v>6304</v>
      </c>
      <c r="B946" s="9" t="inlineStr">
        <is>
          <t>LOLOL</t>
        </is>
      </c>
      <c r="C946" s="8" t="n">
        <v>2024</v>
      </c>
      <c r="D946" s="8" t="n">
        <v>5</v>
      </c>
      <c r="E946" s="10" t="n">
        <v>0</v>
      </c>
      <c r="F946" s="8" t="n">
        <v>6304</v>
      </c>
      <c r="G946" s="9" t="inlineStr">
        <is>
          <t>LOLOL</t>
        </is>
      </c>
      <c r="H946" s="9" t="inlineStr"/>
    </row>
    <row r="947">
      <c r="A947" s="8" t="n">
        <v>6305</v>
      </c>
      <c r="B947" s="9" t="inlineStr">
        <is>
          <t>NANCAGUA</t>
        </is>
      </c>
      <c r="C947" s="8" t="n">
        <v>2016</v>
      </c>
      <c r="D947" s="8" t="n">
        <v>4</v>
      </c>
      <c r="E947" s="10" t="n">
        <v>79635602</v>
      </c>
      <c r="F947" s="8" t="n">
        <v>6305</v>
      </c>
      <c r="G947" s="9" t="inlineStr">
        <is>
          <t>NANCAGUA</t>
        </is>
      </c>
      <c r="H947" s="9" t="inlineStr"/>
    </row>
    <row r="948">
      <c r="A948" s="8" t="n">
        <v>6305</v>
      </c>
      <c r="B948" s="9" t="inlineStr">
        <is>
          <t>NANCAGUA</t>
        </is>
      </c>
      <c r="C948" s="8" t="n">
        <v>2017</v>
      </c>
      <c r="D948" s="8" t="n">
        <v>4</v>
      </c>
      <c r="E948" s="10" t="n">
        <v>78981745</v>
      </c>
      <c r="F948" s="8" t="n">
        <v>6305</v>
      </c>
      <c r="G948" s="9" t="inlineStr">
        <is>
          <t>NANCAGUA</t>
        </is>
      </c>
      <c r="H948" s="9" t="inlineStr"/>
    </row>
    <row r="949">
      <c r="A949" s="8" t="n">
        <v>6305</v>
      </c>
      <c r="B949" s="9" t="inlineStr">
        <is>
          <t>NANCAGUA</t>
        </is>
      </c>
      <c r="C949" s="8" t="n">
        <v>2018</v>
      </c>
      <c r="D949" s="8" t="n">
        <v>4</v>
      </c>
      <c r="E949" s="10" t="n">
        <v>0</v>
      </c>
      <c r="F949" s="8" t="n">
        <v>6305</v>
      </c>
      <c r="G949" s="9" t="inlineStr">
        <is>
          <t>NANCAGUA</t>
        </is>
      </c>
      <c r="H949" s="9" t="inlineStr"/>
    </row>
    <row r="950">
      <c r="A950" s="8" t="n">
        <v>6305</v>
      </c>
      <c r="B950" s="9" t="inlineStr">
        <is>
          <t>NANCAGUA</t>
        </is>
      </c>
      <c r="C950" s="8" t="n">
        <v>2019</v>
      </c>
      <c r="D950" s="8" t="n">
        <v>4</v>
      </c>
      <c r="E950" s="10" t="n">
        <v>0</v>
      </c>
      <c r="F950" s="8" t="n">
        <v>6305</v>
      </c>
      <c r="G950" s="9" t="inlineStr">
        <is>
          <t>NANCAGUA</t>
        </is>
      </c>
      <c r="H950" s="9" t="inlineStr"/>
    </row>
    <row r="951">
      <c r="A951" s="8" t="n">
        <v>6305</v>
      </c>
      <c r="B951" s="9" t="inlineStr">
        <is>
          <t>NANCAGUA</t>
        </is>
      </c>
      <c r="C951" s="8" t="n">
        <v>2020</v>
      </c>
      <c r="D951" s="8" t="n">
        <v>4</v>
      </c>
      <c r="E951" s="10" t="n">
        <v>0</v>
      </c>
      <c r="F951" s="8" t="n">
        <v>6305</v>
      </c>
      <c r="G951" s="9" t="inlineStr">
        <is>
          <t>NANCAGUA</t>
        </is>
      </c>
      <c r="H951" s="9" t="inlineStr"/>
    </row>
    <row r="952">
      <c r="A952" s="8" t="n">
        <v>6305</v>
      </c>
      <c r="B952" s="9" t="inlineStr">
        <is>
          <t>NANCAGUA</t>
        </is>
      </c>
      <c r="C952" s="8" t="n">
        <v>2021</v>
      </c>
      <c r="D952" s="8" t="n">
        <v>4</v>
      </c>
      <c r="E952" s="10" t="n">
        <v>0</v>
      </c>
      <c r="F952" s="8" t="n">
        <v>6305</v>
      </c>
      <c r="G952" s="9" t="inlineStr">
        <is>
          <t>NANCAGUA</t>
        </is>
      </c>
      <c r="H952" s="9" t="inlineStr"/>
    </row>
    <row r="953">
      <c r="A953" s="8" t="n">
        <v>6305</v>
      </c>
      <c r="B953" s="9" t="inlineStr">
        <is>
          <t>NANCAGUA</t>
        </is>
      </c>
      <c r="C953" s="8" t="n">
        <v>2022</v>
      </c>
      <c r="D953" s="8" t="n">
        <v>4</v>
      </c>
      <c r="E953" s="10" t="n">
        <v>0</v>
      </c>
      <c r="F953" s="8" t="n">
        <v>6305</v>
      </c>
      <c r="G953" s="9" t="inlineStr">
        <is>
          <t>NANCAGUA</t>
        </is>
      </c>
      <c r="H953" s="9" t="inlineStr"/>
    </row>
    <row r="954">
      <c r="A954" s="8" t="n">
        <v>6305</v>
      </c>
      <c r="B954" s="9" t="inlineStr">
        <is>
          <t>NANCAGUA</t>
        </is>
      </c>
      <c r="C954" s="8" t="n">
        <v>2023</v>
      </c>
      <c r="D954" s="8" t="n">
        <v>4</v>
      </c>
      <c r="E954" s="10" t="n">
        <v>0</v>
      </c>
      <c r="F954" s="8" t="n">
        <v>6305</v>
      </c>
      <c r="G954" s="9" t="inlineStr">
        <is>
          <t>NANCAGUA</t>
        </is>
      </c>
      <c r="H954" s="9" t="inlineStr"/>
    </row>
    <row r="955">
      <c r="A955" s="8" t="n">
        <v>6305</v>
      </c>
      <c r="B955" s="9" t="inlineStr">
        <is>
          <t>NANCAGUA</t>
        </is>
      </c>
      <c r="C955" s="8" t="n">
        <v>2024</v>
      </c>
      <c r="D955" s="8" t="n">
        <v>4</v>
      </c>
      <c r="E955" s="10" t="n">
        <v>85120640</v>
      </c>
      <c r="F955" s="8" t="n">
        <v>6305</v>
      </c>
      <c r="G955" s="9" t="inlineStr">
        <is>
          <t>NANCAGUA</t>
        </is>
      </c>
      <c r="H955" s="9" t="inlineStr"/>
    </row>
    <row r="956">
      <c r="A956" s="8" t="n">
        <v>6306</v>
      </c>
      <c r="B956" s="9" t="inlineStr">
        <is>
          <t>PALMILLA</t>
        </is>
      </c>
      <c r="C956" s="8" t="n">
        <v>2016</v>
      </c>
      <c r="D956" s="8" t="n">
        <v>4</v>
      </c>
      <c r="E956" s="10" t="n">
        <v>81329422</v>
      </c>
      <c r="F956" s="8" t="n">
        <v>6306</v>
      </c>
      <c r="G956" s="9" t="inlineStr">
        <is>
          <t>PALMILLA</t>
        </is>
      </c>
      <c r="H956" s="9" t="inlineStr"/>
    </row>
    <row r="957">
      <c r="A957" s="8" t="n">
        <v>6306</v>
      </c>
      <c r="B957" s="9" t="inlineStr">
        <is>
          <t>PALMILLA</t>
        </is>
      </c>
      <c r="C957" s="8" t="n">
        <v>2017</v>
      </c>
      <c r="D957" s="8" t="n">
        <v>4</v>
      </c>
      <c r="E957" s="10" t="n">
        <v>88075074</v>
      </c>
      <c r="F957" s="8" t="n">
        <v>6306</v>
      </c>
      <c r="G957" s="9" t="inlineStr">
        <is>
          <t>PALMILLA</t>
        </is>
      </c>
      <c r="H957" s="9" t="inlineStr"/>
    </row>
    <row r="958">
      <c r="A958" s="8" t="n">
        <v>6306</v>
      </c>
      <c r="B958" s="9" t="inlineStr">
        <is>
          <t>PALMILLA</t>
        </is>
      </c>
      <c r="C958" s="8" t="n">
        <v>2018</v>
      </c>
      <c r="D958" s="8" t="n">
        <v>4</v>
      </c>
      <c r="E958" s="10" t="n">
        <v>91700435</v>
      </c>
      <c r="F958" s="8" t="n">
        <v>6306</v>
      </c>
      <c r="G958" s="9" t="inlineStr">
        <is>
          <t>PALMILLA</t>
        </is>
      </c>
      <c r="H958" s="9" t="inlineStr"/>
    </row>
    <row r="959">
      <c r="A959" s="8" t="n">
        <v>6306</v>
      </c>
      <c r="B959" s="9" t="inlineStr">
        <is>
          <t>PALMILLA</t>
        </is>
      </c>
      <c r="C959" s="8" t="n">
        <v>2019</v>
      </c>
      <c r="D959" s="8" t="n">
        <v>4</v>
      </c>
      <c r="E959" s="10" t="n">
        <v>83841705</v>
      </c>
      <c r="F959" s="8" t="n">
        <v>6306</v>
      </c>
      <c r="G959" s="9" t="inlineStr">
        <is>
          <t>PALMILLA</t>
        </is>
      </c>
      <c r="H959" s="9" t="inlineStr"/>
    </row>
    <row r="960">
      <c r="A960" s="8" t="n">
        <v>6306</v>
      </c>
      <c r="B960" s="9" t="inlineStr">
        <is>
          <t>PALMILLA</t>
        </is>
      </c>
      <c r="C960" s="8" t="n">
        <v>2020</v>
      </c>
      <c r="D960" s="8" t="n">
        <v>4</v>
      </c>
      <c r="E960" s="10" t="n">
        <v>84540554</v>
      </c>
      <c r="F960" s="8" t="n">
        <v>6306</v>
      </c>
      <c r="G960" s="9" t="inlineStr">
        <is>
          <t>PALMILLA</t>
        </is>
      </c>
      <c r="H960" s="9" t="inlineStr"/>
    </row>
    <row r="961">
      <c r="A961" s="8" t="n">
        <v>6306</v>
      </c>
      <c r="B961" s="9" t="inlineStr">
        <is>
          <t>PALMILLA</t>
        </is>
      </c>
      <c r="C961" s="8" t="n">
        <v>2021</v>
      </c>
      <c r="D961" s="8" t="n">
        <v>4</v>
      </c>
      <c r="E961" s="10" t="n">
        <v>86442717.05770476</v>
      </c>
      <c r="F961" s="8" t="n">
        <v>6306</v>
      </c>
      <c r="G961" s="9" t="inlineStr">
        <is>
          <t>PALMILLA</t>
        </is>
      </c>
      <c r="H961" s="9" t="inlineStr"/>
    </row>
    <row r="962">
      <c r="A962" s="8" t="n">
        <v>6306</v>
      </c>
      <c r="B962" s="9" t="inlineStr">
        <is>
          <t>PALMILLA</t>
        </is>
      </c>
      <c r="C962" s="8" t="n">
        <v>2022</v>
      </c>
      <c r="D962" s="8" t="n">
        <v>4</v>
      </c>
      <c r="E962" s="10" t="n">
        <v>81416678</v>
      </c>
      <c r="F962" s="8" t="n">
        <v>6306</v>
      </c>
      <c r="G962" s="9" t="inlineStr">
        <is>
          <t>PALMILLA</t>
        </is>
      </c>
      <c r="H962" s="9" t="inlineStr"/>
    </row>
    <row r="963">
      <c r="A963" s="8" t="n">
        <v>6306</v>
      </c>
      <c r="B963" s="9" t="inlineStr">
        <is>
          <t>PALMILLA</t>
        </is>
      </c>
      <c r="C963" s="8" t="n">
        <v>2023</v>
      </c>
      <c r="D963" s="8" t="n">
        <v>4</v>
      </c>
      <c r="E963" s="10" t="n">
        <v>0</v>
      </c>
      <c r="F963" s="8" t="n">
        <v>6306</v>
      </c>
      <c r="G963" s="9" t="inlineStr">
        <is>
          <t>PALMILLA</t>
        </is>
      </c>
      <c r="H963" s="9" t="inlineStr"/>
    </row>
    <row r="964">
      <c r="A964" s="8" t="n">
        <v>6306</v>
      </c>
      <c r="B964" s="9" t="inlineStr">
        <is>
          <t>PALMILLA</t>
        </is>
      </c>
      <c r="C964" s="8" t="n">
        <v>2024</v>
      </c>
      <c r="D964" s="8" t="n">
        <v>4</v>
      </c>
      <c r="E964" s="10" t="n">
        <v>86239602</v>
      </c>
      <c r="F964" s="8" t="n">
        <v>6306</v>
      </c>
      <c r="G964" s="9" t="inlineStr">
        <is>
          <t>PALMILLA</t>
        </is>
      </c>
      <c r="H964" s="9" t="inlineStr"/>
    </row>
    <row r="965">
      <c r="A965" s="8" t="n">
        <v>6307</v>
      </c>
      <c r="B965" s="9" t="inlineStr">
        <is>
          <t>PERALILLO</t>
        </is>
      </c>
      <c r="C965" s="8" t="n">
        <v>2016</v>
      </c>
      <c r="D965" s="8" t="n">
        <v>5</v>
      </c>
      <c r="E965" s="10" t="n">
        <v>89781862</v>
      </c>
      <c r="F965" s="8" t="n">
        <v>6307</v>
      </c>
      <c r="G965" s="9" t="inlineStr">
        <is>
          <t>PERALILLO</t>
        </is>
      </c>
      <c r="H965" s="9" t="inlineStr"/>
    </row>
    <row r="966">
      <c r="A966" s="8" t="n">
        <v>6307</v>
      </c>
      <c r="B966" s="9" t="inlineStr">
        <is>
          <t>PERALILLO</t>
        </is>
      </c>
      <c r="C966" s="8" t="n">
        <v>2017</v>
      </c>
      <c r="D966" s="8" t="n">
        <v>5</v>
      </c>
      <c r="E966" s="10" t="n">
        <v>93828111</v>
      </c>
      <c r="F966" s="8" t="n">
        <v>6307</v>
      </c>
      <c r="G966" s="9" t="inlineStr">
        <is>
          <t>PERALILLO</t>
        </is>
      </c>
      <c r="H966" s="9" t="inlineStr"/>
    </row>
    <row r="967">
      <c r="A967" s="8" t="n">
        <v>6307</v>
      </c>
      <c r="B967" s="9" t="inlineStr">
        <is>
          <t>PERALILLO</t>
        </is>
      </c>
      <c r="C967" s="8" t="n">
        <v>2018</v>
      </c>
      <c r="D967" s="8" t="n">
        <v>5</v>
      </c>
      <c r="E967" s="10" t="n">
        <v>88853067</v>
      </c>
      <c r="F967" s="8" t="n">
        <v>6307</v>
      </c>
      <c r="G967" s="9" t="inlineStr">
        <is>
          <t>PERALILLO</t>
        </is>
      </c>
      <c r="H967" s="9" t="inlineStr"/>
    </row>
    <row r="968">
      <c r="A968" s="8" t="n">
        <v>6307</v>
      </c>
      <c r="B968" s="9" t="inlineStr">
        <is>
          <t>PERALILLO</t>
        </is>
      </c>
      <c r="C968" s="8" t="n">
        <v>2019</v>
      </c>
      <c r="D968" s="8" t="n">
        <v>5</v>
      </c>
      <c r="E968" s="10" t="n">
        <v>82784421</v>
      </c>
      <c r="F968" s="8" t="n">
        <v>6307</v>
      </c>
      <c r="G968" s="9" t="inlineStr">
        <is>
          <t>PERALILLO</t>
        </is>
      </c>
      <c r="H968" s="9" t="inlineStr"/>
    </row>
    <row r="969">
      <c r="A969" s="8" t="n">
        <v>6307</v>
      </c>
      <c r="B969" s="9" t="inlineStr">
        <is>
          <t>PERALILLO</t>
        </is>
      </c>
      <c r="C969" s="8" t="n">
        <v>2020</v>
      </c>
      <c r="D969" s="8" t="n">
        <v>5</v>
      </c>
      <c r="E969" s="10" t="n">
        <v>84683371</v>
      </c>
      <c r="F969" s="8" t="n">
        <v>6307</v>
      </c>
      <c r="G969" s="9" t="inlineStr">
        <is>
          <t>PERALILLO</t>
        </is>
      </c>
      <c r="H969" s="9" t="inlineStr"/>
    </row>
    <row r="970">
      <c r="A970" s="8" t="n">
        <v>6307</v>
      </c>
      <c r="B970" s="9" t="inlineStr">
        <is>
          <t>PERALILLO</t>
        </is>
      </c>
      <c r="C970" s="8" t="n">
        <v>2021</v>
      </c>
      <c r="D970" s="8" t="n">
        <v>5</v>
      </c>
      <c r="E970" s="10" t="n">
        <v>86588747.30642787</v>
      </c>
      <c r="F970" s="8" t="n">
        <v>6307</v>
      </c>
      <c r="G970" s="9" t="inlineStr">
        <is>
          <t>PERALILLO</t>
        </is>
      </c>
      <c r="H970" s="9" t="inlineStr"/>
    </row>
    <row r="971">
      <c r="A971" s="8" t="n">
        <v>6307</v>
      </c>
      <c r="B971" s="9" t="inlineStr">
        <is>
          <t>PERALILLO</t>
        </is>
      </c>
      <c r="C971" s="8" t="n">
        <v>2022</v>
      </c>
      <c r="D971" s="8" t="n">
        <v>5</v>
      </c>
      <c r="E971" s="10" t="n">
        <v>86033685</v>
      </c>
      <c r="F971" s="8" t="n">
        <v>6307</v>
      </c>
      <c r="G971" s="9" t="inlineStr">
        <is>
          <t>PERALILLO</t>
        </is>
      </c>
      <c r="H971" s="9" t="inlineStr"/>
    </row>
    <row r="972">
      <c r="A972" s="8" t="n">
        <v>6307</v>
      </c>
      <c r="B972" s="9" t="inlineStr">
        <is>
          <t>PERALILLO</t>
        </is>
      </c>
      <c r="C972" s="8" t="n">
        <v>2023</v>
      </c>
      <c r="D972" s="8" t="n">
        <v>5</v>
      </c>
      <c r="E972" s="10" t="n">
        <v>87247558</v>
      </c>
      <c r="F972" s="8" t="n">
        <v>6307</v>
      </c>
      <c r="G972" s="9" t="inlineStr">
        <is>
          <t>PERALILLO</t>
        </is>
      </c>
      <c r="H972" s="9" t="inlineStr"/>
    </row>
    <row r="973">
      <c r="A973" s="8" t="n">
        <v>6307</v>
      </c>
      <c r="B973" s="9" t="inlineStr">
        <is>
          <t>PERALILLO</t>
        </is>
      </c>
      <c r="C973" s="8" t="n">
        <v>2024</v>
      </c>
      <c r="D973" s="8" t="n">
        <v>5</v>
      </c>
      <c r="E973" s="10" t="n">
        <v>92725300</v>
      </c>
      <c r="F973" s="8" t="n">
        <v>6307</v>
      </c>
      <c r="G973" s="9" t="inlineStr">
        <is>
          <t>PERALILLO</t>
        </is>
      </c>
      <c r="H973" s="9" t="inlineStr"/>
    </row>
    <row r="974">
      <c r="A974" s="8" t="n">
        <v>6308</v>
      </c>
      <c r="B974" s="9" t="inlineStr">
        <is>
          <t>PLACILLA</t>
        </is>
      </c>
      <c r="C974" s="8" t="n">
        <v>2016</v>
      </c>
      <c r="D974" s="8" t="n">
        <v>5</v>
      </c>
      <c r="E974" s="10" t="n">
        <v>87364569</v>
      </c>
      <c r="F974" s="8" t="n">
        <v>6308</v>
      </c>
      <c r="G974" s="9" t="inlineStr">
        <is>
          <t>PLACILLA</t>
        </is>
      </c>
      <c r="H974" s="9" t="inlineStr"/>
    </row>
    <row r="975">
      <c r="A975" s="8" t="n">
        <v>6308</v>
      </c>
      <c r="B975" s="9" t="inlineStr">
        <is>
          <t>PLACILLA</t>
        </is>
      </c>
      <c r="C975" s="8" t="n">
        <v>2017</v>
      </c>
      <c r="D975" s="8" t="n">
        <v>5</v>
      </c>
      <c r="E975" s="10" t="n">
        <v>89185062</v>
      </c>
      <c r="F975" s="8" t="n">
        <v>6308</v>
      </c>
      <c r="G975" s="9" t="inlineStr">
        <is>
          <t>PLACILLA</t>
        </is>
      </c>
      <c r="H975" s="9" t="inlineStr"/>
    </row>
    <row r="976">
      <c r="A976" s="8" t="n">
        <v>6308</v>
      </c>
      <c r="B976" s="9" t="inlineStr">
        <is>
          <t>PLACILLA</t>
        </is>
      </c>
      <c r="C976" s="8" t="n">
        <v>2018</v>
      </c>
      <c r="D976" s="8" t="n">
        <v>5</v>
      </c>
      <c r="E976" s="10" t="n">
        <v>94429465</v>
      </c>
      <c r="F976" s="8" t="n">
        <v>6308</v>
      </c>
      <c r="G976" s="9" t="inlineStr">
        <is>
          <t>PLACILLA</t>
        </is>
      </c>
      <c r="H976" s="9" t="inlineStr"/>
    </row>
    <row r="977">
      <c r="A977" s="8" t="n">
        <v>6308</v>
      </c>
      <c r="B977" s="9" t="inlineStr">
        <is>
          <t>PLACILLA</t>
        </is>
      </c>
      <c r="C977" s="8" t="n">
        <v>2019</v>
      </c>
      <c r="D977" s="8" t="n">
        <v>5</v>
      </c>
      <c r="E977" s="10" t="n">
        <v>83780668</v>
      </c>
      <c r="F977" s="8" t="n">
        <v>6308</v>
      </c>
      <c r="G977" s="9" t="inlineStr">
        <is>
          <t>PLACILLA</t>
        </is>
      </c>
      <c r="H977" s="9" t="inlineStr"/>
    </row>
    <row r="978">
      <c r="A978" s="8" t="n">
        <v>6308</v>
      </c>
      <c r="B978" s="9" t="inlineStr">
        <is>
          <t>PLACILLA</t>
        </is>
      </c>
      <c r="C978" s="8" t="n">
        <v>2020</v>
      </c>
      <c r="D978" s="8" t="n">
        <v>5</v>
      </c>
      <c r="E978" s="10" t="n">
        <v>85267033</v>
      </c>
      <c r="F978" s="8" t="n">
        <v>6308</v>
      </c>
      <c r="G978" s="9" t="inlineStr">
        <is>
          <t>PLACILLA</t>
        </is>
      </c>
      <c r="H978" s="9" t="inlineStr"/>
    </row>
    <row r="979">
      <c r="A979" s="8" t="n">
        <v>6308</v>
      </c>
      <c r="B979" s="9" t="inlineStr">
        <is>
          <t>PLACILLA</t>
        </is>
      </c>
      <c r="C979" s="8" t="n">
        <v>2021</v>
      </c>
      <c r="D979" s="8" t="n">
        <v>5</v>
      </c>
      <c r="E979" s="10" t="n">
        <v>87185542.11124349</v>
      </c>
      <c r="F979" s="8" t="n">
        <v>6308</v>
      </c>
      <c r="G979" s="9" t="inlineStr">
        <is>
          <t>PLACILLA</t>
        </is>
      </c>
      <c r="H979" s="9" t="inlineStr"/>
    </row>
    <row r="980">
      <c r="A980" s="8" t="n">
        <v>6308</v>
      </c>
      <c r="B980" s="9" t="inlineStr">
        <is>
          <t>PLACILLA</t>
        </is>
      </c>
      <c r="C980" s="8" t="n">
        <v>2022</v>
      </c>
      <c r="D980" s="8" t="n">
        <v>5</v>
      </c>
      <c r="E980" s="10" t="n">
        <v>86342257</v>
      </c>
      <c r="F980" s="8" t="n">
        <v>6308</v>
      </c>
      <c r="G980" s="9" t="inlineStr">
        <is>
          <t>PLACILLA</t>
        </is>
      </c>
      <c r="H980" s="9" t="inlineStr"/>
    </row>
    <row r="981">
      <c r="A981" s="8" t="n">
        <v>6308</v>
      </c>
      <c r="B981" s="9" t="inlineStr">
        <is>
          <t>PLACILLA</t>
        </is>
      </c>
      <c r="C981" s="8" t="n">
        <v>2023</v>
      </c>
      <c r="D981" s="8" t="n">
        <v>5</v>
      </c>
      <c r="E981" s="10" t="n">
        <v>92308501</v>
      </c>
      <c r="F981" s="8" t="n">
        <v>6308</v>
      </c>
      <c r="G981" s="9" t="inlineStr">
        <is>
          <t>PLACILLA</t>
        </is>
      </c>
      <c r="H981" s="9" t="inlineStr"/>
    </row>
    <row r="982">
      <c r="A982" s="8" t="n">
        <v>6308</v>
      </c>
      <c r="B982" s="9" t="inlineStr">
        <is>
          <t>PLACILLA</t>
        </is>
      </c>
      <c r="C982" s="8" t="n">
        <v>2024</v>
      </c>
      <c r="D982" s="8" t="n">
        <v>5</v>
      </c>
      <c r="E982" s="10" t="n">
        <v>92727092</v>
      </c>
      <c r="F982" s="8" t="n">
        <v>6308</v>
      </c>
      <c r="G982" s="9" t="inlineStr">
        <is>
          <t>PLACILLA</t>
        </is>
      </c>
      <c r="H982" s="9" t="inlineStr"/>
    </row>
    <row r="983">
      <c r="A983" s="8" t="n">
        <v>6309</v>
      </c>
      <c r="B983" s="9" t="inlineStr">
        <is>
          <t>PUMANQUE</t>
        </is>
      </c>
      <c r="C983" s="8" t="n">
        <v>2016</v>
      </c>
      <c r="D983" s="8" t="n">
        <v>5</v>
      </c>
      <c r="E983" s="10" t="n">
        <v>90218684</v>
      </c>
      <c r="F983" s="8" t="n">
        <v>6309</v>
      </c>
      <c r="G983" s="9" t="inlineStr">
        <is>
          <t>PUMANQUE</t>
        </is>
      </c>
      <c r="H983" s="9" t="inlineStr"/>
    </row>
    <row r="984">
      <c r="A984" s="8" t="n">
        <v>6309</v>
      </c>
      <c r="B984" s="9" t="inlineStr">
        <is>
          <t>PUMANQUE</t>
        </is>
      </c>
      <c r="C984" s="8" t="n">
        <v>2017</v>
      </c>
      <c r="D984" s="8" t="n">
        <v>5</v>
      </c>
      <c r="E984" s="10" t="n">
        <v>91569962</v>
      </c>
      <c r="F984" s="8" t="n">
        <v>6309</v>
      </c>
      <c r="G984" s="9" t="inlineStr">
        <is>
          <t>PUMANQUE</t>
        </is>
      </c>
      <c r="H984" s="9" t="inlineStr"/>
    </row>
    <row r="985">
      <c r="A985" s="8" t="n">
        <v>6309</v>
      </c>
      <c r="B985" s="9" t="inlineStr">
        <is>
          <t>PUMANQUE</t>
        </is>
      </c>
      <c r="C985" s="8" t="n">
        <v>2018</v>
      </c>
      <c r="D985" s="8" t="n">
        <v>5</v>
      </c>
      <c r="E985" s="10" t="n">
        <v>95417079</v>
      </c>
      <c r="F985" s="8" t="n">
        <v>6309</v>
      </c>
      <c r="G985" s="9" t="inlineStr">
        <is>
          <t>PUMANQUE</t>
        </is>
      </c>
      <c r="H985" s="9" t="inlineStr"/>
    </row>
    <row r="986">
      <c r="A986" s="8" t="n">
        <v>6309</v>
      </c>
      <c r="B986" s="9" t="inlineStr">
        <is>
          <t>PUMANQUE</t>
        </is>
      </c>
      <c r="C986" s="8" t="n">
        <v>2019</v>
      </c>
      <c r="D986" s="8" t="n">
        <v>5</v>
      </c>
      <c r="E986" s="10" t="n">
        <v>87488687</v>
      </c>
      <c r="F986" s="8" t="n">
        <v>6309</v>
      </c>
      <c r="G986" s="9" t="inlineStr">
        <is>
          <t>PUMANQUE</t>
        </is>
      </c>
      <c r="H986" s="9" t="inlineStr"/>
    </row>
    <row r="987">
      <c r="A987" s="8" t="n">
        <v>6309</v>
      </c>
      <c r="B987" s="9" t="inlineStr">
        <is>
          <t>PUMANQUE</t>
        </is>
      </c>
      <c r="C987" s="8" t="n">
        <v>2020</v>
      </c>
      <c r="D987" s="8" t="n">
        <v>5</v>
      </c>
      <c r="E987" s="10" t="n">
        <v>83853986</v>
      </c>
      <c r="F987" s="8" t="n">
        <v>6309</v>
      </c>
      <c r="G987" s="9" t="inlineStr">
        <is>
          <t>PUMANQUE</t>
        </is>
      </c>
      <c r="H987" s="9" t="inlineStr"/>
    </row>
    <row r="988">
      <c r="A988" s="8" t="n">
        <v>6309</v>
      </c>
      <c r="B988" s="9" t="inlineStr">
        <is>
          <t>PUMANQUE</t>
        </is>
      </c>
      <c r="C988" s="8" t="n">
        <v>2021</v>
      </c>
      <c r="D988" s="8" t="n">
        <v>5</v>
      </c>
      <c r="E988" s="10" t="n">
        <v>85740701.06469396</v>
      </c>
      <c r="F988" s="8" t="n">
        <v>6309</v>
      </c>
      <c r="G988" s="9" t="inlineStr">
        <is>
          <t>PUMANQUE</t>
        </is>
      </c>
      <c r="H988" s="9" t="inlineStr"/>
    </row>
    <row r="989">
      <c r="A989" s="8" t="n">
        <v>6309</v>
      </c>
      <c r="B989" s="9" t="inlineStr">
        <is>
          <t>PUMANQUE</t>
        </is>
      </c>
      <c r="C989" s="8" t="n">
        <v>2022</v>
      </c>
      <c r="D989" s="8" t="n">
        <v>5</v>
      </c>
      <c r="E989" s="10" t="n">
        <v>86100744</v>
      </c>
      <c r="F989" s="8" t="n">
        <v>6309</v>
      </c>
      <c r="G989" s="9" t="inlineStr">
        <is>
          <t>PUMANQUE</t>
        </is>
      </c>
      <c r="H989" s="9" t="inlineStr"/>
    </row>
    <row r="990">
      <c r="A990" s="8" t="n">
        <v>6309</v>
      </c>
      <c r="B990" s="9" t="inlineStr">
        <is>
          <t>PUMANQUE</t>
        </is>
      </c>
      <c r="C990" s="8" t="n">
        <v>2023</v>
      </c>
      <c r="D990" s="8" t="n">
        <v>5</v>
      </c>
      <c r="E990" s="10" t="n">
        <v>0</v>
      </c>
      <c r="F990" s="8" t="n">
        <v>6309</v>
      </c>
      <c r="G990" s="9" t="inlineStr">
        <is>
          <t>PUMANQUE</t>
        </is>
      </c>
      <c r="H990" s="9" t="inlineStr"/>
    </row>
    <row r="991">
      <c r="A991" s="8" t="n">
        <v>6309</v>
      </c>
      <c r="B991" s="9" t="inlineStr">
        <is>
          <t>PUMANQUE</t>
        </is>
      </c>
      <c r="C991" s="8" t="n">
        <v>2024</v>
      </c>
      <c r="D991" s="8" t="n">
        <v>5</v>
      </c>
      <c r="E991" s="10" t="n">
        <v>94716743</v>
      </c>
      <c r="F991" s="8" t="n">
        <v>6309</v>
      </c>
      <c r="G991" s="9" t="inlineStr">
        <is>
          <t>PUMANQUE</t>
        </is>
      </c>
      <c r="H991" s="9" t="inlineStr"/>
    </row>
    <row r="992">
      <c r="A992" s="8" t="n">
        <v>6310</v>
      </c>
      <c r="B992" s="9" t="inlineStr">
        <is>
          <t>SANTA CRUZ</t>
        </is>
      </c>
      <c r="C992" s="8" t="n">
        <v>2016</v>
      </c>
      <c r="D992" s="8" t="n">
        <v>4</v>
      </c>
      <c r="E992" s="10" t="n"/>
      <c r="F992" s="8" t="n">
        <v>6310</v>
      </c>
      <c r="G992" s="9" t="inlineStr">
        <is>
          <t>SANTA CRUZ</t>
        </is>
      </c>
      <c r="H992" s="9" t="inlineStr"/>
    </row>
    <row r="993">
      <c r="A993" s="8" t="n">
        <v>6310</v>
      </c>
      <c r="B993" s="9" t="inlineStr">
        <is>
          <t>SANTA CRUZ</t>
        </is>
      </c>
      <c r="C993" s="8" t="n">
        <v>2017</v>
      </c>
      <c r="D993" s="8" t="n">
        <v>4</v>
      </c>
      <c r="E993" s="10" t="n">
        <v>0</v>
      </c>
      <c r="F993" s="8" t="n">
        <v>6310</v>
      </c>
      <c r="G993" s="9" t="inlineStr">
        <is>
          <t>SANTA CRUZ</t>
        </is>
      </c>
      <c r="H993" s="9" t="inlineStr"/>
    </row>
    <row r="994">
      <c r="A994" s="8" t="n">
        <v>6310</v>
      </c>
      <c r="B994" s="9" t="inlineStr">
        <is>
          <t>SANTA CRUZ</t>
        </is>
      </c>
      <c r="C994" s="8" t="n">
        <v>2018</v>
      </c>
      <c r="D994" s="8" t="n">
        <v>4</v>
      </c>
      <c r="E994" s="10" t="n">
        <v>0</v>
      </c>
      <c r="F994" s="8" t="n">
        <v>6310</v>
      </c>
      <c r="G994" s="9" t="inlineStr">
        <is>
          <t>SANTA CRUZ</t>
        </is>
      </c>
      <c r="H994" s="9" t="inlineStr"/>
    </row>
    <row r="995">
      <c r="A995" s="8" t="n">
        <v>6310</v>
      </c>
      <c r="B995" s="9" t="inlineStr">
        <is>
          <t>SANTA CRUZ</t>
        </is>
      </c>
      <c r="C995" s="8" t="n">
        <v>2019</v>
      </c>
      <c r="D995" s="8" t="n">
        <v>4</v>
      </c>
      <c r="E995" s="10" t="n">
        <v>0</v>
      </c>
      <c r="F995" s="8" t="n">
        <v>6310</v>
      </c>
      <c r="G995" s="9" t="inlineStr">
        <is>
          <t>SANTA CRUZ</t>
        </is>
      </c>
      <c r="H995" s="9" t="inlineStr"/>
    </row>
    <row r="996">
      <c r="A996" s="8" t="n">
        <v>6310</v>
      </c>
      <c r="B996" s="9" t="inlineStr">
        <is>
          <t>SANTA CRUZ</t>
        </is>
      </c>
      <c r="C996" s="8" t="n">
        <v>2020</v>
      </c>
      <c r="D996" s="8" t="n">
        <v>4</v>
      </c>
      <c r="E996" s="10" t="n">
        <v>0</v>
      </c>
      <c r="F996" s="8" t="n">
        <v>6310</v>
      </c>
      <c r="G996" s="9" t="inlineStr">
        <is>
          <t>SANTA CRUZ</t>
        </is>
      </c>
      <c r="H996" s="9" t="inlineStr"/>
    </row>
    <row r="997">
      <c r="A997" s="8" t="n">
        <v>6310</v>
      </c>
      <c r="B997" s="9" t="inlineStr">
        <is>
          <t>SANTA CRUZ</t>
        </is>
      </c>
      <c r="C997" s="8" t="n">
        <v>2021</v>
      </c>
      <c r="D997" s="8" t="n">
        <v>4</v>
      </c>
      <c r="E997" s="10" t="n">
        <v>0</v>
      </c>
      <c r="F997" s="8" t="n">
        <v>6310</v>
      </c>
      <c r="G997" s="9" t="inlineStr">
        <is>
          <t>SANTA CRUZ</t>
        </is>
      </c>
      <c r="H997" s="9" t="inlineStr"/>
    </row>
    <row r="998">
      <c r="A998" s="8" t="n">
        <v>6310</v>
      </c>
      <c r="B998" s="9" t="inlineStr">
        <is>
          <t>SANTA CRUZ</t>
        </is>
      </c>
      <c r="C998" s="8" t="n">
        <v>2022</v>
      </c>
      <c r="D998" s="8" t="n">
        <v>4</v>
      </c>
      <c r="E998" s="10" t="n">
        <v>0</v>
      </c>
      <c r="F998" s="8" t="n">
        <v>6310</v>
      </c>
      <c r="G998" s="9" t="inlineStr">
        <is>
          <t>SANTA CRUZ</t>
        </is>
      </c>
      <c r="H998" s="9" t="inlineStr"/>
    </row>
    <row r="999">
      <c r="A999" s="8" t="n">
        <v>6310</v>
      </c>
      <c r="B999" s="9" t="inlineStr">
        <is>
          <t>SANTA CRUZ</t>
        </is>
      </c>
      <c r="C999" s="8" t="n">
        <v>2023</v>
      </c>
      <c r="D999" s="8" t="n">
        <v>4</v>
      </c>
      <c r="E999" s="10" t="n">
        <v>84186645</v>
      </c>
      <c r="F999" s="8" t="n">
        <v>6310</v>
      </c>
      <c r="G999" s="9" t="inlineStr">
        <is>
          <t>SANTA CRUZ</t>
        </is>
      </c>
      <c r="H999" s="9" t="inlineStr"/>
    </row>
    <row r="1000">
      <c r="A1000" s="8" t="n">
        <v>6310</v>
      </c>
      <c r="B1000" s="9" t="inlineStr">
        <is>
          <t>SANTA CRUZ</t>
        </is>
      </c>
      <c r="C1000" s="8" t="n">
        <v>2024</v>
      </c>
      <c r="D1000" s="8" t="n">
        <v>4</v>
      </c>
      <c r="E1000" s="10" t="n">
        <v>0</v>
      </c>
      <c r="F1000" s="8" t="n">
        <v>6310</v>
      </c>
      <c r="G1000" s="9" t="inlineStr">
        <is>
          <t>SANTA CRUZ</t>
        </is>
      </c>
      <c r="H1000" s="9" t="inlineStr"/>
    </row>
    <row r="1001">
      <c r="A1001" s="8" t="n">
        <v>7101</v>
      </c>
      <c r="B1001" s="9" t="inlineStr">
        <is>
          <t>TALCA</t>
        </is>
      </c>
      <c r="C1001" s="8" t="n">
        <v>2016</v>
      </c>
      <c r="D1001" s="8" t="n">
        <v>1</v>
      </c>
      <c r="E1001" s="10" t="n"/>
      <c r="F1001" s="8" t="n">
        <v>7101</v>
      </c>
      <c r="G1001" s="9" t="inlineStr">
        <is>
          <t>TALCA</t>
        </is>
      </c>
      <c r="H1001" s="9" t="inlineStr"/>
    </row>
    <row r="1002">
      <c r="A1002" s="8" t="n">
        <v>7101</v>
      </c>
      <c r="B1002" s="9" t="inlineStr">
        <is>
          <t>TALCA</t>
        </is>
      </c>
      <c r="C1002" s="8" t="n">
        <v>2017</v>
      </c>
      <c r="D1002" s="8" t="n">
        <v>1</v>
      </c>
      <c r="E1002" s="10" t="n">
        <v>0</v>
      </c>
      <c r="F1002" s="8" t="n">
        <v>7101</v>
      </c>
      <c r="G1002" s="9" t="inlineStr">
        <is>
          <t>TALCA</t>
        </is>
      </c>
      <c r="H1002" s="9" t="inlineStr"/>
    </row>
    <row r="1003">
      <c r="A1003" s="8" t="n">
        <v>7101</v>
      </c>
      <c r="B1003" s="9" t="inlineStr">
        <is>
          <t>TALCA</t>
        </is>
      </c>
      <c r="C1003" s="8" t="n">
        <v>2018</v>
      </c>
      <c r="D1003" s="8" t="n">
        <v>1</v>
      </c>
      <c r="E1003" s="10" t="n">
        <v>71140588</v>
      </c>
      <c r="F1003" s="8" t="n">
        <v>7101</v>
      </c>
      <c r="G1003" s="9" t="inlineStr">
        <is>
          <t>TALCA</t>
        </is>
      </c>
      <c r="H1003" s="9" t="inlineStr"/>
    </row>
    <row r="1004">
      <c r="A1004" s="8" t="n">
        <v>7101</v>
      </c>
      <c r="B1004" s="9" t="inlineStr">
        <is>
          <t>TALCA</t>
        </is>
      </c>
      <c r="C1004" s="8" t="n">
        <v>2019</v>
      </c>
      <c r="D1004" s="8" t="n">
        <v>1</v>
      </c>
      <c r="E1004" s="10" t="n">
        <v>64497941</v>
      </c>
      <c r="F1004" s="8" t="n">
        <v>7101</v>
      </c>
      <c r="G1004" s="9" t="inlineStr">
        <is>
          <t>TALCA</t>
        </is>
      </c>
      <c r="H1004" s="9" t="inlineStr"/>
    </row>
    <row r="1005">
      <c r="A1005" s="8" t="n">
        <v>7101</v>
      </c>
      <c r="B1005" s="9" t="inlineStr">
        <is>
          <t>TALCA</t>
        </is>
      </c>
      <c r="C1005" s="8" t="n">
        <v>2020</v>
      </c>
      <c r="D1005" s="8" t="n">
        <v>1</v>
      </c>
      <c r="E1005" s="10" t="n">
        <v>62645156</v>
      </c>
      <c r="F1005" s="8" t="n">
        <v>7101</v>
      </c>
      <c r="G1005" s="9" t="inlineStr">
        <is>
          <t>TALCA</t>
        </is>
      </c>
      <c r="H1005" s="9" t="inlineStr"/>
    </row>
    <row r="1006">
      <c r="A1006" s="8" t="n">
        <v>7101</v>
      </c>
      <c r="B1006" s="9" t="inlineStr">
        <is>
          <t>TALCA</t>
        </is>
      </c>
      <c r="C1006" s="8" t="n">
        <v>2021</v>
      </c>
      <c r="D1006" s="8" t="n">
        <v>1</v>
      </c>
      <c r="E1006" s="10" t="n">
        <v>64054672.7973156</v>
      </c>
      <c r="F1006" s="8" t="n">
        <v>7101</v>
      </c>
      <c r="G1006" s="9" t="inlineStr">
        <is>
          <t>TALCA</t>
        </is>
      </c>
      <c r="H1006" s="9" t="inlineStr"/>
    </row>
    <row r="1007">
      <c r="A1007" s="8" t="n">
        <v>7101</v>
      </c>
      <c r="B1007" s="9" t="inlineStr">
        <is>
          <t>TALCA</t>
        </is>
      </c>
      <c r="C1007" s="8" t="n">
        <v>2022</v>
      </c>
      <c r="D1007" s="8" t="n">
        <v>1</v>
      </c>
      <c r="E1007" s="10" t="n">
        <v>0</v>
      </c>
      <c r="F1007" s="8" t="n">
        <v>7101</v>
      </c>
      <c r="G1007" s="9" t="inlineStr">
        <is>
          <t>TALCA</t>
        </is>
      </c>
      <c r="H1007" s="9" t="inlineStr"/>
    </row>
    <row r="1008">
      <c r="A1008" s="8" t="n">
        <v>7101</v>
      </c>
      <c r="B1008" s="9" t="inlineStr">
        <is>
          <t>TALCA</t>
        </is>
      </c>
      <c r="C1008" s="8" t="n">
        <v>2023</v>
      </c>
      <c r="D1008" s="8" t="n">
        <v>1</v>
      </c>
      <c r="E1008" s="10" t="n">
        <v>0</v>
      </c>
      <c r="F1008" s="8" t="n">
        <v>7101</v>
      </c>
      <c r="G1008" s="9" t="inlineStr">
        <is>
          <t>TALCA</t>
        </is>
      </c>
      <c r="H1008" s="9" t="inlineStr"/>
    </row>
    <row r="1009">
      <c r="A1009" s="8" t="n">
        <v>7101</v>
      </c>
      <c r="B1009" s="9" t="inlineStr">
        <is>
          <t>TALCA</t>
        </is>
      </c>
      <c r="C1009" s="8" t="n">
        <v>2024</v>
      </c>
      <c r="D1009" s="8" t="n">
        <v>1</v>
      </c>
      <c r="E1009" s="10" t="n">
        <v>69278850</v>
      </c>
      <c r="F1009" s="8" t="n">
        <v>7101</v>
      </c>
      <c r="G1009" s="9" t="inlineStr">
        <is>
          <t>TALCA</t>
        </is>
      </c>
      <c r="H1009" s="9" t="inlineStr"/>
    </row>
    <row r="1010">
      <c r="A1010" s="8" t="n">
        <v>7102</v>
      </c>
      <c r="B1010" s="9" t="inlineStr">
        <is>
          <t>CONSTITUCIÓN</t>
        </is>
      </c>
      <c r="C1010" s="8" t="n">
        <v>2016</v>
      </c>
      <c r="D1010" s="8" t="n">
        <v>3</v>
      </c>
      <c r="E1010" s="10" t="n"/>
      <c r="F1010" s="8" t="n">
        <v>7102</v>
      </c>
      <c r="G1010" s="9" t="inlineStr">
        <is>
          <t>CONSTITUCIÓN</t>
        </is>
      </c>
      <c r="H1010" s="9" t="inlineStr"/>
    </row>
    <row r="1011">
      <c r="A1011" s="8" t="n">
        <v>7102</v>
      </c>
      <c r="B1011" s="9" t="inlineStr">
        <is>
          <t>CONSTITUCIÓN</t>
        </is>
      </c>
      <c r="C1011" s="8" t="n">
        <v>2017</v>
      </c>
      <c r="D1011" s="8" t="n">
        <v>3</v>
      </c>
      <c r="E1011" s="10" t="n">
        <v>0</v>
      </c>
      <c r="F1011" s="8" t="n">
        <v>7102</v>
      </c>
      <c r="G1011" s="9" t="inlineStr">
        <is>
          <t>CONSTITUCIÓN</t>
        </is>
      </c>
      <c r="H1011" s="9" t="inlineStr"/>
    </row>
    <row r="1012">
      <c r="A1012" s="8" t="n">
        <v>7102</v>
      </c>
      <c r="B1012" s="9" t="inlineStr">
        <is>
          <t>CONSTITUCIÓN</t>
        </is>
      </c>
      <c r="C1012" s="8" t="n">
        <v>2018</v>
      </c>
      <c r="D1012" s="8" t="n">
        <v>3</v>
      </c>
      <c r="E1012" s="10" t="n">
        <v>0</v>
      </c>
      <c r="F1012" s="8" t="n">
        <v>7102</v>
      </c>
      <c r="G1012" s="9" t="inlineStr">
        <is>
          <t>CONSTITUCIÓN</t>
        </is>
      </c>
      <c r="H1012" s="9" t="inlineStr"/>
    </row>
    <row r="1013">
      <c r="A1013" s="8" t="n">
        <v>7102</v>
      </c>
      <c r="B1013" s="9" t="inlineStr">
        <is>
          <t>CONSTITUCIÓN</t>
        </is>
      </c>
      <c r="C1013" s="8" t="n">
        <v>2019</v>
      </c>
      <c r="D1013" s="8" t="n">
        <v>3</v>
      </c>
      <c r="E1013" s="10" t="n">
        <v>0</v>
      </c>
      <c r="F1013" s="8" t="n">
        <v>7102</v>
      </c>
      <c r="G1013" s="9" t="inlineStr">
        <is>
          <t>CONSTITUCIÓN</t>
        </is>
      </c>
      <c r="H1013" s="9" t="inlineStr"/>
    </row>
    <row r="1014">
      <c r="A1014" s="8" t="n">
        <v>7102</v>
      </c>
      <c r="B1014" s="9" t="inlineStr">
        <is>
          <t>CONSTITUCIÓN</t>
        </is>
      </c>
      <c r="C1014" s="8" t="n">
        <v>2020</v>
      </c>
      <c r="D1014" s="8" t="n">
        <v>3</v>
      </c>
      <c r="E1014" s="10" t="n">
        <v>0</v>
      </c>
      <c r="F1014" s="8" t="n">
        <v>7102</v>
      </c>
      <c r="G1014" s="9" t="inlineStr">
        <is>
          <t>CONSTITUCIÓN</t>
        </is>
      </c>
      <c r="H1014" s="9" t="inlineStr"/>
    </row>
    <row r="1015">
      <c r="A1015" s="8" t="n">
        <v>7102</v>
      </c>
      <c r="B1015" s="9" t="inlineStr">
        <is>
          <t>CONSTITUCIÓN</t>
        </is>
      </c>
      <c r="C1015" s="8" t="n">
        <v>2021</v>
      </c>
      <c r="D1015" s="8" t="n">
        <v>3</v>
      </c>
      <c r="E1015" s="10" t="n">
        <v>0</v>
      </c>
      <c r="F1015" s="8" t="n">
        <v>7102</v>
      </c>
      <c r="G1015" s="9" t="inlineStr">
        <is>
          <t>CONSTITUCIÓN</t>
        </is>
      </c>
      <c r="H1015" s="9" t="inlineStr"/>
    </row>
    <row r="1016">
      <c r="A1016" s="8" t="n">
        <v>7102</v>
      </c>
      <c r="B1016" s="9" t="inlineStr">
        <is>
          <t>CONSTITUCIÓN</t>
        </is>
      </c>
      <c r="C1016" s="8" t="n">
        <v>2022</v>
      </c>
      <c r="D1016" s="8" t="n">
        <v>3</v>
      </c>
      <c r="E1016" s="10" t="n">
        <v>0</v>
      </c>
      <c r="F1016" s="8" t="n">
        <v>7102</v>
      </c>
      <c r="G1016" s="9" t="inlineStr">
        <is>
          <t>CONSTITUCIÓN</t>
        </is>
      </c>
      <c r="H1016" s="9" t="inlineStr"/>
    </row>
    <row r="1017">
      <c r="A1017" s="8" t="n">
        <v>7102</v>
      </c>
      <c r="B1017" s="9" t="inlineStr">
        <is>
          <t>CONSTITUCIÓN</t>
        </is>
      </c>
      <c r="C1017" s="8" t="n">
        <v>2023</v>
      </c>
      <c r="D1017" s="8" t="n">
        <v>3</v>
      </c>
      <c r="E1017" s="10" t="n">
        <v>0</v>
      </c>
      <c r="F1017" s="8" t="n">
        <v>7102</v>
      </c>
      <c r="G1017" s="9" t="inlineStr">
        <is>
          <t>CONSTITUCIÓN</t>
        </is>
      </c>
      <c r="H1017" s="9" t="inlineStr"/>
    </row>
    <row r="1018">
      <c r="A1018" s="8" t="n">
        <v>7102</v>
      </c>
      <c r="B1018" s="9" t="inlineStr">
        <is>
          <t>CONSTITUCIÓN</t>
        </is>
      </c>
      <c r="C1018" s="8" t="n">
        <v>2024</v>
      </c>
      <c r="D1018" s="8" t="n">
        <v>3</v>
      </c>
      <c r="E1018" s="10" t="n">
        <v>0</v>
      </c>
      <c r="F1018" s="8" t="n">
        <v>7102</v>
      </c>
      <c r="G1018" s="9" t="inlineStr">
        <is>
          <t>CONSTITUCIÓN</t>
        </is>
      </c>
      <c r="H1018" s="9" t="inlineStr"/>
    </row>
    <row r="1019">
      <c r="A1019" s="8" t="n">
        <v>7103</v>
      </c>
      <c r="B1019" s="9" t="inlineStr">
        <is>
          <t>CUREPTO</t>
        </is>
      </c>
      <c r="C1019" s="8" t="n">
        <v>2016</v>
      </c>
      <c r="D1019" s="8" t="n">
        <v>5</v>
      </c>
      <c r="E1019" s="10" t="n">
        <v>87899953</v>
      </c>
      <c r="F1019" s="8" t="n">
        <v>7103</v>
      </c>
      <c r="G1019" s="9" t="inlineStr">
        <is>
          <t>CUREPTO</t>
        </is>
      </c>
      <c r="H1019" s="9" t="inlineStr"/>
    </row>
    <row r="1020">
      <c r="A1020" s="8" t="n">
        <v>7103</v>
      </c>
      <c r="B1020" s="9" t="inlineStr">
        <is>
          <t>CUREPTO</t>
        </is>
      </c>
      <c r="C1020" s="8" t="n">
        <v>2017</v>
      </c>
      <c r="D1020" s="8" t="n">
        <v>5</v>
      </c>
      <c r="E1020" s="10" t="n">
        <v>90434968</v>
      </c>
      <c r="F1020" s="8" t="n">
        <v>7103</v>
      </c>
      <c r="G1020" s="9" t="inlineStr">
        <is>
          <t>CUREPTO</t>
        </is>
      </c>
      <c r="H1020" s="9" t="inlineStr"/>
    </row>
    <row r="1021">
      <c r="A1021" s="8" t="n">
        <v>7103</v>
      </c>
      <c r="B1021" s="9" t="inlineStr">
        <is>
          <t>CUREPTO</t>
        </is>
      </c>
      <c r="C1021" s="8" t="n">
        <v>2018</v>
      </c>
      <c r="D1021" s="8" t="n">
        <v>5</v>
      </c>
      <c r="E1021" s="10" t="n">
        <v>92453252</v>
      </c>
      <c r="F1021" s="8" t="n">
        <v>7103</v>
      </c>
      <c r="G1021" s="9" t="inlineStr">
        <is>
          <t>CUREPTO</t>
        </is>
      </c>
      <c r="H1021" s="9" t="inlineStr"/>
    </row>
    <row r="1022">
      <c r="A1022" s="8" t="n">
        <v>7103</v>
      </c>
      <c r="B1022" s="9" t="inlineStr">
        <is>
          <t>CUREPTO</t>
        </is>
      </c>
      <c r="C1022" s="8" t="n">
        <v>2019</v>
      </c>
      <c r="D1022" s="8" t="n">
        <v>5</v>
      </c>
      <c r="E1022" s="10" t="n">
        <v>0</v>
      </c>
      <c r="F1022" s="8" t="n">
        <v>7103</v>
      </c>
      <c r="G1022" s="9" t="inlineStr">
        <is>
          <t>CUREPTO</t>
        </is>
      </c>
      <c r="H1022" s="9" t="inlineStr"/>
    </row>
    <row r="1023">
      <c r="A1023" s="8" t="n">
        <v>7103</v>
      </c>
      <c r="B1023" s="9" t="inlineStr">
        <is>
          <t>CUREPTO</t>
        </is>
      </c>
      <c r="C1023" s="8" t="n">
        <v>2020</v>
      </c>
      <c r="D1023" s="8" t="n">
        <v>5</v>
      </c>
      <c r="E1023" s="10" t="n">
        <v>0</v>
      </c>
      <c r="F1023" s="8" t="n">
        <v>7103</v>
      </c>
      <c r="G1023" s="9" t="inlineStr">
        <is>
          <t>CUREPTO</t>
        </is>
      </c>
      <c r="H1023" s="9" t="inlineStr"/>
    </row>
    <row r="1024">
      <c r="A1024" s="8" t="n">
        <v>7103</v>
      </c>
      <c r="B1024" s="9" t="inlineStr">
        <is>
          <t>CUREPTO</t>
        </is>
      </c>
      <c r="C1024" s="8" t="n">
        <v>2021</v>
      </c>
      <c r="D1024" s="8" t="n">
        <v>5</v>
      </c>
      <c r="E1024" s="10" t="n">
        <v>0</v>
      </c>
      <c r="F1024" s="8" t="n">
        <v>7103</v>
      </c>
      <c r="G1024" s="9" t="inlineStr">
        <is>
          <t>CUREPTO</t>
        </is>
      </c>
      <c r="H1024" s="9" t="inlineStr"/>
    </row>
    <row r="1025">
      <c r="A1025" s="8" t="n">
        <v>7103</v>
      </c>
      <c r="B1025" s="9" t="inlineStr">
        <is>
          <t>CUREPTO</t>
        </is>
      </c>
      <c r="C1025" s="8" t="n">
        <v>2022</v>
      </c>
      <c r="D1025" s="8" t="n">
        <v>5</v>
      </c>
      <c r="E1025" s="10" t="n">
        <v>85580946</v>
      </c>
      <c r="F1025" s="8" t="n">
        <v>7103</v>
      </c>
      <c r="G1025" s="9" t="inlineStr">
        <is>
          <t>CUREPTO</t>
        </is>
      </c>
      <c r="H1025" s="9" t="inlineStr"/>
    </row>
    <row r="1026">
      <c r="A1026" s="8" t="n">
        <v>7103</v>
      </c>
      <c r="B1026" s="9" t="inlineStr">
        <is>
          <t>CUREPTO</t>
        </is>
      </c>
      <c r="C1026" s="8" t="n">
        <v>2023</v>
      </c>
      <c r="D1026" s="8" t="n">
        <v>5</v>
      </c>
      <c r="E1026" s="10" t="n">
        <v>95319308</v>
      </c>
      <c r="F1026" s="8" t="n">
        <v>7103</v>
      </c>
      <c r="G1026" s="9" t="inlineStr">
        <is>
          <t>CUREPTO</t>
        </is>
      </c>
      <c r="H1026" s="9" t="inlineStr"/>
    </row>
    <row r="1027">
      <c r="A1027" s="8" t="n">
        <v>7103</v>
      </c>
      <c r="B1027" s="9" t="inlineStr">
        <is>
          <t>CUREPTO</t>
        </is>
      </c>
      <c r="C1027" s="8" t="n">
        <v>2024</v>
      </c>
      <c r="D1027" s="8" t="n">
        <v>5</v>
      </c>
      <c r="E1027" s="10" t="n">
        <v>92157813</v>
      </c>
      <c r="F1027" s="8" t="n">
        <v>7103</v>
      </c>
      <c r="G1027" s="9" t="inlineStr">
        <is>
          <t>CUREPTO</t>
        </is>
      </c>
      <c r="H1027" s="9" t="inlineStr"/>
    </row>
    <row r="1028">
      <c r="A1028" s="8" t="n">
        <v>7104</v>
      </c>
      <c r="B1028" s="9" t="inlineStr">
        <is>
          <t>EMPEDRADO</t>
        </is>
      </c>
      <c r="C1028" s="8" t="n">
        <v>2016</v>
      </c>
      <c r="D1028" s="8" t="n">
        <v>5</v>
      </c>
      <c r="E1028" s="10" t="n"/>
      <c r="F1028" s="8" t="n">
        <v>7104</v>
      </c>
      <c r="G1028" s="9" t="inlineStr">
        <is>
          <t>EMPEDRADO</t>
        </is>
      </c>
      <c r="H1028" s="9" t="inlineStr"/>
    </row>
    <row r="1029">
      <c r="A1029" s="8" t="n">
        <v>7104</v>
      </c>
      <c r="B1029" s="9" t="inlineStr">
        <is>
          <t>EMPEDRADO</t>
        </is>
      </c>
      <c r="C1029" s="8" t="n">
        <v>2017</v>
      </c>
      <c r="D1029" s="8" t="n">
        <v>5</v>
      </c>
      <c r="E1029" s="10" t="n">
        <v>0</v>
      </c>
      <c r="F1029" s="8" t="n">
        <v>7104</v>
      </c>
      <c r="G1029" s="9" t="inlineStr">
        <is>
          <t>EMPEDRADO</t>
        </is>
      </c>
      <c r="H1029" s="9" t="inlineStr"/>
    </row>
    <row r="1030">
      <c r="A1030" s="8" t="n">
        <v>7104</v>
      </c>
      <c r="B1030" s="9" t="inlineStr">
        <is>
          <t>EMPEDRADO</t>
        </is>
      </c>
      <c r="C1030" s="8" t="n">
        <v>2018</v>
      </c>
      <c r="D1030" s="8" t="n">
        <v>5</v>
      </c>
      <c r="E1030" s="10" t="n">
        <v>0</v>
      </c>
      <c r="F1030" s="8" t="n">
        <v>7104</v>
      </c>
      <c r="G1030" s="9" t="inlineStr">
        <is>
          <t>EMPEDRADO</t>
        </is>
      </c>
      <c r="H1030" s="9" t="inlineStr"/>
    </row>
    <row r="1031">
      <c r="A1031" s="8" t="n">
        <v>7104</v>
      </c>
      <c r="B1031" s="9" t="inlineStr">
        <is>
          <t>EMPEDRADO</t>
        </is>
      </c>
      <c r="C1031" s="8" t="n">
        <v>2019</v>
      </c>
      <c r="D1031" s="8" t="n">
        <v>5</v>
      </c>
      <c r="E1031" s="10" t="n">
        <v>0</v>
      </c>
      <c r="F1031" s="8" t="n">
        <v>7104</v>
      </c>
      <c r="G1031" s="9" t="inlineStr">
        <is>
          <t>EMPEDRADO</t>
        </is>
      </c>
      <c r="H1031" s="9" t="inlineStr"/>
    </row>
    <row r="1032">
      <c r="A1032" s="8" t="n">
        <v>7104</v>
      </c>
      <c r="B1032" s="9" t="inlineStr">
        <is>
          <t>EMPEDRADO</t>
        </is>
      </c>
      <c r="C1032" s="8" t="n">
        <v>2020</v>
      </c>
      <c r="D1032" s="8" t="n">
        <v>5</v>
      </c>
      <c r="E1032" s="10" t="n">
        <v>82049840</v>
      </c>
      <c r="F1032" s="8" t="n">
        <v>7104</v>
      </c>
      <c r="G1032" s="9" t="inlineStr">
        <is>
          <t>EMPEDRADO</t>
        </is>
      </c>
      <c r="H1032" s="9" t="inlineStr"/>
    </row>
    <row r="1033">
      <c r="A1033" s="8" t="n">
        <v>7104</v>
      </c>
      <c r="B1033" s="9" t="inlineStr">
        <is>
          <t>EMPEDRADO</t>
        </is>
      </c>
      <c r="C1033" s="8" t="n">
        <v>2021</v>
      </c>
      <c r="D1033" s="8" t="n">
        <v>5</v>
      </c>
      <c r="E1033" s="10" t="n">
        <v>83895961.63036439</v>
      </c>
      <c r="F1033" s="8" t="n">
        <v>7104</v>
      </c>
      <c r="G1033" s="9" t="inlineStr">
        <is>
          <t>EMPEDRADO</t>
        </is>
      </c>
      <c r="H1033" s="9" t="inlineStr"/>
    </row>
    <row r="1034">
      <c r="A1034" s="8" t="n">
        <v>7104</v>
      </c>
      <c r="B1034" s="9" t="inlineStr">
        <is>
          <t>EMPEDRADO</t>
        </is>
      </c>
      <c r="C1034" s="8" t="n">
        <v>2022</v>
      </c>
      <c r="D1034" s="8" t="n">
        <v>5</v>
      </c>
      <c r="E1034" s="10" t="n">
        <v>0</v>
      </c>
      <c r="F1034" s="8" t="n">
        <v>7104</v>
      </c>
      <c r="G1034" s="9" t="inlineStr">
        <is>
          <t>EMPEDRADO</t>
        </is>
      </c>
      <c r="H1034" s="9" t="inlineStr"/>
    </row>
    <row r="1035">
      <c r="A1035" s="8" t="n">
        <v>7104</v>
      </c>
      <c r="B1035" s="9" t="inlineStr">
        <is>
          <t>EMPEDRADO</t>
        </is>
      </c>
      <c r="C1035" s="8" t="n">
        <v>2023</v>
      </c>
      <c r="D1035" s="8" t="n">
        <v>5</v>
      </c>
      <c r="E1035" s="10" t="n">
        <v>0</v>
      </c>
      <c r="F1035" s="8" t="n">
        <v>7104</v>
      </c>
      <c r="G1035" s="9" t="inlineStr">
        <is>
          <t>EMPEDRADO</t>
        </is>
      </c>
      <c r="H1035" s="9" t="inlineStr"/>
    </row>
    <row r="1036">
      <c r="A1036" s="8" t="n">
        <v>7104</v>
      </c>
      <c r="B1036" s="9" t="inlineStr">
        <is>
          <t>EMPEDRADO</t>
        </is>
      </c>
      <c r="C1036" s="8" t="n">
        <v>2024</v>
      </c>
      <c r="D1036" s="8" t="n">
        <v>5</v>
      </c>
      <c r="E1036" s="10" t="n">
        <v>87319454</v>
      </c>
      <c r="F1036" s="8" t="n">
        <v>7104</v>
      </c>
      <c r="G1036" s="9" t="inlineStr">
        <is>
          <t>EMPEDRADO</t>
        </is>
      </c>
      <c r="H1036" s="9" t="inlineStr"/>
    </row>
    <row r="1037">
      <c r="A1037" s="8" t="n">
        <v>7105</v>
      </c>
      <c r="B1037" s="9" t="inlineStr">
        <is>
          <t>MAULE</t>
        </is>
      </c>
      <c r="C1037" s="8" t="n">
        <v>2016</v>
      </c>
      <c r="D1037" s="8" t="n">
        <v>5</v>
      </c>
      <c r="E1037" s="10" t="n">
        <v>91078802</v>
      </c>
      <c r="F1037" s="8" t="n">
        <v>7105</v>
      </c>
      <c r="G1037" s="9" t="inlineStr">
        <is>
          <t>MAULE</t>
        </is>
      </c>
      <c r="H1037" s="9" t="inlineStr"/>
    </row>
    <row r="1038">
      <c r="A1038" s="8" t="n">
        <v>7105</v>
      </c>
      <c r="B1038" s="9" t="inlineStr">
        <is>
          <t>MAULE</t>
        </is>
      </c>
      <c r="C1038" s="8" t="n">
        <v>2017</v>
      </c>
      <c r="D1038" s="8" t="n">
        <v>5</v>
      </c>
      <c r="E1038" s="10" t="n">
        <v>96087211</v>
      </c>
      <c r="F1038" s="8" t="n">
        <v>7105</v>
      </c>
      <c r="G1038" s="9" t="inlineStr">
        <is>
          <t>MAULE</t>
        </is>
      </c>
      <c r="H1038" s="9" t="inlineStr"/>
    </row>
    <row r="1039">
      <c r="A1039" s="8" t="n">
        <v>7105</v>
      </c>
      <c r="B1039" s="9" t="inlineStr">
        <is>
          <t>MAULE</t>
        </is>
      </c>
      <c r="C1039" s="8" t="n">
        <v>2018</v>
      </c>
      <c r="D1039" s="8" t="n">
        <v>5</v>
      </c>
      <c r="E1039" s="10" t="n">
        <v>94607856</v>
      </c>
      <c r="F1039" s="8" t="n">
        <v>7105</v>
      </c>
      <c r="G1039" s="9" t="inlineStr">
        <is>
          <t>MAULE</t>
        </is>
      </c>
      <c r="H1039" s="9" t="inlineStr"/>
    </row>
    <row r="1040">
      <c r="A1040" s="8" t="n">
        <v>7105</v>
      </c>
      <c r="B1040" s="9" t="inlineStr">
        <is>
          <t>MAULE</t>
        </is>
      </c>
      <c r="C1040" s="8" t="n">
        <v>2019</v>
      </c>
      <c r="D1040" s="8" t="n">
        <v>5</v>
      </c>
      <c r="E1040" s="10" t="n">
        <v>87753576</v>
      </c>
      <c r="F1040" s="8" t="n">
        <v>7105</v>
      </c>
      <c r="G1040" s="9" t="inlineStr">
        <is>
          <t>MAULE</t>
        </is>
      </c>
      <c r="H1040" s="9" t="inlineStr"/>
    </row>
    <row r="1041">
      <c r="A1041" s="8" t="n">
        <v>7105</v>
      </c>
      <c r="B1041" s="9" t="inlineStr">
        <is>
          <t>MAULE</t>
        </is>
      </c>
      <c r="C1041" s="8" t="n">
        <v>2020</v>
      </c>
      <c r="D1041" s="8" t="n">
        <v>5</v>
      </c>
      <c r="E1041" s="10" t="n">
        <v>91013024</v>
      </c>
      <c r="F1041" s="8" t="n">
        <v>7105</v>
      </c>
      <c r="G1041" s="9" t="inlineStr">
        <is>
          <t>MAULE</t>
        </is>
      </c>
      <c r="H1041" s="9" t="inlineStr"/>
    </row>
    <row r="1042">
      <c r="A1042" s="8" t="n">
        <v>7105</v>
      </c>
      <c r="B1042" s="9" t="inlineStr">
        <is>
          <t>MAULE</t>
        </is>
      </c>
      <c r="C1042" s="8" t="n">
        <v>2021</v>
      </c>
      <c r="D1042" s="8" t="n">
        <v>5</v>
      </c>
      <c r="E1042" s="10" t="n">
        <v>93060817.40063994</v>
      </c>
      <c r="F1042" s="8" t="n">
        <v>7105</v>
      </c>
      <c r="G1042" s="9" t="inlineStr">
        <is>
          <t>MAULE</t>
        </is>
      </c>
      <c r="H1042" s="9" t="inlineStr"/>
    </row>
    <row r="1043">
      <c r="A1043" s="8" t="n">
        <v>7105</v>
      </c>
      <c r="B1043" s="9" t="inlineStr">
        <is>
          <t>MAULE</t>
        </is>
      </c>
      <c r="C1043" s="8" t="n">
        <v>2022</v>
      </c>
      <c r="D1043" s="8" t="n">
        <v>5</v>
      </c>
      <c r="E1043" s="10" t="n">
        <v>88767420</v>
      </c>
      <c r="F1043" s="8" t="n">
        <v>7105</v>
      </c>
      <c r="G1043" s="9" t="inlineStr">
        <is>
          <t>MAULE</t>
        </is>
      </c>
      <c r="H1043" s="9" t="inlineStr"/>
    </row>
    <row r="1044">
      <c r="A1044" s="8" t="n">
        <v>7105</v>
      </c>
      <c r="B1044" s="9" t="inlineStr">
        <is>
          <t>MAULE</t>
        </is>
      </c>
      <c r="C1044" s="8" t="n">
        <v>2023</v>
      </c>
      <c r="D1044" s="8" t="n">
        <v>5</v>
      </c>
      <c r="E1044" s="10" t="n">
        <v>92658717</v>
      </c>
      <c r="F1044" s="8" t="n">
        <v>7105</v>
      </c>
      <c r="G1044" s="9" t="inlineStr">
        <is>
          <t>MAULE</t>
        </is>
      </c>
      <c r="H1044" s="9" t="inlineStr"/>
    </row>
    <row r="1045">
      <c r="A1045" s="8" t="n">
        <v>7105</v>
      </c>
      <c r="B1045" s="9" t="inlineStr">
        <is>
          <t>MAULE</t>
        </is>
      </c>
      <c r="C1045" s="8" t="n">
        <v>2024</v>
      </c>
      <c r="D1045" s="8" t="n">
        <v>5</v>
      </c>
      <c r="E1045" s="10" t="n">
        <v>94431888</v>
      </c>
      <c r="F1045" s="8" t="n">
        <v>7105</v>
      </c>
      <c r="G1045" s="9" t="inlineStr">
        <is>
          <t>MAULE</t>
        </is>
      </c>
      <c r="H1045" s="9" t="inlineStr"/>
    </row>
    <row r="1046">
      <c r="A1046" s="8" t="n">
        <v>7106</v>
      </c>
      <c r="B1046" s="9" t="inlineStr">
        <is>
          <t>PELARCO</t>
        </is>
      </c>
      <c r="C1046" s="8" t="n">
        <v>2016</v>
      </c>
      <c r="D1046" s="8" t="n">
        <v>5</v>
      </c>
      <c r="E1046" s="10" t="n">
        <v>90854074</v>
      </c>
      <c r="F1046" s="8" t="n">
        <v>7106</v>
      </c>
      <c r="G1046" s="9" t="inlineStr">
        <is>
          <t>PELARCO</t>
        </is>
      </c>
      <c r="H1046" s="9" t="inlineStr"/>
    </row>
    <row r="1047">
      <c r="A1047" s="8" t="n">
        <v>7106</v>
      </c>
      <c r="B1047" s="9" t="inlineStr">
        <is>
          <t>PELARCO</t>
        </is>
      </c>
      <c r="C1047" s="8" t="n">
        <v>2017</v>
      </c>
      <c r="D1047" s="8" t="n">
        <v>5</v>
      </c>
      <c r="E1047" s="10" t="n">
        <v>97025787</v>
      </c>
      <c r="F1047" s="8" t="n">
        <v>7106</v>
      </c>
      <c r="G1047" s="9" t="inlineStr">
        <is>
          <t>PELARCO</t>
        </is>
      </c>
      <c r="H1047" s="9" t="inlineStr"/>
    </row>
    <row r="1048">
      <c r="A1048" s="8" t="n">
        <v>7106</v>
      </c>
      <c r="B1048" s="9" t="inlineStr">
        <is>
          <t>PELARCO</t>
        </is>
      </c>
      <c r="C1048" s="8" t="n">
        <v>2018</v>
      </c>
      <c r="D1048" s="8" t="n">
        <v>5</v>
      </c>
      <c r="E1048" s="10" t="n">
        <v>0</v>
      </c>
      <c r="F1048" s="8" t="n">
        <v>7106</v>
      </c>
      <c r="G1048" s="9" t="inlineStr">
        <is>
          <t>PELARCO</t>
        </is>
      </c>
      <c r="H1048" s="9" t="inlineStr"/>
    </row>
    <row r="1049">
      <c r="A1049" s="8" t="n">
        <v>7106</v>
      </c>
      <c r="B1049" s="9" t="inlineStr">
        <is>
          <t>PELARCO</t>
        </is>
      </c>
      <c r="C1049" s="8" t="n">
        <v>2019</v>
      </c>
      <c r="D1049" s="8" t="n">
        <v>5</v>
      </c>
      <c r="E1049" s="10" t="n">
        <v>97526110</v>
      </c>
      <c r="F1049" s="8" t="n">
        <v>7106</v>
      </c>
      <c r="G1049" s="9" t="inlineStr">
        <is>
          <t>PELARCO</t>
        </is>
      </c>
      <c r="H1049" s="9" t="inlineStr"/>
    </row>
    <row r="1050">
      <c r="A1050" s="8" t="n">
        <v>7106</v>
      </c>
      <c r="B1050" s="9" t="inlineStr">
        <is>
          <t>PELARCO</t>
        </is>
      </c>
      <c r="C1050" s="8" t="n">
        <v>2020</v>
      </c>
      <c r="D1050" s="8" t="n">
        <v>5</v>
      </c>
      <c r="E1050" s="10" t="n">
        <v>89108230</v>
      </c>
      <c r="F1050" s="8" t="n">
        <v>7106</v>
      </c>
      <c r="G1050" s="9" t="inlineStr">
        <is>
          <t>PELARCO</t>
        </is>
      </c>
      <c r="H1050" s="9" t="inlineStr"/>
    </row>
    <row r="1051">
      <c r="A1051" s="8" t="n">
        <v>7106</v>
      </c>
      <c r="B1051" s="9" t="inlineStr">
        <is>
          <t>PELARCO</t>
        </is>
      </c>
      <c r="C1051" s="8" t="n">
        <v>2021</v>
      </c>
      <c r="D1051" s="8" t="n">
        <v>5</v>
      </c>
      <c r="E1051" s="10" t="n">
        <v>91113165.38575178</v>
      </c>
      <c r="F1051" s="8" t="n">
        <v>7106</v>
      </c>
      <c r="G1051" s="9" t="inlineStr">
        <is>
          <t>PELARCO</t>
        </is>
      </c>
      <c r="H1051" s="9" t="inlineStr"/>
    </row>
    <row r="1052">
      <c r="A1052" s="8" t="n">
        <v>7106</v>
      </c>
      <c r="B1052" s="9" t="inlineStr">
        <is>
          <t>PELARCO</t>
        </is>
      </c>
      <c r="C1052" s="8" t="n">
        <v>2022</v>
      </c>
      <c r="D1052" s="8" t="n">
        <v>5</v>
      </c>
      <c r="E1052" s="10" t="n">
        <v>87409049</v>
      </c>
      <c r="F1052" s="8" t="n">
        <v>7106</v>
      </c>
      <c r="G1052" s="9" t="inlineStr">
        <is>
          <t>PELARCO</t>
        </is>
      </c>
      <c r="H1052" s="9" t="inlineStr"/>
    </row>
    <row r="1053">
      <c r="A1053" s="8" t="n">
        <v>7106</v>
      </c>
      <c r="B1053" s="9" t="inlineStr">
        <is>
          <t>PELARCO</t>
        </is>
      </c>
      <c r="C1053" s="8" t="n">
        <v>2023</v>
      </c>
      <c r="D1053" s="8" t="n">
        <v>5</v>
      </c>
      <c r="E1053" s="10" t="n">
        <v>90420512</v>
      </c>
      <c r="F1053" s="8" t="n">
        <v>7106</v>
      </c>
      <c r="G1053" s="9" t="inlineStr">
        <is>
          <t>PELARCO</t>
        </is>
      </c>
      <c r="H1053" s="9" t="inlineStr"/>
    </row>
    <row r="1054">
      <c r="A1054" s="8" t="n">
        <v>7106</v>
      </c>
      <c r="B1054" s="9" t="inlineStr">
        <is>
          <t>PELARCO</t>
        </is>
      </c>
      <c r="C1054" s="8" t="n">
        <v>2024</v>
      </c>
      <c r="D1054" s="8" t="n">
        <v>5</v>
      </c>
      <c r="E1054" s="10" t="n">
        <v>104908284</v>
      </c>
      <c r="F1054" s="8" t="n">
        <v>7106</v>
      </c>
      <c r="G1054" s="9" t="inlineStr">
        <is>
          <t>PELARCO</t>
        </is>
      </c>
      <c r="H1054" s="9" t="inlineStr"/>
    </row>
    <row r="1055">
      <c r="A1055" s="8" t="n">
        <v>7107</v>
      </c>
      <c r="B1055" s="9" t="inlineStr">
        <is>
          <t>PENCAHUE</t>
        </is>
      </c>
      <c r="C1055" s="8" t="n">
        <v>2016</v>
      </c>
      <c r="D1055" s="8" t="n">
        <v>5</v>
      </c>
      <c r="E1055" s="10" t="n">
        <v>85104698</v>
      </c>
      <c r="F1055" s="8" t="n">
        <v>7107</v>
      </c>
      <c r="G1055" s="9" t="inlineStr">
        <is>
          <t>PENCAHUE</t>
        </is>
      </c>
      <c r="H1055" s="9" t="inlineStr"/>
    </row>
    <row r="1056">
      <c r="A1056" s="8" t="n">
        <v>7107</v>
      </c>
      <c r="B1056" s="9" t="inlineStr">
        <is>
          <t>PENCAHUE</t>
        </is>
      </c>
      <c r="C1056" s="8" t="n">
        <v>2017</v>
      </c>
      <c r="D1056" s="8" t="n">
        <v>5</v>
      </c>
      <c r="E1056" s="10" t="n">
        <v>0</v>
      </c>
      <c r="F1056" s="8" t="n">
        <v>7107</v>
      </c>
      <c r="G1056" s="9" t="inlineStr">
        <is>
          <t>PENCAHUE</t>
        </is>
      </c>
      <c r="H1056" s="9" t="inlineStr"/>
    </row>
    <row r="1057">
      <c r="A1057" s="8" t="n">
        <v>7107</v>
      </c>
      <c r="B1057" s="9" t="inlineStr">
        <is>
          <t>PENCAHUE</t>
        </is>
      </c>
      <c r="C1057" s="8" t="n">
        <v>2018</v>
      </c>
      <c r="D1057" s="8" t="n">
        <v>5</v>
      </c>
      <c r="E1057" s="10" t="n">
        <v>0</v>
      </c>
      <c r="F1057" s="8" t="n">
        <v>7107</v>
      </c>
      <c r="G1057" s="9" t="inlineStr">
        <is>
          <t>PENCAHUE</t>
        </is>
      </c>
      <c r="H1057" s="9" t="inlineStr"/>
    </row>
    <row r="1058">
      <c r="A1058" s="8" t="n">
        <v>7107</v>
      </c>
      <c r="B1058" s="9" t="inlineStr">
        <is>
          <t>PENCAHUE</t>
        </is>
      </c>
      <c r="C1058" s="8" t="n">
        <v>2019</v>
      </c>
      <c r="D1058" s="8" t="n">
        <v>5</v>
      </c>
      <c r="E1058" s="10" t="n">
        <v>84663988</v>
      </c>
      <c r="F1058" s="8" t="n">
        <v>7107</v>
      </c>
      <c r="G1058" s="9" t="inlineStr">
        <is>
          <t>PENCAHUE</t>
        </is>
      </c>
      <c r="H1058" s="9" t="inlineStr"/>
    </row>
    <row r="1059">
      <c r="A1059" s="8" t="n">
        <v>7107</v>
      </c>
      <c r="B1059" s="9" t="inlineStr">
        <is>
          <t>PENCAHUE</t>
        </is>
      </c>
      <c r="C1059" s="8" t="n">
        <v>2020</v>
      </c>
      <c r="D1059" s="8" t="n">
        <v>5</v>
      </c>
      <c r="E1059" s="10" t="n">
        <v>87033843</v>
      </c>
      <c r="F1059" s="8" t="n">
        <v>7107</v>
      </c>
      <c r="G1059" s="9" t="inlineStr">
        <is>
          <t>PENCAHUE</t>
        </is>
      </c>
      <c r="H1059" s="9" t="inlineStr"/>
    </row>
    <row r="1060">
      <c r="A1060" s="8" t="n">
        <v>7107</v>
      </c>
      <c r="B1060" s="9" t="inlineStr">
        <is>
          <t>PENCAHUE</t>
        </is>
      </c>
      <c r="C1060" s="8" t="n">
        <v>2021</v>
      </c>
      <c r="D1060" s="8" t="n">
        <v>5</v>
      </c>
      <c r="E1060" s="10" t="n">
        <v>88992105.35449852</v>
      </c>
      <c r="F1060" s="8" t="n">
        <v>7107</v>
      </c>
      <c r="G1060" s="9" t="inlineStr">
        <is>
          <t>PENCAHUE</t>
        </is>
      </c>
      <c r="H1060" s="9" t="inlineStr"/>
    </row>
    <row r="1061">
      <c r="A1061" s="8" t="n">
        <v>7107</v>
      </c>
      <c r="B1061" s="9" t="inlineStr">
        <is>
          <t>PENCAHUE</t>
        </is>
      </c>
      <c r="C1061" s="8" t="n">
        <v>2022</v>
      </c>
      <c r="D1061" s="8" t="n">
        <v>5</v>
      </c>
      <c r="E1061" s="10" t="n">
        <v>0</v>
      </c>
      <c r="F1061" s="8" t="n">
        <v>7107</v>
      </c>
      <c r="G1061" s="9" t="inlineStr">
        <is>
          <t>PENCAHUE</t>
        </is>
      </c>
      <c r="H1061" s="9" t="inlineStr"/>
    </row>
    <row r="1062">
      <c r="A1062" s="8" t="n">
        <v>7107</v>
      </c>
      <c r="B1062" s="9" t="inlineStr">
        <is>
          <t>PENCAHUE</t>
        </is>
      </c>
      <c r="C1062" s="8" t="n">
        <v>2023</v>
      </c>
      <c r="D1062" s="8" t="n">
        <v>5</v>
      </c>
      <c r="E1062" s="10" t="n">
        <v>0</v>
      </c>
      <c r="F1062" s="8" t="n">
        <v>7107</v>
      </c>
      <c r="G1062" s="9" t="inlineStr">
        <is>
          <t>PENCAHUE</t>
        </is>
      </c>
      <c r="H1062" s="9" t="inlineStr"/>
    </row>
    <row r="1063">
      <c r="A1063" s="8" t="n">
        <v>7107</v>
      </c>
      <c r="B1063" s="9" t="inlineStr">
        <is>
          <t>PENCAHUE</t>
        </is>
      </c>
      <c r="C1063" s="8" t="n">
        <v>2024</v>
      </c>
      <c r="D1063" s="8" t="n">
        <v>5</v>
      </c>
      <c r="E1063" s="10" t="n">
        <v>0</v>
      </c>
      <c r="F1063" s="8" t="n">
        <v>7107</v>
      </c>
      <c r="G1063" s="9" t="inlineStr">
        <is>
          <t>PENCAHUE</t>
        </is>
      </c>
      <c r="H1063" s="9" t="inlineStr"/>
    </row>
    <row r="1064">
      <c r="A1064" s="8" t="n">
        <v>7108</v>
      </c>
      <c r="B1064" s="9" t="inlineStr">
        <is>
          <t>RÍO CLARO</t>
        </is>
      </c>
      <c r="C1064" s="8" t="n">
        <v>2016</v>
      </c>
      <c r="D1064" s="8" t="n">
        <v>5</v>
      </c>
      <c r="E1064" s="10" t="n"/>
      <c r="F1064" s="8" t="n">
        <v>7108</v>
      </c>
      <c r="G1064" s="9" t="inlineStr">
        <is>
          <t>RÍO CLARO</t>
        </is>
      </c>
      <c r="H1064" s="9" t="inlineStr"/>
    </row>
    <row r="1065">
      <c r="A1065" s="8" t="n">
        <v>7108</v>
      </c>
      <c r="B1065" s="9" t="inlineStr">
        <is>
          <t>RÍO CLARO</t>
        </is>
      </c>
      <c r="C1065" s="8" t="n">
        <v>2017</v>
      </c>
      <c r="D1065" s="8" t="n">
        <v>5</v>
      </c>
      <c r="E1065" s="10" t="n">
        <v>0</v>
      </c>
      <c r="F1065" s="8" t="n">
        <v>7108</v>
      </c>
      <c r="G1065" s="9" t="inlineStr">
        <is>
          <t>RÍO CLARO</t>
        </is>
      </c>
      <c r="H1065" s="9" t="inlineStr"/>
    </row>
    <row r="1066">
      <c r="A1066" s="8" t="n">
        <v>7108</v>
      </c>
      <c r="B1066" s="9" t="inlineStr">
        <is>
          <t>RÍO CLARO</t>
        </is>
      </c>
      <c r="C1066" s="8" t="n">
        <v>2018</v>
      </c>
      <c r="D1066" s="8" t="n">
        <v>5</v>
      </c>
      <c r="E1066" s="10" t="n">
        <v>0</v>
      </c>
      <c r="F1066" s="8" t="n">
        <v>7108</v>
      </c>
      <c r="G1066" s="9" t="inlineStr">
        <is>
          <t>RÍO CLARO</t>
        </is>
      </c>
      <c r="H1066" s="9" t="inlineStr"/>
    </row>
    <row r="1067">
      <c r="A1067" s="8" t="n">
        <v>7108</v>
      </c>
      <c r="B1067" s="9" t="inlineStr">
        <is>
          <t>RÍO CLARO</t>
        </is>
      </c>
      <c r="C1067" s="8" t="n">
        <v>2019</v>
      </c>
      <c r="D1067" s="8" t="n">
        <v>5</v>
      </c>
      <c r="E1067" s="10" t="n">
        <v>0</v>
      </c>
      <c r="F1067" s="8" t="n">
        <v>7108</v>
      </c>
      <c r="G1067" s="9" t="inlineStr">
        <is>
          <t>RÍO CLARO</t>
        </is>
      </c>
      <c r="H1067" s="9" t="inlineStr"/>
    </row>
    <row r="1068">
      <c r="A1068" s="8" t="n">
        <v>7108</v>
      </c>
      <c r="B1068" s="9" t="inlineStr">
        <is>
          <t>RÍO CLARO</t>
        </is>
      </c>
      <c r="C1068" s="8" t="n">
        <v>2020</v>
      </c>
      <c r="D1068" s="8" t="n">
        <v>5</v>
      </c>
      <c r="E1068" s="10" t="n">
        <v>87312728</v>
      </c>
      <c r="F1068" s="8" t="n">
        <v>7108</v>
      </c>
      <c r="G1068" s="9" t="inlineStr">
        <is>
          <t>RÍO CLARO</t>
        </is>
      </c>
      <c r="H1068" s="9" t="inlineStr"/>
    </row>
    <row r="1069">
      <c r="A1069" s="8" t="n">
        <v>7108</v>
      </c>
      <c r="B1069" s="9" t="inlineStr">
        <is>
          <t>RÍO CLARO</t>
        </is>
      </c>
      <c r="C1069" s="8" t="n">
        <v>2021</v>
      </c>
      <c r="D1069" s="8" t="n">
        <v>5</v>
      </c>
      <c r="E1069" s="10" t="n">
        <v>89277264.99904737</v>
      </c>
      <c r="F1069" s="8" t="n">
        <v>7108</v>
      </c>
      <c r="G1069" s="9" t="inlineStr">
        <is>
          <t>RÍO CLARO</t>
        </is>
      </c>
      <c r="H1069" s="9" t="inlineStr"/>
    </row>
    <row r="1070">
      <c r="A1070" s="8" t="n">
        <v>7108</v>
      </c>
      <c r="B1070" s="9" t="inlineStr">
        <is>
          <t>RÍO CLARO</t>
        </is>
      </c>
      <c r="C1070" s="8" t="n">
        <v>2022</v>
      </c>
      <c r="D1070" s="8" t="n">
        <v>5</v>
      </c>
      <c r="E1070" s="10" t="n">
        <v>96363513</v>
      </c>
      <c r="F1070" s="8" t="n">
        <v>7108</v>
      </c>
      <c r="G1070" s="9" t="inlineStr">
        <is>
          <t>RÍO CLARO</t>
        </is>
      </c>
      <c r="H1070" s="9" t="inlineStr"/>
    </row>
    <row r="1071">
      <c r="A1071" s="8" t="n">
        <v>7108</v>
      </c>
      <c r="B1071" s="9" t="inlineStr">
        <is>
          <t>RÍO CLARO</t>
        </is>
      </c>
      <c r="C1071" s="8" t="n">
        <v>2023</v>
      </c>
      <c r="D1071" s="8" t="n">
        <v>5</v>
      </c>
      <c r="E1071" s="10" t="n">
        <v>0</v>
      </c>
      <c r="F1071" s="8" t="n">
        <v>7108</v>
      </c>
      <c r="G1071" s="9" t="inlineStr">
        <is>
          <t>RÍO CLARO</t>
        </is>
      </c>
      <c r="H1071" s="9" t="inlineStr"/>
    </row>
    <row r="1072">
      <c r="A1072" s="8" t="n">
        <v>7108</v>
      </c>
      <c r="B1072" s="9" t="inlineStr">
        <is>
          <t>RÍO CLARO</t>
        </is>
      </c>
      <c r="C1072" s="8" t="n">
        <v>2024</v>
      </c>
      <c r="D1072" s="8" t="n">
        <v>5</v>
      </c>
      <c r="E1072" s="10" t="n">
        <v>0</v>
      </c>
      <c r="F1072" s="8" t="n">
        <v>7108</v>
      </c>
      <c r="G1072" s="9" t="inlineStr">
        <is>
          <t>RÍO CLARO</t>
        </is>
      </c>
      <c r="H1072" s="9" t="inlineStr"/>
    </row>
    <row r="1073">
      <c r="A1073" s="8" t="n">
        <v>7109</v>
      </c>
      <c r="B1073" s="9" t="inlineStr">
        <is>
          <t>SAN CLEMENTE</t>
        </is>
      </c>
      <c r="C1073" s="8" t="n">
        <v>2016</v>
      </c>
      <c r="D1073" s="8" t="n">
        <v>5</v>
      </c>
      <c r="E1073" s="10" t="n">
        <v>87810016</v>
      </c>
      <c r="F1073" s="8" t="n">
        <v>7109</v>
      </c>
      <c r="G1073" s="9" t="inlineStr">
        <is>
          <t>SAN CLEMENTE</t>
        </is>
      </c>
      <c r="H1073" s="9" t="inlineStr"/>
    </row>
    <row r="1074">
      <c r="A1074" s="8" t="n">
        <v>7109</v>
      </c>
      <c r="B1074" s="9" t="inlineStr">
        <is>
          <t>SAN CLEMENTE</t>
        </is>
      </c>
      <c r="C1074" s="8" t="n">
        <v>2017</v>
      </c>
      <c r="D1074" s="8" t="n">
        <v>5</v>
      </c>
      <c r="E1074" s="10" t="n">
        <v>91194977</v>
      </c>
      <c r="F1074" s="8" t="n">
        <v>7109</v>
      </c>
      <c r="G1074" s="9" t="inlineStr">
        <is>
          <t>SAN CLEMENTE</t>
        </is>
      </c>
      <c r="H1074" s="9" t="inlineStr"/>
    </row>
    <row r="1075">
      <c r="A1075" s="8" t="n">
        <v>7109</v>
      </c>
      <c r="B1075" s="9" t="inlineStr">
        <is>
          <t>SAN CLEMENTE</t>
        </is>
      </c>
      <c r="C1075" s="8" t="n">
        <v>2018</v>
      </c>
      <c r="D1075" s="8" t="n">
        <v>5</v>
      </c>
      <c r="E1075" s="10" t="n">
        <v>91892877</v>
      </c>
      <c r="F1075" s="8" t="n">
        <v>7109</v>
      </c>
      <c r="G1075" s="9" t="inlineStr">
        <is>
          <t>SAN CLEMENTE</t>
        </is>
      </c>
      <c r="H1075" s="9" t="inlineStr"/>
    </row>
    <row r="1076">
      <c r="A1076" s="8" t="n">
        <v>7109</v>
      </c>
      <c r="B1076" s="9" t="inlineStr">
        <is>
          <t>SAN CLEMENTE</t>
        </is>
      </c>
      <c r="C1076" s="8" t="n">
        <v>2019</v>
      </c>
      <c r="D1076" s="8" t="n">
        <v>5</v>
      </c>
      <c r="E1076" s="10" t="n">
        <v>83003341</v>
      </c>
      <c r="F1076" s="8" t="n">
        <v>7109</v>
      </c>
      <c r="G1076" s="9" t="inlineStr">
        <is>
          <t>SAN CLEMENTE</t>
        </is>
      </c>
      <c r="H1076" s="9" t="inlineStr"/>
    </row>
    <row r="1077">
      <c r="A1077" s="8" t="n">
        <v>7109</v>
      </c>
      <c r="B1077" s="9" t="inlineStr">
        <is>
          <t>SAN CLEMENTE</t>
        </is>
      </c>
      <c r="C1077" s="8" t="n">
        <v>2020</v>
      </c>
      <c r="D1077" s="8" t="n">
        <v>5</v>
      </c>
      <c r="E1077" s="10" t="n">
        <v>89074917</v>
      </c>
      <c r="F1077" s="8" t="n">
        <v>7109</v>
      </c>
      <c r="G1077" s="9" t="inlineStr">
        <is>
          <t>SAN CLEMENTE</t>
        </is>
      </c>
      <c r="H1077" s="9" t="inlineStr"/>
    </row>
    <row r="1078">
      <c r="A1078" s="8" t="n">
        <v>7109</v>
      </c>
      <c r="B1078" s="9" t="inlineStr">
        <is>
          <t>SAN CLEMENTE</t>
        </is>
      </c>
      <c r="C1078" s="8" t="n">
        <v>2021</v>
      </c>
      <c r="D1078" s="8" t="n">
        <v>5</v>
      </c>
      <c r="E1078" s="10" t="n">
        <v>91079102.92347407</v>
      </c>
      <c r="F1078" s="8" t="n">
        <v>7109</v>
      </c>
      <c r="G1078" s="9" t="inlineStr">
        <is>
          <t>SAN CLEMENTE</t>
        </is>
      </c>
      <c r="H1078" s="9" t="inlineStr"/>
    </row>
    <row r="1079">
      <c r="A1079" s="8" t="n">
        <v>7109</v>
      </c>
      <c r="B1079" s="9" t="inlineStr">
        <is>
          <t>SAN CLEMENTE</t>
        </is>
      </c>
      <c r="C1079" s="8" t="n">
        <v>2022</v>
      </c>
      <c r="D1079" s="8" t="n">
        <v>5</v>
      </c>
      <c r="E1079" s="10" t="n">
        <v>81494320</v>
      </c>
      <c r="F1079" s="8" t="n">
        <v>7109</v>
      </c>
      <c r="G1079" s="9" t="inlineStr">
        <is>
          <t>SAN CLEMENTE</t>
        </is>
      </c>
      <c r="H1079" s="9" t="inlineStr"/>
    </row>
    <row r="1080">
      <c r="A1080" s="8" t="n">
        <v>7109</v>
      </c>
      <c r="B1080" s="9" t="inlineStr">
        <is>
          <t>SAN CLEMENTE</t>
        </is>
      </c>
      <c r="C1080" s="8" t="n">
        <v>2023</v>
      </c>
      <c r="D1080" s="8" t="n">
        <v>5</v>
      </c>
      <c r="E1080" s="10" t="n">
        <v>91815428</v>
      </c>
      <c r="F1080" s="8" t="n">
        <v>7109</v>
      </c>
      <c r="G1080" s="9" t="inlineStr">
        <is>
          <t>SAN CLEMENTE</t>
        </is>
      </c>
      <c r="H1080" s="9" t="inlineStr"/>
    </row>
    <row r="1081">
      <c r="A1081" s="8" t="n">
        <v>7109</v>
      </c>
      <c r="B1081" s="9" t="inlineStr">
        <is>
          <t>SAN CLEMENTE</t>
        </is>
      </c>
      <c r="C1081" s="8" t="n">
        <v>2024</v>
      </c>
      <c r="D1081" s="8" t="n">
        <v>5</v>
      </c>
      <c r="E1081" s="10" t="n">
        <v>0</v>
      </c>
      <c r="F1081" s="8" t="n">
        <v>7109</v>
      </c>
      <c r="G1081" s="9" t="inlineStr">
        <is>
          <t>SAN CLEMENTE</t>
        </is>
      </c>
      <c r="H1081" s="9" t="inlineStr"/>
    </row>
    <row r="1082">
      <c r="A1082" s="8" t="n">
        <v>7110</v>
      </c>
      <c r="B1082" s="9" t="inlineStr">
        <is>
          <t>SAN RAFAEL</t>
        </is>
      </c>
      <c r="C1082" s="8" t="n">
        <v>2016</v>
      </c>
      <c r="D1082" s="8" t="n">
        <v>5</v>
      </c>
      <c r="E1082" s="10" t="n">
        <v>90386996</v>
      </c>
      <c r="F1082" s="8" t="n">
        <v>7110</v>
      </c>
      <c r="G1082" s="9" t="inlineStr">
        <is>
          <t>SAN RAFAEL</t>
        </is>
      </c>
      <c r="H1082" s="9" t="inlineStr"/>
    </row>
    <row r="1083">
      <c r="A1083" s="8" t="n">
        <v>7110</v>
      </c>
      <c r="B1083" s="9" t="inlineStr">
        <is>
          <t>SAN RAFAEL</t>
        </is>
      </c>
      <c r="C1083" s="8" t="n">
        <v>2017</v>
      </c>
      <c r="D1083" s="8" t="n">
        <v>5</v>
      </c>
      <c r="E1083" s="10" t="n">
        <v>0</v>
      </c>
      <c r="F1083" s="8" t="n">
        <v>7110</v>
      </c>
      <c r="G1083" s="9" t="inlineStr">
        <is>
          <t>SAN RAFAEL</t>
        </is>
      </c>
      <c r="H1083" s="9" t="inlineStr"/>
    </row>
    <row r="1084">
      <c r="A1084" s="8" t="n">
        <v>7110</v>
      </c>
      <c r="B1084" s="9" t="inlineStr">
        <is>
          <t>SAN RAFAEL</t>
        </is>
      </c>
      <c r="C1084" s="8" t="n">
        <v>2018</v>
      </c>
      <c r="D1084" s="8" t="n">
        <v>5</v>
      </c>
      <c r="E1084" s="10" t="n">
        <v>94270915</v>
      </c>
      <c r="F1084" s="8" t="n">
        <v>7110</v>
      </c>
      <c r="G1084" s="9" t="inlineStr">
        <is>
          <t>SAN RAFAEL</t>
        </is>
      </c>
      <c r="H1084" s="9" t="inlineStr"/>
    </row>
    <row r="1085">
      <c r="A1085" s="8" t="n">
        <v>7110</v>
      </c>
      <c r="B1085" s="9" t="inlineStr">
        <is>
          <t>SAN RAFAEL</t>
        </is>
      </c>
      <c r="C1085" s="8" t="n">
        <v>2019</v>
      </c>
      <c r="D1085" s="8" t="n">
        <v>5</v>
      </c>
      <c r="E1085" s="10" t="n">
        <v>81999377</v>
      </c>
      <c r="F1085" s="8" t="n">
        <v>7110</v>
      </c>
      <c r="G1085" s="9" t="inlineStr">
        <is>
          <t>SAN RAFAEL</t>
        </is>
      </c>
      <c r="H1085" s="9" t="inlineStr"/>
    </row>
    <row r="1086">
      <c r="A1086" s="8" t="n">
        <v>7110</v>
      </c>
      <c r="B1086" s="9" t="inlineStr">
        <is>
          <t>SAN RAFAEL</t>
        </is>
      </c>
      <c r="C1086" s="8" t="n">
        <v>2020</v>
      </c>
      <c r="D1086" s="8" t="n">
        <v>5</v>
      </c>
      <c r="E1086" s="10" t="n">
        <v>0</v>
      </c>
      <c r="F1086" s="8" t="n">
        <v>7110</v>
      </c>
      <c r="G1086" s="9" t="inlineStr">
        <is>
          <t>SAN RAFAEL</t>
        </is>
      </c>
      <c r="H1086" s="9" t="inlineStr"/>
    </row>
    <row r="1087">
      <c r="A1087" s="8" t="n">
        <v>7110</v>
      </c>
      <c r="B1087" s="9" t="inlineStr">
        <is>
          <t>SAN RAFAEL</t>
        </is>
      </c>
      <c r="C1087" s="8" t="n">
        <v>2021</v>
      </c>
      <c r="D1087" s="8" t="n">
        <v>5</v>
      </c>
      <c r="E1087" s="10" t="n">
        <v>0</v>
      </c>
      <c r="F1087" s="8" t="n">
        <v>7110</v>
      </c>
      <c r="G1087" s="9" t="inlineStr">
        <is>
          <t>SAN RAFAEL</t>
        </is>
      </c>
      <c r="H1087" s="9" t="inlineStr"/>
    </row>
    <row r="1088">
      <c r="A1088" s="8" t="n">
        <v>7110</v>
      </c>
      <c r="B1088" s="9" t="inlineStr">
        <is>
          <t>SAN RAFAEL</t>
        </is>
      </c>
      <c r="C1088" s="8" t="n">
        <v>2022</v>
      </c>
      <c r="D1088" s="8" t="n">
        <v>5</v>
      </c>
      <c r="E1088" s="10" t="n">
        <v>0</v>
      </c>
      <c r="F1088" s="8" t="n">
        <v>7110</v>
      </c>
      <c r="G1088" s="9" t="inlineStr">
        <is>
          <t>SAN RAFAEL</t>
        </is>
      </c>
      <c r="H1088" s="9" t="inlineStr"/>
    </row>
    <row r="1089">
      <c r="A1089" s="8" t="n">
        <v>7110</v>
      </c>
      <c r="B1089" s="9" t="inlineStr">
        <is>
          <t>SAN RAFAEL</t>
        </is>
      </c>
      <c r="C1089" s="8" t="n">
        <v>2023</v>
      </c>
      <c r="D1089" s="8" t="n">
        <v>5</v>
      </c>
      <c r="E1089" s="10" t="n">
        <v>0</v>
      </c>
      <c r="F1089" s="8" t="n">
        <v>7110</v>
      </c>
      <c r="G1089" s="9" t="inlineStr">
        <is>
          <t>SAN RAFAEL</t>
        </is>
      </c>
      <c r="H1089" s="9" t="inlineStr"/>
    </row>
    <row r="1090">
      <c r="A1090" s="8" t="n">
        <v>7110</v>
      </c>
      <c r="B1090" s="9" t="inlineStr">
        <is>
          <t>SAN RAFAEL</t>
        </is>
      </c>
      <c r="C1090" s="8" t="n">
        <v>2024</v>
      </c>
      <c r="D1090" s="8" t="n">
        <v>5</v>
      </c>
      <c r="E1090" s="10" t="n">
        <v>88759016</v>
      </c>
      <c r="F1090" s="8" t="n">
        <v>7110</v>
      </c>
      <c r="G1090" s="9" t="inlineStr">
        <is>
          <t>SAN RAFAEL</t>
        </is>
      </c>
      <c r="H1090" s="9" t="inlineStr"/>
    </row>
    <row r="1091">
      <c r="A1091" s="8" t="n">
        <v>7201</v>
      </c>
      <c r="B1091" s="9" t="inlineStr">
        <is>
          <t>CAUQUENES</t>
        </is>
      </c>
      <c r="C1091" s="8" t="n">
        <v>2016</v>
      </c>
      <c r="D1091" s="8" t="n">
        <v>3</v>
      </c>
      <c r="E1091" s="10" t="n"/>
      <c r="F1091" s="8" t="n">
        <v>7201</v>
      </c>
      <c r="G1091" s="9" t="inlineStr">
        <is>
          <t>CAUQUENES</t>
        </is>
      </c>
      <c r="H1091" s="9" t="inlineStr"/>
    </row>
    <row r="1092">
      <c r="A1092" s="8" t="n">
        <v>7201</v>
      </c>
      <c r="B1092" s="9" t="inlineStr">
        <is>
          <t>CAUQUENES</t>
        </is>
      </c>
      <c r="C1092" s="8" t="n">
        <v>2017</v>
      </c>
      <c r="D1092" s="8" t="n">
        <v>3</v>
      </c>
      <c r="E1092" s="10" t="n">
        <v>0</v>
      </c>
      <c r="F1092" s="8" t="n">
        <v>7201</v>
      </c>
      <c r="G1092" s="9" t="inlineStr">
        <is>
          <t>CAUQUENES</t>
        </is>
      </c>
      <c r="H1092" s="9" t="inlineStr"/>
    </row>
    <row r="1093">
      <c r="A1093" s="8" t="n">
        <v>7201</v>
      </c>
      <c r="B1093" s="9" t="inlineStr">
        <is>
          <t>CAUQUENES</t>
        </is>
      </c>
      <c r="C1093" s="8" t="n">
        <v>2018</v>
      </c>
      <c r="D1093" s="8" t="n">
        <v>3</v>
      </c>
      <c r="E1093" s="10" t="n">
        <v>0</v>
      </c>
      <c r="F1093" s="8" t="n">
        <v>7201</v>
      </c>
      <c r="G1093" s="9" t="inlineStr">
        <is>
          <t>CAUQUENES</t>
        </is>
      </c>
      <c r="H1093" s="9" t="inlineStr"/>
    </row>
    <row r="1094">
      <c r="A1094" s="8" t="n">
        <v>7201</v>
      </c>
      <c r="B1094" s="9" t="inlineStr">
        <is>
          <t>CAUQUENES</t>
        </is>
      </c>
      <c r="C1094" s="8" t="n">
        <v>2019</v>
      </c>
      <c r="D1094" s="8" t="n">
        <v>3</v>
      </c>
      <c r="E1094" s="10" t="n">
        <v>0</v>
      </c>
      <c r="F1094" s="8" t="n">
        <v>7201</v>
      </c>
      <c r="G1094" s="9" t="inlineStr">
        <is>
          <t>CAUQUENES</t>
        </is>
      </c>
      <c r="H1094" s="9" t="inlineStr"/>
    </row>
    <row r="1095">
      <c r="A1095" s="8" t="n">
        <v>7201</v>
      </c>
      <c r="B1095" s="9" t="inlineStr">
        <is>
          <t>CAUQUENES</t>
        </is>
      </c>
      <c r="C1095" s="8" t="n">
        <v>2020</v>
      </c>
      <c r="D1095" s="8" t="n">
        <v>3</v>
      </c>
      <c r="E1095" s="10" t="n">
        <v>0</v>
      </c>
      <c r="F1095" s="8" t="n">
        <v>7201</v>
      </c>
      <c r="G1095" s="9" t="inlineStr">
        <is>
          <t>CAUQUENES</t>
        </is>
      </c>
      <c r="H1095" s="9" t="inlineStr"/>
    </row>
    <row r="1096">
      <c r="A1096" s="8" t="n">
        <v>7201</v>
      </c>
      <c r="B1096" s="9" t="inlineStr">
        <is>
          <t>CAUQUENES</t>
        </is>
      </c>
      <c r="C1096" s="8" t="n">
        <v>2021</v>
      </c>
      <c r="D1096" s="8" t="n">
        <v>3</v>
      </c>
      <c r="E1096" s="10" t="n">
        <v>0</v>
      </c>
      <c r="F1096" s="8" t="n">
        <v>7201</v>
      </c>
      <c r="G1096" s="9" t="inlineStr">
        <is>
          <t>CAUQUENES</t>
        </is>
      </c>
      <c r="H1096" s="9" t="inlineStr"/>
    </row>
    <row r="1097">
      <c r="A1097" s="8" t="n">
        <v>7201</v>
      </c>
      <c r="B1097" s="9" t="inlineStr">
        <is>
          <t>CAUQUENES</t>
        </is>
      </c>
      <c r="C1097" s="8" t="n">
        <v>2022</v>
      </c>
      <c r="D1097" s="8" t="n">
        <v>3</v>
      </c>
      <c r="E1097" s="10" t="n">
        <v>109785787</v>
      </c>
      <c r="F1097" s="8" t="n">
        <v>7201</v>
      </c>
      <c r="G1097" s="9" t="inlineStr">
        <is>
          <t>CAUQUENES</t>
        </is>
      </c>
      <c r="H1097" s="9" t="inlineStr"/>
    </row>
    <row r="1098">
      <c r="A1098" s="8" t="n">
        <v>7201</v>
      </c>
      <c r="B1098" s="9" t="inlineStr">
        <is>
          <t>CAUQUENES</t>
        </is>
      </c>
      <c r="C1098" s="8" t="n">
        <v>2023</v>
      </c>
      <c r="D1098" s="8" t="n">
        <v>3</v>
      </c>
      <c r="E1098" s="10" t="n">
        <v>0</v>
      </c>
      <c r="F1098" s="8" t="n">
        <v>7201</v>
      </c>
      <c r="G1098" s="9" t="inlineStr">
        <is>
          <t>CAUQUENES</t>
        </is>
      </c>
      <c r="H1098" s="9" t="inlineStr"/>
    </row>
    <row r="1099">
      <c r="A1099" s="8" t="n">
        <v>7201</v>
      </c>
      <c r="B1099" s="9" t="inlineStr">
        <is>
          <t>CAUQUENES</t>
        </is>
      </c>
      <c r="C1099" s="8" t="n">
        <v>2024</v>
      </c>
      <c r="D1099" s="8" t="n">
        <v>3</v>
      </c>
      <c r="E1099" s="10" t="n">
        <v>0</v>
      </c>
      <c r="F1099" s="8" t="n">
        <v>7201</v>
      </c>
      <c r="G1099" s="9" t="inlineStr">
        <is>
          <t>CAUQUENES</t>
        </is>
      </c>
      <c r="H1099" s="9" t="inlineStr"/>
    </row>
    <row r="1100">
      <c r="A1100" s="8" t="n">
        <v>7202</v>
      </c>
      <c r="B1100" s="9" t="inlineStr">
        <is>
          <t>CHANCO</t>
        </is>
      </c>
      <c r="C1100" s="8" t="n">
        <v>2016</v>
      </c>
      <c r="D1100" s="8" t="n">
        <v>5</v>
      </c>
      <c r="E1100" s="10" t="n"/>
      <c r="F1100" s="8" t="n">
        <v>7202</v>
      </c>
      <c r="G1100" s="9" t="inlineStr">
        <is>
          <t>CHANCO</t>
        </is>
      </c>
      <c r="H1100" s="9" t="inlineStr"/>
    </row>
    <row r="1101">
      <c r="A1101" s="8" t="n">
        <v>7202</v>
      </c>
      <c r="B1101" s="9" t="inlineStr">
        <is>
          <t>CHANCO</t>
        </is>
      </c>
      <c r="C1101" s="8" t="n">
        <v>2017</v>
      </c>
      <c r="D1101" s="8" t="n">
        <v>5</v>
      </c>
      <c r="E1101" s="10" t="n">
        <v>0</v>
      </c>
      <c r="F1101" s="8" t="n">
        <v>7202</v>
      </c>
      <c r="G1101" s="9" t="inlineStr">
        <is>
          <t>CHANCO</t>
        </is>
      </c>
      <c r="H1101" s="9" t="inlineStr"/>
    </row>
    <row r="1102">
      <c r="A1102" s="8" t="n">
        <v>7202</v>
      </c>
      <c r="B1102" s="9" t="inlineStr">
        <is>
          <t>CHANCO</t>
        </is>
      </c>
      <c r="C1102" s="8" t="n">
        <v>2018</v>
      </c>
      <c r="D1102" s="8" t="n">
        <v>5</v>
      </c>
      <c r="E1102" s="10" t="n">
        <v>0</v>
      </c>
      <c r="F1102" s="8" t="n">
        <v>7202</v>
      </c>
      <c r="G1102" s="9" t="inlineStr">
        <is>
          <t>CHANCO</t>
        </is>
      </c>
      <c r="H1102" s="9" t="inlineStr"/>
    </row>
    <row r="1103">
      <c r="A1103" s="8" t="n">
        <v>7202</v>
      </c>
      <c r="B1103" s="9" t="inlineStr">
        <is>
          <t>CHANCO</t>
        </is>
      </c>
      <c r="C1103" s="8" t="n">
        <v>2019</v>
      </c>
      <c r="D1103" s="8" t="n">
        <v>5</v>
      </c>
      <c r="E1103" s="10" t="n">
        <v>0</v>
      </c>
      <c r="F1103" s="8" t="n">
        <v>7202</v>
      </c>
      <c r="G1103" s="9" t="inlineStr">
        <is>
          <t>CHANCO</t>
        </is>
      </c>
      <c r="H1103" s="9" t="inlineStr"/>
    </row>
    <row r="1104">
      <c r="A1104" s="8" t="n">
        <v>7202</v>
      </c>
      <c r="B1104" s="9" t="inlineStr">
        <is>
          <t>CHANCO</t>
        </is>
      </c>
      <c r="C1104" s="8" t="n">
        <v>2020</v>
      </c>
      <c r="D1104" s="8" t="n">
        <v>5</v>
      </c>
      <c r="E1104" s="10" t="n">
        <v>0</v>
      </c>
      <c r="F1104" s="8" t="n">
        <v>7202</v>
      </c>
      <c r="G1104" s="9" t="inlineStr">
        <is>
          <t>CHANCO</t>
        </is>
      </c>
      <c r="H1104" s="9" t="inlineStr"/>
    </row>
    <row r="1105">
      <c r="A1105" s="8" t="n">
        <v>7202</v>
      </c>
      <c r="B1105" s="9" t="inlineStr">
        <is>
          <t>CHANCO</t>
        </is>
      </c>
      <c r="C1105" s="8" t="n">
        <v>2021</v>
      </c>
      <c r="D1105" s="8" t="n">
        <v>5</v>
      </c>
      <c r="E1105" s="10" t="n">
        <v>0</v>
      </c>
      <c r="F1105" s="8" t="n">
        <v>7202</v>
      </c>
      <c r="G1105" s="9" t="inlineStr">
        <is>
          <t>CHANCO</t>
        </is>
      </c>
      <c r="H1105" s="9" t="inlineStr"/>
    </row>
    <row r="1106">
      <c r="A1106" s="8" t="n">
        <v>7202</v>
      </c>
      <c r="B1106" s="9" t="inlineStr">
        <is>
          <t>CHANCO</t>
        </is>
      </c>
      <c r="C1106" s="8" t="n">
        <v>2022</v>
      </c>
      <c r="D1106" s="8" t="n">
        <v>5</v>
      </c>
      <c r="E1106" s="10" t="n">
        <v>0</v>
      </c>
      <c r="F1106" s="8" t="n">
        <v>7202</v>
      </c>
      <c r="G1106" s="9" t="inlineStr">
        <is>
          <t>CHANCO</t>
        </is>
      </c>
      <c r="H1106" s="9" t="inlineStr"/>
    </row>
    <row r="1107">
      <c r="A1107" s="8" t="n">
        <v>7202</v>
      </c>
      <c r="B1107" s="9" t="inlineStr">
        <is>
          <t>CHANCO</t>
        </is>
      </c>
      <c r="C1107" s="8" t="n">
        <v>2023</v>
      </c>
      <c r="D1107" s="8" t="n">
        <v>5</v>
      </c>
      <c r="E1107" s="10" t="n">
        <v>0</v>
      </c>
      <c r="F1107" s="8" t="n">
        <v>7202</v>
      </c>
      <c r="G1107" s="9" t="inlineStr">
        <is>
          <t>CHANCO</t>
        </is>
      </c>
      <c r="H1107" s="9" t="inlineStr"/>
    </row>
    <row r="1108">
      <c r="A1108" s="8" t="n">
        <v>7202</v>
      </c>
      <c r="B1108" s="9" t="inlineStr">
        <is>
          <t>CHANCO</t>
        </is>
      </c>
      <c r="C1108" s="8" t="n">
        <v>2024</v>
      </c>
      <c r="D1108" s="8" t="n">
        <v>5</v>
      </c>
      <c r="E1108" s="10" t="n">
        <v>90702386</v>
      </c>
      <c r="F1108" s="8" t="n">
        <v>7202</v>
      </c>
      <c r="G1108" s="9" t="inlineStr">
        <is>
          <t>CHANCO</t>
        </is>
      </c>
      <c r="H1108" s="9" t="inlineStr"/>
    </row>
    <row r="1109">
      <c r="A1109" s="8" t="n">
        <v>7203</v>
      </c>
      <c r="B1109" s="9" t="inlineStr">
        <is>
          <t>PELLUHUE</t>
        </is>
      </c>
      <c r="C1109" s="8" t="n">
        <v>2016</v>
      </c>
      <c r="D1109" s="8" t="n">
        <v>5</v>
      </c>
      <c r="E1109" s="10" t="n">
        <v>87427895</v>
      </c>
      <c r="F1109" s="8" t="n">
        <v>7203</v>
      </c>
      <c r="G1109" s="9" t="inlineStr">
        <is>
          <t>PELLUHUE</t>
        </is>
      </c>
      <c r="H1109" s="9" t="inlineStr"/>
    </row>
    <row r="1110">
      <c r="A1110" s="8" t="n">
        <v>7203</v>
      </c>
      <c r="B1110" s="9" t="inlineStr">
        <is>
          <t>PELLUHUE</t>
        </is>
      </c>
      <c r="C1110" s="8" t="n">
        <v>2017</v>
      </c>
      <c r="D1110" s="8" t="n">
        <v>5</v>
      </c>
      <c r="E1110" s="10" t="n">
        <v>88428842</v>
      </c>
      <c r="F1110" s="8" t="n">
        <v>7203</v>
      </c>
      <c r="G1110" s="9" t="inlineStr">
        <is>
          <t>PELLUHUE</t>
        </is>
      </c>
      <c r="H1110" s="9" t="inlineStr"/>
    </row>
    <row r="1111">
      <c r="A1111" s="8" t="n">
        <v>7203</v>
      </c>
      <c r="B1111" s="9" t="inlineStr">
        <is>
          <t>PELLUHUE</t>
        </is>
      </c>
      <c r="C1111" s="8" t="n">
        <v>2018</v>
      </c>
      <c r="D1111" s="8" t="n">
        <v>5</v>
      </c>
      <c r="E1111" s="10" t="n">
        <v>0</v>
      </c>
      <c r="F1111" s="8" t="n">
        <v>7203</v>
      </c>
      <c r="G1111" s="9" t="inlineStr">
        <is>
          <t>PELLUHUE</t>
        </is>
      </c>
      <c r="H1111" s="9" t="inlineStr"/>
    </row>
    <row r="1112">
      <c r="A1112" s="8" t="n">
        <v>7203</v>
      </c>
      <c r="B1112" s="9" t="inlineStr">
        <is>
          <t>PELLUHUE</t>
        </is>
      </c>
      <c r="C1112" s="8" t="n">
        <v>2019</v>
      </c>
      <c r="D1112" s="8" t="n">
        <v>5</v>
      </c>
      <c r="E1112" s="10" t="n">
        <v>0</v>
      </c>
      <c r="F1112" s="8" t="n">
        <v>7203</v>
      </c>
      <c r="G1112" s="9" t="inlineStr">
        <is>
          <t>PELLUHUE</t>
        </is>
      </c>
      <c r="H1112" s="9" t="inlineStr"/>
    </row>
    <row r="1113">
      <c r="A1113" s="8" t="n">
        <v>7203</v>
      </c>
      <c r="B1113" s="9" t="inlineStr">
        <is>
          <t>PELLUHUE</t>
        </is>
      </c>
      <c r="C1113" s="8" t="n">
        <v>2020</v>
      </c>
      <c r="D1113" s="8" t="n">
        <v>5</v>
      </c>
      <c r="E1113" s="10" t="n">
        <v>86304345</v>
      </c>
      <c r="F1113" s="8" t="n">
        <v>7203</v>
      </c>
      <c r="G1113" s="9" t="inlineStr">
        <is>
          <t>PELLUHUE</t>
        </is>
      </c>
      <c r="H1113" s="9" t="inlineStr"/>
    </row>
    <row r="1114">
      <c r="A1114" s="8" t="n">
        <v>7203</v>
      </c>
      <c r="B1114" s="9" t="inlineStr">
        <is>
          <t>PELLUHUE</t>
        </is>
      </c>
      <c r="C1114" s="8" t="n">
        <v>2021</v>
      </c>
      <c r="D1114" s="8" t="n">
        <v>5</v>
      </c>
      <c r="E1114" s="10" t="n">
        <v>88246193.8079429</v>
      </c>
      <c r="F1114" s="8" t="n">
        <v>7203</v>
      </c>
      <c r="G1114" s="9" t="inlineStr">
        <is>
          <t>PELLUHUE</t>
        </is>
      </c>
      <c r="H1114" s="9" t="inlineStr"/>
    </row>
    <row r="1115">
      <c r="A1115" s="8" t="n">
        <v>7203</v>
      </c>
      <c r="B1115" s="9" t="inlineStr">
        <is>
          <t>PELLUHUE</t>
        </is>
      </c>
      <c r="C1115" s="8" t="n">
        <v>2022</v>
      </c>
      <c r="D1115" s="8" t="n">
        <v>5</v>
      </c>
      <c r="E1115" s="10" t="n">
        <v>87797330</v>
      </c>
      <c r="F1115" s="8" t="n">
        <v>7203</v>
      </c>
      <c r="G1115" s="9" t="inlineStr">
        <is>
          <t>PELLUHUE</t>
        </is>
      </c>
      <c r="H1115" s="9" t="inlineStr"/>
    </row>
    <row r="1116">
      <c r="A1116" s="8" t="n">
        <v>7203</v>
      </c>
      <c r="B1116" s="9" t="inlineStr">
        <is>
          <t>PELLUHUE</t>
        </is>
      </c>
      <c r="C1116" s="8" t="n">
        <v>2023</v>
      </c>
      <c r="D1116" s="8" t="n">
        <v>5</v>
      </c>
      <c r="E1116" s="10" t="n">
        <v>91256761</v>
      </c>
      <c r="F1116" s="8" t="n">
        <v>7203</v>
      </c>
      <c r="G1116" s="9" t="inlineStr">
        <is>
          <t>PELLUHUE</t>
        </is>
      </c>
      <c r="H1116" s="9" t="inlineStr"/>
    </row>
    <row r="1117">
      <c r="A1117" s="8" t="n">
        <v>7203</v>
      </c>
      <c r="B1117" s="9" t="inlineStr">
        <is>
          <t>PELLUHUE</t>
        </is>
      </c>
      <c r="C1117" s="8" t="n">
        <v>2024</v>
      </c>
      <c r="D1117" s="8" t="n">
        <v>5</v>
      </c>
      <c r="E1117" s="10" t="n">
        <v>91652695</v>
      </c>
      <c r="F1117" s="8" t="n">
        <v>7203</v>
      </c>
      <c r="G1117" s="9" t="inlineStr">
        <is>
          <t>PELLUHUE</t>
        </is>
      </c>
      <c r="H1117" s="9" t="inlineStr"/>
    </row>
    <row r="1118">
      <c r="A1118" s="8" t="n">
        <v>7301</v>
      </c>
      <c r="B1118" s="9" t="inlineStr">
        <is>
          <t>CURICÓ</t>
        </is>
      </c>
      <c r="C1118" s="8" t="n">
        <v>2016</v>
      </c>
      <c r="D1118" s="8" t="n">
        <v>2</v>
      </c>
      <c r="E1118" s="10" t="n">
        <v>124126400</v>
      </c>
      <c r="F1118" s="8" t="n">
        <v>7301</v>
      </c>
      <c r="G1118" s="9" t="inlineStr">
        <is>
          <t>CURICÓ</t>
        </is>
      </c>
      <c r="H1118" s="9" t="inlineStr"/>
    </row>
    <row r="1119">
      <c r="A1119" s="8" t="n">
        <v>7301</v>
      </c>
      <c r="B1119" s="9" t="inlineStr">
        <is>
          <t>CURICÓ</t>
        </is>
      </c>
      <c r="C1119" s="8" t="n">
        <v>2017</v>
      </c>
      <c r="D1119" s="8" t="n">
        <v>2</v>
      </c>
      <c r="E1119" s="10" t="n">
        <v>0</v>
      </c>
      <c r="F1119" s="8" t="n">
        <v>7301</v>
      </c>
      <c r="G1119" s="9" t="inlineStr">
        <is>
          <t>CURICÓ</t>
        </is>
      </c>
      <c r="H1119" s="9" t="inlineStr"/>
    </row>
    <row r="1120">
      <c r="A1120" s="8" t="n">
        <v>7301</v>
      </c>
      <c r="B1120" s="9" t="inlineStr">
        <is>
          <t>CURICÓ</t>
        </is>
      </c>
      <c r="C1120" s="8" t="n">
        <v>2018</v>
      </c>
      <c r="D1120" s="8" t="n">
        <v>2</v>
      </c>
      <c r="E1120" s="10" t="n">
        <v>127220338</v>
      </c>
      <c r="F1120" s="8" t="n">
        <v>7301</v>
      </c>
      <c r="G1120" s="9" t="inlineStr">
        <is>
          <t>CURICÓ</t>
        </is>
      </c>
      <c r="H1120" s="9" t="inlineStr"/>
    </row>
    <row r="1121">
      <c r="A1121" s="8" t="n">
        <v>7301</v>
      </c>
      <c r="B1121" s="9" t="inlineStr">
        <is>
          <t>CURICÓ</t>
        </is>
      </c>
      <c r="C1121" s="8" t="n">
        <v>2019</v>
      </c>
      <c r="D1121" s="8" t="n">
        <v>2</v>
      </c>
      <c r="E1121" s="10" t="n">
        <v>111357369</v>
      </c>
      <c r="F1121" s="8" t="n">
        <v>7301</v>
      </c>
      <c r="G1121" s="9" t="inlineStr">
        <is>
          <t>CURICÓ</t>
        </is>
      </c>
      <c r="H1121" s="9" t="inlineStr"/>
    </row>
    <row r="1122">
      <c r="A1122" s="8" t="n">
        <v>7301</v>
      </c>
      <c r="B1122" s="9" t="inlineStr">
        <is>
          <t>CURICÓ</t>
        </is>
      </c>
      <c r="C1122" s="8" t="n">
        <v>2020</v>
      </c>
      <c r="D1122" s="8" t="n">
        <v>2</v>
      </c>
      <c r="E1122" s="10" t="n">
        <v>0</v>
      </c>
      <c r="F1122" s="8" t="n">
        <v>7301</v>
      </c>
      <c r="G1122" s="9" t="inlineStr">
        <is>
          <t>CURICÓ</t>
        </is>
      </c>
      <c r="H1122" s="9" t="inlineStr"/>
    </row>
    <row r="1123">
      <c r="A1123" s="8" t="n">
        <v>7301</v>
      </c>
      <c r="B1123" s="9" t="inlineStr">
        <is>
          <t>CURICÓ</t>
        </is>
      </c>
      <c r="C1123" s="8" t="n">
        <v>2021</v>
      </c>
      <c r="D1123" s="8" t="n">
        <v>2</v>
      </c>
      <c r="E1123" s="10" t="n">
        <v>0</v>
      </c>
      <c r="F1123" s="8" t="n">
        <v>7301</v>
      </c>
      <c r="G1123" s="9" t="inlineStr">
        <is>
          <t>CURICÓ</t>
        </is>
      </c>
      <c r="H1123" s="9" t="inlineStr"/>
    </row>
    <row r="1124">
      <c r="A1124" s="8" t="n">
        <v>7301</v>
      </c>
      <c r="B1124" s="9" t="inlineStr">
        <is>
          <t>CURICÓ</t>
        </is>
      </c>
      <c r="C1124" s="8" t="n">
        <v>2022</v>
      </c>
      <c r="D1124" s="8" t="n">
        <v>2</v>
      </c>
      <c r="E1124" s="10" t="n">
        <v>125252658</v>
      </c>
      <c r="F1124" s="8" t="n">
        <v>7301</v>
      </c>
      <c r="G1124" s="9" t="inlineStr">
        <is>
          <t>CURICÓ</t>
        </is>
      </c>
      <c r="H1124" s="9" t="inlineStr"/>
    </row>
    <row r="1125">
      <c r="A1125" s="8" t="n">
        <v>7301</v>
      </c>
      <c r="B1125" s="9" t="inlineStr">
        <is>
          <t>CURICÓ</t>
        </is>
      </c>
      <c r="C1125" s="8" t="n">
        <v>2023</v>
      </c>
      <c r="D1125" s="8" t="n">
        <v>2</v>
      </c>
      <c r="E1125" s="10" t="n">
        <v>126755917</v>
      </c>
      <c r="F1125" s="8" t="n">
        <v>7301</v>
      </c>
      <c r="G1125" s="9" t="inlineStr">
        <is>
          <t>CURICÓ</t>
        </is>
      </c>
      <c r="H1125" s="9" t="inlineStr"/>
    </row>
    <row r="1126">
      <c r="A1126" s="8" t="n">
        <v>7301</v>
      </c>
      <c r="B1126" s="9" t="inlineStr">
        <is>
          <t>CURICÓ</t>
        </is>
      </c>
      <c r="C1126" s="8" t="n">
        <v>2024</v>
      </c>
      <c r="D1126" s="8" t="n">
        <v>2</v>
      </c>
      <c r="E1126" s="10" t="n">
        <v>0</v>
      </c>
      <c r="F1126" s="8" t="n">
        <v>7301</v>
      </c>
      <c r="G1126" s="9" t="inlineStr">
        <is>
          <t>CURICÓ</t>
        </is>
      </c>
      <c r="H1126" s="9" t="inlineStr"/>
    </row>
    <row r="1127">
      <c r="A1127" s="8" t="n">
        <v>7302</v>
      </c>
      <c r="B1127" s="9" t="inlineStr">
        <is>
          <t>HUALAÑÉ</t>
        </is>
      </c>
      <c r="C1127" s="8" t="n">
        <v>2016</v>
      </c>
      <c r="D1127" s="8" t="n">
        <v>5</v>
      </c>
      <c r="E1127" s="10" t="n"/>
      <c r="F1127" s="8" t="n">
        <v>7302</v>
      </c>
      <c r="G1127" s="9" t="inlineStr">
        <is>
          <t>HUALAÑÉ</t>
        </is>
      </c>
      <c r="H1127" s="9" t="inlineStr"/>
    </row>
    <row r="1128">
      <c r="A1128" s="8" t="n">
        <v>7302</v>
      </c>
      <c r="B1128" s="9" t="inlineStr">
        <is>
          <t>HUALAÑÉ</t>
        </is>
      </c>
      <c r="C1128" s="8" t="n">
        <v>2017</v>
      </c>
      <c r="D1128" s="8" t="n">
        <v>5</v>
      </c>
      <c r="E1128" s="10" t="n">
        <v>87384134</v>
      </c>
      <c r="F1128" s="8" t="n">
        <v>7302</v>
      </c>
      <c r="G1128" s="9" t="inlineStr">
        <is>
          <t>HUALAÑÉ</t>
        </is>
      </c>
      <c r="H1128" s="9" t="inlineStr"/>
    </row>
    <row r="1129">
      <c r="A1129" s="8" t="n">
        <v>7302</v>
      </c>
      <c r="B1129" s="9" t="inlineStr">
        <is>
          <t>HUALAÑÉ</t>
        </is>
      </c>
      <c r="C1129" s="8" t="n">
        <v>2018</v>
      </c>
      <c r="D1129" s="8" t="n">
        <v>5</v>
      </c>
      <c r="E1129" s="10" t="n">
        <v>88716471</v>
      </c>
      <c r="F1129" s="8" t="n">
        <v>7302</v>
      </c>
      <c r="G1129" s="9" t="inlineStr">
        <is>
          <t>HUALAÑÉ</t>
        </is>
      </c>
      <c r="H1129" s="9" t="inlineStr"/>
    </row>
    <row r="1130">
      <c r="A1130" s="8" t="n">
        <v>7302</v>
      </c>
      <c r="B1130" s="9" t="inlineStr">
        <is>
          <t>HUALAÑÉ</t>
        </is>
      </c>
      <c r="C1130" s="8" t="n">
        <v>2019</v>
      </c>
      <c r="D1130" s="8" t="n">
        <v>5</v>
      </c>
      <c r="E1130" s="10" t="n">
        <v>80824106</v>
      </c>
      <c r="F1130" s="8" t="n">
        <v>7302</v>
      </c>
      <c r="G1130" s="9" t="inlineStr">
        <is>
          <t>HUALAÑÉ</t>
        </is>
      </c>
      <c r="H1130" s="9" t="inlineStr"/>
    </row>
    <row r="1131">
      <c r="A1131" s="8" t="n">
        <v>7302</v>
      </c>
      <c r="B1131" s="9" t="inlineStr">
        <is>
          <t>HUALAÑÉ</t>
        </is>
      </c>
      <c r="C1131" s="8" t="n">
        <v>2020</v>
      </c>
      <c r="D1131" s="8" t="n">
        <v>5</v>
      </c>
      <c r="E1131" s="10" t="n">
        <v>84821391</v>
      </c>
      <c r="F1131" s="8" t="n">
        <v>7302</v>
      </c>
      <c r="G1131" s="9" t="inlineStr">
        <is>
          <t>HUALAÑÉ</t>
        </is>
      </c>
      <c r="H1131" s="9" t="inlineStr"/>
    </row>
    <row r="1132">
      <c r="A1132" s="8" t="n">
        <v>7302</v>
      </c>
      <c r="B1132" s="9" t="inlineStr">
        <is>
          <t>HUALAÑÉ</t>
        </is>
      </c>
      <c r="C1132" s="8" t="n">
        <v>2021</v>
      </c>
      <c r="D1132" s="8" t="n">
        <v>5</v>
      </c>
      <c r="E1132" s="10" t="n">
        <v>86729872.68222733</v>
      </c>
      <c r="F1132" s="8" t="n">
        <v>7302</v>
      </c>
      <c r="G1132" s="9" t="inlineStr">
        <is>
          <t>HUALAÑÉ</t>
        </is>
      </c>
      <c r="H1132" s="9" t="inlineStr"/>
    </row>
    <row r="1133">
      <c r="A1133" s="8" t="n">
        <v>7302</v>
      </c>
      <c r="B1133" s="9" t="inlineStr">
        <is>
          <t>HUALAÑÉ</t>
        </is>
      </c>
      <c r="C1133" s="8" t="n">
        <v>2022</v>
      </c>
      <c r="D1133" s="8" t="n">
        <v>5</v>
      </c>
      <c r="E1133" s="10" t="n">
        <v>81316228</v>
      </c>
      <c r="F1133" s="8" t="n">
        <v>7302</v>
      </c>
      <c r="G1133" s="9" t="inlineStr">
        <is>
          <t>HUALAÑÉ</t>
        </is>
      </c>
      <c r="H1133" s="9" t="inlineStr"/>
    </row>
    <row r="1134">
      <c r="A1134" s="8" t="n">
        <v>7302</v>
      </c>
      <c r="B1134" s="9" t="inlineStr">
        <is>
          <t>HUALAÑÉ</t>
        </is>
      </c>
      <c r="C1134" s="8" t="n">
        <v>2023</v>
      </c>
      <c r="D1134" s="8" t="n">
        <v>5</v>
      </c>
      <c r="E1134" s="10" t="n">
        <v>0</v>
      </c>
      <c r="F1134" s="8" t="n">
        <v>7302</v>
      </c>
      <c r="G1134" s="9" t="inlineStr">
        <is>
          <t>HUALAÑÉ</t>
        </is>
      </c>
      <c r="H1134" s="9" t="inlineStr"/>
    </row>
    <row r="1135">
      <c r="A1135" s="8" t="n">
        <v>7302</v>
      </c>
      <c r="B1135" s="9" t="inlineStr">
        <is>
          <t>HUALAÑÉ</t>
        </is>
      </c>
      <c r="C1135" s="8" t="n">
        <v>2024</v>
      </c>
      <c r="D1135" s="8" t="n">
        <v>5</v>
      </c>
      <c r="E1135" s="10" t="n">
        <v>0</v>
      </c>
      <c r="F1135" s="8" t="n">
        <v>7302</v>
      </c>
      <c r="G1135" s="9" t="inlineStr">
        <is>
          <t>HUALAÑÉ</t>
        </is>
      </c>
      <c r="H1135" s="9" t="inlineStr"/>
    </row>
    <row r="1136">
      <c r="A1136" s="8" t="n">
        <v>7303</v>
      </c>
      <c r="B1136" s="9" t="inlineStr">
        <is>
          <t>LICANTÉN</t>
        </is>
      </c>
      <c r="C1136" s="8" t="n">
        <v>2016</v>
      </c>
      <c r="D1136" s="8" t="n">
        <v>5</v>
      </c>
      <c r="E1136" s="10" t="n">
        <v>88254592</v>
      </c>
      <c r="F1136" s="8" t="n">
        <v>7303</v>
      </c>
      <c r="G1136" s="9" t="inlineStr">
        <is>
          <t>LICANTÉN</t>
        </is>
      </c>
      <c r="H1136" s="9" t="inlineStr"/>
    </row>
    <row r="1137">
      <c r="A1137" s="8" t="n">
        <v>7303</v>
      </c>
      <c r="B1137" s="9" t="inlineStr">
        <is>
          <t>LICANTÉN</t>
        </is>
      </c>
      <c r="C1137" s="8" t="n">
        <v>2017</v>
      </c>
      <c r="D1137" s="8" t="n">
        <v>5</v>
      </c>
      <c r="E1137" s="10" t="n">
        <v>93383448</v>
      </c>
      <c r="F1137" s="8" t="n">
        <v>7303</v>
      </c>
      <c r="G1137" s="9" t="inlineStr">
        <is>
          <t>LICANTÉN</t>
        </is>
      </c>
      <c r="H1137" s="9" t="inlineStr"/>
    </row>
    <row r="1138">
      <c r="A1138" s="8" t="n">
        <v>7303</v>
      </c>
      <c r="B1138" s="9" t="inlineStr">
        <is>
          <t>LICANTÉN</t>
        </is>
      </c>
      <c r="C1138" s="8" t="n">
        <v>2018</v>
      </c>
      <c r="D1138" s="8" t="n">
        <v>5</v>
      </c>
      <c r="E1138" s="10" t="n">
        <v>97424637</v>
      </c>
      <c r="F1138" s="8" t="n">
        <v>7303</v>
      </c>
      <c r="G1138" s="9" t="inlineStr">
        <is>
          <t>LICANTÉN</t>
        </is>
      </c>
      <c r="H1138" s="9" t="inlineStr"/>
    </row>
    <row r="1139">
      <c r="A1139" s="8" t="n">
        <v>7303</v>
      </c>
      <c r="B1139" s="9" t="inlineStr">
        <is>
          <t>LICANTÉN</t>
        </is>
      </c>
      <c r="C1139" s="8" t="n">
        <v>2019</v>
      </c>
      <c r="D1139" s="8" t="n">
        <v>5</v>
      </c>
      <c r="E1139" s="10" t="n">
        <v>85562966</v>
      </c>
      <c r="F1139" s="8" t="n">
        <v>7303</v>
      </c>
      <c r="G1139" s="9" t="inlineStr">
        <is>
          <t>LICANTÉN</t>
        </is>
      </c>
      <c r="H1139" s="9" t="inlineStr"/>
    </row>
    <row r="1140">
      <c r="A1140" s="8" t="n">
        <v>7303</v>
      </c>
      <c r="B1140" s="9" t="inlineStr">
        <is>
          <t>LICANTÉN</t>
        </is>
      </c>
      <c r="C1140" s="8" t="n">
        <v>2020</v>
      </c>
      <c r="D1140" s="8" t="n">
        <v>5</v>
      </c>
      <c r="E1140" s="10" t="n">
        <v>87715939</v>
      </c>
      <c r="F1140" s="8" t="n">
        <v>7303</v>
      </c>
      <c r="G1140" s="9" t="inlineStr">
        <is>
          <t>LICANTÉN</t>
        </is>
      </c>
      <c r="H1140" s="9" t="inlineStr"/>
    </row>
    <row r="1141">
      <c r="A1141" s="8" t="n">
        <v>7303</v>
      </c>
      <c r="B1141" s="9" t="inlineStr">
        <is>
          <t>LICANTÉN</t>
        </is>
      </c>
      <c r="C1141" s="8" t="n">
        <v>2021</v>
      </c>
      <c r="D1141" s="8" t="n">
        <v>5</v>
      </c>
      <c r="E1141" s="10" t="n">
        <v>89689548.10526223</v>
      </c>
      <c r="F1141" s="8" t="n">
        <v>7303</v>
      </c>
      <c r="G1141" s="9" t="inlineStr">
        <is>
          <t>LICANTÉN</t>
        </is>
      </c>
      <c r="H1141" s="9" t="inlineStr"/>
    </row>
    <row r="1142">
      <c r="A1142" s="8" t="n">
        <v>7303</v>
      </c>
      <c r="B1142" s="9" t="inlineStr">
        <is>
          <t>LICANTÉN</t>
        </is>
      </c>
      <c r="C1142" s="8" t="n">
        <v>2022</v>
      </c>
      <c r="D1142" s="8" t="n">
        <v>5</v>
      </c>
      <c r="E1142" s="10" t="n">
        <v>88271352</v>
      </c>
      <c r="F1142" s="8" t="n">
        <v>7303</v>
      </c>
      <c r="G1142" s="9" t="inlineStr">
        <is>
          <t>LICANTÉN</t>
        </is>
      </c>
      <c r="H1142" s="9" t="inlineStr"/>
    </row>
    <row r="1143">
      <c r="A1143" s="8" t="n">
        <v>7303</v>
      </c>
      <c r="B1143" s="9" t="inlineStr">
        <is>
          <t>LICANTÉN</t>
        </is>
      </c>
      <c r="C1143" s="8" t="n">
        <v>2023</v>
      </c>
      <c r="D1143" s="8" t="n">
        <v>5</v>
      </c>
      <c r="E1143" s="10" t="n">
        <v>93719472</v>
      </c>
      <c r="F1143" s="8" t="n">
        <v>7303</v>
      </c>
      <c r="G1143" s="9" t="inlineStr">
        <is>
          <t>LICANTÉN</t>
        </is>
      </c>
      <c r="H1143" s="9" t="inlineStr"/>
    </row>
    <row r="1144">
      <c r="A1144" s="8" t="n">
        <v>7303</v>
      </c>
      <c r="B1144" s="9" t="inlineStr">
        <is>
          <t>LICANTÉN</t>
        </is>
      </c>
      <c r="C1144" s="8" t="n">
        <v>2024</v>
      </c>
      <c r="D1144" s="8" t="n">
        <v>5</v>
      </c>
      <c r="E1144" s="10" t="n">
        <v>91028009</v>
      </c>
      <c r="F1144" s="8" t="n">
        <v>7303</v>
      </c>
      <c r="G1144" s="9" t="inlineStr">
        <is>
          <t>LICANTÉN</t>
        </is>
      </c>
      <c r="H1144" s="9" t="inlineStr"/>
    </row>
    <row r="1145">
      <c r="A1145" s="8" t="n">
        <v>7304</v>
      </c>
      <c r="B1145" s="9" t="inlineStr">
        <is>
          <t>MOLINA</t>
        </is>
      </c>
      <c r="C1145" s="8" t="n">
        <v>2016</v>
      </c>
      <c r="D1145" s="8" t="n">
        <v>3</v>
      </c>
      <c r="E1145" s="10" t="n"/>
      <c r="F1145" s="8" t="n">
        <v>7304</v>
      </c>
      <c r="G1145" s="9" t="inlineStr">
        <is>
          <t>MOLINA</t>
        </is>
      </c>
      <c r="H1145" s="9" t="inlineStr"/>
    </row>
    <row r="1146">
      <c r="A1146" s="8" t="n">
        <v>7304</v>
      </c>
      <c r="B1146" s="9" t="inlineStr">
        <is>
          <t>MOLINA</t>
        </is>
      </c>
      <c r="C1146" s="8" t="n">
        <v>2017</v>
      </c>
      <c r="D1146" s="8" t="n">
        <v>3</v>
      </c>
      <c r="E1146" s="10" t="n">
        <v>0</v>
      </c>
      <c r="F1146" s="8" t="n">
        <v>7304</v>
      </c>
      <c r="G1146" s="9" t="inlineStr">
        <is>
          <t>MOLINA</t>
        </is>
      </c>
      <c r="H1146" s="9" t="inlineStr"/>
    </row>
    <row r="1147">
      <c r="A1147" s="8" t="n">
        <v>7304</v>
      </c>
      <c r="B1147" s="9" t="inlineStr">
        <is>
          <t>MOLINA</t>
        </is>
      </c>
      <c r="C1147" s="8" t="n">
        <v>2018</v>
      </c>
      <c r="D1147" s="8" t="n">
        <v>3</v>
      </c>
      <c r="E1147" s="10" t="n">
        <v>0</v>
      </c>
      <c r="F1147" s="8" t="n">
        <v>7304</v>
      </c>
      <c r="G1147" s="9" t="inlineStr">
        <is>
          <t>MOLINA</t>
        </is>
      </c>
      <c r="H1147" s="9" t="inlineStr"/>
    </row>
    <row r="1148">
      <c r="A1148" s="8" t="n">
        <v>7304</v>
      </c>
      <c r="B1148" s="9" t="inlineStr">
        <is>
          <t>MOLINA</t>
        </is>
      </c>
      <c r="C1148" s="8" t="n">
        <v>2019</v>
      </c>
      <c r="D1148" s="8" t="n">
        <v>3</v>
      </c>
      <c r="E1148" s="10" t="n">
        <v>0</v>
      </c>
      <c r="F1148" s="8" t="n">
        <v>7304</v>
      </c>
      <c r="G1148" s="9" t="inlineStr">
        <is>
          <t>MOLINA</t>
        </is>
      </c>
      <c r="H1148" s="9" t="inlineStr"/>
    </row>
    <row r="1149">
      <c r="A1149" s="8" t="n">
        <v>7304</v>
      </c>
      <c r="B1149" s="9" t="inlineStr">
        <is>
          <t>MOLINA</t>
        </is>
      </c>
      <c r="C1149" s="8" t="n">
        <v>2020</v>
      </c>
      <c r="D1149" s="8" t="n">
        <v>3</v>
      </c>
      <c r="E1149" s="10" t="n">
        <v>117558828</v>
      </c>
      <c r="F1149" s="8" t="n">
        <v>7304</v>
      </c>
      <c r="G1149" s="9" t="inlineStr">
        <is>
          <t>MOLINA</t>
        </is>
      </c>
      <c r="H1149" s="9" t="inlineStr"/>
    </row>
    <row r="1150">
      <c r="A1150" s="8" t="n">
        <v>7304</v>
      </c>
      <c r="B1150" s="9" t="inlineStr">
        <is>
          <t>MOLINA</t>
        </is>
      </c>
      <c r="C1150" s="8" t="n">
        <v>2021</v>
      </c>
      <c r="D1150" s="8" t="n">
        <v>3</v>
      </c>
      <c r="E1150" s="10" t="n">
        <v>120203901.9243193</v>
      </c>
      <c r="F1150" s="8" t="n">
        <v>7304</v>
      </c>
      <c r="G1150" s="9" t="inlineStr">
        <is>
          <t>MOLINA</t>
        </is>
      </c>
      <c r="H1150" s="9" t="inlineStr"/>
    </row>
    <row r="1151">
      <c r="A1151" s="8" t="n">
        <v>7304</v>
      </c>
      <c r="B1151" s="9" t="inlineStr">
        <is>
          <t>MOLINA</t>
        </is>
      </c>
      <c r="C1151" s="8" t="n">
        <v>2022</v>
      </c>
      <c r="D1151" s="8" t="n">
        <v>3</v>
      </c>
      <c r="E1151" s="10" t="n">
        <v>116558067</v>
      </c>
      <c r="F1151" s="8" t="n">
        <v>7304</v>
      </c>
      <c r="G1151" s="9" t="inlineStr">
        <is>
          <t>MOLINA</t>
        </is>
      </c>
      <c r="H1151" s="9" t="inlineStr"/>
    </row>
    <row r="1152">
      <c r="A1152" s="8" t="n">
        <v>7304</v>
      </c>
      <c r="B1152" s="9" t="inlineStr">
        <is>
          <t>MOLINA</t>
        </is>
      </c>
      <c r="C1152" s="8" t="n">
        <v>2023</v>
      </c>
      <c r="D1152" s="8" t="n">
        <v>3</v>
      </c>
      <c r="E1152" s="10" t="n">
        <v>123756071</v>
      </c>
      <c r="F1152" s="8" t="n">
        <v>7304</v>
      </c>
      <c r="G1152" s="9" t="inlineStr">
        <is>
          <t>MOLINA</t>
        </is>
      </c>
      <c r="H1152" s="9" t="inlineStr"/>
    </row>
    <row r="1153">
      <c r="A1153" s="8" t="n">
        <v>7304</v>
      </c>
      <c r="B1153" s="9" t="inlineStr">
        <is>
          <t>MOLINA</t>
        </is>
      </c>
      <c r="C1153" s="8" t="n">
        <v>2024</v>
      </c>
      <c r="D1153" s="8" t="n">
        <v>3</v>
      </c>
      <c r="E1153" s="10" t="n">
        <v>126085175</v>
      </c>
      <c r="F1153" s="8" t="n">
        <v>7304</v>
      </c>
      <c r="G1153" s="9" t="inlineStr">
        <is>
          <t>MOLINA</t>
        </is>
      </c>
      <c r="H1153" s="9" t="inlineStr"/>
    </row>
    <row r="1154">
      <c r="A1154" s="8" t="n">
        <v>7305</v>
      </c>
      <c r="B1154" s="9" t="inlineStr">
        <is>
          <t>RAUCO</t>
        </is>
      </c>
      <c r="C1154" s="8" t="n">
        <v>2016</v>
      </c>
      <c r="D1154" s="8" t="n">
        <v>5</v>
      </c>
      <c r="E1154" s="10" t="n">
        <v>90990417</v>
      </c>
      <c r="F1154" s="8" t="n">
        <v>7305</v>
      </c>
      <c r="G1154" s="9" t="inlineStr">
        <is>
          <t>RAUCO</t>
        </is>
      </c>
      <c r="H1154" s="9" t="inlineStr"/>
    </row>
    <row r="1155">
      <c r="A1155" s="8" t="n">
        <v>7305</v>
      </c>
      <c r="B1155" s="9" t="inlineStr">
        <is>
          <t>RAUCO</t>
        </is>
      </c>
      <c r="C1155" s="8" t="n">
        <v>2017</v>
      </c>
      <c r="D1155" s="8" t="n">
        <v>5</v>
      </c>
      <c r="E1155" s="10" t="n">
        <v>89958257</v>
      </c>
      <c r="F1155" s="8" t="n">
        <v>7305</v>
      </c>
      <c r="G1155" s="9" t="inlineStr">
        <is>
          <t>RAUCO</t>
        </is>
      </c>
      <c r="H1155" s="9" t="inlineStr"/>
    </row>
    <row r="1156">
      <c r="A1156" s="8" t="n">
        <v>7305</v>
      </c>
      <c r="B1156" s="9" t="inlineStr">
        <is>
          <t>RAUCO</t>
        </is>
      </c>
      <c r="C1156" s="8" t="n">
        <v>2018</v>
      </c>
      <c r="D1156" s="8" t="n">
        <v>5</v>
      </c>
      <c r="E1156" s="10" t="n">
        <v>93083675</v>
      </c>
      <c r="F1156" s="8" t="n">
        <v>7305</v>
      </c>
      <c r="G1156" s="9" t="inlineStr">
        <is>
          <t>RAUCO</t>
        </is>
      </c>
      <c r="H1156" s="9" t="inlineStr"/>
    </row>
    <row r="1157">
      <c r="A1157" s="8" t="n">
        <v>7305</v>
      </c>
      <c r="B1157" s="9" t="inlineStr">
        <is>
          <t>RAUCO</t>
        </is>
      </c>
      <c r="C1157" s="8" t="n">
        <v>2019</v>
      </c>
      <c r="D1157" s="8" t="n">
        <v>5</v>
      </c>
      <c r="E1157" s="10" t="n">
        <v>0</v>
      </c>
      <c r="F1157" s="8" t="n">
        <v>7305</v>
      </c>
      <c r="G1157" s="9" t="inlineStr">
        <is>
          <t>RAUCO</t>
        </is>
      </c>
      <c r="H1157" s="9" t="inlineStr"/>
    </row>
    <row r="1158">
      <c r="A1158" s="8" t="n">
        <v>7305</v>
      </c>
      <c r="B1158" s="9" t="inlineStr">
        <is>
          <t>RAUCO</t>
        </is>
      </c>
      <c r="C1158" s="8" t="n">
        <v>2020</v>
      </c>
      <c r="D1158" s="8" t="n">
        <v>5</v>
      </c>
      <c r="E1158" s="10" t="n">
        <v>82098116</v>
      </c>
      <c r="F1158" s="8" t="n">
        <v>7305</v>
      </c>
      <c r="G1158" s="9" t="inlineStr">
        <is>
          <t>RAUCO</t>
        </is>
      </c>
      <c r="H1158" s="9" t="inlineStr"/>
    </row>
    <row r="1159">
      <c r="A1159" s="8" t="n">
        <v>7305</v>
      </c>
      <c r="B1159" s="9" t="inlineStr">
        <is>
          <t>RAUCO</t>
        </is>
      </c>
      <c r="C1159" s="8" t="n">
        <v>2021</v>
      </c>
      <c r="D1159" s="8" t="n">
        <v>5</v>
      </c>
      <c r="E1159" s="10" t="n">
        <v>83945323.65237646</v>
      </c>
      <c r="F1159" s="8" t="n">
        <v>7305</v>
      </c>
      <c r="G1159" s="9" t="inlineStr">
        <is>
          <t>RAUCO</t>
        </is>
      </c>
      <c r="H1159" s="9" t="inlineStr"/>
    </row>
    <row r="1160">
      <c r="A1160" s="8" t="n">
        <v>7305</v>
      </c>
      <c r="B1160" s="9" t="inlineStr">
        <is>
          <t>RAUCO</t>
        </is>
      </c>
      <c r="C1160" s="8" t="n">
        <v>2022</v>
      </c>
      <c r="D1160" s="8" t="n">
        <v>5</v>
      </c>
      <c r="E1160" s="10" t="n">
        <v>0</v>
      </c>
      <c r="F1160" s="8" t="n">
        <v>7305</v>
      </c>
      <c r="G1160" s="9" t="inlineStr">
        <is>
          <t>RAUCO</t>
        </is>
      </c>
      <c r="H1160" s="9" t="inlineStr"/>
    </row>
    <row r="1161">
      <c r="A1161" s="8" t="n">
        <v>7305</v>
      </c>
      <c r="B1161" s="9" t="inlineStr">
        <is>
          <t>RAUCO</t>
        </is>
      </c>
      <c r="C1161" s="8" t="n">
        <v>2023</v>
      </c>
      <c r="D1161" s="8" t="n">
        <v>5</v>
      </c>
      <c r="E1161" s="10" t="n">
        <v>0</v>
      </c>
      <c r="F1161" s="8" t="n">
        <v>7305</v>
      </c>
      <c r="G1161" s="9" t="inlineStr">
        <is>
          <t>RAUCO</t>
        </is>
      </c>
      <c r="H1161" s="9" t="inlineStr"/>
    </row>
    <row r="1162">
      <c r="A1162" s="8" t="n">
        <v>7305</v>
      </c>
      <c r="B1162" s="9" t="inlineStr">
        <is>
          <t>RAUCO</t>
        </is>
      </c>
      <c r="C1162" s="8" t="n">
        <v>2024</v>
      </c>
      <c r="D1162" s="8" t="n">
        <v>5</v>
      </c>
      <c r="E1162" s="10" t="n">
        <v>0</v>
      </c>
      <c r="F1162" s="8" t="n">
        <v>7305</v>
      </c>
      <c r="G1162" s="9" t="inlineStr">
        <is>
          <t>RAUCO</t>
        </is>
      </c>
      <c r="H1162" s="9" t="inlineStr"/>
    </row>
    <row r="1163">
      <c r="A1163" s="8" t="n">
        <v>7306</v>
      </c>
      <c r="B1163" s="9" t="inlineStr">
        <is>
          <t>ROMERAL</t>
        </is>
      </c>
      <c r="C1163" s="8" t="n">
        <v>2016</v>
      </c>
      <c r="D1163" s="8" t="n">
        <v>4</v>
      </c>
      <c r="E1163" s="10" t="n">
        <v>91484310</v>
      </c>
      <c r="F1163" s="8" t="n">
        <v>7306</v>
      </c>
      <c r="G1163" s="9" t="inlineStr">
        <is>
          <t>ROMERAL</t>
        </is>
      </c>
      <c r="H1163" s="9" t="inlineStr"/>
    </row>
    <row r="1164">
      <c r="A1164" s="8" t="n">
        <v>7306</v>
      </c>
      <c r="B1164" s="9" t="inlineStr">
        <is>
          <t>ROMERAL</t>
        </is>
      </c>
      <c r="C1164" s="8" t="n">
        <v>2017</v>
      </c>
      <c r="D1164" s="8" t="n">
        <v>4</v>
      </c>
      <c r="E1164" s="10" t="n">
        <v>92823822</v>
      </c>
      <c r="F1164" s="8" t="n">
        <v>7306</v>
      </c>
      <c r="G1164" s="9" t="inlineStr">
        <is>
          <t>ROMERAL</t>
        </is>
      </c>
      <c r="H1164" s="9" t="inlineStr"/>
    </row>
    <row r="1165">
      <c r="A1165" s="8" t="n">
        <v>7306</v>
      </c>
      <c r="B1165" s="9" t="inlineStr">
        <is>
          <t>ROMERAL</t>
        </is>
      </c>
      <c r="C1165" s="8" t="n">
        <v>2018</v>
      </c>
      <c r="D1165" s="8" t="n">
        <v>4</v>
      </c>
      <c r="E1165" s="10" t="n">
        <v>99501844</v>
      </c>
      <c r="F1165" s="8" t="n">
        <v>7306</v>
      </c>
      <c r="G1165" s="9" t="inlineStr">
        <is>
          <t>ROMERAL</t>
        </is>
      </c>
      <c r="H1165" s="9" t="inlineStr"/>
    </row>
    <row r="1166">
      <c r="A1166" s="8" t="n">
        <v>7306</v>
      </c>
      <c r="B1166" s="9" t="inlineStr">
        <is>
          <t>ROMERAL</t>
        </is>
      </c>
      <c r="C1166" s="8" t="n">
        <v>2019</v>
      </c>
      <c r="D1166" s="8" t="n">
        <v>4</v>
      </c>
      <c r="E1166" s="10" t="n">
        <v>87980071</v>
      </c>
      <c r="F1166" s="8" t="n">
        <v>7306</v>
      </c>
      <c r="G1166" s="9" t="inlineStr">
        <is>
          <t>ROMERAL</t>
        </is>
      </c>
      <c r="H1166" s="9" t="inlineStr"/>
    </row>
    <row r="1167">
      <c r="A1167" s="8" t="n">
        <v>7306</v>
      </c>
      <c r="B1167" s="9" t="inlineStr">
        <is>
          <t>ROMERAL</t>
        </is>
      </c>
      <c r="C1167" s="8" t="n">
        <v>2020</v>
      </c>
      <c r="D1167" s="8" t="n">
        <v>4</v>
      </c>
      <c r="E1167" s="10" t="n">
        <v>86604111</v>
      </c>
      <c r="F1167" s="8" t="n">
        <v>7306</v>
      </c>
      <c r="G1167" s="9" t="inlineStr">
        <is>
          <t>ROMERAL</t>
        </is>
      </c>
      <c r="H1167" s="9" t="inlineStr"/>
    </row>
    <row r="1168">
      <c r="A1168" s="8" t="n">
        <v>7306</v>
      </c>
      <c r="B1168" s="9" t="inlineStr">
        <is>
          <t>ROMERAL</t>
        </is>
      </c>
      <c r="C1168" s="8" t="n">
        <v>2021</v>
      </c>
      <c r="D1168" s="8" t="n">
        <v>4</v>
      </c>
      <c r="E1168" s="10" t="n">
        <v>88552703.94633731</v>
      </c>
      <c r="F1168" s="8" t="n">
        <v>7306</v>
      </c>
      <c r="G1168" s="9" t="inlineStr">
        <is>
          <t>ROMERAL</t>
        </is>
      </c>
      <c r="H1168" s="9" t="inlineStr"/>
    </row>
    <row r="1169">
      <c r="A1169" s="8" t="n">
        <v>7306</v>
      </c>
      <c r="B1169" s="9" t="inlineStr">
        <is>
          <t>ROMERAL</t>
        </is>
      </c>
      <c r="C1169" s="8" t="n">
        <v>2022</v>
      </c>
      <c r="D1169" s="8" t="n">
        <v>4</v>
      </c>
      <c r="E1169" s="10" t="n">
        <v>89857821</v>
      </c>
      <c r="F1169" s="8" t="n">
        <v>7306</v>
      </c>
      <c r="G1169" s="9" t="inlineStr">
        <is>
          <t>ROMERAL</t>
        </is>
      </c>
      <c r="H1169" s="9" t="inlineStr"/>
    </row>
    <row r="1170">
      <c r="A1170" s="8" t="n">
        <v>7306</v>
      </c>
      <c r="B1170" s="9" t="inlineStr">
        <is>
          <t>ROMERAL</t>
        </is>
      </c>
      <c r="C1170" s="8" t="n">
        <v>2023</v>
      </c>
      <c r="D1170" s="8" t="n">
        <v>4</v>
      </c>
      <c r="E1170" s="10" t="n">
        <v>92685439</v>
      </c>
      <c r="F1170" s="8" t="n">
        <v>7306</v>
      </c>
      <c r="G1170" s="9" t="inlineStr">
        <is>
          <t>ROMERAL</t>
        </is>
      </c>
      <c r="H1170" s="9" t="inlineStr"/>
    </row>
    <row r="1171">
      <c r="A1171" s="8" t="n">
        <v>7306</v>
      </c>
      <c r="B1171" s="9" t="inlineStr">
        <is>
          <t>ROMERAL</t>
        </is>
      </c>
      <c r="C1171" s="8" t="n">
        <v>2024</v>
      </c>
      <c r="D1171" s="8" t="n">
        <v>4</v>
      </c>
      <c r="E1171" s="10" t="n">
        <v>93920411</v>
      </c>
      <c r="F1171" s="8" t="n">
        <v>7306</v>
      </c>
      <c r="G1171" s="9" t="inlineStr">
        <is>
          <t>ROMERAL</t>
        </is>
      </c>
      <c r="H1171" s="9" t="inlineStr"/>
    </row>
    <row r="1172">
      <c r="A1172" s="8" t="n">
        <v>7307</v>
      </c>
      <c r="B1172" s="9" t="inlineStr">
        <is>
          <t>SAGRADA FAMILIA</t>
        </is>
      </c>
      <c r="C1172" s="8" t="n">
        <v>2016</v>
      </c>
      <c r="D1172" s="8" t="n">
        <v>5</v>
      </c>
      <c r="E1172" s="10" t="n">
        <v>87028254</v>
      </c>
      <c r="F1172" s="8" t="n">
        <v>7307</v>
      </c>
      <c r="G1172" s="9" t="inlineStr">
        <is>
          <t>SAGRADA FAMILIA</t>
        </is>
      </c>
      <c r="H1172" s="9" t="inlineStr"/>
    </row>
    <row r="1173">
      <c r="A1173" s="8" t="n">
        <v>7307</v>
      </c>
      <c r="B1173" s="9" t="inlineStr">
        <is>
          <t>SAGRADA FAMILIA</t>
        </is>
      </c>
      <c r="C1173" s="8" t="n">
        <v>2017</v>
      </c>
      <c r="D1173" s="8" t="n">
        <v>5</v>
      </c>
      <c r="E1173" s="10" t="n">
        <v>90202683</v>
      </c>
      <c r="F1173" s="8" t="n">
        <v>7307</v>
      </c>
      <c r="G1173" s="9" t="inlineStr">
        <is>
          <t>SAGRADA FAMILIA</t>
        </is>
      </c>
      <c r="H1173" s="9" t="inlineStr"/>
    </row>
    <row r="1174">
      <c r="A1174" s="8" t="n">
        <v>7307</v>
      </c>
      <c r="B1174" s="9" t="inlineStr">
        <is>
          <t>SAGRADA FAMILIA</t>
        </is>
      </c>
      <c r="C1174" s="8" t="n">
        <v>2018</v>
      </c>
      <c r="D1174" s="8" t="n">
        <v>5</v>
      </c>
      <c r="E1174" s="10" t="n">
        <v>96598044</v>
      </c>
      <c r="F1174" s="8" t="n">
        <v>7307</v>
      </c>
      <c r="G1174" s="9" t="inlineStr">
        <is>
          <t>SAGRADA FAMILIA</t>
        </is>
      </c>
      <c r="H1174" s="9" t="inlineStr"/>
    </row>
    <row r="1175">
      <c r="A1175" s="8" t="n">
        <v>7307</v>
      </c>
      <c r="B1175" s="9" t="inlineStr">
        <is>
          <t>SAGRADA FAMILIA</t>
        </is>
      </c>
      <c r="C1175" s="8" t="n">
        <v>2019</v>
      </c>
      <c r="D1175" s="8" t="n">
        <v>5</v>
      </c>
      <c r="E1175" s="10" t="n">
        <v>90089036</v>
      </c>
      <c r="F1175" s="8" t="n">
        <v>7307</v>
      </c>
      <c r="G1175" s="9" t="inlineStr">
        <is>
          <t>SAGRADA FAMILIA</t>
        </is>
      </c>
      <c r="H1175" s="9" t="inlineStr"/>
    </row>
    <row r="1176">
      <c r="A1176" s="8" t="n">
        <v>7307</v>
      </c>
      <c r="B1176" s="9" t="inlineStr">
        <is>
          <t>SAGRADA FAMILIA</t>
        </is>
      </c>
      <c r="C1176" s="8" t="n">
        <v>2020</v>
      </c>
      <c r="D1176" s="8" t="n">
        <v>5</v>
      </c>
      <c r="E1176" s="10" t="n">
        <v>82029601</v>
      </c>
      <c r="F1176" s="8" t="n">
        <v>7307</v>
      </c>
      <c r="G1176" s="9" t="inlineStr">
        <is>
          <t>SAGRADA FAMILIA</t>
        </is>
      </c>
      <c r="H1176" s="9" t="inlineStr"/>
    </row>
    <row r="1177">
      <c r="A1177" s="8" t="n">
        <v>7307</v>
      </c>
      <c r="B1177" s="9" t="inlineStr">
        <is>
          <t>SAGRADA FAMILIA</t>
        </is>
      </c>
      <c r="C1177" s="8" t="n">
        <v>2021</v>
      </c>
      <c r="D1177" s="8" t="n">
        <v>5</v>
      </c>
      <c r="E1177" s="10" t="n">
        <v>83875267.55206987</v>
      </c>
      <c r="F1177" s="8" t="n">
        <v>7307</v>
      </c>
      <c r="G1177" s="9" t="inlineStr">
        <is>
          <t>SAGRADA FAMILIA</t>
        </is>
      </c>
      <c r="H1177" s="9" t="inlineStr"/>
    </row>
    <row r="1178">
      <c r="A1178" s="8" t="n">
        <v>7307</v>
      </c>
      <c r="B1178" s="9" t="inlineStr">
        <is>
          <t>SAGRADA FAMILIA</t>
        </is>
      </c>
      <c r="C1178" s="8" t="n">
        <v>2022</v>
      </c>
      <c r="D1178" s="8" t="n">
        <v>5</v>
      </c>
      <c r="E1178" s="10" t="n">
        <v>84977298</v>
      </c>
      <c r="F1178" s="8" t="n">
        <v>7307</v>
      </c>
      <c r="G1178" s="9" t="inlineStr">
        <is>
          <t>SAGRADA FAMILIA</t>
        </is>
      </c>
      <c r="H1178" s="9" t="inlineStr"/>
    </row>
    <row r="1179">
      <c r="A1179" s="8" t="n">
        <v>7307</v>
      </c>
      <c r="B1179" s="9" t="inlineStr">
        <is>
          <t>SAGRADA FAMILIA</t>
        </is>
      </c>
      <c r="C1179" s="8" t="n">
        <v>2023</v>
      </c>
      <c r="D1179" s="8" t="n">
        <v>5</v>
      </c>
      <c r="E1179" s="10" t="n">
        <v>92632622</v>
      </c>
      <c r="F1179" s="8" t="n">
        <v>7307</v>
      </c>
      <c r="G1179" s="9" t="inlineStr">
        <is>
          <t>SAGRADA FAMILIA</t>
        </is>
      </c>
      <c r="H1179" s="9" t="inlineStr"/>
    </row>
    <row r="1180">
      <c r="A1180" s="8" t="n">
        <v>7307</v>
      </c>
      <c r="B1180" s="9" t="inlineStr">
        <is>
          <t>SAGRADA FAMILIA</t>
        </is>
      </c>
      <c r="C1180" s="8" t="n">
        <v>2024</v>
      </c>
      <c r="D1180" s="8" t="n">
        <v>5</v>
      </c>
      <c r="E1180" s="10" t="n">
        <v>95386875</v>
      </c>
      <c r="F1180" s="8" t="n">
        <v>7307</v>
      </c>
      <c r="G1180" s="9" t="inlineStr">
        <is>
          <t>SAGRADA FAMILIA</t>
        </is>
      </c>
      <c r="H1180" s="9" t="inlineStr"/>
    </row>
    <row r="1181">
      <c r="A1181" s="8" t="n">
        <v>7308</v>
      </c>
      <c r="B1181" s="9" t="inlineStr">
        <is>
          <t>TENO</t>
        </is>
      </c>
      <c r="C1181" s="8" t="n">
        <v>2016</v>
      </c>
      <c r="D1181" s="8" t="n">
        <v>4</v>
      </c>
      <c r="E1181" s="10" t="n">
        <v>85500115</v>
      </c>
      <c r="F1181" s="8" t="n">
        <v>7308</v>
      </c>
      <c r="G1181" s="9" t="inlineStr">
        <is>
          <t>TENO</t>
        </is>
      </c>
      <c r="H1181" s="9" t="inlineStr"/>
    </row>
    <row r="1182">
      <c r="A1182" s="8" t="n">
        <v>7308</v>
      </c>
      <c r="B1182" s="9" t="inlineStr">
        <is>
          <t>TENO</t>
        </is>
      </c>
      <c r="C1182" s="8" t="n">
        <v>2017</v>
      </c>
      <c r="D1182" s="8" t="n">
        <v>4</v>
      </c>
      <c r="E1182" s="10" t="n">
        <v>88951321</v>
      </c>
      <c r="F1182" s="8" t="n">
        <v>7308</v>
      </c>
      <c r="G1182" s="9" t="inlineStr">
        <is>
          <t>TENO</t>
        </is>
      </c>
      <c r="H1182" s="9" t="inlineStr"/>
    </row>
    <row r="1183">
      <c r="A1183" s="8" t="n">
        <v>7308</v>
      </c>
      <c r="B1183" s="9" t="inlineStr">
        <is>
          <t>TENO</t>
        </is>
      </c>
      <c r="C1183" s="8" t="n">
        <v>2018</v>
      </c>
      <c r="D1183" s="8" t="n">
        <v>4</v>
      </c>
      <c r="E1183" s="10" t="n">
        <v>90105521</v>
      </c>
      <c r="F1183" s="8" t="n">
        <v>7308</v>
      </c>
      <c r="G1183" s="9" t="inlineStr">
        <is>
          <t>TENO</t>
        </is>
      </c>
      <c r="H1183" s="9" t="inlineStr"/>
    </row>
    <row r="1184">
      <c r="A1184" s="8" t="n">
        <v>7308</v>
      </c>
      <c r="B1184" s="9" t="inlineStr">
        <is>
          <t>TENO</t>
        </is>
      </c>
      <c r="C1184" s="8" t="n">
        <v>2019</v>
      </c>
      <c r="D1184" s="8" t="n">
        <v>4</v>
      </c>
      <c r="E1184" s="10" t="n">
        <v>80434548</v>
      </c>
      <c r="F1184" s="8" t="n">
        <v>7308</v>
      </c>
      <c r="G1184" s="9" t="inlineStr">
        <is>
          <t>TENO</t>
        </is>
      </c>
      <c r="H1184" s="9" t="inlineStr"/>
    </row>
    <row r="1185">
      <c r="A1185" s="8" t="n">
        <v>7308</v>
      </c>
      <c r="B1185" s="9" t="inlineStr">
        <is>
          <t>TENO</t>
        </is>
      </c>
      <c r="C1185" s="8" t="n">
        <v>2020</v>
      </c>
      <c r="D1185" s="8" t="n">
        <v>4</v>
      </c>
      <c r="E1185" s="10" t="n">
        <v>81863887</v>
      </c>
      <c r="F1185" s="8" t="n">
        <v>7308</v>
      </c>
      <c r="G1185" s="9" t="inlineStr">
        <is>
          <t>TENO</t>
        </is>
      </c>
      <c r="H1185" s="9" t="inlineStr"/>
    </row>
    <row r="1186">
      <c r="A1186" s="8" t="n">
        <v>7308</v>
      </c>
      <c r="B1186" s="9" t="inlineStr">
        <is>
          <t>TENO</t>
        </is>
      </c>
      <c r="C1186" s="8" t="n">
        <v>2021</v>
      </c>
      <c r="D1186" s="8" t="n">
        <v>4</v>
      </c>
      <c r="E1186" s="10" t="n">
        <v>83705825.30223805</v>
      </c>
      <c r="F1186" s="8" t="n">
        <v>7308</v>
      </c>
      <c r="G1186" s="9" t="inlineStr">
        <is>
          <t>TENO</t>
        </is>
      </c>
      <c r="H1186" s="9" t="inlineStr"/>
    </row>
    <row r="1187">
      <c r="A1187" s="8" t="n">
        <v>7308</v>
      </c>
      <c r="B1187" s="9" t="inlineStr">
        <is>
          <t>TENO</t>
        </is>
      </c>
      <c r="C1187" s="8" t="n">
        <v>2022</v>
      </c>
      <c r="D1187" s="8" t="n">
        <v>4</v>
      </c>
      <c r="E1187" s="10" t="n">
        <v>82400158</v>
      </c>
      <c r="F1187" s="8" t="n">
        <v>7308</v>
      </c>
      <c r="G1187" s="9" t="inlineStr">
        <is>
          <t>TENO</t>
        </is>
      </c>
      <c r="H1187" s="9" t="inlineStr"/>
    </row>
    <row r="1188">
      <c r="A1188" s="8" t="n">
        <v>7308</v>
      </c>
      <c r="B1188" s="9" t="inlineStr">
        <is>
          <t>TENO</t>
        </is>
      </c>
      <c r="C1188" s="8" t="n">
        <v>2023</v>
      </c>
      <c r="D1188" s="8" t="n">
        <v>4</v>
      </c>
      <c r="E1188" s="10" t="n">
        <v>84824338</v>
      </c>
      <c r="F1188" s="8" t="n">
        <v>7308</v>
      </c>
      <c r="G1188" s="9" t="inlineStr">
        <is>
          <t>TENO</t>
        </is>
      </c>
      <c r="H1188" s="9" t="inlineStr"/>
    </row>
    <row r="1189">
      <c r="A1189" s="8" t="n">
        <v>7308</v>
      </c>
      <c r="B1189" s="9" t="inlineStr">
        <is>
          <t>TENO</t>
        </is>
      </c>
      <c r="C1189" s="8" t="n">
        <v>2024</v>
      </c>
      <c r="D1189" s="8" t="n">
        <v>4</v>
      </c>
      <c r="E1189" s="10" t="n">
        <v>85694055</v>
      </c>
      <c r="F1189" s="8" t="n">
        <v>7308</v>
      </c>
      <c r="G1189" s="9" t="inlineStr">
        <is>
          <t>TENO</t>
        </is>
      </c>
      <c r="H1189" s="9" t="inlineStr"/>
    </row>
    <row r="1190">
      <c r="A1190" s="8" t="n">
        <v>7309</v>
      </c>
      <c r="B1190" s="9" t="inlineStr">
        <is>
          <t>VICHUQUÉN</t>
        </is>
      </c>
      <c r="C1190" s="8" t="n">
        <v>2016</v>
      </c>
      <c r="D1190" s="8" t="n">
        <v>4</v>
      </c>
      <c r="E1190" s="10" t="n">
        <v>80602028</v>
      </c>
      <c r="F1190" s="8" t="n">
        <v>7309</v>
      </c>
      <c r="G1190" s="9" t="inlineStr">
        <is>
          <t>VICHUQUÉN</t>
        </is>
      </c>
      <c r="H1190" s="9" t="inlineStr"/>
    </row>
    <row r="1191">
      <c r="A1191" s="8" t="n">
        <v>7309</v>
      </c>
      <c r="B1191" s="9" t="inlineStr">
        <is>
          <t>VICHUQUÉN</t>
        </is>
      </c>
      <c r="C1191" s="8" t="n">
        <v>2017</v>
      </c>
      <c r="D1191" s="8" t="n">
        <v>4</v>
      </c>
      <c r="E1191" s="10" t="n">
        <v>87142214</v>
      </c>
      <c r="F1191" s="8" t="n">
        <v>7309</v>
      </c>
      <c r="G1191" s="9" t="inlineStr">
        <is>
          <t>VICHUQUÉN</t>
        </is>
      </c>
      <c r="H1191" s="9" t="inlineStr"/>
    </row>
    <row r="1192">
      <c r="A1192" s="8" t="n">
        <v>7309</v>
      </c>
      <c r="B1192" s="9" t="inlineStr">
        <is>
          <t>VICHUQUÉN</t>
        </is>
      </c>
      <c r="C1192" s="8" t="n">
        <v>2018</v>
      </c>
      <c r="D1192" s="8" t="n">
        <v>4</v>
      </c>
      <c r="E1192" s="10" t="n">
        <v>86822158</v>
      </c>
      <c r="F1192" s="8" t="n">
        <v>7309</v>
      </c>
      <c r="G1192" s="9" t="inlineStr">
        <is>
          <t>VICHUQUÉN</t>
        </is>
      </c>
      <c r="H1192" s="9" t="inlineStr"/>
    </row>
    <row r="1193">
      <c r="A1193" s="8" t="n">
        <v>7309</v>
      </c>
      <c r="B1193" s="9" t="inlineStr">
        <is>
          <t>VICHUQUÉN</t>
        </is>
      </c>
      <c r="C1193" s="8" t="n">
        <v>2019</v>
      </c>
      <c r="D1193" s="8" t="n">
        <v>4</v>
      </c>
      <c r="E1193" s="10" t="n">
        <v>74556554</v>
      </c>
      <c r="F1193" s="8" t="n">
        <v>7309</v>
      </c>
      <c r="G1193" s="9" t="inlineStr">
        <is>
          <t>VICHUQUÉN</t>
        </is>
      </c>
      <c r="H1193" s="9" t="inlineStr"/>
    </row>
    <row r="1194">
      <c r="A1194" s="8" t="n">
        <v>7309</v>
      </c>
      <c r="B1194" s="9" t="inlineStr">
        <is>
          <t>VICHUQUÉN</t>
        </is>
      </c>
      <c r="C1194" s="8" t="n">
        <v>2020</v>
      </c>
      <c r="D1194" s="8" t="n">
        <v>4</v>
      </c>
      <c r="E1194" s="10" t="n">
        <v>0</v>
      </c>
      <c r="F1194" s="8" t="n">
        <v>7309</v>
      </c>
      <c r="G1194" s="9" t="inlineStr">
        <is>
          <t>VICHUQUÉN</t>
        </is>
      </c>
      <c r="H1194" s="9" t="inlineStr"/>
    </row>
    <row r="1195">
      <c r="A1195" s="8" t="n">
        <v>7309</v>
      </c>
      <c r="B1195" s="9" t="inlineStr">
        <is>
          <t>VICHUQUÉN</t>
        </is>
      </c>
      <c r="C1195" s="8" t="n">
        <v>2021</v>
      </c>
      <c r="D1195" s="8" t="n">
        <v>4</v>
      </c>
      <c r="E1195" s="10" t="n">
        <v>0</v>
      </c>
      <c r="F1195" s="8" t="n">
        <v>7309</v>
      </c>
      <c r="G1195" s="9" t="inlineStr">
        <is>
          <t>VICHUQUÉN</t>
        </is>
      </c>
      <c r="H1195" s="9" t="inlineStr"/>
    </row>
    <row r="1196">
      <c r="A1196" s="8" t="n">
        <v>7309</v>
      </c>
      <c r="B1196" s="9" t="inlineStr">
        <is>
          <t>VICHUQUÉN</t>
        </is>
      </c>
      <c r="C1196" s="8" t="n">
        <v>2022</v>
      </c>
      <c r="D1196" s="8" t="n">
        <v>4</v>
      </c>
      <c r="E1196" s="10" t="n">
        <v>0</v>
      </c>
      <c r="F1196" s="8" t="n">
        <v>7309</v>
      </c>
      <c r="G1196" s="9" t="inlineStr">
        <is>
          <t>VICHUQUÉN</t>
        </is>
      </c>
      <c r="H1196" s="9" t="inlineStr"/>
    </row>
    <row r="1197">
      <c r="A1197" s="8" t="n">
        <v>7309</v>
      </c>
      <c r="B1197" s="9" t="inlineStr">
        <is>
          <t>VICHUQUÉN</t>
        </is>
      </c>
      <c r="C1197" s="8" t="n">
        <v>2023</v>
      </c>
      <c r="D1197" s="8" t="n">
        <v>4</v>
      </c>
      <c r="E1197" s="10" t="n">
        <v>0</v>
      </c>
      <c r="F1197" s="8" t="n">
        <v>7309</v>
      </c>
      <c r="G1197" s="9" t="inlineStr">
        <is>
          <t>VICHUQUÉN</t>
        </is>
      </c>
      <c r="H1197" s="9" t="inlineStr"/>
    </row>
    <row r="1198">
      <c r="A1198" s="8" t="n">
        <v>7309</v>
      </c>
      <c r="B1198" s="9" t="inlineStr">
        <is>
          <t>VICHUQUÉN</t>
        </is>
      </c>
      <c r="C1198" s="8" t="n">
        <v>2024</v>
      </c>
      <c r="D1198" s="8" t="n">
        <v>4</v>
      </c>
      <c r="E1198" s="10" t="n">
        <v>0</v>
      </c>
      <c r="F1198" s="8" t="n">
        <v>7309</v>
      </c>
      <c r="G1198" s="9" t="inlineStr">
        <is>
          <t>VICHUQUÉN</t>
        </is>
      </c>
      <c r="H1198" s="9" t="inlineStr"/>
    </row>
    <row r="1199">
      <c r="A1199" s="8" t="n">
        <v>7401</v>
      </c>
      <c r="B1199" s="9" t="inlineStr">
        <is>
          <t>LINARES</t>
        </is>
      </c>
      <c r="C1199" s="8" t="n">
        <v>2016</v>
      </c>
      <c r="D1199" s="8" t="n">
        <v>3</v>
      </c>
      <c r="E1199" s="10" t="n"/>
      <c r="F1199" s="8" t="n">
        <v>7401</v>
      </c>
      <c r="G1199" s="9" t="inlineStr">
        <is>
          <t>LINARES</t>
        </is>
      </c>
      <c r="H1199" s="9" t="inlineStr"/>
    </row>
    <row r="1200">
      <c r="A1200" s="8" t="n">
        <v>7401</v>
      </c>
      <c r="B1200" s="9" t="inlineStr">
        <is>
          <t>LINARES</t>
        </is>
      </c>
      <c r="C1200" s="8" t="n">
        <v>2017</v>
      </c>
      <c r="D1200" s="8" t="n">
        <v>3</v>
      </c>
      <c r="E1200" s="10" t="n">
        <v>0</v>
      </c>
      <c r="F1200" s="8" t="n">
        <v>7401</v>
      </c>
      <c r="G1200" s="9" t="inlineStr">
        <is>
          <t>LINARES</t>
        </is>
      </c>
      <c r="H1200" s="9" t="inlineStr"/>
    </row>
    <row r="1201">
      <c r="A1201" s="8" t="n">
        <v>7401</v>
      </c>
      <c r="B1201" s="9" t="inlineStr">
        <is>
          <t>LINARES</t>
        </is>
      </c>
      <c r="C1201" s="8" t="n">
        <v>2018</v>
      </c>
      <c r="D1201" s="8" t="n">
        <v>3</v>
      </c>
      <c r="E1201" s="10" t="n">
        <v>0</v>
      </c>
      <c r="F1201" s="8" t="n">
        <v>7401</v>
      </c>
      <c r="G1201" s="9" t="inlineStr">
        <is>
          <t>LINARES</t>
        </is>
      </c>
      <c r="H1201" s="9" t="inlineStr"/>
    </row>
    <row r="1202">
      <c r="A1202" s="8" t="n">
        <v>7401</v>
      </c>
      <c r="B1202" s="9" t="inlineStr">
        <is>
          <t>LINARES</t>
        </is>
      </c>
      <c r="C1202" s="8" t="n">
        <v>2019</v>
      </c>
      <c r="D1202" s="8" t="n">
        <v>3</v>
      </c>
      <c r="E1202" s="10" t="n">
        <v>0</v>
      </c>
      <c r="F1202" s="8" t="n">
        <v>7401</v>
      </c>
      <c r="G1202" s="9" t="inlineStr">
        <is>
          <t>LINARES</t>
        </is>
      </c>
      <c r="H1202" s="9" t="inlineStr"/>
    </row>
    <row r="1203">
      <c r="A1203" s="8" t="n">
        <v>7401</v>
      </c>
      <c r="B1203" s="9" t="inlineStr">
        <is>
          <t>LINARES</t>
        </is>
      </c>
      <c r="C1203" s="8" t="n">
        <v>2020</v>
      </c>
      <c r="D1203" s="8" t="n">
        <v>3</v>
      </c>
      <c r="E1203" s="10" t="n">
        <v>0</v>
      </c>
      <c r="F1203" s="8" t="n">
        <v>7401</v>
      </c>
      <c r="G1203" s="9" t="inlineStr">
        <is>
          <t>LINARES</t>
        </is>
      </c>
      <c r="H1203" s="9" t="inlineStr"/>
    </row>
    <row r="1204">
      <c r="A1204" s="8" t="n">
        <v>7401</v>
      </c>
      <c r="B1204" s="9" t="inlineStr">
        <is>
          <t>LINARES</t>
        </is>
      </c>
      <c r="C1204" s="8" t="n">
        <v>2021</v>
      </c>
      <c r="D1204" s="8" t="n">
        <v>3</v>
      </c>
      <c r="E1204" s="10" t="n">
        <v>0</v>
      </c>
      <c r="F1204" s="8" t="n">
        <v>7401</v>
      </c>
      <c r="G1204" s="9" t="inlineStr">
        <is>
          <t>LINARES</t>
        </is>
      </c>
      <c r="H1204" s="9" t="inlineStr"/>
    </row>
    <row r="1205">
      <c r="A1205" s="8" t="n">
        <v>7401</v>
      </c>
      <c r="B1205" s="9" t="inlineStr">
        <is>
          <t>LINARES</t>
        </is>
      </c>
      <c r="C1205" s="8" t="n">
        <v>2022</v>
      </c>
      <c r="D1205" s="8" t="n">
        <v>3</v>
      </c>
      <c r="E1205" s="10" t="n">
        <v>0</v>
      </c>
      <c r="F1205" s="8" t="n">
        <v>7401</v>
      </c>
      <c r="G1205" s="9" t="inlineStr">
        <is>
          <t>LINARES</t>
        </is>
      </c>
      <c r="H1205" s="9" t="inlineStr"/>
    </row>
    <row r="1206">
      <c r="A1206" s="8" t="n">
        <v>7401</v>
      </c>
      <c r="B1206" s="9" t="inlineStr">
        <is>
          <t>LINARES</t>
        </is>
      </c>
      <c r="C1206" s="8" t="n">
        <v>2023</v>
      </c>
      <c r="D1206" s="8" t="n">
        <v>3</v>
      </c>
      <c r="E1206" s="10" t="n">
        <v>0</v>
      </c>
      <c r="F1206" s="8" t="n">
        <v>7401</v>
      </c>
      <c r="G1206" s="9" t="inlineStr">
        <is>
          <t>LINARES</t>
        </is>
      </c>
      <c r="H1206" s="9" t="inlineStr"/>
    </row>
    <row r="1207">
      <c r="A1207" s="8" t="n">
        <v>7401</v>
      </c>
      <c r="B1207" s="9" t="inlineStr">
        <is>
          <t>LINARES</t>
        </is>
      </c>
      <c r="C1207" s="8" t="n">
        <v>2024</v>
      </c>
      <c r="D1207" s="8" t="n">
        <v>3</v>
      </c>
      <c r="E1207" s="10" t="n">
        <v>0</v>
      </c>
      <c r="F1207" s="8" t="n">
        <v>7401</v>
      </c>
      <c r="G1207" s="9" t="inlineStr">
        <is>
          <t>LINARES</t>
        </is>
      </c>
      <c r="H1207" s="9" t="inlineStr"/>
    </row>
    <row r="1208">
      <c r="A1208" s="8" t="n">
        <v>7402</v>
      </c>
      <c r="B1208" s="9" t="inlineStr">
        <is>
          <t>COLBÚN</t>
        </is>
      </c>
      <c r="C1208" s="8" t="n">
        <v>2016</v>
      </c>
      <c r="D1208" s="8" t="n">
        <v>5</v>
      </c>
      <c r="E1208" s="10" t="n"/>
      <c r="F1208" s="8" t="n">
        <v>7402</v>
      </c>
      <c r="G1208" s="9" t="inlineStr">
        <is>
          <t>COLBÚN</t>
        </is>
      </c>
      <c r="H1208" s="9" t="inlineStr"/>
    </row>
    <row r="1209">
      <c r="A1209" s="8" t="n">
        <v>7402</v>
      </c>
      <c r="B1209" s="9" t="inlineStr">
        <is>
          <t>COLBÚN</t>
        </is>
      </c>
      <c r="C1209" s="8" t="n">
        <v>2017</v>
      </c>
      <c r="D1209" s="8" t="n">
        <v>5</v>
      </c>
      <c r="E1209" s="10" t="n">
        <v>0</v>
      </c>
      <c r="F1209" s="8" t="n">
        <v>7402</v>
      </c>
      <c r="G1209" s="9" t="inlineStr">
        <is>
          <t>COLBÚN</t>
        </is>
      </c>
      <c r="H1209" s="9" t="inlineStr"/>
    </row>
    <row r="1210">
      <c r="A1210" s="8" t="n">
        <v>7402</v>
      </c>
      <c r="B1210" s="9" t="inlineStr">
        <is>
          <t>COLBÚN</t>
        </is>
      </c>
      <c r="C1210" s="8" t="n">
        <v>2018</v>
      </c>
      <c r="D1210" s="8" t="n">
        <v>5</v>
      </c>
      <c r="E1210" s="10" t="n">
        <v>0</v>
      </c>
      <c r="F1210" s="8" t="n">
        <v>7402</v>
      </c>
      <c r="G1210" s="9" t="inlineStr">
        <is>
          <t>COLBÚN</t>
        </is>
      </c>
      <c r="H1210" s="9" t="inlineStr"/>
    </row>
    <row r="1211">
      <c r="A1211" s="8" t="n">
        <v>7402</v>
      </c>
      <c r="B1211" s="9" t="inlineStr">
        <is>
          <t>COLBÚN</t>
        </is>
      </c>
      <c r="C1211" s="8" t="n">
        <v>2019</v>
      </c>
      <c r="D1211" s="8" t="n">
        <v>5</v>
      </c>
      <c r="E1211" s="10" t="n">
        <v>0</v>
      </c>
      <c r="F1211" s="8" t="n">
        <v>7402</v>
      </c>
      <c r="G1211" s="9" t="inlineStr">
        <is>
          <t>COLBÚN</t>
        </is>
      </c>
      <c r="H1211" s="9" t="inlineStr"/>
    </row>
    <row r="1212">
      <c r="A1212" s="8" t="n">
        <v>7402</v>
      </c>
      <c r="B1212" s="9" t="inlineStr">
        <is>
          <t>COLBÚN</t>
        </is>
      </c>
      <c r="C1212" s="8" t="n">
        <v>2020</v>
      </c>
      <c r="D1212" s="8" t="n">
        <v>5</v>
      </c>
      <c r="E1212" s="10" t="n">
        <v>0</v>
      </c>
      <c r="F1212" s="8" t="n">
        <v>7402</v>
      </c>
      <c r="G1212" s="9" t="inlineStr">
        <is>
          <t>COLBÚN</t>
        </is>
      </c>
      <c r="H1212" s="9" t="inlineStr"/>
    </row>
    <row r="1213">
      <c r="A1213" s="8" t="n">
        <v>7402</v>
      </c>
      <c r="B1213" s="9" t="inlineStr">
        <is>
          <t>COLBÚN</t>
        </is>
      </c>
      <c r="C1213" s="8" t="n">
        <v>2021</v>
      </c>
      <c r="D1213" s="8" t="n">
        <v>5</v>
      </c>
      <c r="E1213" s="10" t="n">
        <v>0</v>
      </c>
      <c r="F1213" s="8" t="n">
        <v>7402</v>
      </c>
      <c r="G1213" s="9" t="inlineStr">
        <is>
          <t>COLBÚN</t>
        </is>
      </c>
      <c r="H1213" s="9" t="inlineStr"/>
    </row>
    <row r="1214">
      <c r="A1214" s="8" t="n">
        <v>7402</v>
      </c>
      <c r="B1214" s="9" t="inlineStr">
        <is>
          <t>COLBÚN</t>
        </is>
      </c>
      <c r="C1214" s="8" t="n">
        <v>2022</v>
      </c>
      <c r="D1214" s="8" t="n">
        <v>5</v>
      </c>
      <c r="E1214" s="10" t="n">
        <v>0</v>
      </c>
      <c r="F1214" s="8" t="n">
        <v>7402</v>
      </c>
      <c r="G1214" s="9" t="inlineStr">
        <is>
          <t>COLBÚN</t>
        </is>
      </c>
      <c r="H1214" s="9" t="inlineStr"/>
    </row>
    <row r="1215">
      <c r="A1215" s="8" t="n">
        <v>7402</v>
      </c>
      <c r="B1215" s="9" t="inlineStr">
        <is>
          <t>COLBÚN</t>
        </is>
      </c>
      <c r="C1215" s="8" t="n">
        <v>2023</v>
      </c>
      <c r="D1215" s="8" t="n">
        <v>5</v>
      </c>
      <c r="E1215" s="10" t="n">
        <v>0</v>
      </c>
      <c r="F1215" s="8" t="n">
        <v>7402</v>
      </c>
      <c r="G1215" s="9" t="inlineStr">
        <is>
          <t>COLBÚN</t>
        </is>
      </c>
      <c r="H1215" s="9" t="inlineStr"/>
    </row>
    <row r="1216">
      <c r="A1216" s="8" t="n">
        <v>7402</v>
      </c>
      <c r="B1216" s="9" t="inlineStr">
        <is>
          <t>COLBÚN</t>
        </is>
      </c>
      <c r="C1216" s="8" t="n">
        <v>2024</v>
      </c>
      <c r="D1216" s="8" t="n">
        <v>5</v>
      </c>
      <c r="E1216" s="10" t="n">
        <v>0</v>
      </c>
      <c r="F1216" s="8" t="n">
        <v>7402</v>
      </c>
      <c r="G1216" s="9" t="inlineStr">
        <is>
          <t>COLBÚN</t>
        </is>
      </c>
      <c r="H1216" s="9" t="inlineStr"/>
    </row>
    <row r="1217">
      <c r="A1217" s="8" t="n">
        <v>7403</v>
      </c>
      <c r="B1217" s="9" t="inlineStr">
        <is>
          <t>LONGAVÍ</t>
        </is>
      </c>
      <c r="C1217" s="8" t="n">
        <v>2016</v>
      </c>
      <c r="D1217" s="8" t="n">
        <v>5</v>
      </c>
      <c r="E1217" s="10" t="n"/>
      <c r="F1217" s="8" t="n">
        <v>7403</v>
      </c>
      <c r="G1217" s="9" t="inlineStr">
        <is>
          <t>LONGAVÍ</t>
        </is>
      </c>
      <c r="H1217" s="9" t="inlineStr"/>
    </row>
    <row r="1218">
      <c r="A1218" s="8" t="n">
        <v>7403</v>
      </c>
      <c r="B1218" s="9" t="inlineStr">
        <is>
          <t>LONGAVÍ</t>
        </is>
      </c>
      <c r="C1218" s="8" t="n">
        <v>2017</v>
      </c>
      <c r="D1218" s="8" t="n">
        <v>5</v>
      </c>
      <c r="E1218" s="10" t="n">
        <v>0</v>
      </c>
      <c r="F1218" s="8" t="n">
        <v>7403</v>
      </c>
      <c r="G1218" s="9" t="inlineStr">
        <is>
          <t>LONGAVÍ</t>
        </is>
      </c>
      <c r="H1218" s="9" t="inlineStr"/>
    </row>
    <row r="1219">
      <c r="A1219" s="8" t="n">
        <v>7403</v>
      </c>
      <c r="B1219" s="9" t="inlineStr">
        <is>
          <t>LONGAVÍ</t>
        </is>
      </c>
      <c r="C1219" s="8" t="n">
        <v>2018</v>
      </c>
      <c r="D1219" s="8" t="n">
        <v>5</v>
      </c>
      <c r="E1219" s="10" t="n">
        <v>94539214</v>
      </c>
      <c r="F1219" s="8" t="n">
        <v>7403</v>
      </c>
      <c r="G1219" s="9" t="inlineStr">
        <is>
          <t>LONGAVÍ</t>
        </is>
      </c>
      <c r="H1219" s="9" t="inlineStr"/>
    </row>
    <row r="1220">
      <c r="A1220" s="8" t="n">
        <v>7403</v>
      </c>
      <c r="B1220" s="9" t="inlineStr">
        <is>
          <t>LONGAVÍ</t>
        </is>
      </c>
      <c r="C1220" s="8" t="n">
        <v>2019</v>
      </c>
      <c r="D1220" s="8" t="n">
        <v>5</v>
      </c>
      <c r="E1220" s="10" t="n">
        <v>85540734</v>
      </c>
      <c r="F1220" s="8" t="n">
        <v>7403</v>
      </c>
      <c r="G1220" s="9" t="inlineStr">
        <is>
          <t>LONGAVÍ</t>
        </is>
      </c>
      <c r="H1220" s="9" t="inlineStr"/>
    </row>
    <row r="1221">
      <c r="A1221" s="8" t="n">
        <v>7403</v>
      </c>
      <c r="B1221" s="9" t="inlineStr">
        <is>
          <t>LONGAVÍ</t>
        </is>
      </c>
      <c r="C1221" s="8" t="n">
        <v>2020</v>
      </c>
      <c r="D1221" s="8" t="n">
        <v>5</v>
      </c>
      <c r="E1221" s="10" t="n">
        <v>88821880</v>
      </c>
      <c r="F1221" s="8" t="n">
        <v>7403</v>
      </c>
      <c r="G1221" s="9" t="inlineStr">
        <is>
          <t>LONGAVÍ</t>
        </is>
      </c>
      <c r="H1221" s="9" t="inlineStr"/>
    </row>
    <row r="1222">
      <c r="A1222" s="8" t="n">
        <v>7403</v>
      </c>
      <c r="B1222" s="9" t="inlineStr">
        <is>
          <t>LONGAVÍ</t>
        </is>
      </c>
      <c r="C1222" s="8" t="n">
        <v>2021</v>
      </c>
      <c r="D1222" s="8" t="n">
        <v>5</v>
      </c>
      <c r="E1222" s="10" t="n">
        <v>90820372.93314095</v>
      </c>
      <c r="F1222" s="8" t="n">
        <v>7403</v>
      </c>
      <c r="G1222" s="9" t="inlineStr">
        <is>
          <t>LONGAVÍ</t>
        </is>
      </c>
      <c r="H1222" s="9" t="inlineStr"/>
    </row>
    <row r="1223">
      <c r="A1223" s="8" t="n">
        <v>7403</v>
      </c>
      <c r="B1223" s="9" t="inlineStr">
        <is>
          <t>LONGAVÍ</t>
        </is>
      </c>
      <c r="C1223" s="8" t="n">
        <v>2022</v>
      </c>
      <c r="D1223" s="8" t="n">
        <v>5</v>
      </c>
      <c r="E1223" s="10" t="n">
        <v>91242305</v>
      </c>
      <c r="F1223" s="8" t="n">
        <v>7403</v>
      </c>
      <c r="G1223" s="9" t="inlineStr">
        <is>
          <t>LONGAVÍ</t>
        </is>
      </c>
      <c r="H1223" s="9" t="inlineStr"/>
    </row>
    <row r="1224">
      <c r="A1224" s="8" t="n">
        <v>7403</v>
      </c>
      <c r="B1224" s="9" t="inlineStr">
        <is>
          <t>LONGAVÍ</t>
        </is>
      </c>
      <c r="C1224" s="8" t="n">
        <v>2023</v>
      </c>
      <c r="D1224" s="8" t="n">
        <v>5</v>
      </c>
      <c r="E1224" s="10" t="n">
        <v>95209967</v>
      </c>
      <c r="F1224" s="8" t="n">
        <v>7403</v>
      </c>
      <c r="G1224" s="9" t="inlineStr">
        <is>
          <t>LONGAVÍ</t>
        </is>
      </c>
      <c r="H1224" s="9" t="inlineStr"/>
    </row>
    <row r="1225">
      <c r="A1225" s="8" t="n">
        <v>7403</v>
      </c>
      <c r="B1225" s="9" t="inlineStr">
        <is>
          <t>LONGAVÍ</t>
        </is>
      </c>
      <c r="C1225" s="8" t="n">
        <v>2024</v>
      </c>
      <c r="D1225" s="8" t="n">
        <v>5</v>
      </c>
      <c r="E1225" s="10" t="n">
        <v>95390552</v>
      </c>
      <c r="F1225" s="8" t="n">
        <v>7403</v>
      </c>
      <c r="G1225" s="9" t="inlineStr">
        <is>
          <t>LONGAVÍ</t>
        </is>
      </c>
      <c r="H1225" s="9" t="inlineStr"/>
    </row>
    <row r="1226">
      <c r="A1226" s="8" t="n">
        <v>7404</v>
      </c>
      <c r="B1226" s="9" t="inlineStr">
        <is>
          <t>PARRAL</t>
        </is>
      </c>
      <c r="C1226" s="8" t="n">
        <v>2016</v>
      </c>
      <c r="D1226" s="8" t="n">
        <v>3</v>
      </c>
      <c r="E1226" s="10" t="n">
        <v>115752864</v>
      </c>
      <c r="F1226" s="8" t="n">
        <v>7404</v>
      </c>
      <c r="G1226" s="9" t="inlineStr">
        <is>
          <t>PARRAL</t>
        </is>
      </c>
      <c r="H1226" s="9" t="inlineStr"/>
    </row>
    <row r="1227">
      <c r="A1227" s="8" t="n">
        <v>7404</v>
      </c>
      <c r="B1227" s="9" t="inlineStr">
        <is>
          <t>PARRAL</t>
        </is>
      </c>
      <c r="C1227" s="8" t="n">
        <v>2017</v>
      </c>
      <c r="D1227" s="8" t="n">
        <v>3</v>
      </c>
      <c r="E1227" s="10" t="n">
        <v>121700836</v>
      </c>
      <c r="F1227" s="8" t="n">
        <v>7404</v>
      </c>
      <c r="G1227" s="9" t="inlineStr">
        <is>
          <t>PARRAL</t>
        </is>
      </c>
      <c r="H1227" s="9" t="inlineStr"/>
    </row>
    <row r="1228">
      <c r="A1228" s="8" t="n">
        <v>7404</v>
      </c>
      <c r="B1228" s="9" t="inlineStr">
        <is>
          <t>PARRAL</t>
        </is>
      </c>
      <c r="C1228" s="8" t="n">
        <v>2018</v>
      </c>
      <c r="D1228" s="8" t="n">
        <v>3</v>
      </c>
      <c r="E1228" s="10" t="n">
        <v>122234929</v>
      </c>
      <c r="F1228" s="8" t="n">
        <v>7404</v>
      </c>
      <c r="G1228" s="9" t="inlineStr">
        <is>
          <t>PARRAL</t>
        </is>
      </c>
      <c r="H1228" s="9" t="inlineStr"/>
    </row>
    <row r="1229">
      <c r="A1229" s="8" t="n">
        <v>7404</v>
      </c>
      <c r="B1229" s="9" t="inlineStr">
        <is>
          <t>PARRAL</t>
        </is>
      </c>
      <c r="C1229" s="8" t="n">
        <v>2019</v>
      </c>
      <c r="D1229" s="8" t="n">
        <v>3</v>
      </c>
      <c r="E1229" s="10" t="n">
        <v>112672984</v>
      </c>
      <c r="F1229" s="8" t="n">
        <v>7404</v>
      </c>
      <c r="G1229" s="9" t="inlineStr">
        <is>
          <t>PARRAL</t>
        </is>
      </c>
      <c r="H1229" s="9" t="inlineStr"/>
    </row>
    <row r="1230">
      <c r="A1230" s="8" t="n">
        <v>7404</v>
      </c>
      <c r="B1230" s="9" t="inlineStr">
        <is>
          <t>PARRAL</t>
        </is>
      </c>
      <c r="C1230" s="8" t="n">
        <v>2020</v>
      </c>
      <c r="D1230" s="8" t="n">
        <v>3</v>
      </c>
      <c r="E1230" s="10" t="n">
        <v>117932703</v>
      </c>
      <c r="F1230" s="8" t="n">
        <v>7404</v>
      </c>
      <c r="G1230" s="9" t="inlineStr">
        <is>
          <t>PARRAL</t>
        </is>
      </c>
      <c r="H1230" s="9" t="inlineStr"/>
    </row>
    <row r="1231">
      <c r="A1231" s="8" t="n">
        <v>7404</v>
      </c>
      <c r="B1231" s="9" t="inlineStr">
        <is>
          <t>PARRAL</t>
        </is>
      </c>
      <c r="C1231" s="8" t="n">
        <v>2021</v>
      </c>
      <c r="D1231" s="8" t="n">
        <v>3</v>
      </c>
      <c r="E1231" s="10" t="n">
        <v>120586189.9287816</v>
      </c>
      <c r="F1231" s="8" t="n">
        <v>7404</v>
      </c>
      <c r="G1231" s="9" t="inlineStr">
        <is>
          <t>PARRAL</t>
        </is>
      </c>
      <c r="H1231" s="9" t="inlineStr"/>
    </row>
    <row r="1232">
      <c r="A1232" s="8" t="n">
        <v>7404</v>
      </c>
      <c r="B1232" s="9" t="inlineStr">
        <is>
          <t>PARRAL</t>
        </is>
      </c>
      <c r="C1232" s="8" t="n">
        <v>2022</v>
      </c>
      <c r="D1232" s="8" t="n">
        <v>3</v>
      </c>
      <c r="E1232" s="10" t="n">
        <v>111519166</v>
      </c>
      <c r="F1232" s="8" t="n">
        <v>7404</v>
      </c>
      <c r="G1232" s="9" t="inlineStr">
        <is>
          <t>PARRAL</t>
        </is>
      </c>
      <c r="H1232" s="9" t="inlineStr"/>
    </row>
    <row r="1233">
      <c r="A1233" s="8" t="n">
        <v>7404</v>
      </c>
      <c r="B1233" s="9" t="inlineStr">
        <is>
          <t>PARRAL</t>
        </is>
      </c>
      <c r="C1233" s="8" t="n">
        <v>2023</v>
      </c>
      <c r="D1233" s="8" t="n">
        <v>3</v>
      </c>
      <c r="E1233" s="10" t="n">
        <v>120251088</v>
      </c>
      <c r="F1233" s="8" t="n">
        <v>7404</v>
      </c>
      <c r="G1233" s="9" t="inlineStr">
        <is>
          <t>PARRAL</t>
        </is>
      </c>
      <c r="H1233" s="9" t="inlineStr"/>
    </row>
    <row r="1234">
      <c r="A1234" s="8" t="n">
        <v>7404</v>
      </c>
      <c r="B1234" s="9" t="inlineStr">
        <is>
          <t>PARRAL</t>
        </is>
      </c>
      <c r="C1234" s="8" t="n">
        <v>2024</v>
      </c>
      <c r="D1234" s="8" t="n">
        <v>3</v>
      </c>
      <c r="E1234" s="10" t="n">
        <v>122334042</v>
      </c>
      <c r="F1234" s="8" t="n">
        <v>7404</v>
      </c>
      <c r="G1234" s="9" t="inlineStr">
        <is>
          <t>PARRAL</t>
        </is>
      </c>
      <c r="H1234" s="9" t="inlineStr"/>
    </row>
    <row r="1235">
      <c r="A1235" s="8" t="n">
        <v>7405</v>
      </c>
      <c r="B1235" s="9" t="inlineStr">
        <is>
          <t>RETIRO</t>
        </is>
      </c>
      <c r="C1235" s="8" t="n">
        <v>2016</v>
      </c>
      <c r="D1235" s="8" t="n">
        <v>5</v>
      </c>
      <c r="E1235" s="10" t="n"/>
      <c r="F1235" s="8" t="n">
        <v>7405</v>
      </c>
      <c r="G1235" s="9" t="inlineStr">
        <is>
          <t>RETIRO</t>
        </is>
      </c>
      <c r="H1235" s="9" t="inlineStr"/>
    </row>
    <row r="1236">
      <c r="A1236" s="8" t="n">
        <v>7405</v>
      </c>
      <c r="B1236" s="9" t="inlineStr">
        <is>
          <t>RETIRO</t>
        </is>
      </c>
      <c r="C1236" s="8" t="n">
        <v>2017</v>
      </c>
      <c r="D1236" s="8" t="n">
        <v>5</v>
      </c>
      <c r="E1236" s="10" t="n">
        <v>0</v>
      </c>
      <c r="F1236" s="8" t="n">
        <v>7405</v>
      </c>
      <c r="G1236" s="9" t="inlineStr">
        <is>
          <t>RETIRO</t>
        </is>
      </c>
      <c r="H1236" s="9" t="inlineStr"/>
    </row>
    <row r="1237">
      <c r="A1237" s="8" t="n">
        <v>7405</v>
      </c>
      <c r="B1237" s="9" t="inlineStr">
        <is>
          <t>RETIRO</t>
        </is>
      </c>
      <c r="C1237" s="8" t="n">
        <v>2018</v>
      </c>
      <c r="D1237" s="8" t="n">
        <v>5</v>
      </c>
      <c r="E1237" s="10" t="n">
        <v>0</v>
      </c>
      <c r="F1237" s="8" t="n">
        <v>7405</v>
      </c>
      <c r="G1237" s="9" t="inlineStr">
        <is>
          <t>RETIRO</t>
        </is>
      </c>
      <c r="H1237" s="9" t="inlineStr"/>
    </row>
    <row r="1238">
      <c r="A1238" s="8" t="n">
        <v>7405</v>
      </c>
      <c r="B1238" s="9" t="inlineStr">
        <is>
          <t>RETIRO</t>
        </is>
      </c>
      <c r="C1238" s="8" t="n">
        <v>2019</v>
      </c>
      <c r="D1238" s="8" t="n">
        <v>5</v>
      </c>
      <c r="E1238" s="10" t="n">
        <v>0</v>
      </c>
      <c r="F1238" s="8" t="n">
        <v>7405</v>
      </c>
      <c r="G1238" s="9" t="inlineStr">
        <is>
          <t>RETIRO</t>
        </is>
      </c>
      <c r="H1238" s="9" t="inlineStr"/>
    </row>
    <row r="1239">
      <c r="A1239" s="8" t="n">
        <v>7405</v>
      </c>
      <c r="B1239" s="9" t="inlineStr">
        <is>
          <t>RETIRO</t>
        </is>
      </c>
      <c r="C1239" s="8" t="n">
        <v>2020</v>
      </c>
      <c r="D1239" s="8" t="n">
        <v>5</v>
      </c>
      <c r="E1239" s="10" t="n">
        <v>0</v>
      </c>
      <c r="F1239" s="8" t="n">
        <v>7405</v>
      </c>
      <c r="G1239" s="9" t="inlineStr">
        <is>
          <t>RETIRO</t>
        </is>
      </c>
      <c r="H1239" s="9" t="inlineStr"/>
    </row>
    <row r="1240">
      <c r="A1240" s="8" t="n">
        <v>7405</v>
      </c>
      <c r="B1240" s="9" t="inlineStr">
        <is>
          <t>RETIRO</t>
        </is>
      </c>
      <c r="C1240" s="8" t="n">
        <v>2021</v>
      </c>
      <c r="D1240" s="8" t="n">
        <v>5</v>
      </c>
      <c r="E1240" s="10" t="n">
        <v>0</v>
      </c>
      <c r="F1240" s="8" t="n">
        <v>7405</v>
      </c>
      <c r="G1240" s="9" t="inlineStr">
        <is>
          <t>RETIRO</t>
        </is>
      </c>
      <c r="H1240" s="9" t="inlineStr"/>
    </row>
    <row r="1241">
      <c r="A1241" s="8" t="n">
        <v>7405</v>
      </c>
      <c r="B1241" s="9" t="inlineStr">
        <is>
          <t>RETIRO</t>
        </is>
      </c>
      <c r="C1241" s="8" t="n">
        <v>2022</v>
      </c>
      <c r="D1241" s="8" t="n">
        <v>5</v>
      </c>
      <c r="E1241" s="10" t="n">
        <v>0</v>
      </c>
      <c r="F1241" s="8" t="n">
        <v>7405</v>
      </c>
      <c r="G1241" s="9" t="inlineStr">
        <is>
          <t>RETIRO</t>
        </is>
      </c>
      <c r="H1241" s="9" t="inlineStr"/>
    </row>
    <row r="1242">
      <c r="A1242" s="8" t="n">
        <v>7405</v>
      </c>
      <c r="B1242" s="9" t="inlineStr">
        <is>
          <t>RETIRO</t>
        </is>
      </c>
      <c r="C1242" s="8" t="n">
        <v>2023</v>
      </c>
      <c r="D1242" s="8" t="n">
        <v>5</v>
      </c>
      <c r="E1242" s="10" t="n">
        <v>0</v>
      </c>
      <c r="F1242" s="8" t="n">
        <v>7405</v>
      </c>
      <c r="G1242" s="9" t="inlineStr">
        <is>
          <t>RETIRO</t>
        </is>
      </c>
      <c r="H1242" s="9" t="inlineStr"/>
    </row>
    <row r="1243">
      <c r="A1243" s="8" t="n">
        <v>7405</v>
      </c>
      <c r="B1243" s="9" t="inlineStr">
        <is>
          <t>RETIRO</t>
        </is>
      </c>
      <c r="C1243" s="8" t="n">
        <v>2024</v>
      </c>
      <c r="D1243" s="8" t="n">
        <v>5</v>
      </c>
      <c r="E1243" s="10" t="n">
        <v>87870238</v>
      </c>
      <c r="F1243" s="8" t="n">
        <v>7405</v>
      </c>
      <c r="G1243" s="9" t="inlineStr">
        <is>
          <t>RETIRO</t>
        </is>
      </c>
      <c r="H1243" s="9" t="inlineStr"/>
    </row>
    <row r="1244">
      <c r="A1244" s="8" t="n">
        <v>7406</v>
      </c>
      <c r="B1244" s="9" t="inlineStr">
        <is>
          <t>SAN JAVIER</t>
        </is>
      </c>
      <c r="C1244" s="8" t="n">
        <v>2016</v>
      </c>
      <c r="D1244" s="8" t="n">
        <v>3</v>
      </c>
      <c r="E1244" s="10" t="n">
        <v>114029435</v>
      </c>
      <c r="F1244" s="8" t="n">
        <v>7406</v>
      </c>
      <c r="G1244" s="9" t="inlineStr">
        <is>
          <t>SAN JAVIER</t>
        </is>
      </c>
      <c r="H1244" s="9" t="inlineStr"/>
    </row>
    <row r="1245">
      <c r="A1245" s="8" t="n">
        <v>7406</v>
      </c>
      <c r="B1245" s="9" t="inlineStr">
        <is>
          <t>SAN JAVIER</t>
        </is>
      </c>
      <c r="C1245" s="8" t="n">
        <v>2017</v>
      </c>
      <c r="D1245" s="8" t="n">
        <v>3</v>
      </c>
      <c r="E1245" s="10" t="n">
        <v>122553272</v>
      </c>
      <c r="F1245" s="8" t="n">
        <v>7406</v>
      </c>
      <c r="G1245" s="9" t="inlineStr">
        <is>
          <t>SAN JAVIER</t>
        </is>
      </c>
      <c r="H1245" s="9" t="inlineStr"/>
    </row>
    <row r="1246">
      <c r="A1246" s="8" t="n">
        <v>7406</v>
      </c>
      <c r="B1246" s="9" t="inlineStr">
        <is>
          <t>SAN JAVIER</t>
        </is>
      </c>
      <c r="C1246" s="8" t="n">
        <v>2018</v>
      </c>
      <c r="D1246" s="8" t="n">
        <v>3</v>
      </c>
      <c r="E1246" s="10" t="n">
        <v>124916016</v>
      </c>
      <c r="F1246" s="8" t="n">
        <v>7406</v>
      </c>
      <c r="G1246" s="9" t="inlineStr">
        <is>
          <t>SAN JAVIER</t>
        </is>
      </c>
      <c r="H1246" s="9" t="inlineStr"/>
    </row>
    <row r="1247">
      <c r="A1247" s="8" t="n">
        <v>7406</v>
      </c>
      <c r="B1247" s="9" t="inlineStr">
        <is>
          <t>SAN JAVIER</t>
        </is>
      </c>
      <c r="C1247" s="8" t="n">
        <v>2019</v>
      </c>
      <c r="D1247" s="8" t="n">
        <v>3</v>
      </c>
      <c r="E1247" s="10" t="n">
        <v>109111867</v>
      </c>
      <c r="F1247" s="8" t="n">
        <v>7406</v>
      </c>
      <c r="G1247" s="9" t="inlineStr">
        <is>
          <t>SAN JAVIER</t>
        </is>
      </c>
      <c r="H1247" s="9" t="inlineStr"/>
    </row>
    <row r="1248">
      <c r="A1248" s="8" t="n">
        <v>7406</v>
      </c>
      <c r="B1248" s="9" t="inlineStr">
        <is>
          <t>SAN JAVIER</t>
        </is>
      </c>
      <c r="C1248" s="8" t="n">
        <v>2020</v>
      </c>
      <c r="D1248" s="8" t="n">
        <v>3</v>
      </c>
      <c r="E1248" s="10" t="n">
        <v>119734879</v>
      </c>
      <c r="F1248" s="8" t="n">
        <v>7406</v>
      </c>
      <c r="G1248" s="9" t="inlineStr">
        <is>
          <t>SAN JAVIER</t>
        </is>
      </c>
      <c r="H1248" s="9" t="inlineStr"/>
    </row>
    <row r="1249">
      <c r="A1249" s="8" t="n">
        <v>7406</v>
      </c>
      <c r="B1249" s="9" t="inlineStr">
        <is>
          <t>SAN JAVIER</t>
        </is>
      </c>
      <c r="C1249" s="8" t="n">
        <v>2021</v>
      </c>
      <c r="D1249" s="8" t="n">
        <v>3</v>
      </c>
      <c r="E1249" s="10" t="n">
        <v>122428914.499885</v>
      </c>
      <c r="F1249" s="8" t="n">
        <v>7406</v>
      </c>
      <c r="G1249" s="9" t="inlineStr">
        <is>
          <t>SAN JAVIER</t>
        </is>
      </c>
      <c r="H1249" s="9" t="inlineStr"/>
    </row>
    <row r="1250">
      <c r="A1250" s="8" t="n">
        <v>7406</v>
      </c>
      <c r="B1250" s="9" t="inlineStr">
        <is>
          <t>SAN JAVIER</t>
        </is>
      </c>
      <c r="C1250" s="8" t="n">
        <v>2022</v>
      </c>
      <c r="D1250" s="8" t="n">
        <v>3</v>
      </c>
      <c r="E1250" s="10" t="n">
        <v>121510012</v>
      </c>
      <c r="F1250" s="8" t="n">
        <v>7406</v>
      </c>
      <c r="G1250" s="9" t="inlineStr">
        <is>
          <t>SAN JAVIER</t>
        </is>
      </c>
      <c r="H1250" s="9" t="inlineStr"/>
    </row>
    <row r="1251">
      <c r="A1251" s="8" t="n">
        <v>7406</v>
      </c>
      <c r="B1251" s="9" t="inlineStr">
        <is>
          <t>SAN JAVIER</t>
        </is>
      </c>
      <c r="C1251" s="8" t="n">
        <v>2023</v>
      </c>
      <c r="D1251" s="8" t="n">
        <v>3</v>
      </c>
      <c r="E1251" s="10" t="n">
        <v>124766318</v>
      </c>
      <c r="F1251" s="8" t="n">
        <v>7406</v>
      </c>
      <c r="G1251" s="9" t="inlineStr">
        <is>
          <t>SAN JAVIER</t>
        </is>
      </c>
      <c r="H1251" s="9" t="inlineStr"/>
    </row>
    <row r="1252">
      <c r="A1252" s="8" t="n">
        <v>7406</v>
      </c>
      <c r="B1252" s="9" t="inlineStr">
        <is>
          <t>SAN JAVIER</t>
        </is>
      </c>
      <c r="C1252" s="8" t="n">
        <v>2024</v>
      </c>
      <c r="D1252" s="8" t="n">
        <v>3</v>
      </c>
      <c r="E1252" s="10" t="n">
        <v>126092811</v>
      </c>
      <c r="F1252" s="8" t="n">
        <v>7406</v>
      </c>
      <c r="G1252" s="9" t="inlineStr">
        <is>
          <t>SAN JAVIER</t>
        </is>
      </c>
      <c r="H1252" s="9" t="inlineStr"/>
    </row>
    <row r="1253">
      <c r="A1253" s="8" t="n">
        <v>7407</v>
      </c>
      <c r="B1253" s="9" t="inlineStr">
        <is>
          <t>VILLA ALEGRE</t>
        </is>
      </c>
      <c r="C1253" s="8" t="n">
        <v>2016</v>
      </c>
      <c r="D1253" s="8" t="n">
        <v>5</v>
      </c>
      <c r="E1253" s="10" t="n"/>
      <c r="F1253" s="8" t="n">
        <v>7407</v>
      </c>
      <c r="G1253" s="9" t="inlineStr">
        <is>
          <t>VILLA ALEGRE</t>
        </is>
      </c>
      <c r="H1253" s="9" t="inlineStr"/>
    </row>
    <row r="1254">
      <c r="A1254" s="8" t="n">
        <v>7407</v>
      </c>
      <c r="B1254" s="9" t="inlineStr">
        <is>
          <t>VILLA ALEGRE</t>
        </is>
      </c>
      <c r="C1254" s="8" t="n">
        <v>2017</v>
      </c>
      <c r="D1254" s="8" t="n">
        <v>5</v>
      </c>
      <c r="E1254" s="10" t="n">
        <v>0</v>
      </c>
      <c r="F1254" s="8" t="n">
        <v>7407</v>
      </c>
      <c r="G1254" s="9" t="inlineStr">
        <is>
          <t>VILLA ALEGRE</t>
        </is>
      </c>
      <c r="H1254" s="9" t="inlineStr"/>
    </row>
    <row r="1255">
      <c r="A1255" s="8" t="n">
        <v>7407</v>
      </c>
      <c r="B1255" s="9" t="inlineStr">
        <is>
          <t>VILLA ALEGRE</t>
        </is>
      </c>
      <c r="C1255" s="8" t="n">
        <v>2018</v>
      </c>
      <c r="D1255" s="8" t="n">
        <v>5</v>
      </c>
      <c r="E1255" s="10" t="n">
        <v>0</v>
      </c>
      <c r="F1255" s="8" t="n">
        <v>7407</v>
      </c>
      <c r="G1255" s="9" t="inlineStr">
        <is>
          <t>VILLA ALEGRE</t>
        </is>
      </c>
      <c r="H1255" s="9" t="inlineStr"/>
    </row>
    <row r="1256">
      <c r="A1256" s="8" t="n">
        <v>7407</v>
      </c>
      <c r="B1256" s="9" t="inlineStr">
        <is>
          <t>VILLA ALEGRE</t>
        </is>
      </c>
      <c r="C1256" s="8" t="n">
        <v>2019</v>
      </c>
      <c r="D1256" s="8" t="n">
        <v>5</v>
      </c>
      <c r="E1256" s="10" t="n">
        <v>0</v>
      </c>
      <c r="F1256" s="8" t="n">
        <v>7407</v>
      </c>
      <c r="G1256" s="9" t="inlineStr">
        <is>
          <t>VILLA ALEGRE</t>
        </is>
      </c>
      <c r="H1256" s="9" t="inlineStr"/>
    </row>
    <row r="1257">
      <c r="A1257" s="8" t="n">
        <v>7407</v>
      </c>
      <c r="B1257" s="9" t="inlineStr">
        <is>
          <t>VILLA ALEGRE</t>
        </is>
      </c>
      <c r="C1257" s="8" t="n">
        <v>2020</v>
      </c>
      <c r="D1257" s="8" t="n">
        <v>5</v>
      </c>
      <c r="E1257" s="10" t="n">
        <v>0</v>
      </c>
      <c r="F1257" s="8" t="n">
        <v>7407</v>
      </c>
      <c r="G1257" s="9" t="inlineStr">
        <is>
          <t>VILLA ALEGRE</t>
        </is>
      </c>
      <c r="H1257" s="9" t="inlineStr"/>
    </row>
    <row r="1258">
      <c r="A1258" s="8" t="n">
        <v>7407</v>
      </c>
      <c r="B1258" s="9" t="inlineStr">
        <is>
          <t>VILLA ALEGRE</t>
        </is>
      </c>
      <c r="C1258" s="8" t="n">
        <v>2021</v>
      </c>
      <c r="D1258" s="8" t="n">
        <v>5</v>
      </c>
      <c r="E1258" s="10" t="n">
        <v>0</v>
      </c>
      <c r="F1258" s="8" t="n">
        <v>7407</v>
      </c>
      <c r="G1258" s="9" t="inlineStr">
        <is>
          <t>VILLA ALEGRE</t>
        </is>
      </c>
      <c r="H1258" s="9" t="inlineStr"/>
    </row>
    <row r="1259">
      <c r="A1259" s="8" t="n">
        <v>7407</v>
      </c>
      <c r="B1259" s="9" t="inlineStr">
        <is>
          <t>VILLA ALEGRE</t>
        </is>
      </c>
      <c r="C1259" s="8" t="n">
        <v>2022</v>
      </c>
      <c r="D1259" s="8" t="n">
        <v>5</v>
      </c>
      <c r="E1259" s="10" t="n">
        <v>0</v>
      </c>
      <c r="F1259" s="8" t="n">
        <v>7407</v>
      </c>
      <c r="G1259" s="9" t="inlineStr">
        <is>
          <t>VILLA ALEGRE</t>
        </is>
      </c>
      <c r="H1259" s="9" t="inlineStr"/>
    </row>
    <row r="1260">
      <c r="A1260" s="8" t="n">
        <v>7407</v>
      </c>
      <c r="B1260" s="9" t="inlineStr">
        <is>
          <t>VILLA ALEGRE</t>
        </is>
      </c>
      <c r="C1260" s="8" t="n">
        <v>2023</v>
      </c>
      <c r="D1260" s="8" t="n">
        <v>5</v>
      </c>
      <c r="E1260" s="10" t="n">
        <v>0</v>
      </c>
      <c r="F1260" s="8" t="n">
        <v>7407</v>
      </c>
      <c r="G1260" s="9" t="inlineStr">
        <is>
          <t>VILLA ALEGRE</t>
        </is>
      </c>
      <c r="H1260" s="9" t="inlineStr"/>
    </row>
    <row r="1261">
      <c r="A1261" s="8" t="n">
        <v>7407</v>
      </c>
      <c r="B1261" s="9" t="inlineStr">
        <is>
          <t>VILLA ALEGRE</t>
        </is>
      </c>
      <c r="C1261" s="8" t="n">
        <v>2024</v>
      </c>
      <c r="D1261" s="8" t="n">
        <v>5</v>
      </c>
      <c r="E1261" s="10" t="n">
        <v>0</v>
      </c>
      <c r="F1261" s="8" t="n">
        <v>7407</v>
      </c>
      <c r="G1261" s="9" t="inlineStr">
        <is>
          <t>VILLA ALEGRE</t>
        </is>
      </c>
      <c r="H1261" s="9" t="inlineStr"/>
    </row>
    <row r="1262">
      <c r="A1262" s="8" t="n">
        <v>7408</v>
      </c>
      <c r="B1262" s="9" t="inlineStr">
        <is>
          <t>YERBAS BUENAS</t>
        </is>
      </c>
      <c r="C1262" s="8" t="n">
        <v>2016</v>
      </c>
      <c r="D1262" s="8" t="n">
        <v>5</v>
      </c>
      <c r="E1262" s="10" t="n"/>
      <c r="F1262" s="8" t="n">
        <v>7408</v>
      </c>
      <c r="G1262" s="9" t="inlineStr">
        <is>
          <t>YERBAS BUENAS</t>
        </is>
      </c>
      <c r="H1262" s="9" t="inlineStr"/>
    </row>
    <row r="1263">
      <c r="A1263" s="8" t="n">
        <v>7408</v>
      </c>
      <c r="B1263" s="9" t="inlineStr">
        <is>
          <t>YERBAS BUENAS</t>
        </is>
      </c>
      <c r="C1263" s="8" t="n">
        <v>2017</v>
      </c>
      <c r="D1263" s="8" t="n">
        <v>5</v>
      </c>
      <c r="E1263" s="10" t="n">
        <v>0</v>
      </c>
      <c r="F1263" s="8" t="n">
        <v>7408</v>
      </c>
      <c r="G1263" s="9" t="inlineStr">
        <is>
          <t>YERBAS BUENAS</t>
        </is>
      </c>
      <c r="H1263" s="9" t="inlineStr"/>
    </row>
    <row r="1264">
      <c r="A1264" s="8" t="n">
        <v>7408</v>
      </c>
      <c r="B1264" s="9" t="inlineStr">
        <is>
          <t>YERBAS BUENAS</t>
        </is>
      </c>
      <c r="C1264" s="8" t="n">
        <v>2018</v>
      </c>
      <c r="D1264" s="8" t="n">
        <v>5</v>
      </c>
      <c r="E1264" s="10" t="n">
        <v>0</v>
      </c>
      <c r="F1264" s="8" t="n">
        <v>7408</v>
      </c>
      <c r="G1264" s="9" t="inlineStr">
        <is>
          <t>YERBAS BUENAS</t>
        </is>
      </c>
      <c r="H1264" s="9" t="inlineStr"/>
    </row>
    <row r="1265">
      <c r="A1265" s="8" t="n">
        <v>7408</v>
      </c>
      <c r="B1265" s="9" t="inlineStr">
        <is>
          <t>YERBAS BUENAS</t>
        </is>
      </c>
      <c r="C1265" s="8" t="n">
        <v>2019</v>
      </c>
      <c r="D1265" s="8" t="n">
        <v>5</v>
      </c>
      <c r="E1265" s="10" t="n">
        <v>0</v>
      </c>
      <c r="F1265" s="8" t="n">
        <v>7408</v>
      </c>
      <c r="G1265" s="9" t="inlineStr">
        <is>
          <t>YERBAS BUENAS</t>
        </is>
      </c>
      <c r="H1265" s="9" t="inlineStr"/>
    </row>
    <row r="1266">
      <c r="A1266" s="8" t="n">
        <v>7408</v>
      </c>
      <c r="B1266" s="9" t="inlineStr">
        <is>
          <t>YERBAS BUENAS</t>
        </is>
      </c>
      <c r="C1266" s="8" t="n">
        <v>2020</v>
      </c>
      <c r="D1266" s="8" t="n">
        <v>5</v>
      </c>
      <c r="E1266" s="10" t="n">
        <v>0</v>
      </c>
      <c r="F1266" s="8" t="n">
        <v>7408</v>
      </c>
      <c r="G1266" s="9" t="inlineStr">
        <is>
          <t>YERBAS BUENAS</t>
        </is>
      </c>
      <c r="H1266" s="9" t="inlineStr"/>
    </row>
    <row r="1267">
      <c r="A1267" s="8" t="n">
        <v>7408</v>
      </c>
      <c r="B1267" s="9" t="inlineStr">
        <is>
          <t>YERBAS BUENAS</t>
        </is>
      </c>
      <c r="C1267" s="8" t="n">
        <v>2021</v>
      </c>
      <c r="D1267" s="8" t="n">
        <v>5</v>
      </c>
      <c r="E1267" s="10" t="n">
        <v>0</v>
      </c>
      <c r="F1267" s="8" t="n">
        <v>7408</v>
      </c>
      <c r="G1267" s="9" t="inlineStr">
        <is>
          <t>YERBAS BUENAS</t>
        </is>
      </c>
      <c r="H1267" s="9" t="inlineStr"/>
    </row>
    <row r="1268">
      <c r="A1268" s="8" t="n">
        <v>7408</v>
      </c>
      <c r="B1268" s="9" t="inlineStr">
        <is>
          <t>YERBAS BUENAS</t>
        </is>
      </c>
      <c r="C1268" s="8" t="n">
        <v>2022</v>
      </c>
      <c r="D1268" s="8" t="n">
        <v>5</v>
      </c>
      <c r="E1268" s="10" t="n">
        <v>0</v>
      </c>
      <c r="F1268" s="8" t="n">
        <v>7408</v>
      </c>
      <c r="G1268" s="9" t="inlineStr">
        <is>
          <t>YERBAS BUENAS</t>
        </is>
      </c>
      <c r="H1268" s="9" t="inlineStr"/>
    </row>
    <row r="1269">
      <c r="A1269" s="8" t="n">
        <v>7408</v>
      </c>
      <c r="B1269" s="9" t="inlineStr">
        <is>
          <t>YERBAS BUENAS</t>
        </is>
      </c>
      <c r="C1269" s="8" t="n">
        <v>2023</v>
      </c>
      <c r="D1269" s="8" t="n">
        <v>5</v>
      </c>
      <c r="E1269" s="10" t="n">
        <v>0</v>
      </c>
      <c r="F1269" s="8" t="n">
        <v>7408</v>
      </c>
      <c r="G1269" s="9" t="inlineStr">
        <is>
          <t>YERBAS BUENAS</t>
        </is>
      </c>
      <c r="H1269" s="9" t="inlineStr"/>
    </row>
    <row r="1270">
      <c r="A1270" s="8" t="n">
        <v>7408</v>
      </c>
      <c r="B1270" s="9" t="inlineStr">
        <is>
          <t>YERBAS BUENAS</t>
        </is>
      </c>
      <c r="C1270" s="8" t="n">
        <v>2024</v>
      </c>
      <c r="D1270" s="8" t="n">
        <v>5</v>
      </c>
      <c r="E1270" s="10" t="n">
        <v>88158938</v>
      </c>
      <c r="F1270" s="8" t="n">
        <v>7408</v>
      </c>
      <c r="G1270" s="9" t="inlineStr">
        <is>
          <t>YERBAS BUENAS</t>
        </is>
      </c>
      <c r="H1270" s="9" t="inlineStr"/>
    </row>
    <row r="1271">
      <c r="A1271" s="8" t="n">
        <v>8101</v>
      </c>
      <c r="B1271" s="9" t="inlineStr">
        <is>
          <t>CONCEPCIÓN</t>
        </is>
      </c>
      <c r="C1271" s="8" t="n">
        <v>2016</v>
      </c>
      <c r="D1271" s="8" t="n">
        <v>1</v>
      </c>
      <c r="E1271" s="10" t="n">
        <v>62193653</v>
      </c>
      <c r="F1271" s="8" t="n">
        <v>8101</v>
      </c>
      <c r="G1271" s="9" t="inlineStr">
        <is>
          <t>CONCEPCIÓN</t>
        </is>
      </c>
      <c r="H1271" s="9" t="inlineStr"/>
    </row>
    <row r="1272">
      <c r="A1272" s="8" t="n">
        <v>8101</v>
      </c>
      <c r="B1272" s="9" t="inlineStr">
        <is>
          <t>CONCEPCIÓN</t>
        </is>
      </c>
      <c r="C1272" s="8" t="n">
        <v>2017</v>
      </c>
      <c r="D1272" s="8" t="n">
        <v>1</v>
      </c>
      <c r="E1272" s="10" t="n">
        <v>0</v>
      </c>
      <c r="F1272" s="8" t="n">
        <v>8101</v>
      </c>
      <c r="G1272" s="9" t="inlineStr">
        <is>
          <t>CONCEPCIÓN</t>
        </is>
      </c>
      <c r="H1272" s="9" t="inlineStr"/>
    </row>
    <row r="1273">
      <c r="A1273" s="8" t="n">
        <v>8101</v>
      </c>
      <c r="B1273" s="9" t="inlineStr">
        <is>
          <t>CONCEPCIÓN</t>
        </is>
      </c>
      <c r="C1273" s="8" t="n">
        <v>2018</v>
      </c>
      <c r="D1273" s="8" t="n">
        <v>1</v>
      </c>
      <c r="E1273" s="10" t="n">
        <v>0</v>
      </c>
      <c r="F1273" s="8" t="n">
        <v>8101</v>
      </c>
      <c r="G1273" s="9" t="inlineStr">
        <is>
          <t>CONCEPCIÓN</t>
        </is>
      </c>
      <c r="H1273" s="9" t="inlineStr"/>
    </row>
    <row r="1274">
      <c r="A1274" s="8" t="n">
        <v>8101</v>
      </c>
      <c r="B1274" s="9" t="inlineStr">
        <is>
          <t>CONCEPCIÓN</t>
        </is>
      </c>
      <c r="C1274" s="8" t="n">
        <v>2019</v>
      </c>
      <c r="D1274" s="8" t="n">
        <v>1</v>
      </c>
      <c r="E1274" s="10" t="n">
        <v>60080184</v>
      </c>
      <c r="F1274" s="8" t="n">
        <v>8101</v>
      </c>
      <c r="G1274" s="9" t="inlineStr">
        <is>
          <t>CONCEPCIÓN</t>
        </is>
      </c>
      <c r="H1274" s="9" t="inlineStr"/>
    </row>
    <row r="1275">
      <c r="A1275" s="8" t="n">
        <v>8101</v>
      </c>
      <c r="B1275" s="9" t="inlineStr">
        <is>
          <t>CONCEPCIÓN</t>
        </is>
      </c>
      <c r="C1275" s="8" t="n">
        <v>2020</v>
      </c>
      <c r="D1275" s="8" t="n">
        <v>1</v>
      </c>
      <c r="E1275" s="10" t="n">
        <v>65783523</v>
      </c>
      <c r="F1275" s="8" t="n">
        <v>8101</v>
      </c>
      <c r="G1275" s="9" t="inlineStr">
        <is>
          <t>CONCEPCIÓN</t>
        </is>
      </c>
      <c r="H1275" s="9" t="inlineStr"/>
    </row>
    <row r="1276">
      <c r="A1276" s="8" t="n">
        <v>8101</v>
      </c>
      <c r="B1276" s="9" t="inlineStr">
        <is>
          <t>CONCEPCIÓN</t>
        </is>
      </c>
      <c r="C1276" s="8" t="n">
        <v>2021</v>
      </c>
      <c r="D1276" s="8" t="n">
        <v>1</v>
      </c>
      <c r="E1276" s="10" t="n">
        <v>67263652.24624746</v>
      </c>
      <c r="F1276" s="8" t="n">
        <v>8101</v>
      </c>
      <c r="G1276" s="9" t="inlineStr">
        <is>
          <t>CONCEPCIÓN</t>
        </is>
      </c>
      <c r="H1276" s="9" t="inlineStr"/>
    </row>
    <row r="1277">
      <c r="A1277" s="8" t="n">
        <v>8101</v>
      </c>
      <c r="B1277" s="9" t="inlineStr">
        <is>
          <t>CONCEPCIÓN</t>
        </is>
      </c>
      <c r="C1277" s="8" t="n">
        <v>2022</v>
      </c>
      <c r="D1277" s="8" t="n">
        <v>1</v>
      </c>
      <c r="E1277" s="10" t="n">
        <v>62341080</v>
      </c>
      <c r="F1277" s="8" t="n">
        <v>8101</v>
      </c>
      <c r="G1277" s="9" t="inlineStr">
        <is>
          <t>CONCEPCIÓN</t>
        </is>
      </c>
      <c r="H1277" s="9" t="inlineStr"/>
    </row>
    <row r="1278">
      <c r="A1278" s="8" t="n">
        <v>8101</v>
      </c>
      <c r="B1278" s="9" t="inlineStr">
        <is>
          <t>CONCEPCIÓN</t>
        </is>
      </c>
      <c r="C1278" s="8" t="n">
        <v>2023</v>
      </c>
      <c r="D1278" s="8" t="n">
        <v>1</v>
      </c>
      <c r="E1278" s="10" t="n">
        <v>70488207</v>
      </c>
      <c r="F1278" s="8" t="n">
        <v>8101</v>
      </c>
      <c r="G1278" s="9" t="inlineStr">
        <is>
          <t>CONCEPCIÓN</t>
        </is>
      </c>
      <c r="H1278" s="9" t="inlineStr"/>
    </row>
    <row r="1279">
      <c r="A1279" s="8" t="n">
        <v>8101</v>
      </c>
      <c r="B1279" s="9" t="inlineStr">
        <is>
          <t>CONCEPCIÓN</t>
        </is>
      </c>
      <c r="C1279" s="8" t="n">
        <v>2024</v>
      </c>
      <c r="D1279" s="8" t="n">
        <v>1</v>
      </c>
      <c r="E1279" s="10" t="n">
        <v>71378368</v>
      </c>
      <c r="F1279" s="8" t="n">
        <v>8101</v>
      </c>
      <c r="G1279" s="9" t="inlineStr">
        <is>
          <t>CONCEPCIÓN</t>
        </is>
      </c>
      <c r="H1279" s="9" t="inlineStr"/>
    </row>
    <row r="1280">
      <c r="A1280" s="8" t="n">
        <v>8102</v>
      </c>
      <c r="B1280" s="9" t="inlineStr">
        <is>
          <t>CORONEL</t>
        </is>
      </c>
      <c r="C1280" s="8" t="n">
        <v>2016</v>
      </c>
      <c r="D1280" s="8" t="n">
        <v>2</v>
      </c>
      <c r="E1280" s="10" t="n"/>
      <c r="F1280" s="8" t="n">
        <v>8102</v>
      </c>
      <c r="G1280" s="9" t="inlineStr">
        <is>
          <t>CORONEL</t>
        </is>
      </c>
      <c r="H1280" s="9" t="inlineStr"/>
    </row>
    <row r="1281">
      <c r="A1281" s="8" t="n">
        <v>8102</v>
      </c>
      <c r="B1281" s="9" t="inlineStr">
        <is>
          <t>CORONEL</t>
        </is>
      </c>
      <c r="C1281" s="8" t="n">
        <v>2017</v>
      </c>
      <c r="D1281" s="8" t="n">
        <v>2</v>
      </c>
      <c r="E1281" s="10" t="n">
        <v>0</v>
      </c>
      <c r="F1281" s="8" t="n">
        <v>8102</v>
      </c>
      <c r="G1281" s="9" t="inlineStr">
        <is>
          <t>CORONEL</t>
        </is>
      </c>
      <c r="H1281" s="9" t="inlineStr"/>
    </row>
    <row r="1282">
      <c r="A1282" s="8" t="n">
        <v>8102</v>
      </c>
      <c r="B1282" s="9" t="inlineStr">
        <is>
          <t>CORONEL</t>
        </is>
      </c>
      <c r="C1282" s="8" t="n">
        <v>2018</v>
      </c>
      <c r="D1282" s="8" t="n">
        <v>2</v>
      </c>
      <c r="E1282" s="10" t="n">
        <v>0</v>
      </c>
      <c r="F1282" s="8" t="n">
        <v>8102</v>
      </c>
      <c r="G1282" s="9" t="inlineStr">
        <is>
          <t>CORONEL</t>
        </is>
      </c>
      <c r="H1282" s="9" t="inlineStr"/>
    </row>
    <row r="1283">
      <c r="A1283" s="8" t="n">
        <v>8102</v>
      </c>
      <c r="B1283" s="9" t="inlineStr">
        <is>
          <t>CORONEL</t>
        </is>
      </c>
      <c r="C1283" s="8" t="n">
        <v>2019</v>
      </c>
      <c r="D1283" s="8" t="n">
        <v>2</v>
      </c>
      <c r="E1283" s="10" t="n">
        <v>0</v>
      </c>
      <c r="F1283" s="8" t="n">
        <v>8102</v>
      </c>
      <c r="G1283" s="9" t="inlineStr">
        <is>
          <t>CORONEL</t>
        </is>
      </c>
      <c r="H1283" s="9" t="inlineStr"/>
    </row>
    <row r="1284">
      <c r="A1284" s="8" t="n">
        <v>8102</v>
      </c>
      <c r="B1284" s="9" t="inlineStr">
        <is>
          <t>CORONEL</t>
        </is>
      </c>
      <c r="C1284" s="8" t="n">
        <v>2020</v>
      </c>
      <c r="D1284" s="8" t="n">
        <v>2</v>
      </c>
      <c r="E1284" s="10" t="n">
        <v>0</v>
      </c>
      <c r="F1284" s="8" t="n">
        <v>8102</v>
      </c>
      <c r="G1284" s="9" t="inlineStr">
        <is>
          <t>CORONEL</t>
        </is>
      </c>
      <c r="H1284" s="9" t="inlineStr"/>
    </row>
    <row r="1285">
      <c r="A1285" s="8" t="n">
        <v>8102</v>
      </c>
      <c r="B1285" s="9" t="inlineStr">
        <is>
          <t>CORONEL</t>
        </is>
      </c>
      <c r="C1285" s="8" t="n">
        <v>2021</v>
      </c>
      <c r="D1285" s="8" t="n">
        <v>2</v>
      </c>
      <c r="E1285" s="10" t="n">
        <v>0</v>
      </c>
      <c r="F1285" s="8" t="n">
        <v>8102</v>
      </c>
      <c r="G1285" s="9" t="inlineStr">
        <is>
          <t>CORONEL</t>
        </is>
      </c>
      <c r="H1285" s="9" t="inlineStr"/>
    </row>
    <row r="1286">
      <c r="A1286" s="8" t="n">
        <v>8102</v>
      </c>
      <c r="B1286" s="9" t="inlineStr">
        <is>
          <t>CORONEL</t>
        </is>
      </c>
      <c r="C1286" s="8" t="n">
        <v>2022</v>
      </c>
      <c r="D1286" s="8" t="n">
        <v>2</v>
      </c>
      <c r="E1286" s="10" t="n">
        <v>123030532</v>
      </c>
      <c r="F1286" s="8" t="n">
        <v>8102</v>
      </c>
      <c r="G1286" s="9" t="inlineStr">
        <is>
          <t>CORONEL</t>
        </is>
      </c>
      <c r="H1286" s="9" t="inlineStr"/>
    </row>
    <row r="1287">
      <c r="A1287" s="8" t="n">
        <v>8102</v>
      </c>
      <c r="B1287" s="9" t="inlineStr">
        <is>
          <t>CORONEL</t>
        </is>
      </c>
      <c r="C1287" s="8" t="n">
        <v>2023</v>
      </c>
      <c r="D1287" s="8" t="n">
        <v>2</v>
      </c>
      <c r="E1287" s="10" t="n">
        <v>132879969</v>
      </c>
      <c r="F1287" s="8" t="n">
        <v>8102</v>
      </c>
      <c r="G1287" s="9" t="inlineStr">
        <is>
          <t>CORONEL</t>
        </is>
      </c>
      <c r="H1287" s="9" t="inlineStr"/>
    </row>
    <row r="1288">
      <c r="A1288" s="8" t="n">
        <v>8102</v>
      </c>
      <c r="B1288" s="9" t="inlineStr">
        <is>
          <t>CORONEL</t>
        </is>
      </c>
      <c r="C1288" s="8" t="n">
        <v>2024</v>
      </c>
      <c r="D1288" s="8" t="n">
        <v>2</v>
      </c>
      <c r="E1288" s="10" t="n">
        <v>0</v>
      </c>
      <c r="F1288" s="8" t="n">
        <v>8102</v>
      </c>
      <c r="G1288" s="9" t="inlineStr">
        <is>
          <t>CORONEL</t>
        </is>
      </c>
      <c r="H1288" s="9" t="inlineStr"/>
    </row>
    <row r="1289">
      <c r="A1289" s="8" t="n">
        <v>8103</v>
      </c>
      <c r="B1289" s="9" t="inlineStr">
        <is>
          <t>CHIGUAYANTE</t>
        </is>
      </c>
      <c r="C1289" s="8" t="n">
        <v>2016</v>
      </c>
      <c r="D1289" s="8" t="n">
        <v>1</v>
      </c>
      <c r="E1289" s="10" t="n"/>
      <c r="F1289" s="8" t="n">
        <v>8103</v>
      </c>
      <c r="G1289" s="9" t="inlineStr">
        <is>
          <t>CHIGUAYANTE</t>
        </is>
      </c>
      <c r="H1289" s="9" t="inlineStr"/>
    </row>
    <row r="1290">
      <c r="A1290" s="8" t="n">
        <v>8103</v>
      </c>
      <c r="B1290" s="9" t="inlineStr">
        <is>
          <t>CHIGUAYANTE</t>
        </is>
      </c>
      <c r="C1290" s="8" t="n">
        <v>2017</v>
      </c>
      <c r="D1290" s="8" t="n">
        <v>1</v>
      </c>
      <c r="E1290" s="10" t="n">
        <v>0</v>
      </c>
      <c r="F1290" s="8" t="n">
        <v>8103</v>
      </c>
      <c r="G1290" s="9" t="inlineStr">
        <is>
          <t>CHIGUAYANTE</t>
        </is>
      </c>
      <c r="H1290" s="9" t="inlineStr"/>
    </row>
    <row r="1291">
      <c r="A1291" s="8" t="n">
        <v>8103</v>
      </c>
      <c r="B1291" s="9" t="inlineStr">
        <is>
          <t>CHIGUAYANTE</t>
        </is>
      </c>
      <c r="C1291" s="8" t="n">
        <v>2018</v>
      </c>
      <c r="D1291" s="8" t="n">
        <v>1</v>
      </c>
      <c r="E1291" s="10" t="n">
        <v>0</v>
      </c>
      <c r="F1291" s="8" t="n">
        <v>8103</v>
      </c>
      <c r="G1291" s="9" t="inlineStr">
        <is>
          <t>CHIGUAYANTE</t>
        </is>
      </c>
      <c r="H1291" s="9" t="inlineStr"/>
    </row>
    <row r="1292">
      <c r="A1292" s="8" t="n">
        <v>8103</v>
      </c>
      <c r="B1292" s="9" t="inlineStr">
        <is>
          <t>CHIGUAYANTE</t>
        </is>
      </c>
      <c r="C1292" s="8" t="n">
        <v>2019</v>
      </c>
      <c r="D1292" s="8" t="n">
        <v>1</v>
      </c>
      <c r="E1292" s="10" t="n">
        <v>0</v>
      </c>
      <c r="F1292" s="8" t="n">
        <v>8103</v>
      </c>
      <c r="G1292" s="9" t="inlineStr">
        <is>
          <t>CHIGUAYANTE</t>
        </is>
      </c>
      <c r="H1292" s="9" t="inlineStr"/>
    </row>
    <row r="1293">
      <c r="A1293" s="8" t="n">
        <v>8103</v>
      </c>
      <c r="B1293" s="9" t="inlineStr">
        <is>
          <t>CHIGUAYANTE</t>
        </is>
      </c>
      <c r="C1293" s="8" t="n">
        <v>2020</v>
      </c>
      <c r="D1293" s="8" t="n">
        <v>1</v>
      </c>
      <c r="E1293" s="10" t="n">
        <v>64120416</v>
      </c>
      <c r="F1293" s="8" t="n">
        <v>8103</v>
      </c>
      <c r="G1293" s="9" t="inlineStr">
        <is>
          <t>CHIGUAYANTE</t>
        </is>
      </c>
      <c r="H1293" s="9" t="inlineStr"/>
    </row>
    <row r="1294">
      <c r="A1294" s="8" t="n">
        <v>8103</v>
      </c>
      <c r="B1294" s="9" t="inlineStr">
        <is>
          <t>CHIGUAYANTE</t>
        </is>
      </c>
      <c r="C1294" s="8" t="n">
        <v>2021</v>
      </c>
      <c r="D1294" s="8" t="n">
        <v>1</v>
      </c>
      <c r="E1294" s="10" t="n">
        <v>65563125.97392329</v>
      </c>
      <c r="F1294" s="8" t="n">
        <v>8103</v>
      </c>
      <c r="G1294" s="9" t="inlineStr">
        <is>
          <t>CHIGUAYANTE</t>
        </is>
      </c>
      <c r="H1294" s="9" t="inlineStr"/>
    </row>
    <row r="1295">
      <c r="A1295" s="8" t="n">
        <v>8103</v>
      </c>
      <c r="B1295" s="9" t="inlineStr">
        <is>
          <t>CHIGUAYANTE</t>
        </is>
      </c>
      <c r="C1295" s="8" t="n">
        <v>2022</v>
      </c>
      <c r="D1295" s="8" t="n">
        <v>1</v>
      </c>
      <c r="E1295" s="10" t="n">
        <v>0</v>
      </c>
      <c r="F1295" s="8" t="n">
        <v>8103</v>
      </c>
      <c r="G1295" s="9" t="inlineStr">
        <is>
          <t>CHIGUAYANTE</t>
        </is>
      </c>
      <c r="H1295" s="9" t="inlineStr"/>
    </row>
    <row r="1296">
      <c r="A1296" s="8" t="n">
        <v>8103</v>
      </c>
      <c r="B1296" s="9" t="inlineStr">
        <is>
          <t>CHIGUAYANTE</t>
        </is>
      </c>
      <c r="C1296" s="8" t="n">
        <v>2023</v>
      </c>
      <c r="D1296" s="8" t="n">
        <v>1</v>
      </c>
      <c r="E1296" s="10" t="n">
        <v>67316565</v>
      </c>
      <c r="F1296" s="8" t="n">
        <v>8103</v>
      </c>
      <c r="G1296" s="9" t="inlineStr">
        <is>
          <t>CHIGUAYANTE</t>
        </is>
      </c>
      <c r="H1296" s="9" t="inlineStr"/>
    </row>
    <row r="1297">
      <c r="A1297" s="8" t="n">
        <v>8103</v>
      </c>
      <c r="B1297" s="9" t="inlineStr">
        <is>
          <t>CHIGUAYANTE</t>
        </is>
      </c>
      <c r="C1297" s="8" t="n">
        <v>2024</v>
      </c>
      <c r="D1297" s="8" t="n">
        <v>1</v>
      </c>
      <c r="E1297" s="10" t="n">
        <v>73808272</v>
      </c>
      <c r="F1297" s="8" t="n">
        <v>8103</v>
      </c>
      <c r="G1297" s="9" t="inlineStr">
        <is>
          <t>CHIGUAYANTE</t>
        </is>
      </c>
      <c r="H1297" s="9" t="inlineStr"/>
    </row>
    <row r="1298">
      <c r="A1298" s="8" t="n">
        <v>8104</v>
      </c>
      <c r="B1298" s="9" t="inlineStr">
        <is>
          <t>FLORIDA</t>
        </is>
      </c>
      <c r="C1298" s="8" t="n">
        <v>2016</v>
      </c>
      <c r="D1298" s="8" t="n">
        <v>5</v>
      </c>
      <c r="E1298" s="10" t="n">
        <v>88889220</v>
      </c>
      <c r="F1298" s="8" t="n">
        <v>8104</v>
      </c>
      <c r="G1298" s="9" t="inlineStr">
        <is>
          <t>FLORIDA</t>
        </is>
      </c>
      <c r="H1298" s="9" t="inlineStr"/>
    </row>
    <row r="1299">
      <c r="A1299" s="8" t="n">
        <v>8104</v>
      </c>
      <c r="B1299" s="9" t="inlineStr">
        <is>
          <t>FLORIDA</t>
        </is>
      </c>
      <c r="C1299" s="8" t="n">
        <v>2017</v>
      </c>
      <c r="D1299" s="8" t="n">
        <v>5</v>
      </c>
      <c r="E1299" s="10" t="n">
        <v>90932362</v>
      </c>
      <c r="F1299" s="8" t="n">
        <v>8104</v>
      </c>
      <c r="G1299" s="9" t="inlineStr">
        <is>
          <t>FLORIDA</t>
        </is>
      </c>
      <c r="H1299" s="9" t="inlineStr"/>
    </row>
    <row r="1300">
      <c r="A1300" s="8" t="n">
        <v>8104</v>
      </c>
      <c r="B1300" s="9" t="inlineStr">
        <is>
          <t>FLORIDA</t>
        </is>
      </c>
      <c r="C1300" s="8" t="n">
        <v>2018</v>
      </c>
      <c r="D1300" s="8" t="n">
        <v>5</v>
      </c>
      <c r="E1300" s="10" t="n">
        <v>94100105</v>
      </c>
      <c r="F1300" s="8" t="n">
        <v>8104</v>
      </c>
      <c r="G1300" s="9" t="inlineStr">
        <is>
          <t>FLORIDA</t>
        </is>
      </c>
      <c r="H1300" s="9" t="inlineStr"/>
    </row>
    <row r="1301">
      <c r="A1301" s="8" t="n">
        <v>8104</v>
      </c>
      <c r="B1301" s="9" t="inlineStr">
        <is>
          <t>FLORIDA</t>
        </is>
      </c>
      <c r="C1301" s="8" t="n">
        <v>2019</v>
      </c>
      <c r="D1301" s="8" t="n">
        <v>5</v>
      </c>
      <c r="E1301" s="10" t="n">
        <v>84079501</v>
      </c>
      <c r="F1301" s="8" t="n">
        <v>8104</v>
      </c>
      <c r="G1301" s="9" t="inlineStr">
        <is>
          <t>FLORIDA</t>
        </is>
      </c>
      <c r="H1301" s="9" t="inlineStr"/>
    </row>
    <row r="1302">
      <c r="A1302" s="8" t="n">
        <v>8104</v>
      </c>
      <c r="B1302" s="9" t="inlineStr">
        <is>
          <t>FLORIDA</t>
        </is>
      </c>
      <c r="C1302" s="8" t="n">
        <v>2020</v>
      </c>
      <c r="D1302" s="8" t="n">
        <v>5</v>
      </c>
      <c r="E1302" s="10" t="n">
        <v>83641913</v>
      </c>
      <c r="F1302" s="8" t="n">
        <v>8104</v>
      </c>
      <c r="G1302" s="9" t="inlineStr">
        <is>
          <t>FLORIDA</t>
        </is>
      </c>
      <c r="H1302" s="9" t="inlineStr"/>
    </row>
    <row r="1303">
      <c r="A1303" s="8" t="n">
        <v>8104</v>
      </c>
      <c r="B1303" s="9" t="inlineStr">
        <is>
          <t>FLORIDA</t>
        </is>
      </c>
      <c r="C1303" s="8" t="n">
        <v>2021</v>
      </c>
      <c r="D1303" s="8" t="n">
        <v>5</v>
      </c>
      <c r="E1303" s="10" t="n">
        <v>85523857.0233959</v>
      </c>
      <c r="F1303" s="8" t="n">
        <v>8104</v>
      </c>
      <c r="G1303" s="9" t="inlineStr">
        <is>
          <t>FLORIDA</t>
        </is>
      </c>
      <c r="H1303" s="9" t="inlineStr"/>
    </row>
    <row r="1304">
      <c r="A1304" s="8" t="n">
        <v>8104</v>
      </c>
      <c r="B1304" s="9" t="inlineStr">
        <is>
          <t>FLORIDA</t>
        </is>
      </c>
      <c r="C1304" s="8" t="n">
        <v>2022</v>
      </c>
      <c r="D1304" s="8" t="n">
        <v>5</v>
      </c>
      <c r="E1304" s="10" t="n">
        <v>0</v>
      </c>
      <c r="F1304" s="8" t="n">
        <v>8104</v>
      </c>
      <c r="G1304" s="9" t="inlineStr">
        <is>
          <t>FLORIDA</t>
        </is>
      </c>
      <c r="H1304" s="9" t="inlineStr"/>
    </row>
    <row r="1305">
      <c r="A1305" s="8" t="n">
        <v>8104</v>
      </c>
      <c r="B1305" s="9" t="inlineStr">
        <is>
          <t>FLORIDA</t>
        </is>
      </c>
      <c r="C1305" s="8" t="n">
        <v>2023</v>
      </c>
      <c r="D1305" s="8" t="n">
        <v>5</v>
      </c>
      <c r="E1305" s="10" t="n">
        <v>95894397</v>
      </c>
      <c r="F1305" s="8" t="n">
        <v>8104</v>
      </c>
      <c r="G1305" s="9" t="inlineStr">
        <is>
          <t>FLORIDA</t>
        </is>
      </c>
      <c r="H1305" s="9" t="inlineStr"/>
    </row>
    <row r="1306">
      <c r="A1306" s="8" t="n">
        <v>8104</v>
      </c>
      <c r="B1306" s="9" t="inlineStr">
        <is>
          <t>FLORIDA</t>
        </is>
      </c>
      <c r="C1306" s="8" t="n">
        <v>2024</v>
      </c>
      <c r="D1306" s="8" t="n">
        <v>5</v>
      </c>
      <c r="E1306" s="10" t="n">
        <v>95280092</v>
      </c>
      <c r="F1306" s="8" t="n">
        <v>8104</v>
      </c>
      <c r="G1306" s="9" t="inlineStr">
        <is>
          <t>FLORIDA</t>
        </is>
      </c>
      <c r="H1306" s="9" t="inlineStr"/>
    </row>
    <row r="1307">
      <c r="A1307" s="8" t="n">
        <v>8105</v>
      </c>
      <c r="B1307" s="9" t="inlineStr">
        <is>
          <t>HUALQUI</t>
        </is>
      </c>
      <c r="C1307" s="8" t="n">
        <v>2016</v>
      </c>
      <c r="D1307" s="8" t="n">
        <v>5</v>
      </c>
      <c r="E1307" s="10" t="n"/>
      <c r="F1307" s="8" t="n">
        <v>8105</v>
      </c>
      <c r="G1307" s="9" t="inlineStr">
        <is>
          <t>HUALQUI</t>
        </is>
      </c>
      <c r="H1307" s="9" t="inlineStr"/>
    </row>
    <row r="1308">
      <c r="A1308" s="8" t="n">
        <v>8105</v>
      </c>
      <c r="B1308" s="9" t="inlineStr">
        <is>
          <t>HUALQUI</t>
        </is>
      </c>
      <c r="C1308" s="8" t="n">
        <v>2017</v>
      </c>
      <c r="D1308" s="8" t="n">
        <v>5</v>
      </c>
      <c r="E1308" s="10" t="n">
        <v>0</v>
      </c>
      <c r="F1308" s="8" t="n">
        <v>8105</v>
      </c>
      <c r="G1308" s="9" t="inlineStr">
        <is>
          <t>HUALQUI</t>
        </is>
      </c>
      <c r="H1308" s="9" t="inlineStr"/>
    </row>
    <row r="1309">
      <c r="A1309" s="8" t="n">
        <v>8105</v>
      </c>
      <c r="B1309" s="9" t="inlineStr">
        <is>
          <t>HUALQUI</t>
        </is>
      </c>
      <c r="C1309" s="8" t="n">
        <v>2018</v>
      </c>
      <c r="D1309" s="8" t="n">
        <v>5</v>
      </c>
      <c r="E1309" s="10" t="n">
        <v>0</v>
      </c>
      <c r="F1309" s="8" t="n">
        <v>8105</v>
      </c>
      <c r="G1309" s="9" t="inlineStr">
        <is>
          <t>HUALQUI</t>
        </is>
      </c>
      <c r="H1309" s="9" t="inlineStr"/>
    </row>
    <row r="1310">
      <c r="A1310" s="8" t="n">
        <v>8105</v>
      </c>
      <c r="B1310" s="9" t="inlineStr">
        <is>
          <t>HUALQUI</t>
        </is>
      </c>
      <c r="C1310" s="8" t="n">
        <v>2019</v>
      </c>
      <c r="D1310" s="8" t="n">
        <v>5</v>
      </c>
      <c r="E1310" s="10" t="n">
        <v>0</v>
      </c>
      <c r="F1310" s="8" t="n">
        <v>8105</v>
      </c>
      <c r="G1310" s="9" t="inlineStr">
        <is>
          <t>HUALQUI</t>
        </is>
      </c>
      <c r="H1310" s="9" t="inlineStr"/>
    </row>
    <row r="1311">
      <c r="A1311" s="8" t="n">
        <v>8105</v>
      </c>
      <c r="B1311" s="9" t="inlineStr">
        <is>
          <t>HUALQUI</t>
        </is>
      </c>
      <c r="C1311" s="8" t="n">
        <v>2020</v>
      </c>
      <c r="D1311" s="8" t="n">
        <v>5</v>
      </c>
      <c r="E1311" s="10" t="n">
        <v>0</v>
      </c>
      <c r="F1311" s="8" t="n">
        <v>8105</v>
      </c>
      <c r="G1311" s="9" t="inlineStr">
        <is>
          <t>HUALQUI</t>
        </is>
      </c>
      <c r="H1311" s="9" t="inlineStr"/>
    </row>
    <row r="1312">
      <c r="A1312" s="8" t="n">
        <v>8105</v>
      </c>
      <c r="B1312" s="9" t="inlineStr">
        <is>
          <t>HUALQUI</t>
        </is>
      </c>
      <c r="C1312" s="8" t="n">
        <v>2021</v>
      </c>
      <c r="D1312" s="8" t="n">
        <v>5</v>
      </c>
      <c r="E1312" s="10" t="n">
        <v>0</v>
      </c>
      <c r="F1312" s="8" t="n">
        <v>8105</v>
      </c>
      <c r="G1312" s="9" t="inlineStr">
        <is>
          <t>HUALQUI</t>
        </is>
      </c>
      <c r="H1312" s="9" t="inlineStr"/>
    </row>
    <row r="1313">
      <c r="A1313" s="8" t="n">
        <v>8105</v>
      </c>
      <c r="B1313" s="9" t="inlineStr">
        <is>
          <t>HUALQUI</t>
        </is>
      </c>
      <c r="C1313" s="8" t="n">
        <v>2022</v>
      </c>
      <c r="D1313" s="8" t="n">
        <v>5</v>
      </c>
      <c r="E1313" s="10" t="n">
        <v>0</v>
      </c>
      <c r="F1313" s="8" t="n">
        <v>8105</v>
      </c>
      <c r="G1313" s="9" t="inlineStr">
        <is>
          <t>HUALQUI</t>
        </is>
      </c>
      <c r="H1313" s="9" t="inlineStr"/>
    </row>
    <row r="1314">
      <c r="A1314" s="8" t="n">
        <v>8105</v>
      </c>
      <c r="B1314" s="9" t="inlineStr">
        <is>
          <t>HUALQUI</t>
        </is>
      </c>
      <c r="C1314" s="8" t="n">
        <v>2023</v>
      </c>
      <c r="D1314" s="8" t="n">
        <v>5</v>
      </c>
      <c r="E1314" s="10" t="n">
        <v>0</v>
      </c>
      <c r="F1314" s="8" t="n">
        <v>8105</v>
      </c>
      <c r="G1314" s="9" t="inlineStr">
        <is>
          <t>HUALQUI</t>
        </is>
      </c>
      <c r="H1314" s="9" t="inlineStr"/>
    </row>
    <row r="1315">
      <c r="A1315" s="8" t="n">
        <v>8105</v>
      </c>
      <c r="B1315" s="9" t="inlineStr">
        <is>
          <t>HUALQUI</t>
        </is>
      </c>
      <c r="C1315" s="8" t="n">
        <v>2024</v>
      </c>
      <c r="D1315" s="8" t="n">
        <v>5</v>
      </c>
      <c r="E1315" s="10" t="n">
        <v>0</v>
      </c>
      <c r="F1315" s="8" t="n">
        <v>8105</v>
      </c>
      <c r="G1315" s="9" t="inlineStr">
        <is>
          <t>HUALQUI</t>
        </is>
      </c>
      <c r="H1315" s="9" t="inlineStr"/>
    </row>
    <row r="1316">
      <c r="A1316" s="8" t="n">
        <v>8106</v>
      </c>
      <c r="B1316" s="9" t="inlineStr">
        <is>
          <t>LOTA</t>
        </is>
      </c>
      <c r="C1316" s="8" t="n">
        <v>2016</v>
      </c>
      <c r="D1316" s="8" t="n">
        <v>2</v>
      </c>
      <c r="E1316" s="10" t="n"/>
      <c r="F1316" s="8" t="n">
        <v>8106</v>
      </c>
      <c r="G1316" s="9" t="inlineStr">
        <is>
          <t>LOTA</t>
        </is>
      </c>
      <c r="H1316" s="9" t="inlineStr"/>
    </row>
    <row r="1317">
      <c r="A1317" s="8" t="n">
        <v>8106</v>
      </c>
      <c r="B1317" s="9" t="inlineStr">
        <is>
          <t>LOTA</t>
        </is>
      </c>
      <c r="C1317" s="8" t="n">
        <v>2017</v>
      </c>
      <c r="D1317" s="8" t="n">
        <v>2</v>
      </c>
      <c r="E1317" s="10" t="n">
        <v>124001982</v>
      </c>
      <c r="F1317" s="8" t="n">
        <v>8106</v>
      </c>
      <c r="G1317" s="9" t="inlineStr">
        <is>
          <t>LOTA</t>
        </is>
      </c>
      <c r="H1317" s="9" t="inlineStr"/>
    </row>
    <row r="1318">
      <c r="A1318" s="8" t="n">
        <v>8106</v>
      </c>
      <c r="B1318" s="9" t="inlineStr">
        <is>
          <t>LOTA</t>
        </is>
      </c>
      <c r="C1318" s="8" t="n">
        <v>2018</v>
      </c>
      <c r="D1318" s="8" t="n">
        <v>2</v>
      </c>
      <c r="E1318" s="10" t="n">
        <v>129019228</v>
      </c>
      <c r="F1318" s="8" t="n">
        <v>8106</v>
      </c>
      <c r="G1318" s="9" t="inlineStr">
        <is>
          <t>LOTA</t>
        </is>
      </c>
      <c r="H1318" s="9" t="inlineStr"/>
    </row>
    <row r="1319">
      <c r="A1319" s="8" t="n">
        <v>8106</v>
      </c>
      <c r="B1319" s="9" t="inlineStr">
        <is>
          <t>LOTA</t>
        </is>
      </c>
      <c r="C1319" s="8" t="n">
        <v>2019</v>
      </c>
      <c r="D1319" s="8" t="n">
        <v>2</v>
      </c>
      <c r="E1319" s="10" t="n">
        <v>0</v>
      </c>
      <c r="F1319" s="8" t="n">
        <v>8106</v>
      </c>
      <c r="G1319" s="9" t="inlineStr">
        <is>
          <t>LOTA</t>
        </is>
      </c>
      <c r="H1319" s="9" t="inlineStr"/>
    </row>
    <row r="1320">
      <c r="A1320" s="8" t="n">
        <v>8106</v>
      </c>
      <c r="B1320" s="9" t="inlineStr">
        <is>
          <t>LOTA</t>
        </is>
      </c>
      <c r="C1320" s="8" t="n">
        <v>2020</v>
      </c>
      <c r="D1320" s="8" t="n">
        <v>2</v>
      </c>
      <c r="E1320" s="10" t="n">
        <v>0</v>
      </c>
      <c r="F1320" s="8" t="n">
        <v>8106</v>
      </c>
      <c r="G1320" s="9" t="inlineStr">
        <is>
          <t>LOTA</t>
        </is>
      </c>
      <c r="H1320" s="9" t="inlineStr"/>
    </row>
    <row r="1321">
      <c r="A1321" s="8" t="n">
        <v>8106</v>
      </c>
      <c r="B1321" s="9" t="inlineStr">
        <is>
          <t>LOTA</t>
        </is>
      </c>
      <c r="C1321" s="8" t="n">
        <v>2021</v>
      </c>
      <c r="D1321" s="8" t="n">
        <v>2</v>
      </c>
      <c r="E1321" s="10" t="n">
        <v>0</v>
      </c>
      <c r="F1321" s="8" t="n">
        <v>8106</v>
      </c>
      <c r="G1321" s="9" t="inlineStr">
        <is>
          <t>LOTA</t>
        </is>
      </c>
      <c r="H1321" s="9" t="inlineStr"/>
    </row>
    <row r="1322">
      <c r="A1322" s="8" t="n">
        <v>8106</v>
      </c>
      <c r="B1322" s="9" t="inlineStr">
        <is>
          <t>LOTA</t>
        </is>
      </c>
      <c r="C1322" s="8" t="n">
        <v>2022</v>
      </c>
      <c r="D1322" s="8" t="n">
        <v>2</v>
      </c>
      <c r="E1322" s="10" t="n">
        <v>0</v>
      </c>
      <c r="F1322" s="8" t="n">
        <v>8106</v>
      </c>
      <c r="G1322" s="9" t="inlineStr">
        <is>
          <t>LOTA</t>
        </is>
      </c>
      <c r="H1322" s="9" t="inlineStr"/>
    </row>
    <row r="1323">
      <c r="A1323" s="8" t="n">
        <v>8106</v>
      </c>
      <c r="B1323" s="9" t="inlineStr">
        <is>
          <t>LOTA</t>
        </is>
      </c>
      <c r="C1323" s="8" t="n">
        <v>2023</v>
      </c>
      <c r="D1323" s="8" t="n">
        <v>2</v>
      </c>
      <c r="E1323" s="10" t="n">
        <v>0</v>
      </c>
      <c r="F1323" s="8" t="n">
        <v>8106</v>
      </c>
      <c r="G1323" s="9" t="inlineStr">
        <is>
          <t>LOTA</t>
        </is>
      </c>
      <c r="H1323" s="9" t="inlineStr"/>
    </row>
    <row r="1324">
      <c r="A1324" s="8" t="n">
        <v>8106</v>
      </c>
      <c r="B1324" s="9" t="inlineStr">
        <is>
          <t>LOTA</t>
        </is>
      </c>
      <c r="C1324" s="8" t="n">
        <v>2024</v>
      </c>
      <c r="D1324" s="8" t="n">
        <v>2</v>
      </c>
      <c r="E1324" s="10" t="n">
        <v>0</v>
      </c>
      <c r="F1324" s="8" t="n">
        <v>8106</v>
      </c>
      <c r="G1324" s="9" t="inlineStr">
        <is>
          <t>LOTA</t>
        </is>
      </c>
      <c r="H1324" s="9" t="inlineStr"/>
    </row>
    <row r="1325">
      <c r="A1325" s="8" t="n">
        <v>8107</v>
      </c>
      <c r="B1325" s="9" t="inlineStr">
        <is>
          <t>PENCO</t>
        </is>
      </c>
      <c r="C1325" s="8" t="n">
        <v>2016</v>
      </c>
      <c r="D1325" s="8" t="n">
        <v>2</v>
      </c>
      <c r="E1325" s="10" t="n">
        <v>118516539</v>
      </c>
      <c r="F1325" s="8" t="n">
        <v>8107</v>
      </c>
      <c r="G1325" s="9" t="inlineStr">
        <is>
          <t>PENCO</t>
        </is>
      </c>
      <c r="H1325" s="9" t="inlineStr"/>
    </row>
    <row r="1326">
      <c r="A1326" s="8" t="n">
        <v>8107</v>
      </c>
      <c r="B1326" s="9" t="inlineStr">
        <is>
          <t>PENCO</t>
        </is>
      </c>
      <c r="C1326" s="8" t="n">
        <v>2017</v>
      </c>
      <c r="D1326" s="8" t="n">
        <v>2</v>
      </c>
      <c r="E1326" s="10" t="n">
        <v>129653720</v>
      </c>
      <c r="F1326" s="8" t="n">
        <v>8107</v>
      </c>
      <c r="G1326" s="9" t="inlineStr">
        <is>
          <t>PENCO</t>
        </is>
      </c>
      <c r="H1326" s="9" t="inlineStr"/>
    </row>
    <row r="1327">
      <c r="A1327" s="8" t="n">
        <v>8107</v>
      </c>
      <c r="B1327" s="9" t="inlineStr">
        <is>
          <t>PENCO</t>
        </is>
      </c>
      <c r="C1327" s="8" t="n">
        <v>2018</v>
      </c>
      <c r="D1327" s="8" t="n">
        <v>2</v>
      </c>
      <c r="E1327" s="10" t="n">
        <v>120113060</v>
      </c>
      <c r="F1327" s="8" t="n">
        <v>8107</v>
      </c>
      <c r="G1327" s="9" t="inlineStr">
        <is>
          <t>PENCO</t>
        </is>
      </c>
      <c r="H1327" s="9" t="inlineStr"/>
    </row>
    <row r="1328">
      <c r="A1328" s="8" t="n">
        <v>8107</v>
      </c>
      <c r="B1328" s="9" t="inlineStr">
        <is>
          <t>PENCO</t>
        </is>
      </c>
      <c r="C1328" s="8" t="n">
        <v>2019</v>
      </c>
      <c r="D1328" s="8" t="n">
        <v>2</v>
      </c>
      <c r="E1328" s="10" t="n">
        <v>112152311</v>
      </c>
      <c r="F1328" s="8" t="n">
        <v>8107</v>
      </c>
      <c r="G1328" s="9" t="inlineStr">
        <is>
          <t>PENCO</t>
        </is>
      </c>
      <c r="H1328" s="9" t="inlineStr"/>
    </row>
    <row r="1329">
      <c r="A1329" s="8" t="n">
        <v>8107</v>
      </c>
      <c r="B1329" s="9" t="inlineStr">
        <is>
          <t>PENCO</t>
        </is>
      </c>
      <c r="C1329" s="8" t="n">
        <v>2020</v>
      </c>
      <c r="D1329" s="8" t="n">
        <v>2</v>
      </c>
      <c r="E1329" s="10" t="n">
        <v>0</v>
      </c>
      <c r="F1329" s="8" t="n">
        <v>8107</v>
      </c>
      <c r="G1329" s="9" t="inlineStr">
        <is>
          <t>PENCO</t>
        </is>
      </c>
      <c r="H1329" s="9" t="inlineStr"/>
    </row>
    <row r="1330">
      <c r="A1330" s="8" t="n">
        <v>8107</v>
      </c>
      <c r="B1330" s="9" t="inlineStr">
        <is>
          <t>PENCO</t>
        </is>
      </c>
      <c r="C1330" s="8" t="n">
        <v>2021</v>
      </c>
      <c r="D1330" s="8" t="n">
        <v>2</v>
      </c>
      <c r="E1330" s="10" t="n">
        <v>0</v>
      </c>
      <c r="F1330" s="8" t="n">
        <v>8107</v>
      </c>
      <c r="G1330" s="9" t="inlineStr">
        <is>
          <t>PENCO</t>
        </is>
      </c>
      <c r="H1330" s="9" t="inlineStr"/>
    </row>
    <row r="1331">
      <c r="A1331" s="8" t="n">
        <v>8107</v>
      </c>
      <c r="B1331" s="9" t="inlineStr">
        <is>
          <t>PENCO</t>
        </is>
      </c>
      <c r="C1331" s="8" t="n">
        <v>2022</v>
      </c>
      <c r="D1331" s="8" t="n">
        <v>2</v>
      </c>
      <c r="E1331" s="10" t="n">
        <v>118300124</v>
      </c>
      <c r="F1331" s="8" t="n">
        <v>8107</v>
      </c>
      <c r="G1331" s="9" t="inlineStr">
        <is>
          <t>PENCO</t>
        </is>
      </c>
      <c r="H1331" s="9" t="inlineStr"/>
    </row>
    <row r="1332">
      <c r="A1332" s="8" t="n">
        <v>8107</v>
      </c>
      <c r="B1332" s="9" t="inlineStr">
        <is>
          <t>PENCO</t>
        </is>
      </c>
      <c r="C1332" s="8" t="n">
        <v>2023</v>
      </c>
      <c r="D1332" s="8" t="n">
        <v>2</v>
      </c>
      <c r="E1332" s="10" t="n">
        <v>130046219</v>
      </c>
      <c r="F1332" s="8" t="n">
        <v>8107</v>
      </c>
      <c r="G1332" s="9" t="inlineStr">
        <is>
          <t>PENCO</t>
        </is>
      </c>
      <c r="H1332" s="9" t="inlineStr"/>
    </row>
    <row r="1333">
      <c r="A1333" s="8" t="n">
        <v>8107</v>
      </c>
      <c r="B1333" s="9" t="inlineStr">
        <is>
          <t>PENCO</t>
        </is>
      </c>
      <c r="C1333" s="8" t="n">
        <v>2024</v>
      </c>
      <c r="D1333" s="8" t="n">
        <v>2</v>
      </c>
      <c r="E1333" s="10" t="n">
        <v>0</v>
      </c>
      <c r="F1333" s="8" t="n">
        <v>8107</v>
      </c>
      <c r="G1333" s="9" t="inlineStr">
        <is>
          <t>PENCO</t>
        </is>
      </c>
      <c r="H1333" s="9" t="inlineStr"/>
    </row>
    <row r="1334">
      <c r="A1334" s="8" t="n">
        <v>8108</v>
      </c>
      <c r="B1334" s="9" t="inlineStr">
        <is>
          <t>SAN PEDRO DE LA PAZ</t>
        </is>
      </c>
      <c r="C1334" s="8" t="n">
        <v>2016</v>
      </c>
      <c r="D1334" s="8" t="n">
        <v>1</v>
      </c>
      <c r="E1334" s="10" t="n">
        <v>60784633</v>
      </c>
      <c r="F1334" s="8" t="n">
        <v>8108</v>
      </c>
      <c r="G1334" s="9" t="inlineStr">
        <is>
          <t>SAN PEDRO DE LA PAZ</t>
        </is>
      </c>
      <c r="H1334" s="9" t="inlineStr"/>
    </row>
    <row r="1335">
      <c r="A1335" s="8" t="n">
        <v>8108</v>
      </c>
      <c r="B1335" s="9" t="inlineStr">
        <is>
          <t>SAN PEDRO DE LA PAZ</t>
        </is>
      </c>
      <c r="C1335" s="8" t="n">
        <v>2017</v>
      </c>
      <c r="D1335" s="8" t="n">
        <v>1</v>
      </c>
      <c r="E1335" s="10" t="n">
        <v>62985064</v>
      </c>
      <c r="F1335" s="8" t="n">
        <v>8108</v>
      </c>
      <c r="G1335" s="9" t="inlineStr">
        <is>
          <t>SAN PEDRO DE LA PAZ</t>
        </is>
      </c>
      <c r="H1335" s="9" t="inlineStr"/>
    </row>
    <row r="1336">
      <c r="A1336" s="8" t="n">
        <v>8108</v>
      </c>
      <c r="B1336" s="9" t="inlineStr">
        <is>
          <t>SAN PEDRO DE LA PAZ</t>
        </is>
      </c>
      <c r="C1336" s="8" t="n">
        <v>2018</v>
      </c>
      <c r="D1336" s="8" t="n">
        <v>1</v>
      </c>
      <c r="E1336" s="10" t="n">
        <v>66288243</v>
      </c>
      <c r="F1336" s="8" t="n">
        <v>8108</v>
      </c>
      <c r="G1336" s="9" t="inlineStr">
        <is>
          <t>SAN PEDRO DE LA PAZ</t>
        </is>
      </c>
      <c r="H1336" s="9" t="inlineStr"/>
    </row>
    <row r="1337">
      <c r="A1337" s="8" t="n">
        <v>8108</v>
      </c>
      <c r="B1337" s="9" t="inlineStr">
        <is>
          <t>SAN PEDRO DE LA PAZ</t>
        </is>
      </c>
      <c r="C1337" s="8" t="n">
        <v>2019</v>
      </c>
      <c r="D1337" s="8" t="n">
        <v>1</v>
      </c>
      <c r="E1337" s="10" t="n">
        <v>0</v>
      </c>
      <c r="F1337" s="8" t="n">
        <v>8108</v>
      </c>
      <c r="G1337" s="9" t="inlineStr">
        <is>
          <t>SAN PEDRO DE LA PAZ</t>
        </is>
      </c>
      <c r="H1337" s="9" t="inlineStr"/>
    </row>
    <row r="1338">
      <c r="A1338" s="8" t="n">
        <v>8108</v>
      </c>
      <c r="B1338" s="9" t="inlineStr">
        <is>
          <t>SAN PEDRO DE LA PAZ</t>
        </is>
      </c>
      <c r="C1338" s="8" t="n">
        <v>2020</v>
      </c>
      <c r="D1338" s="8" t="n">
        <v>1</v>
      </c>
      <c r="E1338" s="10" t="n">
        <v>60967421</v>
      </c>
      <c r="F1338" s="8" t="n">
        <v>8108</v>
      </c>
      <c r="G1338" s="9" t="inlineStr">
        <is>
          <t>SAN PEDRO DE LA PAZ</t>
        </is>
      </c>
      <c r="H1338" s="9" t="inlineStr"/>
    </row>
    <row r="1339">
      <c r="A1339" s="8" t="n">
        <v>8108</v>
      </c>
      <c r="B1339" s="9" t="inlineStr">
        <is>
          <t>SAN PEDRO DE LA PAZ</t>
        </is>
      </c>
      <c r="C1339" s="8" t="n">
        <v>2021</v>
      </c>
      <c r="D1339" s="8" t="n">
        <v>1</v>
      </c>
      <c r="E1339" s="10" t="n">
        <v>62339188.20892125</v>
      </c>
      <c r="F1339" s="8" t="n">
        <v>8108</v>
      </c>
      <c r="G1339" s="9" t="inlineStr">
        <is>
          <t>SAN PEDRO DE LA PAZ</t>
        </is>
      </c>
      <c r="H1339" s="9" t="inlineStr"/>
    </row>
    <row r="1340">
      <c r="A1340" s="8" t="n">
        <v>8108</v>
      </c>
      <c r="B1340" s="9" t="inlineStr">
        <is>
          <t>SAN PEDRO DE LA PAZ</t>
        </is>
      </c>
      <c r="C1340" s="8" t="n">
        <v>2022</v>
      </c>
      <c r="D1340" s="8" t="n">
        <v>1</v>
      </c>
      <c r="E1340" s="10" t="n">
        <v>62150569</v>
      </c>
      <c r="F1340" s="8" t="n">
        <v>8108</v>
      </c>
      <c r="G1340" s="9" t="inlineStr">
        <is>
          <t>SAN PEDRO DE LA PAZ</t>
        </is>
      </c>
      <c r="H1340" s="9" t="inlineStr"/>
    </row>
    <row r="1341">
      <c r="A1341" s="8" t="n">
        <v>8108</v>
      </c>
      <c r="B1341" s="9" t="inlineStr">
        <is>
          <t>SAN PEDRO DE LA PAZ</t>
        </is>
      </c>
      <c r="C1341" s="8" t="n">
        <v>2023</v>
      </c>
      <c r="D1341" s="8" t="n">
        <v>1</v>
      </c>
      <c r="E1341" s="10" t="n">
        <v>67173763</v>
      </c>
      <c r="F1341" s="8" t="n">
        <v>8108</v>
      </c>
      <c r="G1341" s="9" t="inlineStr">
        <is>
          <t>SAN PEDRO DE LA PAZ</t>
        </is>
      </c>
      <c r="H1341" s="9" t="inlineStr"/>
    </row>
    <row r="1342">
      <c r="A1342" s="8" t="n">
        <v>8108</v>
      </c>
      <c r="B1342" s="9" t="inlineStr">
        <is>
          <t>SAN PEDRO DE LA PAZ</t>
        </is>
      </c>
      <c r="C1342" s="8" t="n">
        <v>2024</v>
      </c>
      <c r="D1342" s="8" t="n">
        <v>1</v>
      </c>
      <c r="E1342" s="10" t="n">
        <v>68885069</v>
      </c>
      <c r="F1342" s="8" t="n">
        <v>8108</v>
      </c>
      <c r="G1342" s="9" t="inlineStr">
        <is>
          <t>SAN PEDRO DE LA PAZ</t>
        </is>
      </c>
      <c r="H1342" s="9" t="inlineStr"/>
    </row>
    <row r="1343">
      <c r="A1343" s="8" t="n">
        <v>8109</v>
      </c>
      <c r="B1343" s="9" t="inlineStr">
        <is>
          <t>SANTA JUANA</t>
        </is>
      </c>
      <c r="C1343" s="8" t="n">
        <v>2016</v>
      </c>
      <c r="D1343" s="8" t="n">
        <v>5</v>
      </c>
      <c r="E1343" s="10" t="n"/>
      <c r="F1343" s="8" t="n">
        <v>8109</v>
      </c>
      <c r="G1343" s="9" t="inlineStr">
        <is>
          <t>SANTA JUANA</t>
        </is>
      </c>
      <c r="H1343" s="9" t="inlineStr"/>
    </row>
    <row r="1344">
      <c r="A1344" s="8" t="n">
        <v>8109</v>
      </c>
      <c r="B1344" s="9" t="inlineStr">
        <is>
          <t>SANTA JUANA</t>
        </is>
      </c>
      <c r="C1344" s="8" t="n">
        <v>2017</v>
      </c>
      <c r="D1344" s="8" t="n">
        <v>5</v>
      </c>
      <c r="E1344" s="10" t="n">
        <v>0</v>
      </c>
      <c r="F1344" s="8" t="n">
        <v>8109</v>
      </c>
      <c r="G1344" s="9" t="inlineStr">
        <is>
          <t>SANTA JUANA</t>
        </is>
      </c>
      <c r="H1344" s="9" t="inlineStr"/>
    </row>
    <row r="1345">
      <c r="A1345" s="8" t="n">
        <v>8109</v>
      </c>
      <c r="B1345" s="9" t="inlineStr">
        <is>
          <t>SANTA JUANA</t>
        </is>
      </c>
      <c r="C1345" s="8" t="n">
        <v>2018</v>
      </c>
      <c r="D1345" s="8" t="n">
        <v>5</v>
      </c>
      <c r="E1345" s="10" t="n">
        <v>95234192</v>
      </c>
      <c r="F1345" s="8" t="n">
        <v>8109</v>
      </c>
      <c r="G1345" s="9" t="inlineStr">
        <is>
          <t>SANTA JUANA</t>
        </is>
      </c>
      <c r="H1345" s="9" t="inlineStr"/>
    </row>
    <row r="1346">
      <c r="A1346" s="8" t="n">
        <v>8109</v>
      </c>
      <c r="B1346" s="9" t="inlineStr">
        <is>
          <t>SANTA JUANA</t>
        </is>
      </c>
      <c r="C1346" s="8" t="n">
        <v>2019</v>
      </c>
      <c r="D1346" s="8" t="n">
        <v>5</v>
      </c>
      <c r="E1346" s="10" t="n">
        <v>85898512</v>
      </c>
      <c r="F1346" s="8" t="n">
        <v>8109</v>
      </c>
      <c r="G1346" s="9" t="inlineStr">
        <is>
          <t>SANTA JUANA</t>
        </is>
      </c>
      <c r="H1346" s="9" t="inlineStr"/>
    </row>
    <row r="1347">
      <c r="A1347" s="8" t="n">
        <v>8109</v>
      </c>
      <c r="B1347" s="9" t="inlineStr">
        <is>
          <t>SANTA JUANA</t>
        </is>
      </c>
      <c r="C1347" s="8" t="n">
        <v>2020</v>
      </c>
      <c r="D1347" s="8" t="n">
        <v>5</v>
      </c>
      <c r="E1347" s="10" t="n">
        <v>86373512</v>
      </c>
      <c r="F1347" s="8" t="n">
        <v>8109</v>
      </c>
      <c r="G1347" s="9" t="inlineStr">
        <is>
          <t>SANTA JUANA</t>
        </is>
      </c>
      <c r="H1347" s="9" t="inlineStr"/>
    </row>
    <row r="1348">
      <c r="A1348" s="8" t="n">
        <v>8109</v>
      </c>
      <c r="B1348" s="9" t="inlineStr">
        <is>
          <t>SANTA JUANA</t>
        </is>
      </c>
      <c r="C1348" s="8" t="n">
        <v>2021</v>
      </c>
      <c r="D1348" s="8" t="n">
        <v>5</v>
      </c>
      <c r="E1348" s="10" t="n">
        <v>88316916.61309634</v>
      </c>
      <c r="F1348" s="8" t="n">
        <v>8109</v>
      </c>
      <c r="G1348" s="9" t="inlineStr">
        <is>
          <t>SANTA JUANA</t>
        </is>
      </c>
      <c r="H1348" s="9" t="inlineStr"/>
    </row>
    <row r="1349">
      <c r="A1349" s="8" t="n">
        <v>8109</v>
      </c>
      <c r="B1349" s="9" t="inlineStr">
        <is>
          <t>SANTA JUANA</t>
        </is>
      </c>
      <c r="C1349" s="8" t="n">
        <v>2022</v>
      </c>
      <c r="D1349" s="8" t="n">
        <v>5</v>
      </c>
      <c r="E1349" s="10" t="n">
        <v>0</v>
      </c>
      <c r="F1349" s="8" t="n">
        <v>8109</v>
      </c>
      <c r="G1349" s="9" t="inlineStr">
        <is>
          <t>SANTA JUANA</t>
        </is>
      </c>
      <c r="H1349" s="9" t="inlineStr"/>
    </row>
    <row r="1350">
      <c r="A1350" s="8" t="n">
        <v>8109</v>
      </c>
      <c r="B1350" s="9" t="inlineStr">
        <is>
          <t>SANTA JUANA</t>
        </is>
      </c>
      <c r="C1350" s="8" t="n">
        <v>2023</v>
      </c>
      <c r="D1350" s="8" t="n">
        <v>5</v>
      </c>
      <c r="E1350" s="10" t="n">
        <v>0</v>
      </c>
      <c r="F1350" s="8" t="n">
        <v>8109</v>
      </c>
      <c r="G1350" s="9" t="inlineStr">
        <is>
          <t>SANTA JUANA</t>
        </is>
      </c>
      <c r="H1350" s="9" t="inlineStr"/>
    </row>
    <row r="1351">
      <c r="A1351" s="8" t="n">
        <v>8109</v>
      </c>
      <c r="B1351" s="9" t="inlineStr">
        <is>
          <t>SANTA JUANA</t>
        </is>
      </c>
      <c r="C1351" s="8" t="n">
        <v>2024</v>
      </c>
      <c r="D1351" s="8" t="n">
        <v>5</v>
      </c>
      <c r="E1351" s="10" t="n">
        <v>0</v>
      </c>
      <c r="F1351" s="8" t="n">
        <v>8109</v>
      </c>
      <c r="G1351" s="9" t="inlineStr">
        <is>
          <t>SANTA JUANA</t>
        </is>
      </c>
      <c r="H1351" s="9" t="inlineStr"/>
    </row>
    <row r="1352">
      <c r="A1352" s="8" t="n">
        <v>8110</v>
      </c>
      <c r="B1352" s="9" t="inlineStr">
        <is>
          <t>TALCAHUANO</t>
        </is>
      </c>
      <c r="C1352" s="8" t="n">
        <v>2016</v>
      </c>
      <c r="D1352" s="8" t="n">
        <v>1</v>
      </c>
      <c r="E1352" s="10" t="n">
        <v>66416135</v>
      </c>
      <c r="F1352" s="8" t="n">
        <v>8110</v>
      </c>
      <c r="G1352" s="9" t="inlineStr">
        <is>
          <t>TALCAHUANO</t>
        </is>
      </c>
      <c r="H1352" s="9" t="inlineStr"/>
    </row>
    <row r="1353">
      <c r="A1353" s="8" t="n">
        <v>8110</v>
      </c>
      <c r="B1353" s="9" t="inlineStr">
        <is>
          <t>TALCAHUANO</t>
        </is>
      </c>
      <c r="C1353" s="8" t="n">
        <v>2017</v>
      </c>
      <c r="D1353" s="8" t="n">
        <v>1</v>
      </c>
      <c r="E1353" s="10" t="n">
        <v>69713287</v>
      </c>
      <c r="F1353" s="8" t="n">
        <v>8110</v>
      </c>
      <c r="G1353" s="9" t="inlineStr">
        <is>
          <t>TALCAHUANO</t>
        </is>
      </c>
      <c r="H1353" s="9" t="inlineStr"/>
    </row>
    <row r="1354">
      <c r="A1354" s="8" t="n">
        <v>8110</v>
      </c>
      <c r="B1354" s="9" t="inlineStr">
        <is>
          <t>TALCAHUANO</t>
        </is>
      </c>
      <c r="C1354" s="8" t="n">
        <v>2018</v>
      </c>
      <c r="D1354" s="8" t="n">
        <v>1</v>
      </c>
      <c r="E1354" s="10" t="n">
        <v>71450899</v>
      </c>
      <c r="F1354" s="8" t="n">
        <v>8110</v>
      </c>
      <c r="G1354" s="9" t="inlineStr">
        <is>
          <t>TALCAHUANO</t>
        </is>
      </c>
      <c r="H1354" s="9" t="inlineStr"/>
    </row>
    <row r="1355">
      <c r="A1355" s="8" t="n">
        <v>8110</v>
      </c>
      <c r="B1355" s="9" t="inlineStr">
        <is>
          <t>TALCAHUANO</t>
        </is>
      </c>
      <c r="C1355" s="8" t="n">
        <v>2019</v>
      </c>
      <c r="D1355" s="8" t="n">
        <v>1</v>
      </c>
      <c r="E1355" s="10" t="n">
        <v>64107637</v>
      </c>
      <c r="F1355" s="8" t="n">
        <v>8110</v>
      </c>
      <c r="G1355" s="9" t="inlineStr">
        <is>
          <t>TALCAHUANO</t>
        </is>
      </c>
      <c r="H1355" s="9" t="inlineStr"/>
    </row>
    <row r="1356">
      <c r="A1356" s="8" t="n">
        <v>8110</v>
      </c>
      <c r="B1356" s="9" t="inlineStr">
        <is>
          <t>TALCAHUANO</t>
        </is>
      </c>
      <c r="C1356" s="8" t="n">
        <v>2020</v>
      </c>
      <c r="D1356" s="8" t="n">
        <v>1</v>
      </c>
      <c r="E1356" s="10" t="n">
        <v>65520727</v>
      </c>
      <c r="F1356" s="8" t="n">
        <v>8110</v>
      </c>
      <c r="G1356" s="9" t="inlineStr">
        <is>
          <t>TALCAHUANO</t>
        </is>
      </c>
      <c r="H1356" s="9" t="inlineStr"/>
    </row>
    <row r="1357">
      <c r="A1357" s="8" t="n">
        <v>8110</v>
      </c>
      <c r="B1357" s="9" t="inlineStr">
        <is>
          <t>TALCAHUANO</t>
        </is>
      </c>
      <c r="C1357" s="8" t="n">
        <v>2021</v>
      </c>
      <c r="D1357" s="8" t="n">
        <v>1</v>
      </c>
      <c r="E1357" s="10" t="n">
        <v>66994943.31347006</v>
      </c>
      <c r="F1357" s="8" t="n">
        <v>8110</v>
      </c>
      <c r="G1357" s="9" t="inlineStr">
        <is>
          <t>TALCAHUANO</t>
        </is>
      </c>
      <c r="H1357" s="9" t="inlineStr"/>
    </row>
    <row r="1358">
      <c r="A1358" s="8" t="n">
        <v>8110</v>
      </c>
      <c r="B1358" s="9" t="inlineStr">
        <is>
          <t>TALCAHUANO</t>
        </is>
      </c>
      <c r="C1358" s="8" t="n">
        <v>2022</v>
      </c>
      <c r="D1358" s="8" t="n">
        <v>1</v>
      </c>
      <c r="E1358" s="10" t="n">
        <v>66580529</v>
      </c>
      <c r="F1358" s="8" t="n">
        <v>8110</v>
      </c>
      <c r="G1358" s="9" t="inlineStr">
        <is>
          <t>TALCAHUANO</t>
        </is>
      </c>
      <c r="H1358" s="9" t="inlineStr"/>
    </row>
    <row r="1359">
      <c r="A1359" s="8" t="n">
        <v>8110</v>
      </c>
      <c r="B1359" s="9" t="inlineStr">
        <is>
          <t>TALCAHUANO</t>
        </is>
      </c>
      <c r="C1359" s="8" t="n">
        <v>2023</v>
      </c>
      <c r="D1359" s="8" t="n">
        <v>1</v>
      </c>
      <c r="E1359" s="10" t="n">
        <v>73439620</v>
      </c>
      <c r="F1359" s="8" t="n">
        <v>8110</v>
      </c>
      <c r="G1359" s="9" t="inlineStr">
        <is>
          <t>TALCAHUANO</t>
        </is>
      </c>
      <c r="H1359" s="9" t="inlineStr"/>
    </row>
    <row r="1360">
      <c r="A1360" s="8" t="n">
        <v>8110</v>
      </c>
      <c r="B1360" s="9" t="inlineStr">
        <is>
          <t>TALCAHUANO</t>
        </is>
      </c>
      <c r="C1360" s="8" t="n">
        <v>2024</v>
      </c>
      <c r="D1360" s="8" t="n">
        <v>1</v>
      </c>
      <c r="E1360" s="10" t="n">
        <v>0</v>
      </c>
      <c r="F1360" s="8" t="n">
        <v>8110</v>
      </c>
      <c r="G1360" s="9" t="inlineStr">
        <is>
          <t>TALCAHUANO</t>
        </is>
      </c>
      <c r="H1360" s="9" t="inlineStr"/>
    </row>
    <row r="1361">
      <c r="A1361" s="8" t="n">
        <v>8111</v>
      </c>
      <c r="B1361" s="9" t="inlineStr">
        <is>
          <t>TOMÉ</t>
        </is>
      </c>
      <c r="C1361" s="8" t="n">
        <v>2016</v>
      </c>
      <c r="D1361" s="8" t="n">
        <v>2</v>
      </c>
      <c r="E1361" s="10" t="n"/>
      <c r="F1361" s="8" t="n">
        <v>8111</v>
      </c>
      <c r="G1361" s="9" t="inlineStr">
        <is>
          <t>TOMÉ</t>
        </is>
      </c>
      <c r="H1361" s="9" t="inlineStr"/>
    </row>
    <row r="1362">
      <c r="A1362" s="8" t="n">
        <v>8111</v>
      </c>
      <c r="B1362" s="9" t="inlineStr">
        <is>
          <t>TOMÉ</t>
        </is>
      </c>
      <c r="C1362" s="8" t="n">
        <v>2017</v>
      </c>
      <c r="D1362" s="8" t="n">
        <v>2</v>
      </c>
      <c r="E1362" s="10" t="n">
        <v>0</v>
      </c>
      <c r="F1362" s="8" t="n">
        <v>8111</v>
      </c>
      <c r="G1362" s="9" t="inlineStr">
        <is>
          <t>TOMÉ</t>
        </is>
      </c>
      <c r="H1362" s="9" t="inlineStr"/>
    </row>
    <row r="1363">
      <c r="A1363" s="8" t="n">
        <v>8111</v>
      </c>
      <c r="B1363" s="9" t="inlineStr">
        <is>
          <t>TOMÉ</t>
        </is>
      </c>
      <c r="C1363" s="8" t="n">
        <v>2018</v>
      </c>
      <c r="D1363" s="8" t="n">
        <v>2</v>
      </c>
      <c r="E1363" s="10" t="n">
        <v>0</v>
      </c>
      <c r="F1363" s="8" t="n">
        <v>8111</v>
      </c>
      <c r="G1363" s="9" t="inlineStr">
        <is>
          <t>TOMÉ</t>
        </is>
      </c>
      <c r="H1363" s="9" t="inlineStr"/>
    </row>
    <row r="1364">
      <c r="A1364" s="8" t="n">
        <v>8111</v>
      </c>
      <c r="B1364" s="9" t="inlineStr">
        <is>
          <t>TOMÉ</t>
        </is>
      </c>
      <c r="C1364" s="8" t="n">
        <v>2019</v>
      </c>
      <c r="D1364" s="8" t="n">
        <v>2</v>
      </c>
      <c r="E1364" s="10" t="n">
        <v>0</v>
      </c>
      <c r="F1364" s="8" t="n">
        <v>8111</v>
      </c>
      <c r="G1364" s="9" t="inlineStr">
        <is>
          <t>TOMÉ</t>
        </is>
      </c>
      <c r="H1364" s="9" t="inlineStr"/>
    </row>
    <row r="1365">
      <c r="A1365" s="8" t="n">
        <v>8111</v>
      </c>
      <c r="B1365" s="9" t="inlineStr">
        <is>
          <t>TOMÉ</t>
        </is>
      </c>
      <c r="C1365" s="8" t="n">
        <v>2020</v>
      </c>
      <c r="D1365" s="8" t="n">
        <v>2</v>
      </c>
      <c r="E1365" s="10" t="n">
        <v>0</v>
      </c>
      <c r="F1365" s="8" t="n">
        <v>8111</v>
      </c>
      <c r="G1365" s="9" t="inlineStr">
        <is>
          <t>TOMÉ</t>
        </is>
      </c>
      <c r="H1365" s="9" t="inlineStr"/>
    </row>
    <row r="1366">
      <c r="A1366" s="8" t="n">
        <v>8111</v>
      </c>
      <c r="B1366" s="9" t="inlineStr">
        <is>
          <t>TOMÉ</t>
        </is>
      </c>
      <c r="C1366" s="8" t="n">
        <v>2021</v>
      </c>
      <c r="D1366" s="8" t="n">
        <v>2</v>
      </c>
      <c r="E1366" s="10" t="n">
        <v>0</v>
      </c>
      <c r="F1366" s="8" t="n">
        <v>8111</v>
      </c>
      <c r="G1366" s="9" t="inlineStr">
        <is>
          <t>TOMÉ</t>
        </is>
      </c>
      <c r="H1366" s="9" t="inlineStr"/>
    </row>
    <row r="1367">
      <c r="A1367" s="8" t="n">
        <v>8111</v>
      </c>
      <c r="B1367" s="9" t="inlineStr">
        <is>
          <t>TOMÉ</t>
        </is>
      </c>
      <c r="C1367" s="8" t="n">
        <v>2022</v>
      </c>
      <c r="D1367" s="8" t="n">
        <v>2</v>
      </c>
      <c r="E1367" s="10" t="n">
        <v>0</v>
      </c>
      <c r="F1367" s="8" t="n">
        <v>8111</v>
      </c>
      <c r="G1367" s="9" t="inlineStr">
        <is>
          <t>TOMÉ</t>
        </is>
      </c>
      <c r="H1367" s="9" t="inlineStr"/>
    </row>
    <row r="1368">
      <c r="A1368" s="8" t="n">
        <v>8111</v>
      </c>
      <c r="B1368" s="9" t="inlineStr">
        <is>
          <t>TOMÉ</t>
        </is>
      </c>
      <c r="C1368" s="8" t="n">
        <v>2023</v>
      </c>
      <c r="D1368" s="8" t="n">
        <v>2</v>
      </c>
      <c r="E1368" s="10" t="n">
        <v>0</v>
      </c>
      <c r="F1368" s="8" t="n">
        <v>8111</v>
      </c>
      <c r="G1368" s="9" t="inlineStr">
        <is>
          <t>TOMÉ</t>
        </is>
      </c>
      <c r="H1368" s="9" t="inlineStr"/>
    </row>
    <row r="1369">
      <c r="A1369" s="8" t="n">
        <v>8111</v>
      </c>
      <c r="B1369" s="9" t="inlineStr">
        <is>
          <t>TOMÉ</t>
        </is>
      </c>
      <c r="C1369" s="8" t="n">
        <v>2024</v>
      </c>
      <c r="D1369" s="8" t="n">
        <v>2</v>
      </c>
      <c r="E1369" s="10" t="n">
        <v>0</v>
      </c>
      <c r="F1369" s="8" t="n">
        <v>8111</v>
      </c>
      <c r="G1369" s="9" t="inlineStr">
        <is>
          <t>TOMÉ</t>
        </is>
      </c>
      <c r="H1369" s="9" t="inlineStr"/>
    </row>
    <row r="1370">
      <c r="A1370" s="8" t="n">
        <v>8112</v>
      </c>
      <c r="B1370" s="9" t="inlineStr">
        <is>
          <t>HUALPÉN</t>
        </is>
      </c>
      <c r="C1370" s="8" t="n">
        <v>2016</v>
      </c>
      <c r="D1370" s="8" t="n">
        <v>1</v>
      </c>
      <c r="E1370" s="10" t="n">
        <v>65732430</v>
      </c>
      <c r="F1370" s="8" t="n">
        <v>8112</v>
      </c>
      <c r="G1370" s="9" t="inlineStr">
        <is>
          <t>HUALPÉN</t>
        </is>
      </c>
      <c r="H1370" s="9" t="inlineStr"/>
    </row>
    <row r="1371">
      <c r="A1371" s="8" t="n">
        <v>8112</v>
      </c>
      <c r="B1371" s="9" t="inlineStr">
        <is>
          <t>HUALPÉN</t>
        </is>
      </c>
      <c r="C1371" s="8" t="n">
        <v>2017</v>
      </c>
      <c r="D1371" s="8" t="n">
        <v>1</v>
      </c>
      <c r="E1371" s="10" t="n">
        <v>72726248</v>
      </c>
      <c r="F1371" s="8" t="n">
        <v>8112</v>
      </c>
      <c r="G1371" s="9" t="inlineStr">
        <is>
          <t>HUALPÉN</t>
        </is>
      </c>
      <c r="H1371" s="9" t="inlineStr"/>
    </row>
    <row r="1372">
      <c r="A1372" s="8" t="n">
        <v>8112</v>
      </c>
      <c r="B1372" s="9" t="inlineStr">
        <is>
          <t>HUALPÉN</t>
        </is>
      </c>
      <c r="C1372" s="8" t="n">
        <v>2018</v>
      </c>
      <c r="D1372" s="8" t="n">
        <v>1</v>
      </c>
      <c r="E1372" s="10" t="n">
        <v>69189719</v>
      </c>
      <c r="F1372" s="8" t="n">
        <v>8112</v>
      </c>
      <c r="G1372" s="9" t="inlineStr">
        <is>
          <t>HUALPÉN</t>
        </is>
      </c>
      <c r="H1372" s="9" t="inlineStr"/>
    </row>
    <row r="1373">
      <c r="A1373" s="8" t="n">
        <v>8112</v>
      </c>
      <c r="B1373" s="9" t="inlineStr">
        <is>
          <t>HUALPÉN</t>
        </is>
      </c>
      <c r="C1373" s="8" t="n">
        <v>2019</v>
      </c>
      <c r="D1373" s="8" t="n">
        <v>1</v>
      </c>
      <c r="E1373" s="10" t="n">
        <v>63243672</v>
      </c>
      <c r="F1373" s="8" t="n">
        <v>8112</v>
      </c>
      <c r="G1373" s="9" t="inlineStr">
        <is>
          <t>HUALPÉN</t>
        </is>
      </c>
      <c r="H1373" s="9" t="inlineStr"/>
    </row>
    <row r="1374">
      <c r="A1374" s="8" t="n">
        <v>8112</v>
      </c>
      <c r="B1374" s="9" t="inlineStr">
        <is>
          <t>HUALPÉN</t>
        </is>
      </c>
      <c r="C1374" s="8" t="n">
        <v>2020</v>
      </c>
      <c r="D1374" s="8" t="n">
        <v>1</v>
      </c>
      <c r="E1374" s="10" t="n">
        <v>65037574</v>
      </c>
      <c r="F1374" s="8" t="n">
        <v>8112</v>
      </c>
      <c r="G1374" s="9" t="inlineStr">
        <is>
          <t>HUALPÉN</t>
        </is>
      </c>
      <c r="H1374" s="9" t="inlineStr"/>
    </row>
    <row r="1375">
      <c r="A1375" s="8" t="n">
        <v>8112</v>
      </c>
      <c r="B1375" s="9" t="inlineStr">
        <is>
          <t>HUALPÉN</t>
        </is>
      </c>
      <c r="C1375" s="8" t="n">
        <v>2021</v>
      </c>
      <c r="D1375" s="8" t="n">
        <v>1</v>
      </c>
      <c r="E1375" s="10" t="n">
        <v>66500920.02171355</v>
      </c>
      <c r="F1375" s="8" t="n">
        <v>8112</v>
      </c>
      <c r="G1375" s="9" t="inlineStr">
        <is>
          <t>HUALPÉN</t>
        </is>
      </c>
      <c r="H1375" s="9" t="inlineStr"/>
    </row>
    <row r="1376">
      <c r="A1376" s="8" t="n">
        <v>8112</v>
      </c>
      <c r="B1376" s="9" t="inlineStr">
        <is>
          <t>HUALPÉN</t>
        </is>
      </c>
      <c r="C1376" s="8" t="n">
        <v>2022</v>
      </c>
      <c r="D1376" s="8" t="n">
        <v>1</v>
      </c>
      <c r="E1376" s="10" t="n">
        <v>66622757</v>
      </c>
      <c r="F1376" s="8" t="n">
        <v>8112</v>
      </c>
      <c r="G1376" s="9" t="inlineStr">
        <is>
          <t>HUALPÉN</t>
        </is>
      </c>
      <c r="H1376" s="9" t="inlineStr"/>
    </row>
    <row r="1377">
      <c r="A1377" s="8" t="n">
        <v>8112</v>
      </c>
      <c r="B1377" s="9" t="inlineStr">
        <is>
          <t>HUALPÉN</t>
        </is>
      </c>
      <c r="C1377" s="8" t="n">
        <v>2023</v>
      </c>
      <c r="D1377" s="8" t="n">
        <v>1</v>
      </c>
      <c r="E1377" s="10" t="n">
        <v>0</v>
      </c>
      <c r="F1377" s="8" t="n">
        <v>8112</v>
      </c>
      <c r="G1377" s="9" t="inlineStr">
        <is>
          <t>HUALPÉN</t>
        </is>
      </c>
      <c r="H1377" s="9" t="inlineStr"/>
    </row>
    <row r="1378">
      <c r="A1378" s="8" t="n">
        <v>8112</v>
      </c>
      <c r="B1378" s="9" t="inlineStr">
        <is>
          <t>HUALPÉN</t>
        </is>
      </c>
      <c r="C1378" s="8" t="n">
        <v>2024</v>
      </c>
      <c r="D1378" s="8" t="n">
        <v>1</v>
      </c>
      <c r="E1378" s="10" t="n">
        <v>73570047</v>
      </c>
      <c r="F1378" s="8" t="n">
        <v>8112</v>
      </c>
      <c r="G1378" s="9" t="inlineStr">
        <is>
          <t>HUALPÉN</t>
        </is>
      </c>
      <c r="H1378" s="9" t="inlineStr"/>
    </row>
    <row r="1379">
      <c r="A1379" s="8" t="n">
        <v>8201</v>
      </c>
      <c r="B1379" s="9" t="inlineStr">
        <is>
          <t>LEBU</t>
        </is>
      </c>
      <c r="C1379" s="8" t="n">
        <v>2016</v>
      </c>
      <c r="D1379" s="8" t="n">
        <v>3</v>
      </c>
      <c r="E1379" s="10" t="n"/>
      <c r="F1379" s="8" t="n">
        <v>8201</v>
      </c>
      <c r="G1379" s="9" t="inlineStr">
        <is>
          <t>LEBU</t>
        </is>
      </c>
      <c r="H1379" s="9" t="inlineStr"/>
    </row>
    <row r="1380">
      <c r="A1380" s="8" t="n">
        <v>8201</v>
      </c>
      <c r="B1380" s="9" t="inlineStr">
        <is>
          <t>LEBU</t>
        </is>
      </c>
      <c r="C1380" s="8" t="n">
        <v>2017</v>
      </c>
      <c r="D1380" s="8" t="n">
        <v>3</v>
      </c>
      <c r="E1380" s="10" t="n">
        <v>113425067</v>
      </c>
      <c r="F1380" s="8" t="n">
        <v>8201</v>
      </c>
      <c r="G1380" s="9" t="inlineStr">
        <is>
          <t>LEBU</t>
        </is>
      </c>
      <c r="H1380" s="9" t="inlineStr"/>
    </row>
    <row r="1381">
      <c r="A1381" s="8" t="n">
        <v>8201</v>
      </c>
      <c r="B1381" s="9" t="inlineStr">
        <is>
          <t>LEBU</t>
        </is>
      </c>
      <c r="C1381" s="8" t="n">
        <v>2018</v>
      </c>
      <c r="D1381" s="8" t="n">
        <v>3</v>
      </c>
      <c r="E1381" s="10" t="n">
        <v>113844795</v>
      </c>
      <c r="F1381" s="8" t="n">
        <v>8201</v>
      </c>
      <c r="G1381" s="9" t="inlineStr">
        <is>
          <t>LEBU</t>
        </is>
      </c>
      <c r="H1381" s="9" t="inlineStr"/>
    </row>
    <row r="1382">
      <c r="A1382" s="8" t="n">
        <v>8201</v>
      </c>
      <c r="B1382" s="9" t="inlineStr">
        <is>
          <t>LEBU</t>
        </is>
      </c>
      <c r="C1382" s="8" t="n">
        <v>2019</v>
      </c>
      <c r="D1382" s="8" t="n">
        <v>3</v>
      </c>
      <c r="E1382" s="10" t="n">
        <v>107047715</v>
      </c>
      <c r="F1382" s="8" t="n">
        <v>8201</v>
      </c>
      <c r="G1382" s="9" t="inlineStr">
        <is>
          <t>LEBU</t>
        </is>
      </c>
      <c r="H1382" s="9" t="inlineStr"/>
    </row>
    <row r="1383">
      <c r="A1383" s="8" t="n">
        <v>8201</v>
      </c>
      <c r="B1383" s="9" t="inlineStr">
        <is>
          <t>LEBU</t>
        </is>
      </c>
      <c r="C1383" s="8" t="n">
        <v>2020</v>
      </c>
      <c r="D1383" s="8" t="n">
        <v>3</v>
      </c>
      <c r="E1383" s="10" t="n">
        <v>110589028</v>
      </c>
      <c r="F1383" s="8" t="n">
        <v>8201</v>
      </c>
      <c r="G1383" s="9" t="inlineStr">
        <is>
          <t>LEBU</t>
        </is>
      </c>
      <c r="H1383" s="9" t="inlineStr"/>
    </row>
    <row r="1384">
      <c r="A1384" s="8" t="n">
        <v>8201</v>
      </c>
      <c r="B1384" s="9" t="inlineStr">
        <is>
          <t>LEBU</t>
        </is>
      </c>
      <c r="C1384" s="8" t="n">
        <v>2021</v>
      </c>
      <c r="D1384" s="8" t="n">
        <v>3</v>
      </c>
      <c r="E1384" s="10" t="n">
        <v>113077281.9830362</v>
      </c>
      <c r="F1384" s="8" t="n">
        <v>8201</v>
      </c>
      <c r="G1384" s="9" t="inlineStr">
        <is>
          <t>LEBU</t>
        </is>
      </c>
      <c r="H1384" s="9" t="inlineStr"/>
    </row>
    <row r="1385">
      <c r="A1385" s="8" t="n">
        <v>8201</v>
      </c>
      <c r="B1385" s="9" t="inlineStr">
        <is>
          <t>LEBU</t>
        </is>
      </c>
      <c r="C1385" s="8" t="n">
        <v>2022</v>
      </c>
      <c r="D1385" s="8" t="n">
        <v>3</v>
      </c>
      <c r="E1385" s="10" t="n">
        <v>0</v>
      </c>
      <c r="F1385" s="8" t="n">
        <v>8201</v>
      </c>
      <c r="G1385" s="9" t="inlineStr">
        <is>
          <t>LEBU</t>
        </is>
      </c>
      <c r="H1385" s="9" t="inlineStr"/>
    </row>
    <row r="1386">
      <c r="A1386" s="8" t="n">
        <v>8201</v>
      </c>
      <c r="B1386" s="9" t="inlineStr">
        <is>
          <t>LEBU</t>
        </is>
      </c>
      <c r="C1386" s="8" t="n">
        <v>2023</v>
      </c>
      <c r="D1386" s="8" t="n">
        <v>3</v>
      </c>
      <c r="E1386" s="10" t="n">
        <v>117163758</v>
      </c>
      <c r="F1386" s="8" t="n">
        <v>8201</v>
      </c>
      <c r="G1386" s="9" t="inlineStr">
        <is>
          <t>LEBU</t>
        </is>
      </c>
      <c r="H1386" s="9" t="inlineStr"/>
    </row>
    <row r="1387">
      <c r="A1387" s="8" t="n">
        <v>8201</v>
      </c>
      <c r="B1387" s="9" t="inlineStr">
        <is>
          <t>LEBU</t>
        </is>
      </c>
      <c r="C1387" s="8" t="n">
        <v>2024</v>
      </c>
      <c r="D1387" s="8" t="n">
        <v>3</v>
      </c>
      <c r="E1387" s="10" t="n">
        <v>118286670</v>
      </c>
      <c r="F1387" s="8" t="n">
        <v>8201</v>
      </c>
      <c r="G1387" s="9" t="inlineStr">
        <is>
          <t>LEBU</t>
        </is>
      </c>
      <c r="H1387" s="9" t="inlineStr"/>
    </row>
    <row r="1388">
      <c r="A1388" s="8" t="n">
        <v>8202</v>
      </c>
      <c r="B1388" s="9" t="inlineStr">
        <is>
          <t>ARAUCO</t>
        </is>
      </c>
      <c r="C1388" s="8" t="n">
        <v>2016</v>
      </c>
      <c r="D1388" s="8" t="n">
        <v>4</v>
      </c>
      <c r="E1388" s="10" t="n">
        <v>85348911</v>
      </c>
      <c r="F1388" s="8" t="n">
        <v>8202</v>
      </c>
      <c r="G1388" s="9" t="inlineStr">
        <is>
          <t>ARAUCO</t>
        </is>
      </c>
      <c r="H1388" s="9" t="inlineStr"/>
    </row>
    <row r="1389">
      <c r="A1389" s="8" t="n">
        <v>8202</v>
      </c>
      <c r="B1389" s="9" t="inlineStr">
        <is>
          <t>ARAUCO</t>
        </is>
      </c>
      <c r="C1389" s="8" t="n">
        <v>2017</v>
      </c>
      <c r="D1389" s="8" t="n">
        <v>4</v>
      </c>
      <c r="E1389" s="10" t="n">
        <v>89168175</v>
      </c>
      <c r="F1389" s="8" t="n">
        <v>8202</v>
      </c>
      <c r="G1389" s="9" t="inlineStr">
        <is>
          <t>ARAUCO</t>
        </is>
      </c>
      <c r="H1389" s="9" t="inlineStr"/>
    </row>
    <row r="1390">
      <c r="A1390" s="8" t="n">
        <v>8202</v>
      </c>
      <c r="B1390" s="9" t="inlineStr">
        <is>
          <t>ARAUCO</t>
        </is>
      </c>
      <c r="C1390" s="8" t="n">
        <v>2018</v>
      </c>
      <c r="D1390" s="8" t="n">
        <v>4</v>
      </c>
      <c r="E1390" s="10" t="n">
        <v>90571766</v>
      </c>
      <c r="F1390" s="8" t="n">
        <v>8202</v>
      </c>
      <c r="G1390" s="9" t="inlineStr">
        <is>
          <t>ARAUCO</t>
        </is>
      </c>
      <c r="H1390" s="9" t="inlineStr"/>
    </row>
    <row r="1391">
      <c r="A1391" s="8" t="n">
        <v>8202</v>
      </c>
      <c r="B1391" s="9" t="inlineStr">
        <is>
          <t>ARAUCO</t>
        </is>
      </c>
      <c r="C1391" s="8" t="n">
        <v>2019</v>
      </c>
      <c r="D1391" s="8" t="n">
        <v>4</v>
      </c>
      <c r="E1391" s="10" t="n">
        <v>77656417</v>
      </c>
      <c r="F1391" s="8" t="n">
        <v>8202</v>
      </c>
      <c r="G1391" s="9" t="inlineStr">
        <is>
          <t>ARAUCO</t>
        </is>
      </c>
      <c r="H1391" s="9" t="inlineStr"/>
    </row>
    <row r="1392">
      <c r="A1392" s="8" t="n">
        <v>8202</v>
      </c>
      <c r="B1392" s="9" t="inlineStr">
        <is>
          <t>ARAUCO</t>
        </is>
      </c>
      <c r="C1392" s="8" t="n">
        <v>2020</v>
      </c>
      <c r="D1392" s="8" t="n">
        <v>4</v>
      </c>
      <c r="E1392" s="10" t="n">
        <v>83714617</v>
      </c>
      <c r="F1392" s="8" t="n">
        <v>8202</v>
      </c>
      <c r="G1392" s="9" t="inlineStr">
        <is>
          <t>ARAUCO</t>
        </is>
      </c>
      <c r="H1392" s="9" t="inlineStr"/>
    </row>
    <row r="1393">
      <c r="A1393" s="8" t="n">
        <v>8202</v>
      </c>
      <c r="B1393" s="9" t="inlineStr">
        <is>
          <t>ARAUCO</t>
        </is>
      </c>
      <c r="C1393" s="8" t="n">
        <v>2021</v>
      </c>
      <c r="D1393" s="8" t="n">
        <v>4</v>
      </c>
      <c r="E1393" s="10" t="n">
        <v>85598196.11800981</v>
      </c>
      <c r="F1393" s="8" t="n">
        <v>8202</v>
      </c>
      <c r="G1393" s="9" t="inlineStr">
        <is>
          <t>ARAUCO</t>
        </is>
      </c>
      <c r="H1393" s="9" t="inlineStr"/>
    </row>
    <row r="1394">
      <c r="A1394" s="8" t="n">
        <v>8202</v>
      </c>
      <c r="B1394" s="9" t="inlineStr">
        <is>
          <t>ARAUCO</t>
        </is>
      </c>
      <c r="C1394" s="8" t="n">
        <v>2022</v>
      </c>
      <c r="D1394" s="8" t="n">
        <v>4</v>
      </c>
      <c r="E1394" s="10" t="n">
        <v>0</v>
      </c>
      <c r="F1394" s="8" t="n">
        <v>8202</v>
      </c>
      <c r="G1394" s="9" t="inlineStr">
        <is>
          <t>ARAUCO</t>
        </is>
      </c>
      <c r="H1394" s="9" t="inlineStr"/>
    </row>
    <row r="1395">
      <c r="A1395" s="8" t="n">
        <v>8202</v>
      </c>
      <c r="B1395" s="9" t="inlineStr">
        <is>
          <t>ARAUCO</t>
        </is>
      </c>
      <c r="C1395" s="8" t="n">
        <v>2023</v>
      </c>
      <c r="D1395" s="8" t="n">
        <v>4</v>
      </c>
      <c r="E1395" s="10" t="n">
        <v>0</v>
      </c>
      <c r="F1395" s="8" t="n">
        <v>8202</v>
      </c>
      <c r="G1395" s="9" t="inlineStr">
        <is>
          <t>ARAUCO</t>
        </is>
      </c>
      <c r="H1395" s="9" t="inlineStr"/>
    </row>
    <row r="1396">
      <c r="A1396" s="8" t="n">
        <v>8202</v>
      </c>
      <c r="B1396" s="9" t="inlineStr">
        <is>
          <t>ARAUCO</t>
        </is>
      </c>
      <c r="C1396" s="8" t="n">
        <v>2024</v>
      </c>
      <c r="D1396" s="8" t="n">
        <v>4</v>
      </c>
      <c r="E1396" s="10" t="n">
        <v>85508521</v>
      </c>
      <c r="F1396" s="8" t="n">
        <v>8202</v>
      </c>
      <c r="G1396" s="9" t="inlineStr">
        <is>
          <t>ARAUCO</t>
        </is>
      </c>
      <c r="H1396" s="9" t="inlineStr"/>
    </row>
    <row r="1397">
      <c r="A1397" s="8" t="n">
        <v>8203</v>
      </c>
      <c r="B1397" s="9" t="inlineStr">
        <is>
          <t>CAÑETE</t>
        </is>
      </c>
      <c r="C1397" s="8" t="n">
        <v>2016</v>
      </c>
      <c r="D1397" s="8" t="n">
        <v>3</v>
      </c>
      <c r="E1397" s="10" t="n"/>
      <c r="F1397" s="8" t="n">
        <v>8203</v>
      </c>
      <c r="G1397" s="9" t="inlineStr">
        <is>
          <t>CAÑETE</t>
        </is>
      </c>
      <c r="H1397" s="9" t="inlineStr"/>
    </row>
    <row r="1398">
      <c r="A1398" s="8" t="n">
        <v>8203</v>
      </c>
      <c r="B1398" s="9" t="inlineStr">
        <is>
          <t>CAÑETE</t>
        </is>
      </c>
      <c r="C1398" s="8" t="n">
        <v>2017</v>
      </c>
      <c r="D1398" s="8" t="n">
        <v>3</v>
      </c>
      <c r="E1398" s="10" t="n">
        <v>0</v>
      </c>
      <c r="F1398" s="8" t="n">
        <v>8203</v>
      </c>
      <c r="G1398" s="9" t="inlineStr">
        <is>
          <t>CAÑETE</t>
        </is>
      </c>
      <c r="H1398" s="9" t="inlineStr"/>
    </row>
    <row r="1399">
      <c r="A1399" s="8" t="n">
        <v>8203</v>
      </c>
      <c r="B1399" s="9" t="inlineStr">
        <is>
          <t>CAÑETE</t>
        </is>
      </c>
      <c r="C1399" s="8" t="n">
        <v>2018</v>
      </c>
      <c r="D1399" s="8" t="n">
        <v>3</v>
      </c>
      <c r="E1399" s="10" t="n">
        <v>0</v>
      </c>
      <c r="F1399" s="8" t="n">
        <v>8203</v>
      </c>
      <c r="G1399" s="9" t="inlineStr">
        <is>
          <t>CAÑETE</t>
        </is>
      </c>
      <c r="H1399" s="9" t="inlineStr"/>
    </row>
    <row r="1400">
      <c r="A1400" s="8" t="n">
        <v>8203</v>
      </c>
      <c r="B1400" s="9" t="inlineStr">
        <is>
          <t>CAÑETE</t>
        </is>
      </c>
      <c r="C1400" s="8" t="n">
        <v>2019</v>
      </c>
      <c r="D1400" s="8" t="n">
        <v>3</v>
      </c>
      <c r="E1400" s="10" t="n">
        <v>0</v>
      </c>
      <c r="F1400" s="8" t="n">
        <v>8203</v>
      </c>
      <c r="G1400" s="9" t="inlineStr">
        <is>
          <t>CAÑETE</t>
        </is>
      </c>
      <c r="H1400" s="9" t="inlineStr"/>
    </row>
    <row r="1401">
      <c r="A1401" s="8" t="n">
        <v>8203</v>
      </c>
      <c r="B1401" s="9" t="inlineStr">
        <is>
          <t>CAÑETE</t>
        </is>
      </c>
      <c r="C1401" s="8" t="n">
        <v>2020</v>
      </c>
      <c r="D1401" s="8" t="n">
        <v>3</v>
      </c>
      <c r="E1401" s="10" t="n">
        <v>0</v>
      </c>
      <c r="F1401" s="8" t="n">
        <v>8203</v>
      </c>
      <c r="G1401" s="9" t="inlineStr">
        <is>
          <t>CAÑETE</t>
        </is>
      </c>
      <c r="H1401" s="9" t="inlineStr"/>
    </row>
    <row r="1402">
      <c r="A1402" s="8" t="n">
        <v>8203</v>
      </c>
      <c r="B1402" s="9" t="inlineStr">
        <is>
          <t>CAÑETE</t>
        </is>
      </c>
      <c r="C1402" s="8" t="n">
        <v>2021</v>
      </c>
      <c r="D1402" s="8" t="n">
        <v>3</v>
      </c>
      <c r="E1402" s="10" t="n">
        <v>0</v>
      </c>
      <c r="F1402" s="8" t="n">
        <v>8203</v>
      </c>
      <c r="G1402" s="9" t="inlineStr">
        <is>
          <t>CAÑETE</t>
        </is>
      </c>
      <c r="H1402" s="9" t="inlineStr"/>
    </row>
    <row r="1403">
      <c r="A1403" s="8" t="n">
        <v>8203</v>
      </c>
      <c r="B1403" s="9" t="inlineStr">
        <is>
          <t>CAÑETE</t>
        </is>
      </c>
      <c r="C1403" s="8" t="n">
        <v>2022</v>
      </c>
      <c r="D1403" s="8" t="n">
        <v>3</v>
      </c>
      <c r="E1403" s="10" t="n">
        <v>0</v>
      </c>
      <c r="F1403" s="8" t="n">
        <v>8203</v>
      </c>
      <c r="G1403" s="9" t="inlineStr">
        <is>
          <t>CAÑETE</t>
        </is>
      </c>
      <c r="H1403" s="9" t="inlineStr"/>
    </row>
    <row r="1404">
      <c r="A1404" s="8" t="n">
        <v>8203</v>
      </c>
      <c r="B1404" s="9" t="inlineStr">
        <is>
          <t>CAÑETE</t>
        </is>
      </c>
      <c r="C1404" s="8" t="n">
        <v>2023</v>
      </c>
      <c r="D1404" s="8" t="n">
        <v>3</v>
      </c>
      <c r="E1404" s="10" t="n">
        <v>0</v>
      </c>
      <c r="F1404" s="8" t="n">
        <v>8203</v>
      </c>
      <c r="G1404" s="9" t="inlineStr">
        <is>
          <t>CAÑETE</t>
        </is>
      </c>
      <c r="H1404" s="9" t="inlineStr"/>
    </row>
    <row r="1405">
      <c r="A1405" s="8" t="n">
        <v>8203</v>
      </c>
      <c r="B1405" s="9" t="inlineStr">
        <is>
          <t>CAÑETE</t>
        </is>
      </c>
      <c r="C1405" s="8" t="n">
        <v>2024</v>
      </c>
      <c r="D1405" s="8" t="n">
        <v>3</v>
      </c>
      <c r="E1405" s="10" t="n">
        <v>0</v>
      </c>
      <c r="F1405" s="8" t="n">
        <v>8203</v>
      </c>
      <c r="G1405" s="9" t="inlineStr">
        <is>
          <t>CAÑETE</t>
        </is>
      </c>
      <c r="H1405" s="9" t="inlineStr"/>
    </row>
    <row r="1406">
      <c r="A1406" s="8" t="n">
        <v>8204</v>
      </c>
      <c r="B1406" s="9" t="inlineStr">
        <is>
          <t>CONTULMO</t>
        </is>
      </c>
      <c r="C1406" s="8" t="n">
        <v>2016</v>
      </c>
      <c r="D1406" s="8" t="n">
        <v>5</v>
      </c>
      <c r="E1406" s="10" t="n"/>
      <c r="F1406" s="8" t="n">
        <v>8204</v>
      </c>
      <c r="G1406" s="9" t="inlineStr">
        <is>
          <t>CONTULMO</t>
        </is>
      </c>
      <c r="H1406" s="9" t="inlineStr"/>
    </row>
    <row r="1407">
      <c r="A1407" s="8" t="n">
        <v>8204</v>
      </c>
      <c r="B1407" s="9" t="inlineStr">
        <is>
          <t>CONTULMO</t>
        </is>
      </c>
      <c r="C1407" s="8" t="n">
        <v>2017</v>
      </c>
      <c r="D1407" s="8" t="n">
        <v>5</v>
      </c>
      <c r="E1407" s="10" t="n">
        <v>0</v>
      </c>
      <c r="F1407" s="8" t="n">
        <v>8204</v>
      </c>
      <c r="G1407" s="9" t="inlineStr">
        <is>
          <t>CONTULMO</t>
        </is>
      </c>
      <c r="H1407" s="9" t="inlineStr"/>
    </row>
    <row r="1408">
      <c r="A1408" s="8" t="n">
        <v>8204</v>
      </c>
      <c r="B1408" s="9" t="inlineStr">
        <is>
          <t>CONTULMO</t>
        </is>
      </c>
      <c r="C1408" s="8" t="n">
        <v>2018</v>
      </c>
      <c r="D1408" s="8" t="n">
        <v>5</v>
      </c>
      <c r="E1408" s="10" t="n">
        <v>0</v>
      </c>
      <c r="F1408" s="8" t="n">
        <v>8204</v>
      </c>
      <c r="G1408" s="9" t="inlineStr">
        <is>
          <t>CONTULMO</t>
        </is>
      </c>
      <c r="H1408" s="9" t="inlineStr"/>
    </row>
    <row r="1409">
      <c r="A1409" s="8" t="n">
        <v>8204</v>
      </c>
      <c r="B1409" s="9" t="inlineStr">
        <is>
          <t>CONTULMO</t>
        </is>
      </c>
      <c r="C1409" s="8" t="n">
        <v>2019</v>
      </c>
      <c r="D1409" s="8" t="n">
        <v>5</v>
      </c>
      <c r="E1409" s="10" t="n">
        <v>80171548</v>
      </c>
      <c r="F1409" s="8" t="n">
        <v>8204</v>
      </c>
      <c r="G1409" s="9" t="inlineStr">
        <is>
          <t>CONTULMO</t>
        </is>
      </c>
      <c r="H1409" s="9" t="inlineStr"/>
    </row>
    <row r="1410">
      <c r="A1410" s="8" t="n">
        <v>8204</v>
      </c>
      <c r="B1410" s="9" t="inlineStr">
        <is>
          <t>CONTULMO</t>
        </is>
      </c>
      <c r="C1410" s="8" t="n">
        <v>2020</v>
      </c>
      <c r="D1410" s="8" t="n">
        <v>5</v>
      </c>
      <c r="E1410" s="10" t="n">
        <v>0</v>
      </c>
      <c r="F1410" s="8" t="n">
        <v>8204</v>
      </c>
      <c r="G1410" s="9" t="inlineStr">
        <is>
          <t>CONTULMO</t>
        </is>
      </c>
      <c r="H1410" s="9" t="inlineStr"/>
    </row>
    <row r="1411">
      <c r="A1411" s="8" t="n">
        <v>8204</v>
      </c>
      <c r="B1411" s="9" t="inlineStr">
        <is>
          <t>CONTULMO</t>
        </is>
      </c>
      <c r="C1411" s="8" t="n">
        <v>2021</v>
      </c>
      <c r="D1411" s="8" t="n">
        <v>5</v>
      </c>
      <c r="E1411" s="10" t="n">
        <v>0</v>
      </c>
      <c r="F1411" s="8" t="n">
        <v>8204</v>
      </c>
      <c r="G1411" s="9" t="inlineStr">
        <is>
          <t>CONTULMO</t>
        </is>
      </c>
      <c r="H1411" s="9" t="inlineStr"/>
    </row>
    <row r="1412">
      <c r="A1412" s="8" t="n">
        <v>8204</v>
      </c>
      <c r="B1412" s="9" t="inlineStr">
        <is>
          <t>CONTULMO</t>
        </is>
      </c>
      <c r="C1412" s="8" t="n">
        <v>2022</v>
      </c>
      <c r="D1412" s="8" t="n">
        <v>5</v>
      </c>
      <c r="E1412" s="10" t="n">
        <v>88096397</v>
      </c>
      <c r="F1412" s="8" t="n">
        <v>8204</v>
      </c>
      <c r="G1412" s="9" t="inlineStr">
        <is>
          <t>CONTULMO</t>
        </is>
      </c>
      <c r="H1412" s="9" t="inlineStr"/>
    </row>
    <row r="1413">
      <c r="A1413" s="8" t="n">
        <v>8204</v>
      </c>
      <c r="B1413" s="9" t="inlineStr">
        <is>
          <t>CONTULMO</t>
        </is>
      </c>
      <c r="C1413" s="8" t="n">
        <v>2023</v>
      </c>
      <c r="D1413" s="8" t="n">
        <v>5</v>
      </c>
      <c r="E1413" s="10" t="n">
        <v>93028793</v>
      </c>
      <c r="F1413" s="8" t="n">
        <v>8204</v>
      </c>
      <c r="G1413" s="9" t="inlineStr">
        <is>
          <t>CONTULMO</t>
        </is>
      </c>
      <c r="H1413" s="9" t="inlineStr"/>
    </row>
    <row r="1414">
      <c r="A1414" s="8" t="n">
        <v>8204</v>
      </c>
      <c r="B1414" s="9" t="inlineStr">
        <is>
          <t>CONTULMO</t>
        </is>
      </c>
      <c r="C1414" s="8" t="n">
        <v>2024</v>
      </c>
      <c r="D1414" s="8" t="n">
        <v>5</v>
      </c>
      <c r="E1414" s="10" t="n">
        <v>92875713</v>
      </c>
      <c r="F1414" s="8" t="n">
        <v>8204</v>
      </c>
      <c r="G1414" s="9" t="inlineStr">
        <is>
          <t>CONTULMO</t>
        </is>
      </c>
      <c r="H1414" s="9" t="inlineStr"/>
    </row>
    <row r="1415">
      <c r="A1415" s="8" t="n">
        <v>8205</v>
      </c>
      <c r="B1415" s="9" t="inlineStr">
        <is>
          <t>CURANILAHUE</t>
        </is>
      </c>
      <c r="C1415" s="8" t="n">
        <v>2016</v>
      </c>
      <c r="D1415" s="8" t="n">
        <v>3</v>
      </c>
      <c r="E1415" s="10" t="n"/>
      <c r="F1415" s="8" t="n">
        <v>8205</v>
      </c>
      <c r="G1415" s="9" t="inlineStr">
        <is>
          <t>CURANILAHUE</t>
        </is>
      </c>
      <c r="H1415" s="9" t="inlineStr"/>
    </row>
    <row r="1416">
      <c r="A1416" s="8" t="n">
        <v>8205</v>
      </c>
      <c r="B1416" s="9" t="inlineStr">
        <is>
          <t>CURANILAHUE</t>
        </is>
      </c>
      <c r="C1416" s="8" t="n">
        <v>2017</v>
      </c>
      <c r="D1416" s="8" t="n">
        <v>3</v>
      </c>
      <c r="E1416" s="10" t="n">
        <v>0</v>
      </c>
      <c r="F1416" s="8" t="n">
        <v>8205</v>
      </c>
      <c r="G1416" s="9" t="inlineStr">
        <is>
          <t>CURANILAHUE</t>
        </is>
      </c>
      <c r="H1416" s="9" t="inlineStr"/>
    </row>
    <row r="1417">
      <c r="A1417" s="8" t="n">
        <v>8205</v>
      </c>
      <c r="B1417" s="9" t="inlineStr">
        <is>
          <t>CURANILAHUE</t>
        </is>
      </c>
      <c r="C1417" s="8" t="n">
        <v>2018</v>
      </c>
      <c r="D1417" s="8" t="n">
        <v>3</v>
      </c>
      <c r="E1417" s="10" t="n">
        <v>0</v>
      </c>
      <c r="F1417" s="8" t="n">
        <v>8205</v>
      </c>
      <c r="G1417" s="9" t="inlineStr">
        <is>
          <t>CURANILAHUE</t>
        </is>
      </c>
      <c r="H1417" s="9" t="inlineStr"/>
    </row>
    <row r="1418">
      <c r="A1418" s="8" t="n">
        <v>8205</v>
      </c>
      <c r="B1418" s="9" t="inlineStr">
        <is>
          <t>CURANILAHUE</t>
        </is>
      </c>
      <c r="C1418" s="8" t="n">
        <v>2019</v>
      </c>
      <c r="D1418" s="8" t="n">
        <v>3</v>
      </c>
      <c r="E1418" s="10" t="n">
        <v>106817267</v>
      </c>
      <c r="F1418" s="8" t="n">
        <v>8205</v>
      </c>
      <c r="G1418" s="9" t="inlineStr">
        <is>
          <t>CURANILAHUE</t>
        </is>
      </c>
      <c r="H1418" s="9" t="inlineStr"/>
    </row>
    <row r="1419">
      <c r="A1419" s="8" t="n">
        <v>8205</v>
      </c>
      <c r="B1419" s="9" t="inlineStr">
        <is>
          <t>CURANILAHUE</t>
        </is>
      </c>
      <c r="C1419" s="8" t="n">
        <v>2020</v>
      </c>
      <c r="D1419" s="8" t="n">
        <v>3</v>
      </c>
      <c r="E1419" s="10" t="n">
        <v>0</v>
      </c>
      <c r="F1419" s="8" t="n">
        <v>8205</v>
      </c>
      <c r="G1419" s="9" t="inlineStr">
        <is>
          <t>CURANILAHUE</t>
        </is>
      </c>
      <c r="H1419" s="9" t="inlineStr"/>
    </row>
    <row r="1420">
      <c r="A1420" s="8" t="n">
        <v>8205</v>
      </c>
      <c r="B1420" s="9" t="inlineStr">
        <is>
          <t>CURANILAHUE</t>
        </is>
      </c>
      <c r="C1420" s="8" t="n">
        <v>2021</v>
      </c>
      <c r="D1420" s="8" t="n">
        <v>3</v>
      </c>
      <c r="E1420" s="10" t="n">
        <v>0</v>
      </c>
      <c r="F1420" s="8" t="n">
        <v>8205</v>
      </c>
      <c r="G1420" s="9" t="inlineStr">
        <is>
          <t>CURANILAHUE</t>
        </is>
      </c>
      <c r="H1420" s="9" t="inlineStr"/>
    </row>
    <row r="1421">
      <c r="A1421" s="8" t="n">
        <v>8205</v>
      </c>
      <c r="B1421" s="9" t="inlineStr">
        <is>
          <t>CURANILAHUE</t>
        </is>
      </c>
      <c r="C1421" s="8" t="n">
        <v>2022</v>
      </c>
      <c r="D1421" s="8" t="n">
        <v>3</v>
      </c>
      <c r="E1421" s="10" t="n">
        <v>0</v>
      </c>
      <c r="F1421" s="8" t="n">
        <v>8205</v>
      </c>
      <c r="G1421" s="9" t="inlineStr">
        <is>
          <t>CURANILAHUE</t>
        </is>
      </c>
      <c r="H1421" s="9" t="inlineStr"/>
    </row>
    <row r="1422">
      <c r="A1422" s="8" t="n">
        <v>8205</v>
      </c>
      <c r="B1422" s="9" t="inlineStr">
        <is>
          <t>CURANILAHUE</t>
        </is>
      </c>
      <c r="C1422" s="8" t="n">
        <v>2023</v>
      </c>
      <c r="D1422" s="8" t="n">
        <v>3</v>
      </c>
      <c r="E1422" s="10" t="n">
        <v>0</v>
      </c>
      <c r="F1422" s="8" t="n">
        <v>8205</v>
      </c>
      <c r="G1422" s="9" t="inlineStr">
        <is>
          <t>CURANILAHUE</t>
        </is>
      </c>
      <c r="H1422" s="9" t="inlineStr"/>
    </row>
    <row r="1423">
      <c r="A1423" s="8" t="n">
        <v>8205</v>
      </c>
      <c r="B1423" s="9" t="inlineStr">
        <is>
          <t>CURANILAHUE</t>
        </is>
      </c>
      <c r="C1423" s="8" t="n">
        <v>2024</v>
      </c>
      <c r="D1423" s="8" t="n">
        <v>3</v>
      </c>
      <c r="E1423" s="10" t="n">
        <v>0</v>
      </c>
      <c r="F1423" s="8" t="n">
        <v>8205</v>
      </c>
      <c r="G1423" s="9" t="inlineStr">
        <is>
          <t>CURANILAHUE</t>
        </is>
      </c>
      <c r="H1423" s="9" t="inlineStr"/>
    </row>
    <row r="1424">
      <c r="A1424" s="8" t="n">
        <v>8206</v>
      </c>
      <c r="B1424" s="9" t="inlineStr">
        <is>
          <t>LOS ÁLAMOS</t>
        </is>
      </c>
      <c r="C1424" s="8" t="n">
        <v>2016</v>
      </c>
      <c r="D1424" s="8" t="n">
        <v>3</v>
      </c>
      <c r="E1424" s="10" t="n"/>
      <c r="F1424" s="8" t="n">
        <v>8206</v>
      </c>
      <c r="G1424" s="9" t="inlineStr">
        <is>
          <t>LOS ÁLAMOS</t>
        </is>
      </c>
      <c r="H1424" s="9" t="inlineStr"/>
    </row>
    <row r="1425">
      <c r="A1425" s="8" t="n">
        <v>8206</v>
      </c>
      <c r="B1425" s="9" t="inlineStr">
        <is>
          <t>LOS ÁLAMOS</t>
        </is>
      </c>
      <c r="C1425" s="8" t="n">
        <v>2017</v>
      </c>
      <c r="D1425" s="8" t="n">
        <v>3</v>
      </c>
      <c r="E1425" s="10" t="n">
        <v>0</v>
      </c>
      <c r="F1425" s="8" t="n">
        <v>8206</v>
      </c>
      <c r="G1425" s="9" t="inlineStr">
        <is>
          <t>LOS ÁLAMOS</t>
        </is>
      </c>
      <c r="H1425" s="9" t="inlineStr"/>
    </row>
    <row r="1426">
      <c r="A1426" s="8" t="n">
        <v>8206</v>
      </c>
      <c r="B1426" s="9" t="inlineStr">
        <is>
          <t>LOS ÁLAMOS</t>
        </is>
      </c>
      <c r="C1426" s="8" t="n">
        <v>2018</v>
      </c>
      <c r="D1426" s="8" t="n">
        <v>3</v>
      </c>
      <c r="E1426" s="10" t="n">
        <v>114957128</v>
      </c>
      <c r="F1426" s="8" t="n">
        <v>8206</v>
      </c>
      <c r="G1426" s="9" t="inlineStr">
        <is>
          <t>LOS ÁLAMOS</t>
        </is>
      </c>
      <c r="H1426" s="9" t="inlineStr"/>
    </row>
    <row r="1427">
      <c r="A1427" s="8" t="n">
        <v>8206</v>
      </c>
      <c r="B1427" s="9" t="inlineStr">
        <is>
          <t>LOS ÁLAMOS</t>
        </is>
      </c>
      <c r="C1427" s="8" t="n">
        <v>2019</v>
      </c>
      <c r="D1427" s="8" t="n">
        <v>3</v>
      </c>
      <c r="E1427" s="10" t="n">
        <v>0</v>
      </c>
      <c r="F1427" s="8" t="n">
        <v>8206</v>
      </c>
      <c r="G1427" s="9" t="inlineStr">
        <is>
          <t>LOS ÁLAMOS</t>
        </is>
      </c>
      <c r="H1427" s="9" t="inlineStr"/>
    </row>
    <row r="1428">
      <c r="A1428" s="8" t="n">
        <v>8206</v>
      </c>
      <c r="B1428" s="9" t="inlineStr">
        <is>
          <t>LOS ÁLAMOS</t>
        </is>
      </c>
      <c r="C1428" s="8" t="n">
        <v>2020</v>
      </c>
      <c r="D1428" s="8" t="n">
        <v>3</v>
      </c>
      <c r="E1428" s="10" t="n">
        <v>0</v>
      </c>
      <c r="F1428" s="8" t="n">
        <v>8206</v>
      </c>
      <c r="G1428" s="9" t="inlineStr">
        <is>
          <t>LOS ÁLAMOS</t>
        </is>
      </c>
      <c r="H1428" s="9" t="inlineStr"/>
    </row>
    <row r="1429">
      <c r="A1429" s="8" t="n">
        <v>8206</v>
      </c>
      <c r="B1429" s="9" t="inlineStr">
        <is>
          <t>LOS ÁLAMOS</t>
        </is>
      </c>
      <c r="C1429" s="8" t="n">
        <v>2021</v>
      </c>
      <c r="D1429" s="8" t="n">
        <v>3</v>
      </c>
      <c r="E1429" s="10" t="n">
        <v>0</v>
      </c>
      <c r="F1429" s="8" t="n">
        <v>8206</v>
      </c>
      <c r="G1429" s="9" t="inlineStr">
        <is>
          <t>LOS ÁLAMOS</t>
        </is>
      </c>
      <c r="H1429" s="9" t="inlineStr"/>
    </row>
    <row r="1430">
      <c r="A1430" s="8" t="n">
        <v>8206</v>
      </c>
      <c r="B1430" s="9" t="inlineStr">
        <is>
          <t>LOS ÁLAMOS</t>
        </is>
      </c>
      <c r="C1430" s="8" t="n">
        <v>2022</v>
      </c>
      <c r="D1430" s="8" t="n">
        <v>3</v>
      </c>
      <c r="E1430" s="10" t="n">
        <v>108762649</v>
      </c>
      <c r="F1430" s="8" t="n">
        <v>8206</v>
      </c>
      <c r="G1430" s="9" t="inlineStr">
        <is>
          <t>LOS ÁLAMOS</t>
        </is>
      </c>
      <c r="H1430" s="9" t="inlineStr"/>
    </row>
    <row r="1431">
      <c r="A1431" s="8" t="n">
        <v>8206</v>
      </c>
      <c r="B1431" s="9" t="inlineStr">
        <is>
          <t>LOS ÁLAMOS</t>
        </is>
      </c>
      <c r="C1431" s="8" t="n">
        <v>2023</v>
      </c>
      <c r="D1431" s="8" t="n">
        <v>3</v>
      </c>
      <c r="E1431" s="10" t="n">
        <v>116613808</v>
      </c>
      <c r="F1431" s="8" t="n">
        <v>8206</v>
      </c>
      <c r="G1431" s="9" t="inlineStr">
        <is>
          <t>LOS ÁLAMOS</t>
        </is>
      </c>
      <c r="H1431" s="9" t="inlineStr"/>
    </row>
    <row r="1432">
      <c r="A1432" s="8" t="n">
        <v>8206</v>
      </c>
      <c r="B1432" s="9" t="inlineStr">
        <is>
          <t>LOS ÁLAMOS</t>
        </is>
      </c>
      <c r="C1432" s="8" t="n">
        <v>2024</v>
      </c>
      <c r="D1432" s="8" t="n">
        <v>3</v>
      </c>
      <c r="E1432" s="10" t="n">
        <v>118342032</v>
      </c>
      <c r="F1432" s="8" t="n">
        <v>8206</v>
      </c>
      <c r="G1432" s="9" t="inlineStr">
        <is>
          <t>LOS ÁLAMOS</t>
        </is>
      </c>
      <c r="H1432" s="9" t="inlineStr"/>
    </row>
    <row r="1433">
      <c r="A1433" s="8" t="n">
        <v>8207</v>
      </c>
      <c r="B1433" s="9" t="inlineStr">
        <is>
          <t>TIRÚA</t>
        </is>
      </c>
      <c r="C1433" s="8" t="n">
        <v>2016</v>
      </c>
      <c r="D1433" s="8" t="n">
        <v>5</v>
      </c>
      <c r="E1433" s="10" t="n"/>
      <c r="F1433" s="8" t="n">
        <v>8207</v>
      </c>
      <c r="G1433" s="9" t="inlineStr">
        <is>
          <t>TIRÚA</t>
        </is>
      </c>
      <c r="H1433" s="9" t="inlineStr"/>
    </row>
    <row r="1434">
      <c r="A1434" s="8" t="n">
        <v>8207</v>
      </c>
      <c r="B1434" s="9" t="inlineStr">
        <is>
          <t>TIRÚA</t>
        </is>
      </c>
      <c r="C1434" s="8" t="n">
        <v>2017</v>
      </c>
      <c r="D1434" s="8" t="n">
        <v>5</v>
      </c>
      <c r="E1434" s="10" t="n">
        <v>0</v>
      </c>
      <c r="F1434" s="8" t="n">
        <v>8207</v>
      </c>
      <c r="G1434" s="9" t="inlineStr">
        <is>
          <t>TIRÚA</t>
        </is>
      </c>
      <c r="H1434" s="9" t="inlineStr"/>
    </row>
    <row r="1435">
      <c r="A1435" s="8" t="n">
        <v>8207</v>
      </c>
      <c r="B1435" s="9" t="inlineStr">
        <is>
          <t>TIRÚA</t>
        </is>
      </c>
      <c r="C1435" s="8" t="n">
        <v>2018</v>
      </c>
      <c r="D1435" s="8" t="n">
        <v>5</v>
      </c>
      <c r="E1435" s="10" t="n">
        <v>0</v>
      </c>
      <c r="F1435" s="8" t="n">
        <v>8207</v>
      </c>
      <c r="G1435" s="9" t="inlineStr">
        <is>
          <t>TIRÚA</t>
        </is>
      </c>
      <c r="H1435" s="9" t="inlineStr"/>
    </row>
    <row r="1436">
      <c r="A1436" s="8" t="n">
        <v>8207</v>
      </c>
      <c r="B1436" s="9" t="inlineStr">
        <is>
          <t>TIRÚA</t>
        </is>
      </c>
      <c r="C1436" s="8" t="n">
        <v>2019</v>
      </c>
      <c r="D1436" s="8" t="n">
        <v>5</v>
      </c>
      <c r="E1436" s="10" t="n">
        <v>0</v>
      </c>
      <c r="F1436" s="8" t="n">
        <v>8207</v>
      </c>
      <c r="G1436" s="9" t="inlineStr">
        <is>
          <t>TIRÚA</t>
        </is>
      </c>
      <c r="H1436" s="9" t="inlineStr"/>
    </row>
    <row r="1437">
      <c r="A1437" s="8" t="n">
        <v>8207</v>
      </c>
      <c r="B1437" s="9" t="inlineStr">
        <is>
          <t>TIRÚA</t>
        </is>
      </c>
      <c r="C1437" s="8" t="n">
        <v>2020</v>
      </c>
      <c r="D1437" s="8" t="n">
        <v>5</v>
      </c>
      <c r="E1437" s="10" t="n">
        <v>0</v>
      </c>
      <c r="F1437" s="8" t="n">
        <v>8207</v>
      </c>
      <c r="G1437" s="9" t="inlineStr">
        <is>
          <t>TIRÚA</t>
        </is>
      </c>
      <c r="H1437" s="9" t="inlineStr"/>
    </row>
    <row r="1438">
      <c r="A1438" s="8" t="n">
        <v>8207</v>
      </c>
      <c r="B1438" s="9" t="inlineStr">
        <is>
          <t>TIRÚA</t>
        </is>
      </c>
      <c r="C1438" s="8" t="n">
        <v>2021</v>
      </c>
      <c r="D1438" s="8" t="n">
        <v>5</v>
      </c>
      <c r="E1438" s="10" t="n">
        <v>0</v>
      </c>
      <c r="F1438" s="8" t="n">
        <v>8207</v>
      </c>
      <c r="G1438" s="9" t="inlineStr">
        <is>
          <t>TIRÚA</t>
        </is>
      </c>
      <c r="H1438" s="9" t="inlineStr"/>
    </row>
    <row r="1439">
      <c r="A1439" s="8" t="n">
        <v>8207</v>
      </c>
      <c r="B1439" s="9" t="inlineStr">
        <is>
          <t>TIRÚA</t>
        </is>
      </c>
      <c r="C1439" s="8" t="n">
        <v>2022</v>
      </c>
      <c r="D1439" s="8" t="n">
        <v>5</v>
      </c>
      <c r="E1439" s="10" t="n">
        <v>0</v>
      </c>
      <c r="F1439" s="8" t="n">
        <v>8207</v>
      </c>
      <c r="G1439" s="9" t="inlineStr">
        <is>
          <t>TIRÚA</t>
        </is>
      </c>
      <c r="H1439" s="9" t="inlineStr"/>
    </row>
    <row r="1440">
      <c r="A1440" s="8" t="n">
        <v>8207</v>
      </c>
      <c r="B1440" s="9" t="inlineStr">
        <is>
          <t>TIRÚA</t>
        </is>
      </c>
      <c r="C1440" s="8" t="n">
        <v>2023</v>
      </c>
      <c r="D1440" s="8" t="n">
        <v>5</v>
      </c>
      <c r="E1440" s="10" t="n">
        <v>0</v>
      </c>
      <c r="F1440" s="8" t="n">
        <v>8207</v>
      </c>
      <c r="G1440" s="9" t="inlineStr">
        <is>
          <t>TIRÚA</t>
        </is>
      </c>
      <c r="H1440" s="9" t="inlineStr"/>
    </row>
    <row r="1441">
      <c r="A1441" s="8" t="n">
        <v>8207</v>
      </c>
      <c r="B1441" s="9" t="inlineStr">
        <is>
          <t>TIRÚA</t>
        </is>
      </c>
      <c r="C1441" s="8" t="n">
        <v>2024</v>
      </c>
      <c r="D1441" s="8" t="n">
        <v>5</v>
      </c>
      <c r="E1441" s="10" t="n">
        <v>0</v>
      </c>
      <c r="F1441" s="8" t="n">
        <v>8207</v>
      </c>
      <c r="G1441" s="9" t="inlineStr">
        <is>
          <t>TIRÚA</t>
        </is>
      </c>
      <c r="H1441" s="9" t="inlineStr"/>
    </row>
    <row r="1442">
      <c r="A1442" s="8" t="n">
        <v>8301</v>
      </c>
      <c r="B1442" s="9" t="inlineStr">
        <is>
          <t>LOS ÁNGELES</t>
        </is>
      </c>
      <c r="C1442" s="8" t="n">
        <v>2016</v>
      </c>
      <c r="D1442" s="8" t="n">
        <v>2</v>
      </c>
      <c r="E1442" s="10" t="n">
        <v>122889020</v>
      </c>
      <c r="F1442" s="8" t="n">
        <v>8301</v>
      </c>
      <c r="G1442" s="9" t="inlineStr">
        <is>
          <t>LOS ÁNGELES</t>
        </is>
      </c>
      <c r="H1442" s="9" t="inlineStr"/>
    </row>
    <row r="1443">
      <c r="A1443" s="8" t="n">
        <v>8301</v>
      </c>
      <c r="B1443" s="9" t="inlineStr">
        <is>
          <t>LOS ÁNGELES</t>
        </is>
      </c>
      <c r="C1443" s="8" t="n">
        <v>2017</v>
      </c>
      <c r="D1443" s="8" t="n">
        <v>2</v>
      </c>
      <c r="E1443" s="10" t="n">
        <v>123568143</v>
      </c>
      <c r="F1443" s="8" t="n">
        <v>8301</v>
      </c>
      <c r="G1443" s="9" t="inlineStr">
        <is>
          <t>LOS ÁNGELES</t>
        </is>
      </c>
      <c r="H1443" s="9" t="inlineStr"/>
    </row>
    <row r="1444">
      <c r="A1444" s="8" t="n">
        <v>8301</v>
      </c>
      <c r="B1444" s="9" t="inlineStr">
        <is>
          <t>LOS ÁNGELES</t>
        </is>
      </c>
      <c r="C1444" s="8" t="n">
        <v>2018</v>
      </c>
      <c r="D1444" s="8" t="n">
        <v>2</v>
      </c>
      <c r="E1444" s="10" t="n">
        <v>127116920</v>
      </c>
      <c r="F1444" s="8" t="n">
        <v>8301</v>
      </c>
      <c r="G1444" s="9" t="inlineStr">
        <is>
          <t>LOS ÁNGELES</t>
        </is>
      </c>
      <c r="H1444" s="9" t="inlineStr"/>
    </row>
    <row r="1445">
      <c r="A1445" s="8" t="n">
        <v>8301</v>
      </c>
      <c r="B1445" s="9" t="inlineStr">
        <is>
          <t>LOS ÁNGELES</t>
        </is>
      </c>
      <c r="C1445" s="8" t="n">
        <v>2019</v>
      </c>
      <c r="D1445" s="8" t="n">
        <v>2</v>
      </c>
      <c r="E1445" s="10" t="n">
        <v>0</v>
      </c>
      <c r="F1445" s="8" t="n">
        <v>8301</v>
      </c>
      <c r="G1445" s="9" t="inlineStr">
        <is>
          <t>LOS ÁNGELES</t>
        </is>
      </c>
      <c r="H1445" s="9" t="inlineStr"/>
    </row>
    <row r="1446">
      <c r="A1446" s="8" t="n">
        <v>8301</v>
      </c>
      <c r="B1446" s="9" t="inlineStr">
        <is>
          <t>LOS ÁNGELES</t>
        </is>
      </c>
      <c r="C1446" s="8" t="n">
        <v>2020</v>
      </c>
      <c r="D1446" s="8" t="n">
        <v>2</v>
      </c>
      <c r="E1446" s="10" t="n">
        <v>0</v>
      </c>
      <c r="F1446" s="8" t="n">
        <v>8301</v>
      </c>
      <c r="G1446" s="9" t="inlineStr">
        <is>
          <t>LOS ÁNGELES</t>
        </is>
      </c>
      <c r="H1446" s="9" t="inlineStr"/>
    </row>
    <row r="1447">
      <c r="A1447" s="8" t="n">
        <v>8301</v>
      </c>
      <c r="B1447" s="9" t="inlineStr">
        <is>
          <t>LOS ÁNGELES</t>
        </is>
      </c>
      <c r="C1447" s="8" t="n">
        <v>2021</v>
      </c>
      <c r="D1447" s="8" t="n">
        <v>2</v>
      </c>
      <c r="E1447" s="10" t="n">
        <v>0</v>
      </c>
      <c r="F1447" s="8" t="n">
        <v>8301</v>
      </c>
      <c r="G1447" s="9" t="inlineStr">
        <is>
          <t>LOS ÁNGELES</t>
        </is>
      </c>
      <c r="H1447" s="9" t="inlineStr"/>
    </row>
    <row r="1448">
      <c r="A1448" s="8" t="n">
        <v>8301</v>
      </c>
      <c r="B1448" s="9" t="inlineStr">
        <is>
          <t>LOS ÁNGELES</t>
        </is>
      </c>
      <c r="C1448" s="8" t="n">
        <v>2022</v>
      </c>
      <c r="D1448" s="8" t="n">
        <v>2</v>
      </c>
      <c r="E1448" s="10" t="n">
        <v>0</v>
      </c>
      <c r="F1448" s="8" t="n">
        <v>8301</v>
      </c>
      <c r="G1448" s="9" t="inlineStr">
        <is>
          <t>LOS ÁNGELES</t>
        </is>
      </c>
      <c r="H1448" s="9" t="inlineStr"/>
    </row>
    <row r="1449">
      <c r="A1449" s="8" t="n">
        <v>8301</v>
      </c>
      <c r="B1449" s="9" t="inlineStr">
        <is>
          <t>LOS ÁNGELES</t>
        </is>
      </c>
      <c r="C1449" s="8" t="n">
        <v>2023</v>
      </c>
      <c r="D1449" s="8" t="n">
        <v>2</v>
      </c>
      <c r="E1449" s="10" t="n">
        <v>127300378</v>
      </c>
      <c r="F1449" s="8" t="n">
        <v>8301</v>
      </c>
      <c r="G1449" s="9" t="inlineStr">
        <is>
          <t>LOS ÁNGELES</t>
        </is>
      </c>
      <c r="H1449" s="9" t="inlineStr"/>
    </row>
    <row r="1450">
      <c r="A1450" s="8" t="n">
        <v>8301</v>
      </c>
      <c r="B1450" s="9" t="inlineStr">
        <is>
          <t>LOS ÁNGELES</t>
        </is>
      </c>
      <c r="C1450" s="8" t="n">
        <v>2024</v>
      </c>
      <c r="D1450" s="8" t="n">
        <v>2</v>
      </c>
      <c r="E1450" s="10" t="n">
        <v>126889980</v>
      </c>
      <c r="F1450" s="8" t="n">
        <v>8301</v>
      </c>
      <c r="G1450" s="9" t="inlineStr">
        <is>
          <t>LOS ÁNGELES</t>
        </is>
      </c>
      <c r="H1450" s="9" t="inlineStr"/>
    </row>
    <row r="1451">
      <c r="A1451" s="8" t="n">
        <v>8302</v>
      </c>
      <c r="B1451" s="9" t="inlineStr">
        <is>
          <t>ANTUCO</t>
        </is>
      </c>
      <c r="C1451" s="8" t="n">
        <v>2016</v>
      </c>
      <c r="D1451" s="8" t="n">
        <v>5</v>
      </c>
      <c r="E1451" s="10" t="n">
        <v>88317230</v>
      </c>
      <c r="F1451" s="8" t="n">
        <v>8302</v>
      </c>
      <c r="G1451" s="9" t="inlineStr">
        <is>
          <t>ANTUCO</t>
        </is>
      </c>
      <c r="H1451" s="9" t="inlineStr"/>
    </row>
    <row r="1452">
      <c r="A1452" s="8" t="n">
        <v>8302</v>
      </c>
      <c r="B1452" s="9" t="inlineStr">
        <is>
          <t>ANTUCO</t>
        </is>
      </c>
      <c r="C1452" s="8" t="n">
        <v>2017</v>
      </c>
      <c r="D1452" s="8" t="n">
        <v>5</v>
      </c>
      <c r="E1452" s="10" t="n">
        <v>93359899</v>
      </c>
      <c r="F1452" s="8" t="n">
        <v>8302</v>
      </c>
      <c r="G1452" s="9" t="inlineStr">
        <is>
          <t>ANTUCO</t>
        </is>
      </c>
      <c r="H1452" s="9" t="inlineStr"/>
    </row>
    <row r="1453">
      <c r="A1453" s="8" t="n">
        <v>8302</v>
      </c>
      <c r="B1453" s="9" t="inlineStr">
        <is>
          <t>ANTUCO</t>
        </is>
      </c>
      <c r="C1453" s="8" t="n">
        <v>2018</v>
      </c>
      <c r="D1453" s="8" t="n">
        <v>5</v>
      </c>
      <c r="E1453" s="10" t="n">
        <v>90470888</v>
      </c>
      <c r="F1453" s="8" t="n">
        <v>8302</v>
      </c>
      <c r="G1453" s="9" t="inlineStr">
        <is>
          <t>ANTUCO</t>
        </is>
      </c>
      <c r="H1453" s="9" t="inlineStr"/>
    </row>
    <row r="1454">
      <c r="A1454" s="8" t="n">
        <v>8302</v>
      </c>
      <c r="B1454" s="9" t="inlineStr">
        <is>
          <t>ANTUCO</t>
        </is>
      </c>
      <c r="C1454" s="8" t="n">
        <v>2019</v>
      </c>
      <c r="D1454" s="8" t="n">
        <v>5</v>
      </c>
      <c r="E1454" s="10" t="n">
        <v>82844625</v>
      </c>
      <c r="F1454" s="8" t="n">
        <v>8302</v>
      </c>
      <c r="G1454" s="9" t="inlineStr">
        <is>
          <t>ANTUCO</t>
        </is>
      </c>
      <c r="H1454" s="9" t="inlineStr"/>
    </row>
    <row r="1455">
      <c r="A1455" s="8" t="n">
        <v>8302</v>
      </c>
      <c r="B1455" s="9" t="inlineStr">
        <is>
          <t>ANTUCO</t>
        </is>
      </c>
      <c r="C1455" s="8" t="n">
        <v>2020</v>
      </c>
      <c r="D1455" s="8" t="n">
        <v>5</v>
      </c>
      <c r="E1455" s="10" t="n">
        <v>0</v>
      </c>
      <c r="F1455" s="8" t="n">
        <v>8302</v>
      </c>
      <c r="G1455" s="9" t="inlineStr">
        <is>
          <t>ANTUCO</t>
        </is>
      </c>
      <c r="H1455" s="9" t="inlineStr"/>
    </row>
    <row r="1456">
      <c r="A1456" s="8" t="n">
        <v>8302</v>
      </c>
      <c r="B1456" s="9" t="inlineStr">
        <is>
          <t>ANTUCO</t>
        </is>
      </c>
      <c r="C1456" s="8" t="n">
        <v>2021</v>
      </c>
      <c r="D1456" s="8" t="n">
        <v>5</v>
      </c>
      <c r="E1456" s="10" t="n">
        <v>0</v>
      </c>
      <c r="F1456" s="8" t="n">
        <v>8302</v>
      </c>
      <c r="G1456" s="9" t="inlineStr">
        <is>
          <t>ANTUCO</t>
        </is>
      </c>
      <c r="H1456" s="9" t="inlineStr"/>
    </row>
    <row r="1457">
      <c r="A1457" s="8" t="n">
        <v>8302</v>
      </c>
      <c r="B1457" s="9" t="inlineStr">
        <is>
          <t>ANTUCO</t>
        </is>
      </c>
      <c r="C1457" s="8" t="n">
        <v>2022</v>
      </c>
      <c r="D1457" s="8" t="n">
        <v>5</v>
      </c>
      <c r="E1457" s="10" t="n">
        <v>85308174</v>
      </c>
      <c r="F1457" s="8" t="n">
        <v>8302</v>
      </c>
      <c r="G1457" s="9" t="inlineStr">
        <is>
          <t>ANTUCO</t>
        </is>
      </c>
      <c r="H1457" s="9" t="inlineStr"/>
    </row>
    <row r="1458">
      <c r="A1458" s="8" t="n">
        <v>8302</v>
      </c>
      <c r="B1458" s="9" t="inlineStr">
        <is>
          <t>ANTUCO</t>
        </is>
      </c>
      <c r="C1458" s="8" t="n">
        <v>2023</v>
      </c>
      <c r="D1458" s="8" t="n">
        <v>5</v>
      </c>
      <c r="E1458" s="10" t="n">
        <v>0</v>
      </c>
      <c r="F1458" s="8" t="n">
        <v>8302</v>
      </c>
      <c r="G1458" s="9" t="inlineStr">
        <is>
          <t>ANTUCO</t>
        </is>
      </c>
      <c r="H1458" s="9" t="inlineStr"/>
    </row>
    <row r="1459">
      <c r="A1459" s="8" t="n">
        <v>8302</v>
      </c>
      <c r="B1459" s="9" t="inlineStr">
        <is>
          <t>ANTUCO</t>
        </is>
      </c>
      <c r="C1459" s="8" t="n">
        <v>2024</v>
      </c>
      <c r="D1459" s="8" t="n">
        <v>5</v>
      </c>
      <c r="E1459" s="10" t="n">
        <v>90798424</v>
      </c>
      <c r="F1459" s="8" t="n">
        <v>8302</v>
      </c>
      <c r="G1459" s="9" t="inlineStr">
        <is>
          <t>ANTUCO</t>
        </is>
      </c>
      <c r="H1459" s="9" t="inlineStr"/>
    </row>
    <row r="1460">
      <c r="A1460" s="8" t="n">
        <v>8303</v>
      </c>
      <c r="B1460" s="9" t="inlineStr">
        <is>
          <t>CABRERO</t>
        </is>
      </c>
      <c r="C1460" s="8" t="n">
        <v>2016</v>
      </c>
      <c r="D1460" s="8" t="n">
        <v>3</v>
      </c>
      <c r="E1460" s="10" t="n">
        <v>111565839</v>
      </c>
      <c r="F1460" s="8" t="n">
        <v>8303</v>
      </c>
      <c r="G1460" s="9" t="inlineStr">
        <is>
          <t>CABRERO</t>
        </is>
      </c>
      <c r="H1460" s="9" t="inlineStr"/>
    </row>
    <row r="1461">
      <c r="A1461" s="8" t="n">
        <v>8303</v>
      </c>
      <c r="B1461" s="9" t="inlineStr">
        <is>
          <t>CABRERO</t>
        </is>
      </c>
      <c r="C1461" s="8" t="n">
        <v>2017</v>
      </c>
      <c r="D1461" s="8" t="n">
        <v>3</v>
      </c>
      <c r="E1461" s="10" t="n">
        <v>0</v>
      </c>
      <c r="F1461" s="8" t="n">
        <v>8303</v>
      </c>
      <c r="G1461" s="9" t="inlineStr">
        <is>
          <t>CABRERO</t>
        </is>
      </c>
      <c r="H1461" s="9" t="inlineStr"/>
    </row>
    <row r="1462">
      <c r="A1462" s="8" t="n">
        <v>8303</v>
      </c>
      <c r="B1462" s="9" t="inlineStr">
        <is>
          <t>CABRERO</t>
        </is>
      </c>
      <c r="C1462" s="8" t="n">
        <v>2018</v>
      </c>
      <c r="D1462" s="8" t="n">
        <v>3</v>
      </c>
      <c r="E1462" s="10" t="n">
        <v>0</v>
      </c>
      <c r="F1462" s="8" t="n">
        <v>8303</v>
      </c>
      <c r="G1462" s="9" t="inlineStr">
        <is>
          <t>CABRERO</t>
        </is>
      </c>
      <c r="H1462" s="9" t="inlineStr"/>
    </row>
    <row r="1463">
      <c r="A1463" s="8" t="n">
        <v>8303</v>
      </c>
      <c r="B1463" s="9" t="inlineStr">
        <is>
          <t>CABRERO</t>
        </is>
      </c>
      <c r="C1463" s="8" t="n">
        <v>2019</v>
      </c>
      <c r="D1463" s="8" t="n">
        <v>3</v>
      </c>
      <c r="E1463" s="10" t="n">
        <v>108173436</v>
      </c>
      <c r="F1463" s="8" t="n">
        <v>8303</v>
      </c>
      <c r="G1463" s="9" t="inlineStr">
        <is>
          <t>CABRERO</t>
        </is>
      </c>
      <c r="H1463" s="9" t="inlineStr"/>
    </row>
    <row r="1464">
      <c r="A1464" s="8" t="n">
        <v>8303</v>
      </c>
      <c r="B1464" s="9" t="inlineStr">
        <is>
          <t>CABRERO</t>
        </is>
      </c>
      <c r="C1464" s="8" t="n">
        <v>2020</v>
      </c>
      <c r="D1464" s="8" t="n">
        <v>3</v>
      </c>
      <c r="E1464" s="10" t="n">
        <v>106279567</v>
      </c>
      <c r="F1464" s="8" t="n">
        <v>8303</v>
      </c>
      <c r="G1464" s="9" t="inlineStr">
        <is>
          <t>CABRERO</t>
        </is>
      </c>
      <c r="H1464" s="9" t="inlineStr"/>
    </row>
    <row r="1465">
      <c r="A1465" s="8" t="n">
        <v>8303</v>
      </c>
      <c r="B1465" s="9" t="inlineStr">
        <is>
          <t>CABRERO</t>
        </is>
      </c>
      <c r="C1465" s="8" t="n">
        <v>2021</v>
      </c>
      <c r="D1465" s="8" t="n">
        <v>3</v>
      </c>
      <c r="E1465" s="10" t="n">
        <v>108670858.40947</v>
      </c>
      <c r="F1465" s="8" t="n">
        <v>8303</v>
      </c>
      <c r="G1465" s="9" t="inlineStr">
        <is>
          <t>CABRERO</t>
        </is>
      </c>
      <c r="H1465" s="9" t="inlineStr"/>
    </row>
    <row r="1466">
      <c r="A1466" s="8" t="n">
        <v>8303</v>
      </c>
      <c r="B1466" s="9" t="inlineStr">
        <is>
          <t>CABRERO</t>
        </is>
      </c>
      <c r="C1466" s="8" t="n">
        <v>2022</v>
      </c>
      <c r="D1466" s="8" t="n">
        <v>3</v>
      </c>
      <c r="E1466" s="10" t="n">
        <v>0</v>
      </c>
      <c r="F1466" s="8" t="n">
        <v>8303</v>
      </c>
      <c r="G1466" s="9" t="inlineStr">
        <is>
          <t>CABRERO</t>
        </is>
      </c>
      <c r="H1466" s="9" t="inlineStr"/>
    </row>
    <row r="1467">
      <c r="A1467" s="8" t="n">
        <v>8303</v>
      </c>
      <c r="B1467" s="9" t="inlineStr">
        <is>
          <t>CABRERO</t>
        </is>
      </c>
      <c r="C1467" s="8" t="n">
        <v>2023</v>
      </c>
      <c r="D1467" s="8" t="n">
        <v>3</v>
      </c>
      <c r="E1467" s="10" t="n">
        <v>0</v>
      </c>
      <c r="F1467" s="8" t="n">
        <v>8303</v>
      </c>
      <c r="G1467" s="9" t="inlineStr">
        <is>
          <t>CABRERO</t>
        </is>
      </c>
      <c r="H1467" s="9" t="inlineStr"/>
    </row>
    <row r="1468">
      <c r="A1468" s="8" t="n">
        <v>8303</v>
      </c>
      <c r="B1468" s="9" t="inlineStr">
        <is>
          <t>CABRERO</t>
        </is>
      </c>
      <c r="C1468" s="8" t="n">
        <v>2024</v>
      </c>
      <c r="D1468" s="8" t="n">
        <v>3</v>
      </c>
      <c r="E1468" s="10" t="n">
        <v>0</v>
      </c>
      <c r="F1468" s="8" t="n">
        <v>8303</v>
      </c>
      <c r="G1468" s="9" t="inlineStr">
        <is>
          <t>CABRERO</t>
        </is>
      </c>
      <c r="H1468" s="9" t="inlineStr"/>
    </row>
    <row r="1469">
      <c r="A1469" s="8" t="n">
        <v>8304</v>
      </c>
      <c r="B1469" s="9" t="inlineStr">
        <is>
          <t>LAJA</t>
        </is>
      </c>
      <c r="C1469" s="8" t="n">
        <v>2016</v>
      </c>
      <c r="D1469" s="8" t="n">
        <v>4</v>
      </c>
      <c r="E1469" s="10" t="n">
        <v>84413817</v>
      </c>
      <c r="F1469" s="8" t="n">
        <v>8304</v>
      </c>
      <c r="G1469" s="9" t="inlineStr">
        <is>
          <t>LAJA</t>
        </is>
      </c>
      <c r="H1469" s="9" t="inlineStr"/>
    </row>
    <row r="1470">
      <c r="A1470" s="8" t="n">
        <v>8304</v>
      </c>
      <c r="B1470" s="9" t="inlineStr">
        <is>
          <t>LAJA</t>
        </is>
      </c>
      <c r="C1470" s="8" t="n">
        <v>2017</v>
      </c>
      <c r="D1470" s="8" t="n">
        <v>4</v>
      </c>
      <c r="E1470" s="10" t="n">
        <v>85699838</v>
      </c>
      <c r="F1470" s="8" t="n">
        <v>8304</v>
      </c>
      <c r="G1470" s="9" t="inlineStr">
        <is>
          <t>LAJA</t>
        </is>
      </c>
      <c r="H1470" s="9" t="inlineStr"/>
    </row>
    <row r="1471">
      <c r="A1471" s="8" t="n">
        <v>8304</v>
      </c>
      <c r="B1471" s="9" t="inlineStr">
        <is>
          <t>LAJA</t>
        </is>
      </c>
      <c r="C1471" s="8" t="n">
        <v>2018</v>
      </c>
      <c r="D1471" s="8" t="n">
        <v>4</v>
      </c>
      <c r="E1471" s="10" t="n">
        <v>87919151</v>
      </c>
      <c r="F1471" s="8" t="n">
        <v>8304</v>
      </c>
      <c r="G1471" s="9" t="inlineStr">
        <is>
          <t>LAJA</t>
        </is>
      </c>
      <c r="H1471" s="9" t="inlineStr"/>
    </row>
    <row r="1472">
      <c r="A1472" s="8" t="n">
        <v>8304</v>
      </c>
      <c r="B1472" s="9" t="inlineStr">
        <is>
          <t>LAJA</t>
        </is>
      </c>
      <c r="C1472" s="8" t="n">
        <v>2019</v>
      </c>
      <c r="D1472" s="8" t="n">
        <v>4</v>
      </c>
      <c r="E1472" s="10" t="n">
        <v>81601496</v>
      </c>
      <c r="F1472" s="8" t="n">
        <v>8304</v>
      </c>
      <c r="G1472" s="9" t="inlineStr">
        <is>
          <t>LAJA</t>
        </is>
      </c>
      <c r="H1472" s="9" t="inlineStr"/>
    </row>
    <row r="1473">
      <c r="A1473" s="8" t="n">
        <v>8304</v>
      </c>
      <c r="B1473" s="9" t="inlineStr">
        <is>
          <t>LAJA</t>
        </is>
      </c>
      <c r="C1473" s="8" t="n">
        <v>2020</v>
      </c>
      <c r="D1473" s="8" t="n">
        <v>4</v>
      </c>
      <c r="E1473" s="10" t="n">
        <v>85517228</v>
      </c>
      <c r="F1473" s="8" t="n">
        <v>8304</v>
      </c>
      <c r="G1473" s="9" t="inlineStr">
        <is>
          <t>LAJA</t>
        </is>
      </c>
      <c r="H1473" s="9" t="inlineStr"/>
    </row>
    <row r="1474">
      <c r="A1474" s="8" t="n">
        <v>8304</v>
      </c>
      <c r="B1474" s="9" t="inlineStr">
        <is>
          <t>LAJA</t>
        </is>
      </c>
      <c r="C1474" s="8" t="n">
        <v>2021</v>
      </c>
      <c r="D1474" s="8" t="n">
        <v>4</v>
      </c>
      <c r="E1474" s="10" t="n">
        <v>87441365.96614243</v>
      </c>
      <c r="F1474" s="8" t="n">
        <v>8304</v>
      </c>
      <c r="G1474" s="9" t="inlineStr">
        <is>
          <t>LAJA</t>
        </is>
      </c>
      <c r="H1474" s="9" t="inlineStr"/>
    </row>
    <row r="1475">
      <c r="A1475" s="8" t="n">
        <v>8304</v>
      </c>
      <c r="B1475" s="9" t="inlineStr">
        <is>
          <t>LAJA</t>
        </is>
      </c>
      <c r="C1475" s="8" t="n">
        <v>2022</v>
      </c>
      <c r="D1475" s="8" t="n">
        <v>4</v>
      </c>
      <c r="E1475" s="10" t="n">
        <v>0</v>
      </c>
      <c r="F1475" s="8" t="n">
        <v>8304</v>
      </c>
      <c r="G1475" s="9" t="inlineStr">
        <is>
          <t>LAJA</t>
        </is>
      </c>
      <c r="H1475" s="9" t="inlineStr"/>
    </row>
    <row r="1476">
      <c r="A1476" s="8" t="n">
        <v>8304</v>
      </c>
      <c r="B1476" s="9" t="inlineStr">
        <is>
          <t>LAJA</t>
        </is>
      </c>
      <c r="C1476" s="8" t="n">
        <v>2023</v>
      </c>
      <c r="D1476" s="8" t="n">
        <v>4</v>
      </c>
      <c r="E1476" s="10" t="n">
        <v>90730007</v>
      </c>
      <c r="F1476" s="8" t="n">
        <v>8304</v>
      </c>
      <c r="G1476" s="9" t="inlineStr">
        <is>
          <t>LAJA</t>
        </is>
      </c>
      <c r="H1476" s="9" t="inlineStr"/>
    </row>
    <row r="1477">
      <c r="A1477" s="8" t="n">
        <v>8304</v>
      </c>
      <c r="B1477" s="9" t="inlineStr">
        <is>
          <t>LAJA</t>
        </is>
      </c>
      <c r="C1477" s="8" t="n">
        <v>2024</v>
      </c>
      <c r="D1477" s="8" t="n">
        <v>4</v>
      </c>
      <c r="E1477" s="10" t="n">
        <v>93615476</v>
      </c>
      <c r="F1477" s="8" t="n">
        <v>8304</v>
      </c>
      <c r="G1477" s="9" t="inlineStr">
        <is>
          <t>LAJA</t>
        </is>
      </c>
      <c r="H1477" s="9" t="inlineStr"/>
    </row>
    <row r="1478">
      <c r="A1478" s="8" t="n">
        <v>8305</v>
      </c>
      <c r="B1478" s="9" t="inlineStr">
        <is>
          <t>MULCHÉN</t>
        </is>
      </c>
      <c r="C1478" s="8" t="n">
        <v>2016</v>
      </c>
      <c r="D1478" s="8" t="n">
        <v>3</v>
      </c>
      <c r="E1478" s="10" t="n">
        <v>113661888</v>
      </c>
      <c r="F1478" s="8" t="n">
        <v>8305</v>
      </c>
      <c r="G1478" s="9" t="inlineStr">
        <is>
          <t>MULCHÉN</t>
        </is>
      </c>
      <c r="H1478" s="9" t="inlineStr"/>
    </row>
    <row r="1479">
      <c r="A1479" s="8" t="n">
        <v>8305</v>
      </c>
      <c r="B1479" s="9" t="inlineStr">
        <is>
          <t>MULCHÉN</t>
        </is>
      </c>
      <c r="C1479" s="8" t="n">
        <v>2017</v>
      </c>
      <c r="D1479" s="8" t="n">
        <v>3</v>
      </c>
      <c r="E1479" s="10" t="n">
        <v>116353876</v>
      </c>
      <c r="F1479" s="8" t="n">
        <v>8305</v>
      </c>
      <c r="G1479" s="9" t="inlineStr">
        <is>
          <t>MULCHÉN</t>
        </is>
      </c>
      <c r="H1479" s="9" t="inlineStr"/>
    </row>
    <row r="1480">
      <c r="A1480" s="8" t="n">
        <v>8305</v>
      </c>
      <c r="B1480" s="9" t="inlineStr">
        <is>
          <t>MULCHÉN</t>
        </is>
      </c>
      <c r="C1480" s="8" t="n">
        <v>2018</v>
      </c>
      <c r="D1480" s="8" t="n">
        <v>3</v>
      </c>
      <c r="E1480" s="10" t="n">
        <v>120325400</v>
      </c>
      <c r="F1480" s="8" t="n">
        <v>8305</v>
      </c>
      <c r="G1480" s="9" t="inlineStr">
        <is>
          <t>MULCHÉN</t>
        </is>
      </c>
      <c r="H1480" s="9" t="inlineStr"/>
    </row>
    <row r="1481">
      <c r="A1481" s="8" t="n">
        <v>8305</v>
      </c>
      <c r="B1481" s="9" t="inlineStr">
        <is>
          <t>MULCHÉN</t>
        </is>
      </c>
      <c r="C1481" s="8" t="n">
        <v>2019</v>
      </c>
      <c r="D1481" s="8" t="n">
        <v>3</v>
      </c>
      <c r="E1481" s="10" t="n">
        <v>109301677</v>
      </c>
      <c r="F1481" s="8" t="n">
        <v>8305</v>
      </c>
      <c r="G1481" s="9" t="inlineStr">
        <is>
          <t>MULCHÉN</t>
        </is>
      </c>
      <c r="H1481" s="9" t="inlineStr"/>
    </row>
    <row r="1482">
      <c r="A1482" s="8" t="n">
        <v>8305</v>
      </c>
      <c r="B1482" s="9" t="inlineStr">
        <is>
          <t>MULCHÉN</t>
        </is>
      </c>
      <c r="C1482" s="8" t="n">
        <v>2020</v>
      </c>
      <c r="D1482" s="8" t="n">
        <v>3</v>
      </c>
      <c r="E1482" s="10" t="n">
        <v>109389712</v>
      </c>
      <c r="F1482" s="8" t="n">
        <v>8305</v>
      </c>
      <c r="G1482" s="9" t="inlineStr">
        <is>
          <t>MULCHÉN</t>
        </is>
      </c>
      <c r="H1482" s="9" t="inlineStr"/>
    </row>
    <row r="1483">
      <c r="A1483" s="8" t="n">
        <v>8305</v>
      </c>
      <c r="B1483" s="9" t="inlineStr">
        <is>
          <t>MULCHÉN</t>
        </is>
      </c>
      <c r="C1483" s="8" t="n">
        <v>2021</v>
      </c>
      <c r="D1483" s="8" t="n">
        <v>3</v>
      </c>
      <c r="E1483" s="10" t="n">
        <v>111850981.1995684</v>
      </c>
      <c r="F1483" s="8" t="n">
        <v>8305</v>
      </c>
      <c r="G1483" s="9" t="inlineStr">
        <is>
          <t>MULCHÉN</t>
        </is>
      </c>
      <c r="H1483" s="9" t="inlineStr"/>
    </row>
    <row r="1484">
      <c r="A1484" s="8" t="n">
        <v>8305</v>
      </c>
      <c r="B1484" s="9" t="inlineStr">
        <is>
          <t>MULCHÉN</t>
        </is>
      </c>
      <c r="C1484" s="8" t="n">
        <v>2022</v>
      </c>
      <c r="D1484" s="8" t="n">
        <v>3</v>
      </c>
      <c r="E1484" s="10" t="n">
        <v>115639687</v>
      </c>
      <c r="F1484" s="8" t="n">
        <v>8305</v>
      </c>
      <c r="G1484" s="9" t="inlineStr">
        <is>
          <t>MULCHÉN</t>
        </is>
      </c>
      <c r="H1484" s="9" t="inlineStr"/>
    </row>
    <row r="1485">
      <c r="A1485" s="8" t="n">
        <v>8305</v>
      </c>
      <c r="B1485" s="9" t="inlineStr">
        <is>
          <t>MULCHÉN</t>
        </is>
      </c>
      <c r="C1485" s="8" t="n">
        <v>2023</v>
      </c>
      <c r="D1485" s="8" t="n">
        <v>3</v>
      </c>
      <c r="E1485" s="10" t="n">
        <v>118250874</v>
      </c>
      <c r="F1485" s="8" t="n">
        <v>8305</v>
      </c>
      <c r="G1485" s="9" t="inlineStr">
        <is>
          <t>MULCHÉN</t>
        </is>
      </c>
      <c r="H1485" s="9" t="inlineStr"/>
    </row>
    <row r="1486">
      <c r="A1486" s="8" t="n">
        <v>8305</v>
      </c>
      <c r="B1486" s="9" t="inlineStr">
        <is>
          <t>MULCHÉN</t>
        </is>
      </c>
      <c r="C1486" s="8" t="n">
        <v>2024</v>
      </c>
      <c r="D1486" s="8" t="n">
        <v>3</v>
      </c>
      <c r="E1486" s="10" t="n">
        <v>116873561</v>
      </c>
      <c r="F1486" s="8" t="n">
        <v>8305</v>
      </c>
      <c r="G1486" s="9" t="inlineStr">
        <is>
          <t>MULCHÉN</t>
        </is>
      </c>
      <c r="H1486" s="9" t="inlineStr"/>
    </row>
    <row r="1487">
      <c r="A1487" s="8" t="n">
        <v>8306</v>
      </c>
      <c r="B1487" s="9" t="inlineStr">
        <is>
          <t>NACIMIENTO</t>
        </is>
      </c>
      <c r="C1487" s="8" t="n">
        <v>2016</v>
      </c>
      <c r="D1487" s="8" t="n">
        <v>3</v>
      </c>
      <c r="E1487" s="10" t="n">
        <v>111557024</v>
      </c>
      <c r="F1487" s="8" t="n">
        <v>8306</v>
      </c>
      <c r="G1487" s="9" t="inlineStr">
        <is>
          <t>NACIMIENTO</t>
        </is>
      </c>
      <c r="H1487" s="9" t="inlineStr"/>
    </row>
    <row r="1488">
      <c r="A1488" s="8" t="n">
        <v>8306</v>
      </c>
      <c r="B1488" s="9" t="inlineStr">
        <is>
          <t>NACIMIENTO</t>
        </is>
      </c>
      <c r="C1488" s="8" t="n">
        <v>2017</v>
      </c>
      <c r="D1488" s="8" t="n">
        <v>3</v>
      </c>
      <c r="E1488" s="10" t="n">
        <v>125917708</v>
      </c>
      <c r="F1488" s="8" t="n">
        <v>8306</v>
      </c>
      <c r="G1488" s="9" t="inlineStr">
        <is>
          <t>NACIMIENTO</t>
        </is>
      </c>
      <c r="H1488" s="9" t="inlineStr"/>
    </row>
    <row r="1489">
      <c r="A1489" s="8" t="n">
        <v>8306</v>
      </c>
      <c r="B1489" s="9" t="inlineStr">
        <is>
          <t>NACIMIENTO</t>
        </is>
      </c>
      <c r="C1489" s="8" t="n">
        <v>2018</v>
      </c>
      <c r="D1489" s="8" t="n">
        <v>3</v>
      </c>
      <c r="E1489" s="10" t="n">
        <v>126172197</v>
      </c>
      <c r="F1489" s="8" t="n">
        <v>8306</v>
      </c>
      <c r="G1489" s="9" t="inlineStr">
        <is>
          <t>NACIMIENTO</t>
        </is>
      </c>
      <c r="H1489" s="9" t="inlineStr"/>
    </row>
    <row r="1490">
      <c r="A1490" s="8" t="n">
        <v>8306</v>
      </c>
      <c r="B1490" s="9" t="inlineStr">
        <is>
          <t>NACIMIENTO</t>
        </is>
      </c>
      <c r="C1490" s="8" t="n">
        <v>2019</v>
      </c>
      <c r="D1490" s="8" t="n">
        <v>3</v>
      </c>
      <c r="E1490" s="10" t="n">
        <v>111642938</v>
      </c>
      <c r="F1490" s="8" t="n">
        <v>8306</v>
      </c>
      <c r="G1490" s="9" t="inlineStr">
        <is>
          <t>NACIMIENTO</t>
        </is>
      </c>
      <c r="H1490" s="9" t="inlineStr"/>
    </row>
    <row r="1491">
      <c r="A1491" s="8" t="n">
        <v>8306</v>
      </c>
      <c r="B1491" s="9" t="inlineStr">
        <is>
          <t>NACIMIENTO</t>
        </is>
      </c>
      <c r="C1491" s="8" t="n">
        <v>2020</v>
      </c>
      <c r="D1491" s="8" t="n">
        <v>3</v>
      </c>
      <c r="E1491" s="10" t="n">
        <v>113313916</v>
      </c>
      <c r="F1491" s="8" t="n">
        <v>8306</v>
      </c>
      <c r="G1491" s="9" t="inlineStr">
        <is>
          <t>NACIMIENTO</t>
        </is>
      </c>
      <c r="H1491" s="9" t="inlineStr"/>
    </row>
    <row r="1492">
      <c r="A1492" s="8" t="n">
        <v>8306</v>
      </c>
      <c r="B1492" s="9" t="inlineStr">
        <is>
          <t>NACIMIENTO</t>
        </is>
      </c>
      <c r="C1492" s="8" t="n">
        <v>2021</v>
      </c>
      <c r="D1492" s="8" t="n">
        <v>3</v>
      </c>
      <c r="E1492" s="10" t="n">
        <v>115863480.2429005</v>
      </c>
      <c r="F1492" s="8" t="n">
        <v>8306</v>
      </c>
      <c r="G1492" s="9" t="inlineStr">
        <is>
          <t>NACIMIENTO</t>
        </is>
      </c>
      <c r="H1492" s="9" t="inlineStr"/>
    </row>
    <row r="1493">
      <c r="A1493" s="8" t="n">
        <v>8306</v>
      </c>
      <c r="B1493" s="9" t="inlineStr">
        <is>
          <t>NACIMIENTO</t>
        </is>
      </c>
      <c r="C1493" s="8" t="n">
        <v>2022</v>
      </c>
      <c r="D1493" s="8" t="n">
        <v>3</v>
      </c>
      <c r="E1493" s="10" t="n">
        <v>111540195</v>
      </c>
      <c r="F1493" s="8" t="n">
        <v>8306</v>
      </c>
      <c r="G1493" s="9" t="inlineStr">
        <is>
          <t>NACIMIENTO</t>
        </is>
      </c>
      <c r="H1493" s="9" t="inlineStr"/>
    </row>
    <row r="1494">
      <c r="A1494" s="8" t="n">
        <v>8306</v>
      </c>
      <c r="B1494" s="9" t="inlineStr">
        <is>
          <t>NACIMIENTO</t>
        </is>
      </c>
      <c r="C1494" s="8" t="n">
        <v>2023</v>
      </c>
      <c r="D1494" s="8" t="n">
        <v>3</v>
      </c>
      <c r="E1494" s="10" t="n">
        <v>118282293</v>
      </c>
      <c r="F1494" s="8" t="n">
        <v>8306</v>
      </c>
      <c r="G1494" s="9" t="inlineStr">
        <is>
          <t>NACIMIENTO</t>
        </is>
      </c>
      <c r="H1494" s="9" t="inlineStr"/>
    </row>
    <row r="1495">
      <c r="A1495" s="8" t="n">
        <v>8306</v>
      </c>
      <c r="B1495" s="9" t="inlineStr">
        <is>
          <t>NACIMIENTO</t>
        </is>
      </c>
      <c r="C1495" s="8" t="n">
        <v>2024</v>
      </c>
      <c r="D1495" s="8" t="n">
        <v>3</v>
      </c>
      <c r="E1495" s="10" t="n">
        <v>119113160</v>
      </c>
      <c r="F1495" s="8" t="n">
        <v>8306</v>
      </c>
      <c r="G1495" s="9" t="inlineStr">
        <is>
          <t>NACIMIENTO</t>
        </is>
      </c>
      <c r="H1495" s="9" t="inlineStr"/>
    </row>
    <row r="1496">
      <c r="A1496" s="8" t="n">
        <v>8307</v>
      </c>
      <c r="B1496" s="9" t="inlineStr">
        <is>
          <t>NEGRETE</t>
        </is>
      </c>
      <c r="C1496" s="8" t="n">
        <v>2016</v>
      </c>
      <c r="D1496" s="8" t="n">
        <v>5</v>
      </c>
      <c r="E1496" s="10" t="n">
        <v>91123265</v>
      </c>
      <c r="F1496" s="8" t="n">
        <v>8307</v>
      </c>
      <c r="G1496" s="9" t="inlineStr">
        <is>
          <t>NEGRETE</t>
        </is>
      </c>
      <c r="H1496" s="9" t="inlineStr"/>
    </row>
    <row r="1497">
      <c r="A1497" s="8" t="n">
        <v>8307</v>
      </c>
      <c r="B1497" s="9" t="inlineStr">
        <is>
          <t>NEGRETE</t>
        </is>
      </c>
      <c r="C1497" s="8" t="n">
        <v>2017</v>
      </c>
      <c r="D1497" s="8" t="n">
        <v>5</v>
      </c>
      <c r="E1497" s="10" t="n">
        <v>88510565</v>
      </c>
      <c r="F1497" s="8" t="n">
        <v>8307</v>
      </c>
      <c r="G1497" s="9" t="inlineStr">
        <is>
          <t>NEGRETE</t>
        </is>
      </c>
      <c r="H1497" s="9" t="inlineStr"/>
    </row>
    <row r="1498">
      <c r="A1498" s="8" t="n">
        <v>8307</v>
      </c>
      <c r="B1498" s="9" t="inlineStr">
        <is>
          <t>NEGRETE</t>
        </is>
      </c>
      <c r="C1498" s="8" t="n">
        <v>2018</v>
      </c>
      <c r="D1498" s="8" t="n">
        <v>5</v>
      </c>
      <c r="E1498" s="10" t="n">
        <v>0</v>
      </c>
      <c r="F1498" s="8" t="n">
        <v>8307</v>
      </c>
      <c r="G1498" s="9" t="inlineStr">
        <is>
          <t>NEGRETE</t>
        </is>
      </c>
      <c r="H1498" s="9" t="inlineStr"/>
    </row>
    <row r="1499">
      <c r="A1499" s="8" t="n">
        <v>8307</v>
      </c>
      <c r="B1499" s="9" t="inlineStr">
        <is>
          <t>NEGRETE</t>
        </is>
      </c>
      <c r="C1499" s="8" t="n">
        <v>2019</v>
      </c>
      <c r="D1499" s="8" t="n">
        <v>5</v>
      </c>
      <c r="E1499" s="10" t="n">
        <v>0</v>
      </c>
      <c r="F1499" s="8" t="n">
        <v>8307</v>
      </c>
      <c r="G1499" s="9" t="inlineStr">
        <is>
          <t>NEGRETE</t>
        </is>
      </c>
      <c r="H1499" s="9" t="inlineStr"/>
    </row>
    <row r="1500">
      <c r="A1500" s="8" t="n">
        <v>8307</v>
      </c>
      <c r="B1500" s="9" t="inlineStr">
        <is>
          <t>NEGRETE</t>
        </is>
      </c>
      <c r="C1500" s="8" t="n">
        <v>2020</v>
      </c>
      <c r="D1500" s="8" t="n">
        <v>5</v>
      </c>
      <c r="E1500" s="10" t="n">
        <v>0</v>
      </c>
      <c r="F1500" s="8" t="n">
        <v>8307</v>
      </c>
      <c r="G1500" s="9" t="inlineStr">
        <is>
          <t>NEGRETE</t>
        </is>
      </c>
      <c r="H1500" s="9" t="inlineStr"/>
    </row>
    <row r="1501">
      <c r="A1501" s="8" t="n">
        <v>8307</v>
      </c>
      <c r="B1501" s="9" t="inlineStr">
        <is>
          <t>NEGRETE</t>
        </is>
      </c>
      <c r="C1501" s="8" t="n">
        <v>2021</v>
      </c>
      <c r="D1501" s="8" t="n">
        <v>5</v>
      </c>
      <c r="E1501" s="10" t="n">
        <v>0</v>
      </c>
      <c r="F1501" s="8" t="n">
        <v>8307</v>
      </c>
      <c r="G1501" s="9" t="inlineStr">
        <is>
          <t>NEGRETE</t>
        </is>
      </c>
      <c r="H1501" s="9" t="inlineStr"/>
    </row>
    <row r="1502">
      <c r="A1502" s="8" t="n">
        <v>8307</v>
      </c>
      <c r="B1502" s="9" t="inlineStr">
        <is>
          <t>NEGRETE</t>
        </is>
      </c>
      <c r="C1502" s="8" t="n">
        <v>2022</v>
      </c>
      <c r="D1502" s="8" t="n">
        <v>5</v>
      </c>
      <c r="E1502" s="10" t="n">
        <v>0</v>
      </c>
      <c r="F1502" s="8" t="n">
        <v>8307</v>
      </c>
      <c r="G1502" s="9" t="inlineStr">
        <is>
          <t>NEGRETE</t>
        </is>
      </c>
      <c r="H1502" s="9" t="inlineStr"/>
    </row>
    <row r="1503">
      <c r="A1503" s="8" t="n">
        <v>8307</v>
      </c>
      <c r="B1503" s="9" t="inlineStr">
        <is>
          <t>NEGRETE</t>
        </is>
      </c>
      <c r="C1503" s="8" t="n">
        <v>2023</v>
      </c>
      <c r="D1503" s="8" t="n">
        <v>5</v>
      </c>
      <c r="E1503" s="10" t="n">
        <v>0</v>
      </c>
      <c r="F1503" s="8" t="n">
        <v>8307</v>
      </c>
      <c r="G1503" s="9" t="inlineStr">
        <is>
          <t>NEGRETE</t>
        </is>
      </c>
      <c r="H1503" s="9" t="inlineStr"/>
    </row>
    <row r="1504">
      <c r="A1504" s="8" t="n">
        <v>8307</v>
      </c>
      <c r="B1504" s="9" t="inlineStr">
        <is>
          <t>NEGRETE</t>
        </is>
      </c>
      <c r="C1504" s="8" t="n">
        <v>2024</v>
      </c>
      <c r="D1504" s="8" t="n">
        <v>5</v>
      </c>
      <c r="E1504" s="10" t="n">
        <v>0</v>
      </c>
      <c r="F1504" s="8" t="n">
        <v>8307</v>
      </c>
      <c r="G1504" s="9" t="inlineStr">
        <is>
          <t>NEGRETE</t>
        </is>
      </c>
      <c r="H1504" s="9" t="inlineStr"/>
    </row>
    <row r="1505">
      <c r="A1505" s="8" t="n">
        <v>8308</v>
      </c>
      <c r="B1505" s="9" t="inlineStr">
        <is>
          <t>QUILACO</t>
        </is>
      </c>
      <c r="C1505" s="8" t="n">
        <v>2016</v>
      </c>
      <c r="D1505" s="8" t="n">
        <v>5</v>
      </c>
      <c r="E1505" s="10" t="n">
        <v>87299605</v>
      </c>
      <c r="F1505" s="8" t="n">
        <v>8308</v>
      </c>
      <c r="G1505" s="9" t="inlineStr">
        <is>
          <t>QUILACO</t>
        </is>
      </c>
      <c r="H1505" s="9" t="inlineStr"/>
    </row>
    <row r="1506">
      <c r="A1506" s="8" t="n">
        <v>8308</v>
      </c>
      <c r="B1506" s="9" t="inlineStr">
        <is>
          <t>QUILACO</t>
        </is>
      </c>
      <c r="C1506" s="8" t="n">
        <v>2017</v>
      </c>
      <c r="D1506" s="8" t="n">
        <v>5</v>
      </c>
      <c r="E1506" s="10" t="n">
        <v>88288789</v>
      </c>
      <c r="F1506" s="8" t="n">
        <v>8308</v>
      </c>
      <c r="G1506" s="9" t="inlineStr">
        <is>
          <t>QUILACO</t>
        </is>
      </c>
      <c r="H1506" s="9" t="inlineStr"/>
    </row>
    <row r="1507">
      <c r="A1507" s="8" t="n">
        <v>8308</v>
      </c>
      <c r="B1507" s="9" t="inlineStr">
        <is>
          <t>QUILACO</t>
        </is>
      </c>
      <c r="C1507" s="8" t="n">
        <v>2018</v>
      </c>
      <c r="D1507" s="8" t="n">
        <v>5</v>
      </c>
      <c r="E1507" s="10" t="n">
        <v>89068195</v>
      </c>
      <c r="F1507" s="8" t="n">
        <v>8308</v>
      </c>
      <c r="G1507" s="9" t="inlineStr">
        <is>
          <t>QUILACO</t>
        </is>
      </c>
      <c r="H1507" s="9" t="inlineStr"/>
    </row>
    <row r="1508">
      <c r="A1508" s="8" t="n">
        <v>8308</v>
      </c>
      <c r="B1508" s="9" t="inlineStr">
        <is>
          <t>QUILACO</t>
        </is>
      </c>
      <c r="C1508" s="8" t="n">
        <v>2019</v>
      </c>
      <c r="D1508" s="8" t="n">
        <v>5</v>
      </c>
      <c r="E1508" s="10" t="n">
        <v>80648452</v>
      </c>
      <c r="F1508" s="8" t="n">
        <v>8308</v>
      </c>
      <c r="G1508" s="9" t="inlineStr">
        <is>
          <t>QUILACO</t>
        </is>
      </c>
      <c r="H1508" s="9" t="inlineStr"/>
    </row>
    <row r="1509">
      <c r="A1509" s="8" t="n">
        <v>8308</v>
      </c>
      <c r="B1509" s="9" t="inlineStr">
        <is>
          <t>QUILACO</t>
        </is>
      </c>
      <c r="C1509" s="8" t="n">
        <v>2020</v>
      </c>
      <c r="D1509" s="8" t="n">
        <v>5</v>
      </c>
      <c r="E1509" s="10" t="n">
        <v>0</v>
      </c>
      <c r="F1509" s="8" t="n">
        <v>8308</v>
      </c>
      <c r="G1509" s="9" t="inlineStr">
        <is>
          <t>QUILACO</t>
        </is>
      </c>
      <c r="H1509" s="9" t="inlineStr"/>
    </row>
    <row r="1510">
      <c r="A1510" s="8" t="n">
        <v>8308</v>
      </c>
      <c r="B1510" s="9" t="inlineStr">
        <is>
          <t>QUILACO</t>
        </is>
      </c>
      <c r="C1510" s="8" t="n">
        <v>2021</v>
      </c>
      <c r="D1510" s="8" t="n">
        <v>5</v>
      </c>
      <c r="E1510" s="10" t="n">
        <v>0</v>
      </c>
      <c r="F1510" s="8" t="n">
        <v>8308</v>
      </c>
      <c r="G1510" s="9" t="inlineStr">
        <is>
          <t>QUILACO</t>
        </is>
      </c>
      <c r="H1510" s="9" t="inlineStr"/>
    </row>
    <row r="1511">
      <c r="A1511" s="8" t="n">
        <v>8308</v>
      </c>
      <c r="B1511" s="9" t="inlineStr">
        <is>
          <t>QUILACO</t>
        </is>
      </c>
      <c r="C1511" s="8" t="n">
        <v>2022</v>
      </c>
      <c r="D1511" s="8" t="n">
        <v>5</v>
      </c>
      <c r="E1511" s="10" t="n">
        <v>0</v>
      </c>
      <c r="F1511" s="8" t="n">
        <v>8308</v>
      </c>
      <c r="G1511" s="9" t="inlineStr">
        <is>
          <t>QUILACO</t>
        </is>
      </c>
      <c r="H1511" s="9" t="inlineStr"/>
    </row>
    <row r="1512">
      <c r="A1512" s="8" t="n">
        <v>8308</v>
      </c>
      <c r="B1512" s="9" t="inlineStr">
        <is>
          <t>QUILACO</t>
        </is>
      </c>
      <c r="C1512" s="8" t="n">
        <v>2023</v>
      </c>
      <c r="D1512" s="8" t="n">
        <v>5</v>
      </c>
      <c r="E1512" s="10" t="n">
        <v>0</v>
      </c>
      <c r="F1512" s="8" t="n">
        <v>8308</v>
      </c>
      <c r="G1512" s="9" t="inlineStr">
        <is>
          <t>QUILACO</t>
        </is>
      </c>
      <c r="H1512" s="9" t="inlineStr"/>
    </row>
    <row r="1513">
      <c r="A1513" s="8" t="n">
        <v>8308</v>
      </c>
      <c r="B1513" s="9" t="inlineStr">
        <is>
          <t>QUILACO</t>
        </is>
      </c>
      <c r="C1513" s="8" t="n">
        <v>2024</v>
      </c>
      <c r="D1513" s="8" t="n">
        <v>5</v>
      </c>
      <c r="E1513" s="10" t="n">
        <v>0</v>
      </c>
      <c r="F1513" s="8" t="n">
        <v>8308</v>
      </c>
      <c r="G1513" s="9" t="inlineStr">
        <is>
          <t>QUILACO</t>
        </is>
      </c>
      <c r="H1513" s="9" t="inlineStr"/>
    </row>
    <row r="1514">
      <c r="A1514" s="8" t="n">
        <v>8309</v>
      </c>
      <c r="B1514" s="9" t="inlineStr">
        <is>
          <t>QUILLECO</t>
        </is>
      </c>
      <c r="C1514" s="8" t="n">
        <v>2016</v>
      </c>
      <c r="D1514" s="8" t="n">
        <v>5</v>
      </c>
      <c r="E1514" s="10" t="n">
        <v>83578152</v>
      </c>
      <c r="F1514" s="8" t="n">
        <v>8309</v>
      </c>
      <c r="G1514" s="9" t="inlineStr">
        <is>
          <t>QUILLECO</t>
        </is>
      </c>
      <c r="H1514" s="9" t="inlineStr"/>
    </row>
    <row r="1515">
      <c r="A1515" s="8" t="n">
        <v>8309</v>
      </c>
      <c r="B1515" s="9" t="inlineStr">
        <is>
          <t>QUILLECO</t>
        </is>
      </c>
      <c r="C1515" s="8" t="n">
        <v>2017</v>
      </c>
      <c r="D1515" s="8" t="n">
        <v>5</v>
      </c>
      <c r="E1515" s="10" t="n">
        <v>86939379</v>
      </c>
      <c r="F1515" s="8" t="n">
        <v>8309</v>
      </c>
      <c r="G1515" s="9" t="inlineStr">
        <is>
          <t>QUILLECO</t>
        </is>
      </c>
      <c r="H1515" s="9" t="inlineStr"/>
    </row>
    <row r="1516">
      <c r="A1516" s="8" t="n">
        <v>8309</v>
      </c>
      <c r="B1516" s="9" t="inlineStr">
        <is>
          <t>QUILLECO</t>
        </is>
      </c>
      <c r="C1516" s="8" t="n">
        <v>2018</v>
      </c>
      <c r="D1516" s="8" t="n">
        <v>5</v>
      </c>
      <c r="E1516" s="10" t="n">
        <v>93388208</v>
      </c>
      <c r="F1516" s="8" t="n">
        <v>8309</v>
      </c>
      <c r="G1516" s="9" t="inlineStr">
        <is>
          <t>QUILLECO</t>
        </is>
      </c>
      <c r="H1516" s="9" t="inlineStr"/>
    </row>
    <row r="1517">
      <c r="A1517" s="8" t="n">
        <v>8309</v>
      </c>
      <c r="B1517" s="9" t="inlineStr">
        <is>
          <t>QUILLECO</t>
        </is>
      </c>
      <c r="C1517" s="8" t="n">
        <v>2019</v>
      </c>
      <c r="D1517" s="8" t="n">
        <v>5</v>
      </c>
      <c r="E1517" s="10" t="n">
        <v>82262151</v>
      </c>
      <c r="F1517" s="8" t="n">
        <v>8309</v>
      </c>
      <c r="G1517" s="9" t="inlineStr">
        <is>
          <t>QUILLECO</t>
        </is>
      </c>
      <c r="H1517" s="9" t="inlineStr"/>
    </row>
    <row r="1518">
      <c r="A1518" s="8" t="n">
        <v>8309</v>
      </c>
      <c r="B1518" s="9" t="inlineStr">
        <is>
          <t>QUILLECO</t>
        </is>
      </c>
      <c r="C1518" s="8" t="n">
        <v>2020</v>
      </c>
      <c r="D1518" s="8" t="n">
        <v>5</v>
      </c>
      <c r="E1518" s="10" t="n">
        <v>0</v>
      </c>
      <c r="F1518" s="8" t="n">
        <v>8309</v>
      </c>
      <c r="G1518" s="9" t="inlineStr">
        <is>
          <t>QUILLECO</t>
        </is>
      </c>
      <c r="H1518" s="9" t="inlineStr"/>
    </row>
    <row r="1519">
      <c r="A1519" s="8" t="n">
        <v>8309</v>
      </c>
      <c r="B1519" s="9" t="inlineStr">
        <is>
          <t>QUILLECO</t>
        </is>
      </c>
      <c r="C1519" s="8" t="n">
        <v>2021</v>
      </c>
      <c r="D1519" s="8" t="n">
        <v>5</v>
      </c>
      <c r="E1519" s="10" t="n">
        <v>0</v>
      </c>
      <c r="F1519" s="8" t="n">
        <v>8309</v>
      </c>
      <c r="G1519" s="9" t="inlineStr">
        <is>
          <t>QUILLECO</t>
        </is>
      </c>
      <c r="H1519" s="9" t="inlineStr"/>
    </row>
    <row r="1520">
      <c r="A1520" s="8" t="n">
        <v>8309</v>
      </c>
      <c r="B1520" s="9" t="inlineStr">
        <is>
          <t>QUILLECO</t>
        </is>
      </c>
      <c r="C1520" s="8" t="n">
        <v>2022</v>
      </c>
      <c r="D1520" s="8" t="n">
        <v>5</v>
      </c>
      <c r="E1520" s="10" t="n">
        <v>0</v>
      </c>
      <c r="F1520" s="8" t="n">
        <v>8309</v>
      </c>
      <c r="G1520" s="9" t="inlineStr">
        <is>
          <t>QUILLECO</t>
        </is>
      </c>
      <c r="H1520" s="9" t="inlineStr"/>
    </row>
    <row r="1521">
      <c r="A1521" s="8" t="n">
        <v>8309</v>
      </c>
      <c r="B1521" s="9" t="inlineStr">
        <is>
          <t>QUILLECO</t>
        </is>
      </c>
      <c r="C1521" s="8" t="n">
        <v>2023</v>
      </c>
      <c r="D1521" s="8" t="n">
        <v>5</v>
      </c>
      <c r="E1521" s="10" t="n">
        <v>0</v>
      </c>
      <c r="F1521" s="8" t="n">
        <v>8309</v>
      </c>
      <c r="G1521" s="9" t="inlineStr">
        <is>
          <t>QUILLECO</t>
        </is>
      </c>
      <c r="H1521" s="9" t="inlineStr"/>
    </row>
    <row r="1522">
      <c r="A1522" s="8" t="n">
        <v>8309</v>
      </c>
      <c r="B1522" s="9" t="inlineStr">
        <is>
          <t>QUILLECO</t>
        </is>
      </c>
      <c r="C1522" s="8" t="n">
        <v>2024</v>
      </c>
      <c r="D1522" s="8" t="n">
        <v>5</v>
      </c>
      <c r="E1522" s="10" t="n">
        <v>0</v>
      </c>
      <c r="F1522" s="8" t="n">
        <v>8309</v>
      </c>
      <c r="G1522" s="9" t="inlineStr">
        <is>
          <t>QUILLECO</t>
        </is>
      </c>
      <c r="H1522" s="9" t="inlineStr"/>
    </row>
    <row r="1523">
      <c r="A1523" s="8" t="n">
        <v>8310</v>
      </c>
      <c r="B1523" s="9" t="inlineStr">
        <is>
          <t>SAN ROSENDO</t>
        </is>
      </c>
      <c r="C1523" s="8" t="n">
        <v>2016</v>
      </c>
      <c r="D1523" s="8" t="n">
        <v>3</v>
      </c>
      <c r="E1523" s="10" t="n"/>
      <c r="F1523" s="8" t="n">
        <v>8310</v>
      </c>
      <c r="G1523" s="9" t="inlineStr">
        <is>
          <t>SAN ROSENDO</t>
        </is>
      </c>
      <c r="H1523" s="9" t="inlineStr"/>
    </row>
    <row r="1524">
      <c r="A1524" s="8" t="n">
        <v>8310</v>
      </c>
      <c r="B1524" s="9" t="inlineStr">
        <is>
          <t>SAN ROSENDO</t>
        </is>
      </c>
      <c r="C1524" s="8" t="n">
        <v>2017</v>
      </c>
      <c r="D1524" s="8" t="n">
        <v>3</v>
      </c>
      <c r="E1524" s="10" t="n">
        <v>121574223</v>
      </c>
      <c r="F1524" s="8" t="n">
        <v>8310</v>
      </c>
      <c r="G1524" s="9" t="inlineStr">
        <is>
          <t>SAN ROSENDO</t>
        </is>
      </c>
      <c r="H1524" s="9" t="inlineStr"/>
    </row>
    <row r="1525">
      <c r="A1525" s="8" t="n">
        <v>8310</v>
      </c>
      <c r="B1525" s="9" t="inlineStr">
        <is>
          <t>SAN ROSENDO</t>
        </is>
      </c>
      <c r="C1525" s="8" t="n">
        <v>2018</v>
      </c>
      <c r="D1525" s="8" t="n">
        <v>3</v>
      </c>
      <c r="E1525" s="10" t="n">
        <v>0</v>
      </c>
      <c r="F1525" s="8" t="n">
        <v>8310</v>
      </c>
      <c r="G1525" s="9" t="inlineStr">
        <is>
          <t>SAN ROSENDO</t>
        </is>
      </c>
      <c r="H1525" s="9" t="inlineStr"/>
    </row>
    <row r="1526">
      <c r="A1526" s="8" t="n">
        <v>8310</v>
      </c>
      <c r="B1526" s="9" t="inlineStr">
        <is>
          <t>SAN ROSENDO</t>
        </is>
      </c>
      <c r="C1526" s="8" t="n">
        <v>2019</v>
      </c>
      <c r="D1526" s="8" t="n">
        <v>3</v>
      </c>
      <c r="E1526" s="10" t="n">
        <v>105736458</v>
      </c>
      <c r="F1526" s="8" t="n">
        <v>8310</v>
      </c>
      <c r="G1526" s="9" t="inlineStr">
        <is>
          <t>SAN ROSENDO</t>
        </is>
      </c>
      <c r="H1526" s="9" t="inlineStr"/>
    </row>
    <row r="1527">
      <c r="A1527" s="8" t="n">
        <v>8310</v>
      </c>
      <c r="B1527" s="9" t="inlineStr">
        <is>
          <t>SAN ROSENDO</t>
        </is>
      </c>
      <c r="C1527" s="8" t="n">
        <v>2020</v>
      </c>
      <c r="D1527" s="8" t="n">
        <v>3</v>
      </c>
      <c r="E1527" s="10" t="n">
        <v>111362785</v>
      </c>
      <c r="F1527" s="8" t="n">
        <v>8310</v>
      </c>
      <c r="G1527" s="9" t="inlineStr">
        <is>
          <t>SAN ROSENDO</t>
        </is>
      </c>
      <c r="H1527" s="9" t="inlineStr"/>
    </row>
    <row r="1528">
      <c r="A1528" s="8" t="n">
        <v>8310</v>
      </c>
      <c r="B1528" s="9" t="inlineStr">
        <is>
          <t>SAN ROSENDO</t>
        </is>
      </c>
      <c r="C1528" s="8" t="n">
        <v>2021</v>
      </c>
      <c r="D1528" s="8" t="n">
        <v>3</v>
      </c>
      <c r="E1528" s="10" t="n">
        <v>113868448.1919606</v>
      </c>
      <c r="F1528" s="8" t="n">
        <v>8310</v>
      </c>
      <c r="G1528" s="9" t="inlineStr">
        <is>
          <t>SAN ROSENDO</t>
        </is>
      </c>
      <c r="H1528" s="9" t="inlineStr"/>
    </row>
    <row r="1529">
      <c r="A1529" s="8" t="n">
        <v>8310</v>
      </c>
      <c r="B1529" s="9" t="inlineStr">
        <is>
          <t>SAN ROSENDO</t>
        </is>
      </c>
      <c r="C1529" s="8" t="n">
        <v>2022</v>
      </c>
      <c r="D1529" s="8" t="n">
        <v>3</v>
      </c>
      <c r="E1529" s="10" t="n">
        <v>111309958</v>
      </c>
      <c r="F1529" s="8" t="n">
        <v>8310</v>
      </c>
      <c r="G1529" s="9" t="inlineStr">
        <is>
          <t>SAN ROSENDO</t>
        </is>
      </c>
      <c r="H1529" s="9" t="inlineStr"/>
    </row>
    <row r="1530">
      <c r="A1530" s="8" t="n">
        <v>8310</v>
      </c>
      <c r="B1530" s="9" t="inlineStr">
        <is>
          <t>SAN ROSENDO</t>
        </is>
      </c>
      <c r="C1530" s="8" t="n">
        <v>2023</v>
      </c>
      <c r="D1530" s="8" t="n">
        <v>3</v>
      </c>
      <c r="E1530" s="10" t="n">
        <v>116539018</v>
      </c>
      <c r="F1530" s="8" t="n">
        <v>8310</v>
      </c>
      <c r="G1530" s="9" t="inlineStr">
        <is>
          <t>SAN ROSENDO</t>
        </is>
      </c>
      <c r="H1530" s="9" t="inlineStr"/>
    </row>
    <row r="1531">
      <c r="A1531" s="8" t="n">
        <v>8310</v>
      </c>
      <c r="B1531" s="9" t="inlineStr">
        <is>
          <t>SAN ROSENDO</t>
        </is>
      </c>
      <c r="C1531" s="8" t="n">
        <v>2024</v>
      </c>
      <c r="D1531" s="8" t="n">
        <v>3</v>
      </c>
      <c r="E1531" s="10" t="n">
        <v>116159834</v>
      </c>
      <c r="F1531" s="8" t="n">
        <v>8310</v>
      </c>
      <c r="G1531" s="9" t="inlineStr">
        <is>
          <t>SAN ROSENDO</t>
        </is>
      </c>
      <c r="H1531" s="9" t="inlineStr"/>
    </row>
    <row r="1532">
      <c r="A1532" s="8" t="n">
        <v>8311</v>
      </c>
      <c r="B1532" s="9" t="inlineStr">
        <is>
          <t>SANTA BÁRBARA</t>
        </is>
      </c>
      <c r="C1532" s="8" t="n">
        <v>2016</v>
      </c>
      <c r="D1532" s="8" t="n">
        <v>3</v>
      </c>
      <c r="E1532" s="10" t="n">
        <v>110447435</v>
      </c>
      <c r="F1532" s="8" t="n">
        <v>8311</v>
      </c>
      <c r="G1532" s="9" t="inlineStr">
        <is>
          <t>SANTA BÁRBARA</t>
        </is>
      </c>
      <c r="H1532" s="9" t="inlineStr"/>
    </row>
    <row r="1533">
      <c r="A1533" s="8" t="n">
        <v>8311</v>
      </c>
      <c r="B1533" s="9" t="inlineStr">
        <is>
          <t>SANTA BÁRBARA</t>
        </is>
      </c>
      <c r="C1533" s="8" t="n">
        <v>2017</v>
      </c>
      <c r="D1533" s="8" t="n">
        <v>3</v>
      </c>
      <c r="E1533" s="10" t="n">
        <v>110395964</v>
      </c>
      <c r="F1533" s="8" t="n">
        <v>8311</v>
      </c>
      <c r="G1533" s="9" t="inlineStr">
        <is>
          <t>SANTA BÁRBARA</t>
        </is>
      </c>
      <c r="H1533" s="9" t="inlineStr"/>
    </row>
    <row r="1534">
      <c r="A1534" s="8" t="n">
        <v>8311</v>
      </c>
      <c r="B1534" s="9" t="inlineStr">
        <is>
          <t>SANTA BÁRBARA</t>
        </is>
      </c>
      <c r="C1534" s="8" t="n">
        <v>2018</v>
      </c>
      <c r="D1534" s="8" t="n">
        <v>3</v>
      </c>
      <c r="E1534" s="10" t="n">
        <v>0</v>
      </c>
      <c r="F1534" s="8" t="n">
        <v>8311</v>
      </c>
      <c r="G1534" s="9" t="inlineStr">
        <is>
          <t>SANTA BÁRBARA</t>
        </is>
      </c>
      <c r="H1534" s="9" t="inlineStr"/>
    </row>
    <row r="1535">
      <c r="A1535" s="8" t="n">
        <v>8311</v>
      </c>
      <c r="B1535" s="9" t="inlineStr">
        <is>
          <t>SANTA BÁRBARA</t>
        </is>
      </c>
      <c r="C1535" s="8" t="n">
        <v>2019</v>
      </c>
      <c r="D1535" s="8" t="n">
        <v>3</v>
      </c>
      <c r="E1535" s="10" t="n">
        <v>105314123</v>
      </c>
      <c r="F1535" s="8" t="n">
        <v>8311</v>
      </c>
      <c r="G1535" s="9" t="inlineStr">
        <is>
          <t>SANTA BÁRBARA</t>
        </is>
      </c>
      <c r="H1535" s="9" t="inlineStr"/>
    </row>
    <row r="1536">
      <c r="A1536" s="8" t="n">
        <v>8311</v>
      </c>
      <c r="B1536" s="9" t="inlineStr">
        <is>
          <t>SANTA BÁRBARA</t>
        </is>
      </c>
      <c r="C1536" s="8" t="n">
        <v>2020</v>
      </c>
      <c r="D1536" s="8" t="n">
        <v>3</v>
      </c>
      <c r="E1536" s="10" t="n">
        <v>106783824</v>
      </c>
      <c r="F1536" s="8" t="n">
        <v>8311</v>
      </c>
      <c r="G1536" s="9" t="inlineStr">
        <is>
          <t>SANTA BÁRBARA</t>
        </is>
      </c>
      <c r="H1536" s="9" t="inlineStr"/>
    </row>
    <row r="1537">
      <c r="A1537" s="8" t="n">
        <v>8311</v>
      </c>
      <c r="B1537" s="9" t="inlineStr">
        <is>
          <t>SANTA BÁRBARA</t>
        </is>
      </c>
      <c r="C1537" s="8" t="n">
        <v>2021</v>
      </c>
      <c r="D1537" s="8" t="n">
        <v>3</v>
      </c>
      <c r="E1537" s="10" t="n">
        <v>109186460.2139794</v>
      </c>
      <c r="F1537" s="8" t="n">
        <v>8311</v>
      </c>
      <c r="G1537" s="9" t="inlineStr">
        <is>
          <t>SANTA BÁRBARA</t>
        </is>
      </c>
      <c r="H1537" s="9" t="inlineStr"/>
    </row>
    <row r="1538">
      <c r="A1538" s="8" t="n">
        <v>8311</v>
      </c>
      <c r="B1538" s="9" t="inlineStr">
        <is>
          <t>SANTA BÁRBARA</t>
        </is>
      </c>
      <c r="C1538" s="8" t="n">
        <v>2022</v>
      </c>
      <c r="D1538" s="8" t="n">
        <v>3</v>
      </c>
      <c r="E1538" s="10" t="n">
        <v>113189320</v>
      </c>
      <c r="F1538" s="8" t="n">
        <v>8311</v>
      </c>
      <c r="G1538" s="9" t="inlineStr">
        <is>
          <t>SANTA BÁRBARA</t>
        </is>
      </c>
      <c r="H1538" s="9" t="inlineStr"/>
    </row>
    <row r="1539">
      <c r="A1539" s="8" t="n">
        <v>8311</v>
      </c>
      <c r="B1539" s="9" t="inlineStr">
        <is>
          <t>SANTA BÁRBARA</t>
        </is>
      </c>
      <c r="C1539" s="8" t="n">
        <v>2023</v>
      </c>
      <c r="D1539" s="8" t="n">
        <v>3</v>
      </c>
      <c r="E1539" s="10" t="n">
        <v>0</v>
      </c>
      <c r="F1539" s="8" t="n">
        <v>8311</v>
      </c>
      <c r="G1539" s="9" t="inlineStr">
        <is>
          <t>SANTA BÁRBARA</t>
        </is>
      </c>
      <c r="H1539" s="9" t="inlineStr"/>
    </row>
    <row r="1540">
      <c r="A1540" s="8" t="n">
        <v>8311</v>
      </c>
      <c r="B1540" s="9" t="inlineStr">
        <is>
          <t>SANTA BÁRBARA</t>
        </is>
      </c>
      <c r="C1540" s="8" t="n">
        <v>2024</v>
      </c>
      <c r="D1540" s="8" t="n">
        <v>3</v>
      </c>
      <c r="E1540" s="10" t="n">
        <v>121795487</v>
      </c>
      <c r="F1540" s="8" t="n">
        <v>8311</v>
      </c>
      <c r="G1540" s="9" t="inlineStr">
        <is>
          <t>SANTA BÁRBARA</t>
        </is>
      </c>
      <c r="H1540" s="9" t="inlineStr"/>
    </row>
    <row r="1541">
      <c r="A1541" s="8" t="n">
        <v>8312</v>
      </c>
      <c r="B1541" s="9" t="inlineStr">
        <is>
          <t>TUCAPEL</t>
        </is>
      </c>
      <c r="C1541" s="8" t="n">
        <v>2016</v>
      </c>
      <c r="D1541" s="8" t="n">
        <v>5</v>
      </c>
      <c r="E1541" s="10" t="n">
        <v>83488604</v>
      </c>
      <c r="F1541" s="8" t="n">
        <v>8312</v>
      </c>
      <c r="G1541" s="9" t="inlineStr">
        <is>
          <t>TUCAPEL</t>
        </is>
      </c>
      <c r="H1541" s="9" t="inlineStr"/>
    </row>
    <row r="1542">
      <c r="A1542" s="8" t="n">
        <v>8312</v>
      </c>
      <c r="B1542" s="9" t="inlineStr">
        <is>
          <t>TUCAPEL</t>
        </is>
      </c>
      <c r="C1542" s="8" t="n">
        <v>2017</v>
      </c>
      <c r="D1542" s="8" t="n">
        <v>5</v>
      </c>
      <c r="E1542" s="10" t="n">
        <v>86533237</v>
      </c>
      <c r="F1542" s="8" t="n">
        <v>8312</v>
      </c>
      <c r="G1542" s="9" t="inlineStr">
        <is>
          <t>TUCAPEL</t>
        </is>
      </c>
      <c r="H1542" s="9" t="inlineStr"/>
    </row>
    <row r="1543">
      <c r="A1543" s="8" t="n">
        <v>8312</v>
      </c>
      <c r="B1543" s="9" t="inlineStr">
        <is>
          <t>TUCAPEL</t>
        </is>
      </c>
      <c r="C1543" s="8" t="n">
        <v>2018</v>
      </c>
      <c r="D1543" s="8" t="n">
        <v>5</v>
      </c>
      <c r="E1543" s="10" t="n">
        <v>0</v>
      </c>
      <c r="F1543" s="8" t="n">
        <v>8312</v>
      </c>
      <c r="G1543" s="9" t="inlineStr">
        <is>
          <t>TUCAPEL</t>
        </is>
      </c>
      <c r="H1543" s="9" t="inlineStr"/>
    </row>
    <row r="1544">
      <c r="A1544" s="8" t="n">
        <v>8312</v>
      </c>
      <c r="B1544" s="9" t="inlineStr">
        <is>
          <t>TUCAPEL</t>
        </is>
      </c>
      <c r="C1544" s="8" t="n">
        <v>2019</v>
      </c>
      <c r="D1544" s="8" t="n">
        <v>5</v>
      </c>
      <c r="E1544" s="10" t="n">
        <v>85419340</v>
      </c>
      <c r="F1544" s="8" t="n">
        <v>8312</v>
      </c>
      <c r="G1544" s="9" t="inlineStr">
        <is>
          <t>TUCAPEL</t>
        </is>
      </c>
      <c r="H1544" s="9" t="inlineStr"/>
    </row>
    <row r="1545">
      <c r="A1545" s="8" t="n">
        <v>8312</v>
      </c>
      <c r="B1545" s="9" t="inlineStr">
        <is>
          <t>TUCAPEL</t>
        </is>
      </c>
      <c r="C1545" s="8" t="n">
        <v>2020</v>
      </c>
      <c r="D1545" s="8" t="n">
        <v>5</v>
      </c>
      <c r="E1545" s="10" t="n">
        <v>85327272</v>
      </c>
      <c r="F1545" s="8" t="n">
        <v>8312</v>
      </c>
      <c r="G1545" s="9" t="inlineStr">
        <is>
          <t>TUCAPEL</t>
        </is>
      </c>
      <c r="H1545" s="9" t="inlineStr"/>
    </row>
    <row r="1546">
      <c r="A1546" s="8" t="n">
        <v>8312</v>
      </c>
      <c r="B1546" s="9" t="inlineStr">
        <is>
          <t>TUCAPEL</t>
        </is>
      </c>
      <c r="C1546" s="8" t="n">
        <v>2021</v>
      </c>
      <c r="D1546" s="8" t="n">
        <v>5</v>
      </c>
      <c r="E1546" s="10" t="n">
        <v>87247135.82761537</v>
      </c>
      <c r="F1546" s="8" t="n">
        <v>8312</v>
      </c>
      <c r="G1546" s="9" t="inlineStr">
        <is>
          <t>TUCAPEL</t>
        </is>
      </c>
      <c r="H1546" s="9" t="inlineStr"/>
    </row>
    <row r="1547">
      <c r="A1547" s="8" t="n">
        <v>8312</v>
      </c>
      <c r="B1547" s="9" t="inlineStr">
        <is>
          <t>TUCAPEL</t>
        </is>
      </c>
      <c r="C1547" s="8" t="n">
        <v>2022</v>
      </c>
      <c r="D1547" s="8" t="n">
        <v>5</v>
      </c>
      <c r="E1547" s="10" t="n">
        <v>90264013</v>
      </c>
      <c r="F1547" s="8" t="n">
        <v>8312</v>
      </c>
      <c r="G1547" s="9" t="inlineStr">
        <is>
          <t>TUCAPEL</t>
        </is>
      </c>
      <c r="H1547" s="9" t="inlineStr"/>
    </row>
    <row r="1548">
      <c r="A1548" s="8" t="n">
        <v>8312</v>
      </c>
      <c r="B1548" s="9" t="inlineStr">
        <is>
          <t>TUCAPEL</t>
        </is>
      </c>
      <c r="C1548" s="8" t="n">
        <v>2023</v>
      </c>
      <c r="D1548" s="8" t="n">
        <v>5</v>
      </c>
      <c r="E1548" s="10" t="n">
        <v>94576301</v>
      </c>
      <c r="F1548" s="8" t="n">
        <v>8312</v>
      </c>
      <c r="G1548" s="9" t="inlineStr">
        <is>
          <t>TUCAPEL</t>
        </is>
      </c>
      <c r="H1548" s="9" t="inlineStr"/>
    </row>
    <row r="1549">
      <c r="A1549" s="8" t="n">
        <v>8312</v>
      </c>
      <c r="B1549" s="9" t="inlineStr">
        <is>
          <t>TUCAPEL</t>
        </is>
      </c>
      <c r="C1549" s="8" t="n">
        <v>2024</v>
      </c>
      <c r="D1549" s="8" t="n">
        <v>5</v>
      </c>
      <c r="E1549" s="10" t="n">
        <v>96224871</v>
      </c>
      <c r="F1549" s="8" t="n">
        <v>8312</v>
      </c>
      <c r="G1549" s="9" t="inlineStr">
        <is>
          <t>TUCAPEL</t>
        </is>
      </c>
      <c r="H1549" s="9" t="inlineStr"/>
    </row>
    <row r="1550">
      <c r="A1550" s="8" t="n">
        <v>8313</v>
      </c>
      <c r="B1550" s="9" t="inlineStr">
        <is>
          <t>YUMBEL</t>
        </is>
      </c>
      <c r="C1550" s="8" t="n">
        <v>2016</v>
      </c>
      <c r="D1550" s="8" t="n">
        <v>5</v>
      </c>
      <c r="E1550" s="10" t="n"/>
      <c r="F1550" s="8" t="n">
        <v>8313</v>
      </c>
      <c r="G1550" s="9" t="inlineStr">
        <is>
          <t>YUMBEL</t>
        </is>
      </c>
      <c r="H1550" s="9" t="inlineStr"/>
    </row>
    <row r="1551">
      <c r="A1551" s="8" t="n">
        <v>8313</v>
      </c>
      <c r="B1551" s="9" t="inlineStr">
        <is>
          <t>YUMBEL</t>
        </is>
      </c>
      <c r="C1551" s="8" t="n">
        <v>2017</v>
      </c>
      <c r="D1551" s="8" t="n">
        <v>5</v>
      </c>
      <c r="E1551" s="10" t="n">
        <v>88585887</v>
      </c>
      <c r="F1551" s="8" t="n">
        <v>8313</v>
      </c>
      <c r="G1551" s="9" t="inlineStr">
        <is>
          <t>YUMBEL</t>
        </is>
      </c>
      <c r="H1551" s="9" t="inlineStr"/>
    </row>
    <row r="1552">
      <c r="A1552" s="8" t="n">
        <v>8313</v>
      </c>
      <c r="B1552" s="9" t="inlineStr">
        <is>
          <t>YUMBEL</t>
        </is>
      </c>
      <c r="C1552" s="8" t="n">
        <v>2018</v>
      </c>
      <c r="D1552" s="8" t="n">
        <v>5</v>
      </c>
      <c r="E1552" s="10" t="n">
        <v>92273320</v>
      </c>
      <c r="F1552" s="8" t="n">
        <v>8313</v>
      </c>
      <c r="G1552" s="9" t="inlineStr">
        <is>
          <t>YUMBEL</t>
        </is>
      </c>
      <c r="H1552" s="9" t="inlineStr"/>
    </row>
    <row r="1553">
      <c r="A1553" s="8" t="n">
        <v>8313</v>
      </c>
      <c r="B1553" s="9" t="inlineStr">
        <is>
          <t>YUMBEL</t>
        </is>
      </c>
      <c r="C1553" s="8" t="n">
        <v>2019</v>
      </c>
      <c r="D1553" s="8" t="n">
        <v>5</v>
      </c>
      <c r="E1553" s="10" t="n">
        <v>80496539</v>
      </c>
      <c r="F1553" s="8" t="n">
        <v>8313</v>
      </c>
      <c r="G1553" s="9" t="inlineStr">
        <is>
          <t>YUMBEL</t>
        </is>
      </c>
      <c r="H1553" s="9" t="inlineStr"/>
    </row>
    <row r="1554">
      <c r="A1554" s="8" t="n">
        <v>8313</v>
      </c>
      <c r="B1554" s="9" t="inlineStr">
        <is>
          <t>YUMBEL</t>
        </is>
      </c>
      <c r="C1554" s="8" t="n">
        <v>2020</v>
      </c>
      <c r="D1554" s="8" t="n">
        <v>5</v>
      </c>
      <c r="E1554" s="10" t="n">
        <v>0</v>
      </c>
      <c r="F1554" s="8" t="n">
        <v>8313</v>
      </c>
      <c r="G1554" s="9" t="inlineStr">
        <is>
          <t>YUMBEL</t>
        </is>
      </c>
      <c r="H1554" s="9" t="inlineStr"/>
    </row>
    <row r="1555">
      <c r="A1555" s="8" t="n">
        <v>8313</v>
      </c>
      <c r="B1555" s="9" t="inlineStr">
        <is>
          <t>YUMBEL</t>
        </is>
      </c>
      <c r="C1555" s="8" t="n">
        <v>2021</v>
      </c>
      <c r="D1555" s="8" t="n">
        <v>5</v>
      </c>
      <c r="E1555" s="10" t="n">
        <v>0</v>
      </c>
      <c r="F1555" s="8" t="n">
        <v>8313</v>
      </c>
      <c r="G1555" s="9" t="inlineStr">
        <is>
          <t>YUMBEL</t>
        </is>
      </c>
      <c r="H1555" s="9" t="inlineStr"/>
    </row>
    <row r="1556">
      <c r="A1556" s="8" t="n">
        <v>8313</v>
      </c>
      <c r="B1556" s="9" t="inlineStr">
        <is>
          <t>YUMBEL</t>
        </is>
      </c>
      <c r="C1556" s="8" t="n">
        <v>2022</v>
      </c>
      <c r="D1556" s="8" t="n">
        <v>5</v>
      </c>
      <c r="E1556" s="10" t="n">
        <v>0</v>
      </c>
      <c r="F1556" s="8" t="n">
        <v>8313</v>
      </c>
      <c r="G1556" s="9" t="inlineStr">
        <is>
          <t>YUMBEL</t>
        </is>
      </c>
      <c r="H1556" s="9" t="inlineStr"/>
    </row>
    <row r="1557">
      <c r="A1557" s="8" t="n">
        <v>8313</v>
      </c>
      <c r="B1557" s="9" t="inlineStr">
        <is>
          <t>YUMBEL</t>
        </is>
      </c>
      <c r="C1557" s="8" t="n">
        <v>2023</v>
      </c>
      <c r="D1557" s="8" t="n">
        <v>5</v>
      </c>
      <c r="E1557" s="10" t="n">
        <v>0</v>
      </c>
      <c r="F1557" s="8" t="n">
        <v>8313</v>
      </c>
      <c r="G1557" s="9" t="inlineStr">
        <is>
          <t>YUMBEL</t>
        </is>
      </c>
      <c r="H1557" s="9" t="inlineStr"/>
    </row>
    <row r="1558">
      <c r="A1558" s="8" t="n">
        <v>8313</v>
      </c>
      <c r="B1558" s="9" t="inlineStr">
        <is>
          <t>YUMBEL</t>
        </is>
      </c>
      <c r="C1558" s="8" t="n">
        <v>2024</v>
      </c>
      <c r="D1558" s="8" t="n">
        <v>5</v>
      </c>
      <c r="E1558" s="10" t="n">
        <v>0</v>
      </c>
      <c r="F1558" s="8" t="n">
        <v>8313</v>
      </c>
      <c r="G1558" s="9" t="inlineStr">
        <is>
          <t>YUMBEL</t>
        </is>
      </c>
      <c r="H1558" s="9" t="inlineStr"/>
    </row>
    <row r="1559">
      <c r="A1559" s="8" t="n">
        <v>8314</v>
      </c>
      <c r="B1559" s="9" t="inlineStr">
        <is>
          <t>ALTO BIOBÍO</t>
        </is>
      </c>
      <c r="C1559" s="8" t="n">
        <v>2016</v>
      </c>
      <c r="D1559" s="8" t="n">
        <v>5</v>
      </c>
      <c r="E1559" s="10" t="n"/>
      <c r="F1559" s="8" t="n">
        <v>8314</v>
      </c>
      <c r="G1559" s="9" t="inlineStr">
        <is>
          <t>ALTO BIOBÍO</t>
        </is>
      </c>
      <c r="H1559" s="9" t="inlineStr"/>
    </row>
    <row r="1560">
      <c r="A1560" s="8" t="n">
        <v>8314</v>
      </c>
      <c r="B1560" s="9" t="inlineStr">
        <is>
          <t>ALTO BIOBÍO</t>
        </is>
      </c>
      <c r="C1560" s="8" t="n">
        <v>2017</v>
      </c>
      <c r="D1560" s="8" t="n">
        <v>5</v>
      </c>
      <c r="E1560" s="10" t="n">
        <v>91984030</v>
      </c>
      <c r="F1560" s="8" t="n">
        <v>8314</v>
      </c>
      <c r="G1560" s="9" t="inlineStr">
        <is>
          <t>ALTO BIOBÍO</t>
        </is>
      </c>
      <c r="H1560" s="9" t="inlineStr"/>
    </row>
    <row r="1561">
      <c r="A1561" s="8" t="n">
        <v>8314</v>
      </c>
      <c r="B1561" s="9" t="inlineStr">
        <is>
          <t>ALTO BIOBÍO</t>
        </is>
      </c>
      <c r="C1561" s="8" t="n">
        <v>2018</v>
      </c>
      <c r="D1561" s="8" t="n">
        <v>5</v>
      </c>
      <c r="E1561" s="10" t="n">
        <v>0</v>
      </c>
      <c r="F1561" s="8" t="n">
        <v>8314</v>
      </c>
      <c r="G1561" s="9" t="inlineStr">
        <is>
          <t>ALTO BIOBÍO</t>
        </is>
      </c>
      <c r="H1561" s="9" t="inlineStr"/>
    </row>
    <row r="1562">
      <c r="A1562" s="8" t="n">
        <v>8314</v>
      </c>
      <c r="B1562" s="9" t="inlineStr">
        <is>
          <t>ALTO BIOBÍO</t>
        </is>
      </c>
      <c r="C1562" s="8" t="n">
        <v>2019</v>
      </c>
      <c r="D1562" s="8" t="n">
        <v>5</v>
      </c>
      <c r="E1562" s="10" t="n">
        <v>84109248</v>
      </c>
      <c r="F1562" s="8" t="n">
        <v>8314</v>
      </c>
      <c r="G1562" s="9" t="inlineStr">
        <is>
          <t>ALTO BIOBÍO</t>
        </is>
      </c>
      <c r="H1562" s="9" t="inlineStr"/>
    </row>
    <row r="1563">
      <c r="A1563" s="8" t="n">
        <v>8314</v>
      </c>
      <c r="B1563" s="9" t="inlineStr">
        <is>
          <t>ALTO BIOBÍO</t>
        </is>
      </c>
      <c r="C1563" s="8" t="n">
        <v>2020</v>
      </c>
      <c r="D1563" s="8" t="n">
        <v>5</v>
      </c>
      <c r="E1563" s="10" t="n">
        <v>0</v>
      </c>
      <c r="F1563" s="8" t="n">
        <v>8314</v>
      </c>
      <c r="G1563" s="9" t="inlineStr">
        <is>
          <t>ALTO BIOBÍO</t>
        </is>
      </c>
      <c r="H1563" s="9" t="inlineStr"/>
    </row>
    <row r="1564">
      <c r="A1564" s="8" t="n">
        <v>8314</v>
      </c>
      <c r="B1564" s="9" t="inlineStr">
        <is>
          <t>ALTO BIOBÍO</t>
        </is>
      </c>
      <c r="C1564" s="8" t="n">
        <v>2021</v>
      </c>
      <c r="D1564" s="8" t="n">
        <v>5</v>
      </c>
      <c r="E1564" s="10" t="n">
        <v>0</v>
      </c>
      <c r="F1564" s="8" t="n">
        <v>8314</v>
      </c>
      <c r="G1564" s="9" t="inlineStr">
        <is>
          <t>ALTO BIOBÍO</t>
        </is>
      </c>
      <c r="H1564" s="9" t="inlineStr"/>
    </row>
    <row r="1565">
      <c r="A1565" s="8" t="n">
        <v>8314</v>
      </c>
      <c r="B1565" s="9" t="inlineStr">
        <is>
          <t>ALTO BIOBÍO</t>
        </is>
      </c>
      <c r="C1565" s="8" t="n">
        <v>2022</v>
      </c>
      <c r="D1565" s="8" t="n">
        <v>5</v>
      </c>
      <c r="E1565" s="10" t="n">
        <v>0</v>
      </c>
      <c r="F1565" s="8" t="n">
        <v>8314</v>
      </c>
      <c r="G1565" s="9" t="inlineStr">
        <is>
          <t>ALTO BIOBÍO</t>
        </is>
      </c>
      <c r="H1565" s="9" t="inlineStr"/>
    </row>
    <row r="1566">
      <c r="A1566" s="8" t="n">
        <v>8314</v>
      </c>
      <c r="B1566" s="9" t="inlineStr">
        <is>
          <t>ALTO BIOBÍO</t>
        </is>
      </c>
      <c r="C1566" s="8" t="n">
        <v>2023</v>
      </c>
      <c r="D1566" s="8" t="n">
        <v>5</v>
      </c>
      <c r="E1566" s="10" t="n">
        <v>0</v>
      </c>
      <c r="F1566" s="8" t="n">
        <v>8314</v>
      </c>
      <c r="G1566" s="9" t="inlineStr">
        <is>
          <t>ALTO BIOBÍO</t>
        </is>
      </c>
      <c r="H1566" s="9" t="inlineStr"/>
    </row>
    <row r="1567">
      <c r="A1567" s="8" t="n">
        <v>8314</v>
      </c>
      <c r="B1567" s="9" t="inlineStr">
        <is>
          <t>ALTO BIOBÍO</t>
        </is>
      </c>
      <c r="C1567" s="8" t="n">
        <v>2024</v>
      </c>
      <c r="D1567" s="8" t="n">
        <v>5</v>
      </c>
      <c r="E1567" s="10" t="n">
        <v>0</v>
      </c>
      <c r="F1567" s="8" t="n">
        <v>8314</v>
      </c>
      <c r="G1567" s="9" t="inlineStr">
        <is>
          <t>ALTO BIOBÍO</t>
        </is>
      </c>
      <c r="H1567" s="9" t="inlineStr"/>
    </row>
    <row r="1568">
      <c r="A1568" s="8" t="n">
        <v>9101</v>
      </c>
      <c r="B1568" s="9" t="inlineStr">
        <is>
          <t>TEMUCO</t>
        </is>
      </c>
      <c r="C1568" s="8" t="n">
        <v>2016</v>
      </c>
      <c r="D1568" s="8" t="n">
        <v>1</v>
      </c>
      <c r="E1568" s="10" t="n">
        <v>64710688</v>
      </c>
      <c r="F1568" s="8" t="n">
        <v>9101</v>
      </c>
      <c r="G1568" s="9" t="inlineStr">
        <is>
          <t>TEMUCO</t>
        </is>
      </c>
      <c r="H1568" s="9" t="inlineStr"/>
    </row>
    <row r="1569">
      <c r="A1569" s="8" t="n">
        <v>9101</v>
      </c>
      <c r="B1569" s="9" t="inlineStr">
        <is>
          <t>TEMUCO</t>
        </is>
      </c>
      <c r="C1569" s="8" t="n">
        <v>2017</v>
      </c>
      <c r="D1569" s="8" t="n">
        <v>1</v>
      </c>
      <c r="E1569" s="10" t="n">
        <v>67715798</v>
      </c>
      <c r="F1569" s="8" t="n">
        <v>9101</v>
      </c>
      <c r="G1569" s="9" t="inlineStr">
        <is>
          <t>TEMUCO</t>
        </is>
      </c>
      <c r="H1569" s="9" t="inlineStr"/>
    </row>
    <row r="1570">
      <c r="A1570" s="8" t="n">
        <v>9101</v>
      </c>
      <c r="B1570" s="9" t="inlineStr">
        <is>
          <t>TEMUCO</t>
        </is>
      </c>
      <c r="C1570" s="8" t="n">
        <v>2018</v>
      </c>
      <c r="D1570" s="8" t="n">
        <v>1</v>
      </c>
      <c r="E1570" s="10" t="n">
        <v>71751757</v>
      </c>
      <c r="F1570" s="8" t="n">
        <v>9101</v>
      </c>
      <c r="G1570" s="9" t="inlineStr">
        <is>
          <t>TEMUCO</t>
        </is>
      </c>
      <c r="H1570" s="9" t="inlineStr"/>
    </row>
    <row r="1571">
      <c r="A1571" s="8" t="n">
        <v>9101</v>
      </c>
      <c r="B1571" s="9" t="inlineStr">
        <is>
          <t>TEMUCO</t>
        </is>
      </c>
      <c r="C1571" s="8" t="n">
        <v>2019</v>
      </c>
      <c r="D1571" s="8" t="n">
        <v>1</v>
      </c>
      <c r="E1571" s="10" t="n">
        <v>61918689</v>
      </c>
      <c r="F1571" s="8" t="n">
        <v>9101</v>
      </c>
      <c r="G1571" s="9" t="inlineStr">
        <is>
          <t>TEMUCO</t>
        </is>
      </c>
      <c r="H1571" s="9" t="inlineStr"/>
    </row>
    <row r="1572">
      <c r="A1572" s="8" t="n">
        <v>9101</v>
      </c>
      <c r="B1572" s="9" t="inlineStr">
        <is>
          <t>TEMUCO</t>
        </is>
      </c>
      <c r="C1572" s="8" t="n">
        <v>2020</v>
      </c>
      <c r="D1572" s="8" t="n">
        <v>1</v>
      </c>
      <c r="E1572" s="10" t="n">
        <v>66979655</v>
      </c>
      <c r="F1572" s="8" t="n">
        <v>9101</v>
      </c>
      <c r="G1572" s="9" t="inlineStr">
        <is>
          <t>TEMUCO</t>
        </is>
      </c>
      <c r="H1572" s="9" t="inlineStr"/>
    </row>
    <row r="1573">
      <c r="A1573" s="8" t="n">
        <v>9101</v>
      </c>
      <c r="B1573" s="9" t="inlineStr">
        <is>
          <t>TEMUCO</t>
        </is>
      </c>
      <c r="C1573" s="8" t="n">
        <v>2021</v>
      </c>
      <c r="D1573" s="8" t="n">
        <v>1</v>
      </c>
      <c r="E1573" s="10" t="n">
        <v>68486697.55334803</v>
      </c>
      <c r="F1573" s="8" t="n">
        <v>9101</v>
      </c>
      <c r="G1573" s="9" t="inlineStr">
        <is>
          <t>TEMUCO</t>
        </is>
      </c>
      <c r="H1573" s="9" t="inlineStr"/>
    </row>
    <row r="1574">
      <c r="A1574" s="8" t="n">
        <v>9101</v>
      </c>
      <c r="B1574" s="9" t="inlineStr">
        <is>
          <t>TEMUCO</t>
        </is>
      </c>
      <c r="C1574" s="8" t="n">
        <v>2022</v>
      </c>
      <c r="D1574" s="8" t="n">
        <v>1</v>
      </c>
      <c r="E1574" s="10" t="n">
        <v>63543559</v>
      </c>
      <c r="F1574" s="8" t="n">
        <v>9101</v>
      </c>
      <c r="G1574" s="9" t="inlineStr">
        <is>
          <t>TEMUCO</t>
        </is>
      </c>
      <c r="H1574" s="9" t="inlineStr"/>
    </row>
    <row r="1575">
      <c r="A1575" s="8" t="n">
        <v>9101</v>
      </c>
      <c r="B1575" s="9" t="inlineStr">
        <is>
          <t>TEMUCO</t>
        </is>
      </c>
      <c r="C1575" s="8" t="n">
        <v>2023</v>
      </c>
      <c r="D1575" s="8" t="n">
        <v>1</v>
      </c>
      <c r="E1575" s="10" t="n">
        <v>67613282</v>
      </c>
      <c r="F1575" s="8" t="n">
        <v>9101</v>
      </c>
      <c r="G1575" s="9" t="inlineStr">
        <is>
          <t>TEMUCO</t>
        </is>
      </c>
      <c r="H1575" s="9" t="inlineStr"/>
    </row>
    <row r="1576">
      <c r="A1576" s="8" t="n">
        <v>9101</v>
      </c>
      <c r="B1576" s="9" t="inlineStr">
        <is>
          <t>TEMUCO</t>
        </is>
      </c>
      <c r="C1576" s="8" t="n">
        <v>2024</v>
      </c>
      <c r="D1576" s="8" t="n">
        <v>1</v>
      </c>
      <c r="E1576" s="10" t="n">
        <v>68191316</v>
      </c>
      <c r="F1576" s="8" t="n">
        <v>9101</v>
      </c>
      <c r="G1576" s="9" t="inlineStr">
        <is>
          <t>TEMUCO</t>
        </is>
      </c>
      <c r="H1576" s="9" t="inlineStr"/>
    </row>
    <row r="1577">
      <c r="A1577" s="8" t="n">
        <v>9102</v>
      </c>
      <c r="B1577" s="9" t="inlineStr">
        <is>
          <t>CARAHUE</t>
        </is>
      </c>
      <c r="C1577" s="8" t="n">
        <v>2016</v>
      </c>
      <c r="D1577" s="8" t="n">
        <v>5</v>
      </c>
      <c r="E1577" s="10" t="n"/>
      <c r="F1577" s="8" t="n">
        <v>9102</v>
      </c>
      <c r="G1577" s="9" t="inlineStr">
        <is>
          <t>CARAHUE</t>
        </is>
      </c>
      <c r="H1577" s="9" t="inlineStr"/>
    </row>
    <row r="1578">
      <c r="A1578" s="8" t="n">
        <v>9102</v>
      </c>
      <c r="B1578" s="9" t="inlineStr">
        <is>
          <t>CARAHUE</t>
        </is>
      </c>
      <c r="C1578" s="8" t="n">
        <v>2017</v>
      </c>
      <c r="D1578" s="8" t="n">
        <v>5</v>
      </c>
      <c r="E1578" s="10" t="n">
        <v>0</v>
      </c>
      <c r="F1578" s="8" t="n">
        <v>9102</v>
      </c>
      <c r="G1578" s="9" t="inlineStr">
        <is>
          <t>CARAHUE</t>
        </is>
      </c>
      <c r="H1578" s="9" t="inlineStr"/>
    </row>
    <row r="1579">
      <c r="A1579" s="8" t="n">
        <v>9102</v>
      </c>
      <c r="B1579" s="9" t="inlineStr">
        <is>
          <t>CARAHUE</t>
        </is>
      </c>
      <c r="C1579" s="8" t="n">
        <v>2018</v>
      </c>
      <c r="D1579" s="8" t="n">
        <v>5</v>
      </c>
      <c r="E1579" s="10" t="n">
        <v>0</v>
      </c>
      <c r="F1579" s="8" t="n">
        <v>9102</v>
      </c>
      <c r="G1579" s="9" t="inlineStr">
        <is>
          <t>CARAHUE</t>
        </is>
      </c>
      <c r="H1579" s="9" t="inlineStr"/>
    </row>
    <row r="1580">
      <c r="A1580" s="8" t="n">
        <v>9102</v>
      </c>
      <c r="B1580" s="9" t="inlineStr">
        <is>
          <t>CARAHUE</t>
        </is>
      </c>
      <c r="C1580" s="8" t="n">
        <v>2019</v>
      </c>
      <c r="D1580" s="8" t="n">
        <v>5</v>
      </c>
      <c r="E1580" s="10" t="n">
        <v>0</v>
      </c>
      <c r="F1580" s="8" t="n">
        <v>9102</v>
      </c>
      <c r="G1580" s="9" t="inlineStr">
        <is>
          <t>CARAHUE</t>
        </is>
      </c>
      <c r="H1580" s="9" t="inlineStr"/>
    </row>
    <row r="1581">
      <c r="A1581" s="8" t="n">
        <v>9102</v>
      </c>
      <c r="B1581" s="9" t="inlineStr">
        <is>
          <t>CARAHUE</t>
        </is>
      </c>
      <c r="C1581" s="8" t="n">
        <v>2020</v>
      </c>
      <c r="D1581" s="8" t="n">
        <v>5</v>
      </c>
      <c r="E1581" s="10" t="n">
        <v>0</v>
      </c>
      <c r="F1581" s="8" t="n">
        <v>9102</v>
      </c>
      <c r="G1581" s="9" t="inlineStr">
        <is>
          <t>CARAHUE</t>
        </is>
      </c>
      <c r="H1581" s="9" t="inlineStr"/>
    </row>
    <row r="1582">
      <c r="A1582" s="8" t="n">
        <v>9102</v>
      </c>
      <c r="B1582" s="9" t="inlineStr">
        <is>
          <t>CARAHUE</t>
        </is>
      </c>
      <c r="C1582" s="8" t="n">
        <v>2021</v>
      </c>
      <c r="D1582" s="8" t="n">
        <v>5</v>
      </c>
      <c r="E1582" s="10" t="n">
        <v>0</v>
      </c>
      <c r="F1582" s="8" t="n">
        <v>9102</v>
      </c>
      <c r="G1582" s="9" t="inlineStr">
        <is>
          <t>CARAHUE</t>
        </is>
      </c>
      <c r="H1582" s="9" t="inlineStr"/>
    </row>
    <row r="1583">
      <c r="A1583" s="8" t="n">
        <v>9102</v>
      </c>
      <c r="B1583" s="9" t="inlineStr">
        <is>
          <t>CARAHUE</t>
        </is>
      </c>
      <c r="C1583" s="8" t="n">
        <v>2022</v>
      </c>
      <c r="D1583" s="8" t="n">
        <v>5</v>
      </c>
      <c r="E1583" s="10" t="n">
        <v>0</v>
      </c>
      <c r="F1583" s="8" t="n">
        <v>9102</v>
      </c>
      <c r="G1583" s="9" t="inlineStr">
        <is>
          <t>CARAHUE</t>
        </is>
      </c>
      <c r="H1583" s="9" t="inlineStr"/>
    </row>
    <row r="1584">
      <c r="A1584" s="8" t="n">
        <v>9102</v>
      </c>
      <c r="B1584" s="9" t="inlineStr">
        <is>
          <t>CARAHUE</t>
        </is>
      </c>
      <c r="C1584" s="8" t="n">
        <v>2023</v>
      </c>
      <c r="D1584" s="8" t="n">
        <v>5</v>
      </c>
      <c r="E1584" s="10" t="n">
        <v>0</v>
      </c>
      <c r="F1584" s="8" t="n">
        <v>9102</v>
      </c>
      <c r="G1584" s="9" t="inlineStr">
        <is>
          <t>CARAHUE</t>
        </is>
      </c>
      <c r="H1584" s="9" t="inlineStr"/>
    </row>
    <row r="1585">
      <c r="A1585" s="8" t="n">
        <v>9102</v>
      </c>
      <c r="B1585" s="9" t="inlineStr">
        <is>
          <t>CARAHUE</t>
        </is>
      </c>
      <c r="C1585" s="8" t="n">
        <v>2024</v>
      </c>
      <c r="D1585" s="8" t="n">
        <v>5</v>
      </c>
      <c r="E1585" s="10" t="n">
        <v>0</v>
      </c>
      <c r="F1585" s="8" t="n">
        <v>9102</v>
      </c>
      <c r="G1585" s="9" t="inlineStr">
        <is>
          <t>CARAHUE</t>
        </is>
      </c>
      <c r="H1585" s="9" t="inlineStr"/>
    </row>
    <row r="1586">
      <c r="A1586" s="8" t="n">
        <v>9103</v>
      </c>
      <c r="B1586" s="9" t="inlineStr">
        <is>
          <t>CUNCO</t>
        </is>
      </c>
      <c r="C1586" s="8" t="n">
        <v>2016</v>
      </c>
      <c r="D1586" s="8" t="n">
        <v>4</v>
      </c>
      <c r="E1586" s="10" t="n"/>
      <c r="F1586" s="8" t="n">
        <v>9103</v>
      </c>
      <c r="G1586" s="9" t="inlineStr">
        <is>
          <t>CUNCO</t>
        </is>
      </c>
      <c r="H1586" s="9" t="inlineStr"/>
    </row>
    <row r="1587">
      <c r="A1587" s="8" t="n">
        <v>9103</v>
      </c>
      <c r="B1587" s="9" t="inlineStr">
        <is>
          <t>CUNCO</t>
        </is>
      </c>
      <c r="C1587" s="8" t="n">
        <v>2017</v>
      </c>
      <c r="D1587" s="8" t="n">
        <v>4</v>
      </c>
      <c r="E1587" s="10" t="n">
        <v>0</v>
      </c>
      <c r="F1587" s="8" t="n">
        <v>9103</v>
      </c>
      <c r="G1587" s="9" t="inlineStr">
        <is>
          <t>CUNCO</t>
        </is>
      </c>
      <c r="H1587" s="9" t="inlineStr"/>
    </row>
    <row r="1588">
      <c r="A1588" s="8" t="n">
        <v>9103</v>
      </c>
      <c r="B1588" s="9" t="inlineStr">
        <is>
          <t>CUNCO</t>
        </is>
      </c>
      <c r="C1588" s="8" t="n">
        <v>2018</v>
      </c>
      <c r="D1588" s="8" t="n">
        <v>4</v>
      </c>
      <c r="E1588" s="10" t="n">
        <v>87860053</v>
      </c>
      <c r="F1588" s="8" t="n">
        <v>9103</v>
      </c>
      <c r="G1588" s="9" t="inlineStr">
        <is>
          <t>CUNCO</t>
        </is>
      </c>
      <c r="H1588" s="9" t="inlineStr"/>
    </row>
    <row r="1589">
      <c r="A1589" s="8" t="n">
        <v>9103</v>
      </c>
      <c r="B1589" s="9" t="inlineStr">
        <is>
          <t>CUNCO</t>
        </is>
      </c>
      <c r="C1589" s="8" t="n">
        <v>2019</v>
      </c>
      <c r="D1589" s="8" t="n">
        <v>4</v>
      </c>
      <c r="E1589" s="10" t="n">
        <v>78850779</v>
      </c>
      <c r="F1589" s="8" t="n">
        <v>9103</v>
      </c>
      <c r="G1589" s="9" t="inlineStr">
        <is>
          <t>CUNCO</t>
        </is>
      </c>
      <c r="H1589" s="9" t="inlineStr"/>
    </row>
    <row r="1590">
      <c r="A1590" s="8" t="n">
        <v>9103</v>
      </c>
      <c r="B1590" s="9" t="inlineStr">
        <is>
          <t>CUNCO</t>
        </is>
      </c>
      <c r="C1590" s="8" t="n">
        <v>2020</v>
      </c>
      <c r="D1590" s="8" t="n">
        <v>4</v>
      </c>
      <c r="E1590" s="10" t="n">
        <v>82403160</v>
      </c>
      <c r="F1590" s="8" t="n">
        <v>9103</v>
      </c>
      <c r="G1590" s="9" t="inlineStr">
        <is>
          <t>CUNCO</t>
        </is>
      </c>
      <c r="H1590" s="9" t="inlineStr"/>
    </row>
    <row r="1591">
      <c r="A1591" s="8" t="n">
        <v>9103</v>
      </c>
      <c r="B1591" s="9" t="inlineStr">
        <is>
          <t>CUNCO</t>
        </is>
      </c>
      <c r="C1591" s="8" t="n">
        <v>2021</v>
      </c>
      <c r="D1591" s="8" t="n">
        <v>4</v>
      </c>
      <c r="E1591" s="10" t="n">
        <v>84257231.34924532</v>
      </c>
      <c r="F1591" s="8" t="n">
        <v>9103</v>
      </c>
      <c r="G1591" s="9" t="inlineStr">
        <is>
          <t>CUNCO</t>
        </is>
      </c>
      <c r="H1591" s="9" t="inlineStr"/>
    </row>
    <row r="1592">
      <c r="A1592" s="8" t="n">
        <v>9103</v>
      </c>
      <c r="B1592" s="9" t="inlineStr">
        <is>
          <t>CUNCO</t>
        </is>
      </c>
      <c r="C1592" s="8" t="n">
        <v>2022</v>
      </c>
      <c r="D1592" s="8" t="n">
        <v>4</v>
      </c>
      <c r="E1592" s="10" t="n">
        <v>81927937</v>
      </c>
      <c r="F1592" s="8" t="n">
        <v>9103</v>
      </c>
      <c r="G1592" s="9" t="inlineStr">
        <is>
          <t>CUNCO</t>
        </is>
      </c>
      <c r="H1592" s="9" t="inlineStr"/>
    </row>
    <row r="1593">
      <c r="A1593" s="8" t="n">
        <v>9103</v>
      </c>
      <c r="B1593" s="9" t="inlineStr">
        <is>
          <t>CUNCO</t>
        </is>
      </c>
      <c r="C1593" s="8" t="n">
        <v>2023</v>
      </c>
      <c r="D1593" s="8" t="n">
        <v>4</v>
      </c>
      <c r="E1593" s="10" t="n">
        <v>0</v>
      </c>
      <c r="F1593" s="8" t="n">
        <v>9103</v>
      </c>
      <c r="G1593" s="9" t="inlineStr">
        <is>
          <t>CUNCO</t>
        </is>
      </c>
      <c r="H1593" s="9" t="inlineStr"/>
    </row>
    <row r="1594">
      <c r="A1594" s="8" t="n">
        <v>9103</v>
      </c>
      <c r="B1594" s="9" t="inlineStr">
        <is>
          <t>CUNCO</t>
        </is>
      </c>
      <c r="C1594" s="8" t="n">
        <v>2024</v>
      </c>
      <c r="D1594" s="8" t="n">
        <v>4</v>
      </c>
      <c r="E1594" s="10" t="n">
        <v>86540682</v>
      </c>
      <c r="F1594" s="8" t="n">
        <v>9103</v>
      </c>
      <c r="G1594" s="9" t="inlineStr">
        <is>
          <t>CUNCO</t>
        </is>
      </c>
      <c r="H1594" s="9" t="inlineStr"/>
    </row>
    <row r="1595">
      <c r="A1595" s="8" t="n">
        <v>9104</v>
      </c>
      <c r="B1595" s="9" t="inlineStr">
        <is>
          <t>CURARREHUE</t>
        </is>
      </c>
      <c r="C1595" s="8" t="n">
        <v>2016</v>
      </c>
      <c r="D1595" s="8" t="n">
        <v>5</v>
      </c>
      <c r="E1595" s="10" t="n"/>
      <c r="F1595" s="8" t="n">
        <v>9104</v>
      </c>
      <c r="G1595" s="9" t="inlineStr">
        <is>
          <t>CURARREHUE</t>
        </is>
      </c>
      <c r="H1595" s="9" t="inlineStr"/>
    </row>
    <row r="1596">
      <c r="A1596" s="8" t="n">
        <v>9104</v>
      </c>
      <c r="B1596" s="9" t="inlineStr">
        <is>
          <t>CURARREHUE</t>
        </is>
      </c>
      <c r="C1596" s="8" t="n">
        <v>2017</v>
      </c>
      <c r="D1596" s="8" t="n">
        <v>5</v>
      </c>
      <c r="E1596" s="10" t="n">
        <v>0</v>
      </c>
      <c r="F1596" s="8" t="n">
        <v>9104</v>
      </c>
      <c r="G1596" s="9" t="inlineStr">
        <is>
          <t>CURARREHUE</t>
        </is>
      </c>
      <c r="H1596" s="9" t="inlineStr"/>
    </row>
    <row r="1597">
      <c r="A1597" s="8" t="n">
        <v>9104</v>
      </c>
      <c r="B1597" s="9" t="inlineStr">
        <is>
          <t>CURARREHUE</t>
        </is>
      </c>
      <c r="C1597" s="8" t="n">
        <v>2018</v>
      </c>
      <c r="D1597" s="8" t="n">
        <v>5</v>
      </c>
      <c r="E1597" s="10" t="n">
        <v>0</v>
      </c>
      <c r="F1597" s="8" t="n">
        <v>9104</v>
      </c>
      <c r="G1597" s="9" t="inlineStr">
        <is>
          <t>CURARREHUE</t>
        </is>
      </c>
      <c r="H1597" s="9" t="inlineStr"/>
    </row>
    <row r="1598">
      <c r="A1598" s="8" t="n">
        <v>9104</v>
      </c>
      <c r="B1598" s="9" t="inlineStr">
        <is>
          <t>CURARREHUE</t>
        </is>
      </c>
      <c r="C1598" s="8" t="n">
        <v>2019</v>
      </c>
      <c r="D1598" s="8" t="n">
        <v>5</v>
      </c>
      <c r="E1598" s="10" t="n">
        <v>0</v>
      </c>
      <c r="F1598" s="8" t="n">
        <v>9104</v>
      </c>
      <c r="G1598" s="9" t="inlineStr">
        <is>
          <t>CURARREHUE</t>
        </is>
      </c>
      <c r="H1598" s="9" t="inlineStr"/>
    </row>
    <row r="1599">
      <c r="A1599" s="8" t="n">
        <v>9104</v>
      </c>
      <c r="B1599" s="9" t="inlineStr">
        <is>
          <t>CURARREHUE</t>
        </is>
      </c>
      <c r="C1599" s="8" t="n">
        <v>2020</v>
      </c>
      <c r="D1599" s="8" t="n">
        <v>5</v>
      </c>
      <c r="E1599" s="10" t="n">
        <v>0</v>
      </c>
      <c r="F1599" s="8" t="n">
        <v>9104</v>
      </c>
      <c r="G1599" s="9" t="inlineStr">
        <is>
          <t>CURARREHUE</t>
        </is>
      </c>
      <c r="H1599" s="9" t="inlineStr"/>
    </row>
    <row r="1600">
      <c r="A1600" s="8" t="n">
        <v>9104</v>
      </c>
      <c r="B1600" s="9" t="inlineStr">
        <is>
          <t>CURARREHUE</t>
        </is>
      </c>
      <c r="C1600" s="8" t="n">
        <v>2021</v>
      </c>
      <c r="D1600" s="8" t="n">
        <v>5</v>
      </c>
      <c r="E1600" s="10" t="n">
        <v>0</v>
      </c>
      <c r="F1600" s="8" t="n">
        <v>9104</v>
      </c>
      <c r="G1600" s="9" t="inlineStr">
        <is>
          <t>CURARREHUE</t>
        </is>
      </c>
      <c r="H1600" s="9" t="inlineStr"/>
    </row>
    <row r="1601">
      <c r="A1601" s="8" t="n">
        <v>9104</v>
      </c>
      <c r="B1601" s="9" t="inlineStr">
        <is>
          <t>CURARREHUE</t>
        </is>
      </c>
      <c r="C1601" s="8" t="n">
        <v>2022</v>
      </c>
      <c r="D1601" s="8" t="n">
        <v>5</v>
      </c>
      <c r="E1601" s="10" t="n">
        <v>0</v>
      </c>
      <c r="F1601" s="8" t="n">
        <v>9104</v>
      </c>
      <c r="G1601" s="9" t="inlineStr">
        <is>
          <t>CURARREHUE</t>
        </is>
      </c>
      <c r="H1601" s="9" t="inlineStr"/>
    </row>
    <row r="1602">
      <c r="A1602" s="8" t="n">
        <v>9104</v>
      </c>
      <c r="B1602" s="9" t="inlineStr">
        <is>
          <t>CURARREHUE</t>
        </is>
      </c>
      <c r="C1602" s="8" t="n">
        <v>2023</v>
      </c>
      <c r="D1602" s="8" t="n">
        <v>5</v>
      </c>
      <c r="E1602" s="10" t="n">
        <v>0</v>
      </c>
      <c r="F1602" s="8" t="n">
        <v>9104</v>
      </c>
      <c r="G1602" s="9" t="inlineStr">
        <is>
          <t>CURARREHUE</t>
        </is>
      </c>
      <c r="H1602" s="9" t="inlineStr"/>
    </row>
    <row r="1603">
      <c r="A1603" s="8" t="n">
        <v>9104</v>
      </c>
      <c r="B1603" s="9" t="inlineStr">
        <is>
          <t>CURARREHUE</t>
        </is>
      </c>
      <c r="C1603" s="8" t="n">
        <v>2024</v>
      </c>
      <c r="D1603" s="8" t="n">
        <v>5</v>
      </c>
      <c r="E1603" s="10" t="n">
        <v>0</v>
      </c>
      <c r="F1603" s="8" t="n">
        <v>9104</v>
      </c>
      <c r="G1603" s="9" t="inlineStr">
        <is>
          <t>CURARREHUE</t>
        </is>
      </c>
      <c r="H1603" s="9" t="inlineStr"/>
    </row>
    <row r="1604">
      <c r="A1604" s="8" t="n">
        <v>9105</v>
      </c>
      <c r="B1604" s="9" t="inlineStr">
        <is>
          <t>FREIRE</t>
        </is>
      </c>
      <c r="C1604" s="8" t="n">
        <v>2016</v>
      </c>
      <c r="D1604" s="8" t="n">
        <v>5</v>
      </c>
      <c r="E1604" s="10" t="n"/>
      <c r="F1604" s="8" t="n">
        <v>9105</v>
      </c>
      <c r="G1604" s="9" t="inlineStr">
        <is>
          <t>FREIRE</t>
        </is>
      </c>
      <c r="H1604" s="9" t="inlineStr"/>
    </row>
    <row r="1605">
      <c r="A1605" s="8" t="n">
        <v>9105</v>
      </c>
      <c r="B1605" s="9" t="inlineStr">
        <is>
          <t>FREIRE</t>
        </is>
      </c>
      <c r="C1605" s="8" t="n">
        <v>2017</v>
      </c>
      <c r="D1605" s="8" t="n">
        <v>5</v>
      </c>
      <c r="E1605" s="10" t="n">
        <v>0</v>
      </c>
      <c r="F1605" s="8" t="n">
        <v>9105</v>
      </c>
      <c r="G1605" s="9" t="inlineStr">
        <is>
          <t>FREIRE</t>
        </is>
      </c>
      <c r="H1605" s="9" t="inlineStr"/>
    </row>
    <row r="1606">
      <c r="A1606" s="8" t="n">
        <v>9105</v>
      </c>
      <c r="B1606" s="9" t="inlineStr">
        <is>
          <t>FREIRE</t>
        </is>
      </c>
      <c r="C1606" s="8" t="n">
        <v>2018</v>
      </c>
      <c r="D1606" s="8" t="n">
        <v>5</v>
      </c>
      <c r="E1606" s="10" t="n">
        <v>0</v>
      </c>
      <c r="F1606" s="8" t="n">
        <v>9105</v>
      </c>
      <c r="G1606" s="9" t="inlineStr">
        <is>
          <t>FREIRE</t>
        </is>
      </c>
      <c r="H1606" s="9" t="inlineStr"/>
    </row>
    <row r="1607">
      <c r="A1607" s="8" t="n">
        <v>9105</v>
      </c>
      <c r="B1607" s="9" t="inlineStr">
        <is>
          <t>FREIRE</t>
        </is>
      </c>
      <c r="C1607" s="8" t="n">
        <v>2019</v>
      </c>
      <c r="D1607" s="8" t="n">
        <v>5</v>
      </c>
      <c r="E1607" s="10" t="n">
        <v>0</v>
      </c>
      <c r="F1607" s="8" t="n">
        <v>9105</v>
      </c>
      <c r="G1607" s="9" t="inlineStr">
        <is>
          <t>FREIRE</t>
        </is>
      </c>
      <c r="H1607" s="9" t="inlineStr"/>
    </row>
    <row r="1608">
      <c r="A1608" s="8" t="n">
        <v>9105</v>
      </c>
      <c r="B1608" s="9" t="inlineStr">
        <is>
          <t>FREIRE</t>
        </is>
      </c>
      <c r="C1608" s="8" t="n">
        <v>2020</v>
      </c>
      <c r="D1608" s="8" t="n">
        <v>5</v>
      </c>
      <c r="E1608" s="10" t="n">
        <v>0</v>
      </c>
      <c r="F1608" s="8" t="n">
        <v>9105</v>
      </c>
      <c r="G1608" s="9" t="inlineStr">
        <is>
          <t>FREIRE</t>
        </is>
      </c>
      <c r="H1608" s="9" t="inlineStr"/>
    </row>
    <row r="1609">
      <c r="A1609" s="8" t="n">
        <v>9105</v>
      </c>
      <c r="B1609" s="9" t="inlineStr">
        <is>
          <t>FREIRE</t>
        </is>
      </c>
      <c r="C1609" s="8" t="n">
        <v>2021</v>
      </c>
      <c r="D1609" s="8" t="n">
        <v>5</v>
      </c>
      <c r="E1609" s="10" t="n">
        <v>0</v>
      </c>
      <c r="F1609" s="8" t="n">
        <v>9105</v>
      </c>
      <c r="G1609" s="9" t="inlineStr">
        <is>
          <t>FREIRE</t>
        </is>
      </c>
      <c r="H1609" s="9" t="inlineStr"/>
    </row>
    <row r="1610">
      <c r="A1610" s="8" t="n">
        <v>9105</v>
      </c>
      <c r="B1610" s="9" t="inlineStr">
        <is>
          <t>FREIRE</t>
        </is>
      </c>
      <c r="C1610" s="8" t="n">
        <v>2022</v>
      </c>
      <c r="D1610" s="8" t="n">
        <v>5</v>
      </c>
      <c r="E1610" s="10" t="n">
        <v>0</v>
      </c>
      <c r="F1610" s="8" t="n">
        <v>9105</v>
      </c>
      <c r="G1610" s="9" t="inlineStr">
        <is>
          <t>FREIRE</t>
        </is>
      </c>
      <c r="H1610" s="9" t="inlineStr"/>
    </row>
    <row r="1611">
      <c r="A1611" s="8" t="n">
        <v>9105</v>
      </c>
      <c r="B1611" s="9" t="inlineStr">
        <is>
          <t>FREIRE</t>
        </is>
      </c>
      <c r="C1611" s="8" t="n">
        <v>2023</v>
      </c>
      <c r="D1611" s="8" t="n">
        <v>5</v>
      </c>
      <c r="E1611" s="10" t="n">
        <v>0</v>
      </c>
      <c r="F1611" s="8" t="n">
        <v>9105</v>
      </c>
      <c r="G1611" s="9" t="inlineStr">
        <is>
          <t>FREIRE</t>
        </is>
      </c>
      <c r="H1611" s="9" t="inlineStr"/>
    </row>
    <row r="1612">
      <c r="A1612" s="8" t="n">
        <v>9105</v>
      </c>
      <c r="B1612" s="9" t="inlineStr">
        <is>
          <t>FREIRE</t>
        </is>
      </c>
      <c r="C1612" s="8" t="n">
        <v>2024</v>
      </c>
      <c r="D1612" s="8" t="n">
        <v>5</v>
      </c>
      <c r="E1612" s="10" t="n">
        <v>0</v>
      </c>
      <c r="F1612" s="8" t="n">
        <v>9105</v>
      </c>
      <c r="G1612" s="9" t="inlineStr">
        <is>
          <t>FREIRE</t>
        </is>
      </c>
      <c r="H1612" s="9" t="inlineStr"/>
    </row>
    <row r="1613">
      <c r="A1613" s="8" t="n">
        <v>9106</v>
      </c>
      <c r="B1613" s="9" t="inlineStr">
        <is>
          <t>GALVARINO</t>
        </is>
      </c>
      <c r="C1613" s="8" t="n">
        <v>2016</v>
      </c>
      <c r="D1613" s="8" t="n">
        <v>5</v>
      </c>
      <c r="E1613" s="10" t="n"/>
      <c r="F1613" s="8" t="n">
        <v>9106</v>
      </c>
      <c r="G1613" s="9" t="inlineStr">
        <is>
          <t>GALVARINO</t>
        </is>
      </c>
      <c r="H1613" s="9" t="inlineStr"/>
    </row>
    <row r="1614">
      <c r="A1614" s="8" t="n">
        <v>9106</v>
      </c>
      <c r="B1614" s="9" t="inlineStr">
        <is>
          <t>GALVARINO</t>
        </is>
      </c>
      <c r="C1614" s="8" t="n">
        <v>2017</v>
      </c>
      <c r="D1614" s="8" t="n">
        <v>5</v>
      </c>
      <c r="E1614" s="10" t="n">
        <v>0</v>
      </c>
      <c r="F1614" s="8" t="n">
        <v>9106</v>
      </c>
      <c r="G1614" s="9" t="inlineStr">
        <is>
          <t>GALVARINO</t>
        </is>
      </c>
      <c r="H1614" s="9" t="inlineStr"/>
    </row>
    <row r="1615">
      <c r="A1615" s="8" t="n">
        <v>9106</v>
      </c>
      <c r="B1615" s="9" t="inlineStr">
        <is>
          <t>GALVARINO</t>
        </is>
      </c>
      <c r="C1615" s="8" t="n">
        <v>2018</v>
      </c>
      <c r="D1615" s="8" t="n">
        <v>5</v>
      </c>
      <c r="E1615" s="10" t="n">
        <v>0</v>
      </c>
      <c r="F1615" s="8" t="n">
        <v>9106</v>
      </c>
      <c r="G1615" s="9" t="inlineStr">
        <is>
          <t>GALVARINO</t>
        </is>
      </c>
      <c r="H1615" s="9" t="inlineStr"/>
    </row>
    <row r="1616">
      <c r="A1616" s="8" t="n">
        <v>9106</v>
      </c>
      <c r="B1616" s="9" t="inlineStr">
        <is>
          <t>GALVARINO</t>
        </is>
      </c>
      <c r="C1616" s="8" t="n">
        <v>2019</v>
      </c>
      <c r="D1616" s="8" t="n">
        <v>5</v>
      </c>
      <c r="E1616" s="10" t="n">
        <v>0</v>
      </c>
      <c r="F1616" s="8" t="n">
        <v>9106</v>
      </c>
      <c r="G1616" s="9" t="inlineStr">
        <is>
          <t>GALVARINO</t>
        </is>
      </c>
      <c r="H1616" s="9" t="inlineStr"/>
    </row>
    <row r="1617">
      <c r="A1617" s="8" t="n">
        <v>9106</v>
      </c>
      <c r="B1617" s="9" t="inlineStr">
        <is>
          <t>GALVARINO</t>
        </is>
      </c>
      <c r="C1617" s="8" t="n">
        <v>2020</v>
      </c>
      <c r="D1617" s="8" t="n">
        <v>5</v>
      </c>
      <c r="E1617" s="10" t="n">
        <v>81694338</v>
      </c>
      <c r="F1617" s="8" t="n">
        <v>9106</v>
      </c>
      <c r="G1617" s="9" t="inlineStr">
        <is>
          <t>GALVARINO</t>
        </is>
      </c>
      <c r="H1617" s="9" t="inlineStr"/>
    </row>
    <row r="1618">
      <c r="A1618" s="8" t="n">
        <v>9106</v>
      </c>
      <c r="B1618" s="9" t="inlineStr">
        <is>
          <t>GALVARINO</t>
        </is>
      </c>
      <c r="C1618" s="8" t="n">
        <v>2021</v>
      </c>
      <c r="D1618" s="8" t="n">
        <v>5</v>
      </c>
      <c r="E1618" s="10" t="n">
        <v>83532460.81692338</v>
      </c>
      <c r="F1618" s="8" t="n">
        <v>9106</v>
      </c>
      <c r="G1618" s="9" t="inlineStr">
        <is>
          <t>GALVARINO</t>
        </is>
      </c>
      <c r="H1618" s="9" t="inlineStr"/>
    </row>
    <row r="1619">
      <c r="A1619" s="8" t="n">
        <v>9106</v>
      </c>
      <c r="B1619" s="9" t="inlineStr">
        <is>
          <t>GALVARINO</t>
        </is>
      </c>
      <c r="C1619" s="8" t="n">
        <v>2022</v>
      </c>
      <c r="D1619" s="8" t="n">
        <v>5</v>
      </c>
      <c r="E1619" s="10" t="n">
        <v>0</v>
      </c>
      <c r="F1619" s="8" t="n">
        <v>9106</v>
      </c>
      <c r="G1619" s="9" t="inlineStr">
        <is>
          <t>GALVARINO</t>
        </is>
      </c>
      <c r="H1619" s="9" t="inlineStr"/>
    </row>
    <row r="1620">
      <c r="A1620" s="8" t="n">
        <v>9106</v>
      </c>
      <c r="B1620" s="9" t="inlineStr">
        <is>
          <t>GALVARINO</t>
        </is>
      </c>
      <c r="C1620" s="8" t="n">
        <v>2023</v>
      </c>
      <c r="D1620" s="8" t="n">
        <v>5</v>
      </c>
      <c r="E1620" s="10" t="n">
        <v>0</v>
      </c>
      <c r="F1620" s="8" t="n">
        <v>9106</v>
      </c>
      <c r="G1620" s="9" t="inlineStr">
        <is>
          <t>GALVARINO</t>
        </is>
      </c>
      <c r="H1620" s="9" t="inlineStr"/>
    </row>
    <row r="1621">
      <c r="A1621" s="8" t="n">
        <v>9106</v>
      </c>
      <c r="B1621" s="9" t="inlineStr">
        <is>
          <t>GALVARINO</t>
        </is>
      </c>
      <c r="C1621" s="8" t="n">
        <v>2024</v>
      </c>
      <c r="D1621" s="8" t="n">
        <v>5</v>
      </c>
      <c r="E1621" s="10" t="n">
        <v>0</v>
      </c>
      <c r="F1621" s="8" t="n">
        <v>9106</v>
      </c>
      <c r="G1621" s="9" t="inlineStr">
        <is>
          <t>GALVARINO</t>
        </is>
      </c>
      <c r="H1621" s="9" t="inlineStr"/>
    </row>
    <row r="1622">
      <c r="A1622" s="8" t="n">
        <v>9107</v>
      </c>
      <c r="B1622" s="9" t="inlineStr">
        <is>
          <t>GORBEA</t>
        </is>
      </c>
      <c r="C1622" s="8" t="n">
        <v>2016</v>
      </c>
      <c r="D1622" s="8" t="n">
        <v>3</v>
      </c>
      <c r="E1622" s="10" t="n"/>
      <c r="F1622" s="8" t="n">
        <v>9107</v>
      </c>
      <c r="G1622" s="9" t="inlineStr">
        <is>
          <t>GORBEA</t>
        </is>
      </c>
      <c r="H1622" s="9" t="inlineStr"/>
    </row>
    <row r="1623">
      <c r="A1623" s="8" t="n">
        <v>9107</v>
      </c>
      <c r="B1623" s="9" t="inlineStr">
        <is>
          <t>GORBEA</t>
        </is>
      </c>
      <c r="C1623" s="8" t="n">
        <v>2017</v>
      </c>
      <c r="D1623" s="8" t="n">
        <v>3</v>
      </c>
      <c r="E1623" s="10" t="n">
        <v>0</v>
      </c>
      <c r="F1623" s="8" t="n">
        <v>9107</v>
      </c>
      <c r="G1623" s="9" t="inlineStr">
        <is>
          <t>GORBEA</t>
        </is>
      </c>
      <c r="H1623" s="9" t="inlineStr"/>
    </row>
    <row r="1624">
      <c r="A1624" s="8" t="n">
        <v>9107</v>
      </c>
      <c r="B1624" s="9" t="inlineStr">
        <is>
          <t>GORBEA</t>
        </is>
      </c>
      <c r="C1624" s="8" t="n">
        <v>2018</v>
      </c>
      <c r="D1624" s="8" t="n">
        <v>3</v>
      </c>
      <c r="E1624" s="10" t="n">
        <v>0</v>
      </c>
      <c r="F1624" s="8" t="n">
        <v>9107</v>
      </c>
      <c r="G1624" s="9" t="inlineStr">
        <is>
          <t>GORBEA</t>
        </is>
      </c>
      <c r="H1624" s="9" t="inlineStr"/>
    </row>
    <row r="1625">
      <c r="A1625" s="8" t="n">
        <v>9107</v>
      </c>
      <c r="B1625" s="9" t="inlineStr">
        <is>
          <t>GORBEA</t>
        </is>
      </c>
      <c r="C1625" s="8" t="n">
        <v>2019</v>
      </c>
      <c r="D1625" s="8" t="n">
        <v>3</v>
      </c>
      <c r="E1625" s="10" t="n">
        <v>0</v>
      </c>
      <c r="F1625" s="8" t="n">
        <v>9107</v>
      </c>
      <c r="G1625" s="9" t="inlineStr">
        <is>
          <t>GORBEA</t>
        </is>
      </c>
      <c r="H1625" s="9" t="inlineStr"/>
    </row>
    <row r="1626">
      <c r="A1626" s="8" t="n">
        <v>9107</v>
      </c>
      <c r="B1626" s="9" t="inlineStr">
        <is>
          <t>GORBEA</t>
        </is>
      </c>
      <c r="C1626" s="8" t="n">
        <v>2020</v>
      </c>
      <c r="D1626" s="8" t="n">
        <v>3</v>
      </c>
      <c r="E1626" s="10" t="n">
        <v>0</v>
      </c>
      <c r="F1626" s="8" t="n">
        <v>9107</v>
      </c>
      <c r="G1626" s="9" t="inlineStr">
        <is>
          <t>GORBEA</t>
        </is>
      </c>
      <c r="H1626" s="9" t="inlineStr"/>
    </row>
    <row r="1627">
      <c r="A1627" s="8" t="n">
        <v>9107</v>
      </c>
      <c r="B1627" s="9" t="inlineStr">
        <is>
          <t>GORBEA</t>
        </is>
      </c>
      <c r="C1627" s="8" t="n">
        <v>2021</v>
      </c>
      <c r="D1627" s="8" t="n">
        <v>3</v>
      </c>
      <c r="E1627" s="10" t="n">
        <v>0</v>
      </c>
      <c r="F1627" s="8" t="n">
        <v>9107</v>
      </c>
      <c r="G1627" s="9" t="inlineStr">
        <is>
          <t>GORBEA</t>
        </is>
      </c>
      <c r="H1627" s="9" t="inlineStr"/>
    </row>
    <row r="1628">
      <c r="A1628" s="8" t="n">
        <v>9107</v>
      </c>
      <c r="B1628" s="9" t="inlineStr">
        <is>
          <t>GORBEA</t>
        </is>
      </c>
      <c r="C1628" s="8" t="n">
        <v>2022</v>
      </c>
      <c r="D1628" s="8" t="n">
        <v>3</v>
      </c>
      <c r="E1628" s="10" t="n">
        <v>0</v>
      </c>
      <c r="F1628" s="8" t="n">
        <v>9107</v>
      </c>
      <c r="G1628" s="9" t="inlineStr">
        <is>
          <t>GORBEA</t>
        </is>
      </c>
      <c r="H1628" s="9" t="inlineStr"/>
    </row>
    <row r="1629">
      <c r="A1629" s="8" t="n">
        <v>9107</v>
      </c>
      <c r="B1629" s="9" t="inlineStr">
        <is>
          <t>GORBEA</t>
        </is>
      </c>
      <c r="C1629" s="8" t="n">
        <v>2023</v>
      </c>
      <c r="D1629" s="8" t="n">
        <v>3</v>
      </c>
      <c r="E1629" s="10" t="n">
        <v>0</v>
      </c>
      <c r="F1629" s="8" t="n">
        <v>9107</v>
      </c>
      <c r="G1629" s="9" t="inlineStr">
        <is>
          <t>GORBEA</t>
        </is>
      </c>
      <c r="H1629" s="9" t="inlineStr"/>
    </row>
    <row r="1630">
      <c r="A1630" s="8" t="n">
        <v>9107</v>
      </c>
      <c r="B1630" s="9" t="inlineStr">
        <is>
          <t>GORBEA</t>
        </is>
      </c>
      <c r="C1630" s="8" t="n">
        <v>2024</v>
      </c>
      <c r="D1630" s="8" t="n">
        <v>3</v>
      </c>
      <c r="E1630" s="10" t="n">
        <v>0</v>
      </c>
      <c r="F1630" s="8" t="n">
        <v>9107</v>
      </c>
      <c r="G1630" s="9" t="inlineStr">
        <is>
          <t>GORBEA</t>
        </is>
      </c>
      <c r="H1630" s="9" t="inlineStr"/>
    </row>
    <row r="1631">
      <c r="A1631" s="8" t="n">
        <v>9108</v>
      </c>
      <c r="B1631" s="9" t="inlineStr">
        <is>
          <t>LAUTARO</t>
        </is>
      </c>
      <c r="C1631" s="8" t="n">
        <v>2016</v>
      </c>
      <c r="D1631" s="8" t="n">
        <v>3</v>
      </c>
      <c r="E1631" s="10" t="n">
        <v>117392119</v>
      </c>
      <c r="F1631" s="8" t="n">
        <v>9108</v>
      </c>
      <c r="G1631" s="9" t="inlineStr">
        <is>
          <t>LAUTARO</t>
        </is>
      </c>
      <c r="H1631" s="9" t="inlineStr"/>
    </row>
    <row r="1632">
      <c r="A1632" s="8" t="n">
        <v>9108</v>
      </c>
      <c r="B1632" s="9" t="inlineStr">
        <is>
          <t>LAUTARO</t>
        </is>
      </c>
      <c r="C1632" s="8" t="n">
        <v>2017</v>
      </c>
      <c r="D1632" s="8" t="n">
        <v>3</v>
      </c>
      <c r="E1632" s="10" t="n">
        <v>111271483</v>
      </c>
      <c r="F1632" s="8" t="n">
        <v>9108</v>
      </c>
      <c r="G1632" s="9" t="inlineStr">
        <is>
          <t>LAUTARO</t>
        </is>
      </c>
      <c r="H1632" s="9" t="inlineStr"/>
    </row>
    <row r="1633">
      <c r="A1633" s="8" t="n">
        <v>9108</v>
      </c>
      <c r="B1633" s="9" t="inlineStr">
        <is>
          <t>LAUTARO</t>
        </is>
      </c>
      <c r="C1633" s="8" t="n">
        <v>2018</v>
      </c>
      <c r="D1633" s="8" t="n">
        <v>3</v>
      </c>
      <c r="E1633" s="10" t="n">
        <v>121049702</v>
      </c>
      <c r="F1633" s="8" t="n">
        <v>9108</v>
      </c>
      <c r="G1633" s="9" t="inlineStr">
        <is>
          <t>LAUTARO</t>
        </is>
      </c>
      <c r="H1633" s="9" t="inlineStr"/>
    </row>
    <row r="1634">
      <c r="A1634" s="8" t="n">
        <v>9108</v>
      </c>
      <c r="B1634" s="9" t="inlineStr">
        <is>
          <t>LAUTARO</t>
        </is>
      </c>
      <c r="C1634" s="8" t="n">
        <v>2019</v>
      </c>
      <c r="D1634" s="8" t="n">
        <v>3</v>
      </c>
      <c r="E1634" s="10" t="n">
        <v>0</v>
      </c>
      <c r="F1634" s="8" t="n">
        <v>9108</v>
      </c>
      <c r="G1634" s="9" t="inlineStr">
        <is>
          <t>LAUTARO</t>
        </is>
      </c>
      <c r="H1634" s="9" t="inlineStr"/>
    </row>
    <row r="1635">
      <c r="A1635" s="8" t="n">
        <v>9108</v>
      </c>
      <c r="B1635" s="9" t="inlineStr">
        <is>
          <t>LAUTARO</t>
        </is>
      </c>
      <c r="C1635" s="8" t="n">
        <v>2020</v>
      </c>
      <c r="D1635" s="8" t="n">
        <v>3</v>
      </c>
      <c r="E1635" s="10" t="n">
        <v>0</v>
      </c>
      <c r="F1635" s="8" t="n">
        <v>9108</v>
      </c>
      <c r="G1635" s="9" t="inlineStr">
        <is>
          <t>LAUTARO</t>
        </is>
      </c>
      <c r="H1635" s="9" t="inlineStr"/>
    </row>
    <row r="1636">
      <c r="A1636" s="8" t="n">
        <v>9108</v>
      </c>
      <c r="B1636" s="9" t="inlineStr">
        <is>
          <t>LAUTARO</t>
        </is>
      </c>
      <c r="C1636" s="8" t="n">
        <v>2021</v>
      </c>
      <c r="D1636" s="8" t="n">
        <v>3</v>
      </c>
      <c r="E1636" s="10" t="n">
        <v>0</v>
      </c>
      <c r="F1636" s="8" t="n">
        <v>9108</v>
      </c>
      <c r="G1636" s="9" t="inlineStr">
        <is>
          <t>LAUTARO</t>
        </is>
      </c>
      <c r="H1636" s="9" t="inlineStr"/>
    </row>
    <row r="1637">
      <c r="A1637" s="8" t="n">
        <v>9108</v>
      </c>
      <c r="B1637" s="9" t="inlineStr">
        <is>
          <t>LAUTARO</t>
        </is>
      </c>
      <c r="C1637" s="8" t="n">
        <v>2022</v>
      </c>
      <c r="D1637" s="8" t="n">
        <v>3</v>
      </c>
      <c r="E1637" s="10" t="n">
        <v>0</v>
      </c>
      <c r="F1637" s="8" t="n">
        <v>9108</v>
      </c>
      <c r="G1637" s="9" t="inlineStr">
        <is>
          <t>LAUTARO</t>
        </is>
      </c>
      <c r="H1637" s="9" t="inlineStr"/>
    </row>
    <row r="1638">
      <c r="A1638" s="8" t="n">
        <v>9108</v>
      </c>
      <c r="B1638" s="9" t="inlineStr">
        <is>
          <t>LAUTARO</t>
        </is>
      </c>
      <c r="C1638" s="8" t="n">
        <v>2023</v>
      </c>
      <c r="D1638" s="8" t="n">
        <v>3</v>
      </c>
      <c r="E1638" s="10" t="n">
        <v>0</v>
      </c>
      <c r="F1638" s="8" t="n">
        <v>9108</v>
      </c>
      <c r="G1638" s="9" t="inlineStr">
        <is>
          <t>LAUTARO</t>
        </is>
      </c>
      <c r="H1638" s="9" t="inlineStr"/>
    </row>
    <row r="1639">
      <c r="A1639" s="8" t="n">
        <v>9108</v>
      </c>
      <c r="B1639" s="9" t="inlineStr">
        <is>
          <t>LAUTARO</t>
        </is>
      </c>
      <c r="C1639" s="8" t="n">
        <v>2024</v>
      </c>
      <c r="D1639" s="8" t="n">
        <v>3</v>
      </c>
      <c r="E1639" s="10" t="n">
        <v>0</v>
      </c>
      <c r="F1639" s="8" t="n">
        <v>9108</v>
      </c>
      <c r="G1639" s="9" t="inlineStr">
        <is>
          <t>LAUTARO</t>
        </is>
      </c>
      <c r="H1639" s="9" t="inlineStr"/>
    </row>
    <row r="1640">
      <c r="A1640" s="8" t="n">
        <v>9109</v>
      </c>
      <c r="B1640" s="9" t="inlineStr">
        <is>
          <t>LONCOCHE</t>
        </is>
      </c>
      <c r="C1640" s="8" t="n">
        <v>2016</v>
      </c>
      <c r="D1640" s="8" t="n">
        <v>3</v>
      </c>
      <c r="E1640" s="10" t="n">
        <v>109044454</v>
      </c>
      <c r="F1640" s="8" t="n">
        <v>9109</v>
      </c>
      <c r="G1640" s="9" t="inlineStr">
        <is>
          <t>LONCOCHE</t>
        </is>
      </c>
      <c r="H1640" s="9" t="inlineStr"/>
    </row>
    <row r="1641">
      <c r="A1641" s="8" t="n">
        <v>9109</v>
      </c>
      <c r="B1641" s="9" t="inlineStr">
        <is>
          <t>LONCOCHE</t>
        </is>
      </c>
      <c r="C1641" s="8" t="n">
        <v>2017</v>
      </c>
      <c r="D1641" s="8" t="n">
        <v>3</v>
      </c>
      <c r="E1641" s="10" t="n">
        <v>112644704</v>
      </c>
      <c r="F1641" s="8" t="n">
        <v>9109</v>
      </c>
      <c r="G1641" s="9" t="inlineStr">
        <is>
          <t>LONCOCHE</t>
        </is>
      </c>
      <c r="H1641" s="9" t="inlineStr"/>
    </row>
    <row r="1642">
      <c r="A1642" s="8" t="n">
        <v>9109</v>
      </c>
      <c r="B1642" s="9" t="inlineStr">
        <is>
          <t>LONCOCHE</t>
        </is>
      </c>
      <c r="C1642" s="8" t="n">
        <v>2018</v>
      </c>
      <c r="D1642" s="8" t="n">
        <v>3</v>
      </c>
      <c r="E1642" s="10" t="n">
        <v>115244866</v>
      </c>
      <c r="F1642" s="8" t="n">
        <v>9109</v>
      </c>
      <c r="G1642" s="9" t="inlineStr">
        <is>
          <t>LONCOCHE</t>
        </is>
      </c>
      <c r="H1642" s="9" t="inlineStr"/>
    </row>
    <row r="1643">
      <c r="A1643" s="8" t="n">
        <v>9109</v>
      </c>
      <c r="B1643" s="9" t="inlineStr">
        <is>
          <t>LONCOCHE</t>
        </is>
      </c>
      <c r="C1643" s="8" t="n">
        <v>2019</v>
      </c>
      <c r="D1643" s="8" t="n">
        <v>3</v>
      </c>
      <c r="E1643" s="10" t="n">
        <v>0</v>
      </c>
      <c r="F1643" s="8" t="n">
        <v>9109</v>
      </c>
      <c r="G1643" s="9" t="inlineStr">
        <is>
          <t>LONCOCHE</t>
        </is>
      </c>
      <c r="H1643" s="9" t="inlineStr"/>
    </row>
    <row r="1644">
      <c r="A1644" s="8" t="n">
        <v>9109</v>
      </c>
      <c r="B1644" s="9" t="inlineStr">
        <is>
          <t>LONCOCHE</t>
        </is>
      </c>
      <c r="C1644" s="8" t="n">
        <v>2020</v>
      </c>
      <c r="D1644" s="8" t="n">
        <v>3</v>
      </c>
      <c r="E1644" s="10" t="n">
        <v>0</v>
      </c>
      <c r="F1644" s="8" t="n">
        <v>9109</v>
      </c>
      <c r="G1644" s="9" t="inlineStr">
        <is>
          <t>LONCOCHE</t>
        </is>
      </c>
      <c r="H1644" s="9" t="inlineStr"/>
    </row>
    <row r="1645">
      <c r="A1645" s="8" t="n">
        <v>9109</v>
      </c>
      <c r="B1645" s="9" t="inlineStr">
        <is>
          <t>LONCOCHE</t>
        </is>
      </c>
      <c r="C1645" s="8" t="n">
        <v>2021</v>
      </c>
      <c r="D1645" s="8" t="n">
        <v>3</v>
      </c>
      <c r="E1645" s="10" t="n">
        <v>0</v>
      </c>
      <c r="F1645" s="8" t="n">
        <v>9109</v>
      </c>
      <c r="G1645" s="9" t="inlineStr">
        <is>
          <t>LONCOCHE</t>
        </is>
      </c>
      <c r="H1645" s="9" t="inlineStr"/>
    </row>
    <row r="1646">
      <c r="A1646" s="8" t="n">
        <v>9109</v>
      </c>
      <c r="B1646" s="9" t="inlineStr">
        <is>
          <t>LONCOCHE</t>
        </is>
      </c>
      <c r="C1646" s="8" t="n">
        <v>2022</v>
      </c>
      <c r="D1646" s="8" t="n">
        <v>3</v>
      </c>
      <c r="E1646" s="10" t="n">
        <v>0</v>
      </c>
      <c r="F1646" s="8" t="n">
        <v>9109</v>
      </c>
      <c r="G1646" s="9" t="inlineStr">
        <is>
          <t>LONCOCHE</t>
        </is>
      </c>
      <c r="H1646" s="9" t="inlineStr"/>
    </row>
    <row r="1647">
      <c r="A1647" s="8" t="n">
        <v>9109</v>
      </c>
      <c r="B1647" s="9" t="inlineStr">
        <is>
          <t>LONCOCHE</t>
        </is>
      </c>
      <c r="C1647" s="8" t="n">
        <v>2023</v>
      </c>
      <c r="D1647" s="8" t="n">
        <v>3</v>
      </c>
      <c r="E1647" s="10" t="n">
        <v>0</v>
      </c>
      <c r="F1647" s="8" t="n">
        <v>9109</v>
      </c>
      <c r="G1647" s="9" t="inlineStr">
        <is>
          <t>LONCOCHE</t>
        </is>
      </c>
      <c r="H1647" s="9" t="inlineStr"/>
    </row>
    <row r="1648">
      <c r="A1648" s="8" t="n">
        <v>9109</v>
      </c>
      <c r="B1648" s="9" t="inlineStr">
        <is>
          <t>LONCOCHE</t>
        </is>
      </c>
      <c r="C1648" s="8" t="n">
        <v>2024</v>
      </c>
      <c r="D1648" s="8" t="n">
        <v>3</v>
      </c>
      <c r="E1648" s="10" t="n">
        <v>118278868</v>
      </c>
      <c r="F1648" s="8" t="n">
        <v>9109</v>
      </c>
      <c r="G1648" s="9" t="inlineStr">
        <is>
          <t>LONCOCHE</t>
        </is>
      </c>
      <c r="H1648" s="9" t="inlineStr"/>
    </row>
    <row r="1649">
      <c r="A1649" s="8" t="n">
        <v>9110</v>
      </c>
      <c r="B1649" s="9" t="inlineStr">
        <is>
          <t>MELIPEUCO</t>
        </is>
      </c>
      <c r="C1649" s="8" t="n">
        <v>2016</v>
      </c>
      <c r="D1649" s="8" t="n">
        <v>5</v>
      </c>
      <c r="E1649" s="10" t="n"/>
      <c r="F1649" s="8" t="n">
        <v>9110</v>
      </c>
      <c r="G1649" s="9" t="inlineStr">
        <is>
          <t>MELIPEUCO</t>
        </is>
      </c>
      <c r="H1649" s="9" t="inlineStr"/>
    </row>
    <row r="1650">
      <c r="A1650" s="8" t="n">
        <v>9110</v>
      </c>
      <c r="B1650" s="9" t="inlineStr">
        <is>
          <t>MELIPEUCO</t>
        </is>
      </c>
      <c r="C1650" s="8" t="n">
        <v>2017</v>
      </c>
      <c r="D1650" s="8" t="n">
        <v>5</v>
      </c>
      <c r="E1650" s="10" t="n">
        <v>89736327</v>
      </c>
      <c r="F1650" s="8" t="n">
        <v>9110</v>
      </c>
      <c r="G1650" s="9" t="inlineStr">
        <is>
          <t>MELIPEUCO</t>
        </is>
      </c>
      <c r="H1650" s="9" t="inlineStr"/>
    </row>
    <row r="1651">
      <c r="A1651" s="8" t="n">
        <v>9110</v>
      </c>
      <c r="B1651" s="9" t="inlineStr">
        <is>
          <t>MELIPEUCO</t>
        </is>
      </c>
      <c r="C1651" s="8" t="n">
        <v>2018</v>
      </c>
      <c r="D1651" s="8" t="n">
        <v>5</v>
      </c>
      <c r="E1651" s="10" t="n">
        <v>89527802</v>
      </c>
      <c r="F1651" s="8" t="n">
        <v>9110</v>
      </c>
      <c r="G1651" s="9" t="inlineStr">
        <is>
          <t>MELIPEUCO</t>
        </is>
      </c>
      <c r="H1651" s="9" t="inlineStr"/>
    </row>
    <row r="1652">
      <c r="A1652" s="8" t="n">
        <v>9110</v>
      </c>
      <c r="B1652" s="9" t="inlineStr">
        <is>
          <t>MELIPEUCO</t>
        </is>
      </c>
      <c r="C1652" s="8" t="n">
        <v>2019</v>
      </c>
      <c r="D1652" s="8" t="n">
        <v>5</v>
      </c>
      <c r="E1652" s="10" t="n">
        <v>81155656</v>
      </c>
      <c r="F1652" s="8" t="n">
        <v>9110</v>
      </c>
      <c r="G1652" s="9" t="inlineStr">
        <is>
          <t>MELIPEUCO</t>
        </is>
      </c>
      <c r="H1652" s="9" t="inlineStr"/>
    </row>
    <row r="1653">
      <c r="A1653" s="8" t="n">
        <v>9110</v>
      </c>
      <c r="B1653" s="9" t="inlineStr">
        <is>
          <t>MELIPEUCO</t>
        </is>
      </c>
      <c r="C1653" s="8" t="n">
        <v>2020</v>
      </c>
      <c r="D1653" s="8" t="n">
        <v>5</v>
      </c>
      <c r="E1653" s="10" t="n">
        <v>0</v>
      </c>
      <c r="F1653" s="8" t="n">
        <v>9110</v>
      </c>
      <c r="G1653" s="9" t="inlineStr">
        <is>
          <t>MELIPEUCO</t>
        </is>
      </c>
      <c r="H1653" s="9" t="inlineStr"/>
    </row>
    <row r="1654">
      <c r="A1654" s="8" t="n">
        <v>9110</v>
      </c>
      <c r="B1654" s="9" t="inlineStr">
        <is>
          <t>MELIPEUCO</t>
        </is>
      </c>
      <c r="C1654" s="8" t="n">
        <v>2021</v>
      </c>
      <c r="D1654" s="8" t="n">
        <v>5</v>
      </c>
      <c r="E1654" s="10" t="n">
        <v>0</v>
      </c>
      <c r="F1654" s="8" t="n">
        <v>9110</v>
      </c>
      <c r="G1654" s="9" t="inlineStr">
        <is>
          <t>MELIPEUCO</t>
        </is>
      </c>
      <c r="H1654" s="9" t="inlineStr"/>
    </row>
    <row r="1655">
      <c r="A1655" s="8" t="n">
        <v>9110</v>
      </c>
      <c r="B1655" s="9" t="inlineStr">
        <is>
          <t>MELIPEUCO</t>
        </is>
      </c>
      <c r="C1655" s="8" t="n">
        <v>2022</v>
      </c>
      <c r="D1655" s="8" t="n">
        <v>5</v>
      </c>
      <c r="E1655" s="10" t="n">
        <v>0</v>
      </c>
      <c r="F1655" s="8" t="n">
        <v>9110</v>
      </c>
      <c r="G1655" s="9" t="inlineStr">
        <is>
          <t>MELIPEUCO</t>
        </is>
      </c>
      <c r="H1655" s="9" t="inlineStr"/>
    </row>
    <row r="1656">
      <c r="A1656" s="8" t="n">
        <v>9110</v>
      </c>
      <c r="B1656" s="9" t="inlineStr">
        <is>
          <t>MELIPEUCO</t>
        </is>
      </c>
      <c r="C1656" s="8" t="n">
        <v>2023</v>
      </c>
      <c r="D1656" s="8" t="n">
        <v>5</v>
      </c>
      <c r="E1656" s="10" t="n">
        <v>90948622</v>
      </c>
      <c r="F1656" s="8" t="n">
        <v>9110</v>
      </c>
      <c r="G1656" s="9" t="inlineStr">
        <is>
          <t>MELIPEUCO</t>
        </is>
      </c>
      <c r="H1656" s="9" t="inlineStr"/>
    </row>
    <row r="1657">
      <c r="A1657" s="8" t="n">
        <v>9110</v>
      </c>
      <c r="B1657" s="9" t="inlineStr">
        <is>
          <t>MELIPEUCO</t>
        </is>
      </c>
      <c r="C1657" s="8" t="n">
        <v>2024</v>
      </c>
      <c r="D1657" s="8" t="n">
        <v>5</v>
      </c>
      <c r="E1657" s="10" t="n">
        <v>0</v>
      </c>
      <c r="F1657" s="8" t="n">
        <v>9110</v>
      </c>
      <c r="G1657" s="9" t="inlineStr">
        <is>
          <t>MELIPEUCO</t>
        </is>
      </c>
      <c r="H1657" s="9" t="inlineStr"/>
    </row>
    <row r="1658">
      <c r="A1658" s="8" t="n">
        <v>9111</v>
      </c>
      <c r="B1658" s="9" t="inlineStr">
        <is>
          <t>NUEVA IMPERIAL</t>
        </is>
      </c>
      <c r="C1658" s="8" t="n">
        <v>2016</v>
      </c>
      <c r="D1658" s="8" t="n">
        <v>5</v>
      </c>
      <c r="E1658" s="10" t="n">
        <v>82799153</v>
      </c>
      <c r="F1658" s="8" t="n">
        <v>9111</v>
      </c>
      <c r="G1658" s="9" t="inlineStr">
        <is>
          <t>NUEVA IMPERIAL</t>
        </is>
      </c>
      <c r="H1658" s="9" t="inlineStr"/>
    </row>
    <row r="1659">
      <c r="A1659" s="8" t="n">
        <v>9111</v>
      </c>
      <c r="B1659" s="9" t="inlineStr">
        <is>
          <t>NUEVA IMPERIAL</t>
        </is>
      </c>
      <c r="C1659" s="8" t="n">
        <v>2017</v>
      </c>
      <c r="D1659" s="8" t="n">
        <v>5</v>
      </c>
      <c r="E1659" s="10" t="n">
        <v>85870822</v>
      </c>
      <c r="F1659" s="8" t="n">
        <v>9111</v>
      </c>
      <c r="G1659" s="9" t="inlineStr">
        <is>
          <t>NUEVA IMPERIAL</t>
        </is>
      </c>
      <c r="H1659" s="9" t="inlineStr"/>
    </row>
    <row r="1660">
      <c r="A1660" s="8" t="n">
        <v>9111</v>
      </c>
      <c r="B1660" s="9" t="inlineStr">
        <is>
          <t>NUEVA IMPERIAL</t>
        </is>
      </c>
      <c r="C1660" s="8" t="n">
        <v>2018</v>
      </c>
      <c r="D1660" s="8" t="n">
        <v>5</v>
      </c>
      <c r="E1660" s="10" t="n">
        <v>89115614</v>
      </c>
      <c r="F1660" s="8" t="n">
        <v>9111</v>
      </c>
      <c r="G1660" s="9" t="inlineStr">
        <is>
          <t>NUEVA IMPERIAL</t>
        </is>
      </c>
      <c r="H1660" s="9" t="inlineStr"/>
    </row>
    <row r="1661">
      <c r="A1661" s="8" t="n">
        <v>9111</v>
      </c>
      <c r="B1661" s="9" t="inlineStr">
        <is>
          <t>NUEVA IMPERIAL</t>
        </is>
      </c>
      <c r="C1661" s="8" t="n">
        <v>2019</v>
      </c>
      <c r="D1661" s="8" t="n">
        <v>5</v>
      </c>
      <c r="E1661" s="10" t="n">
        <v>0</v>
      </c>
      <c r="F1661" s="8" t="n">
        <v>9111</v>
      </c>
      <c r="G1661" s="9" t="inlineStr">
        <is>
          <t>NUEVA IMPERIAL</t>
        </is>
      </c>
      <c r="H1661" s="9" t="inlineStr"/>
    </row>
    <row r="1662">
      <c r="A1662" s="8" t="n">
        <v>9111</v>
      </c>
      <c r="B1662" s="9" t="inlineStr">
        <is>
          <t>NUEVA IMPERIAL</t>
        </is>
      </c>
      <c r="C1662" s="8" t="n">
        <v>2020</v>
      </c>
      <c r="D1662" s="8" t="n">
        <v>5</v>
      </c>
      <c r="E1662" s="10" t="n">
        <v>81435164</v>
      </c>
      <c r="F1662" s="8" t="n">
        <v>9111</v>
      </c>
      <c r="G1662" s="9" t="inlineStr">
        <is>
          <t>NUEVA IMPERIAL</t>
        </is>
      </c>
      <c r="H1662" s="9" t="inlineStr"/>
    </row>
    <row r="1663">
      <c r="A1663" s="8" t="n">
        <v>9111</v>
      </c>
      <c r="B1663" s="9" t="inlineStr">
        <is>
          <t>NUEVA IMPERIAL</t>
        </is>
      </c>
      <c r="C1663" s="8" t="n">
        <v>2021</v>
      </c>
      <c r="D1663" s="8" t="n">
        <v>5</v>
      </c>
      <c r="E1663" s="10" t="n">
        <v>83267455.80044413</v>
      </c>
      <c r="F1663" s="8" t="n">
        <v>9111</v>
      </c>
      <c r="G1663" s="9" t="inlineStr">
        <is>
          <t>NUEVA IMPERIAL</t>
        </is>
      </c>
      <c r="H1663" s="9" t="inlineStr"/>
    </row>
    <row r="1664">
      <c r="A1664" s="8" t="n">
        <v>9111</v>
      </c>
      <c r="B1664" s="9" t="inlineStr">
        <is>
          <t>NUEVA IMPERIAL</t>
        </is>
      </c>
      <c r="C1664" s="8" t="n">
        <v>2022</v>
      </c>
      <c r="D1664" s="8" t="n">
        <v>5</v>
      </c>
      <c r="E1664" s="10" t="n">
        <v>84969226</v>
      </c>
      <c r="F1664" s="8" t="n">
        <v>9111</v>
      </c>
      <c r="G1664" s="9" t="inlineStr">
        <is>
          <t>NUEVA IMPERIAL</t>
        </is>
      </c>
      <c r="H1664" s="9" t="inlineStr"/>
    </row>
    <row r="1665">
      <c r="A1665" s="8" t="n">
        <v>9111</v>
      </c>
      <c r="B1665" s="9" t="inlineStr">
        <is>
          <t>NUEVA IMPERIAL</t>
        </is>
      </c>
      <c r="C1665" s="8" t="n">
        <v>2023</v>
      </c>
      <c r="D1665" s="8" t="n">
        <v>5</v>
      </c>
      <c r="E1665" s="10" t="n">
        <v>87607666</v>
      </c>
      <c r="F1665" s="8" t="n">
        <v>9111</v>
      </c>
      <c r="G1665" s="9" t="inlineStr">
        <is>
          <t>NUEVA IMPERIAL</t>
        </is>
      </c>
      <c r="H1665" s="9" t="inlineStr"/>
    </row>
    <row r="1666">
      <c r="A1666" s="8" t="n">
        <v>9111</v>
      </c>
      <c r="B1666" s="9" t="inlineStr">
        <is>
          <t>NUEVA IMPERIAL</t>
        </is>
      </c>
      <c r="C1666" s="8" t="n">
        <v>2024</v>
      </c>
      <c r="D1666" s="8" t="n">
        <v>5</v>
      </c>
      <c r="E1666" s="10" t="n">
        <v>91701842</v>
      </c>
      <c r="F1666" s="8" t="n">
        <v>9111</v>
      </c>
      <c r="G1666" s="9" t="inlineStr">
        <is>
          <t>NUEVA IMPERIAL</t>
        </is>
      </c>
      <c r="H1666" s="9" t="inlineStr"/>
    </row>
    <row r="1667">
      <c r="A1667" s="8" t="n">
        <v>9112</v>
      </c>
      <c r="B1667" s="9" t="inlineStr">
        <is>
          <t>PADRE LAS CASAS</t>
        </is>
      </c>
      <c r="C1667" s="8" t="n">
        <v>2016</v>
      </c>
      <c r="D1667" s="8" t="n">
        <v>3</v>
      </c>
      <c r="E1667" s="10" t="n">
        <v>120679214</v>
      </c>
      <c r="F1667" s="8" t="n">
        <v>9112</v>
      </c>
      <c r="G1667" s="9" t="inlineStr">
        <is>
          <t>PADRE LAS CASAS</t>
        </is>
      </c>
      <c r="H1667" s="9" t="inlineStr"/>
    </row>
    <row r="1668">
      <c r="A1668" s="8" t="n">
        <v>9112</v>
      </c>
      <c r="B1668" s="9" t="inlineStr">
        <is>
          <t>PADRE LAS CASAS</t>
        </is>
      </c>
      <c r="C1668" s="8" t="n">
        <v>2017</v>
      </c>
      <c r="D1668" s="8" t="n">
        <v>3</v>
      </c>
      <c r="E1668" s="10" t="n">
        <v>125830200</v>
      </c>
      <c r="F1668" s="8" t="n">
        <v>9112</v>
      </c>
      <c r="G1668" s="9" t="inlineStr">
        <is>
          <t>PADRE LAS CASAS</t>
        </is>
      </c>
      <c r="H1668" s="9" t="inlineStr"/>
    </row>
    <row r="1669">
      <c r="A1669" s="8" t="n">
        <v>9112</v>
      </c>
      <c r="B1669" s="9" t="inlineStr">
        <is>
          <t>PADRE LAS CASAS</t>
        </is>
      </c>
      <c r="C1669" s="8" t="n">
        <v>2018</v>
      </c>
      <c r="D1669" s="8" t="n">
        <v>3</v>
      </c>
      <c r="E1669" s="10" t="n">
        <v>127331245</v>
      </c>
      <c r="F1669" s="8" t="n">
        <v>9112</v>
      </c>
      <c r="G1669" s="9" t="inlineStr">
        <is>
          <t>PADRE LAS CASAS</t>
        </is>
      </c>
      <c r="H1669" s="9" t="inlineStr"/>
    </row>
    <row r="1670">
      <c r="A1670" s="8" t="n">
        <v>9112</v>
      </c>
      <c r="B1670" s="9" t="inlineStr">
        <is>
          <t>PADRE LAS CASAS</t>
        </is>
      </c>
      <c r="C1670" s="8" t="n">
        <v>2019</v>
      </c>
      <c r="D1670" s="8" t="n">
        <v>3</v>
      </c>
      <c r="E1670" s="10" t="n">
        <v>115441619</v>
      </c>
      <c r="F1670" s="8" t="n">
        <v>9112</v>
      </c>
      <c r="G1670" s="9" t="inlineStr">
        <is>
          <t>PADRE LAS CASAS</t>
        </is>
      </c>
      <c r="H1670" s="9" t="inlineStr"/>
    </row>
    <row r="1671">
      <c r="A1671" s="8" t="n">
        <v>9112</v>
      </c>
      <c r="B1671" s="9" t="inlineStr">
        <is>
          <t>PADRE LAS CASAS</t>
        </is>
      </c>
      <c r="C1671" s="8" t="n">
        <v>2020</v>
      </c>
      <c r="D1671" s="8" t="n">
        <v>3</v>
      </c>
      <c r="E1671" s="10" t="n">
        <v>120043513</v>
      </c>
      <c r="F1671" s="8" t="n">
        <v>9112</v>
      </c>
      <c r="G1671" s="9" t="inlineStr">
        <is>
          <t>PADRE LAS CASAS</t>
        </is>
      </c>
      <c r="H1671" s="9" t="inlineStr"/>
    </row>
    <row r="1672">
      <c r="A1672" s="8" t="n">
        <v>9112</v>
      </c>
      <c r="B1672" s="9" t="inlineStr">
        <is>
          <t>PADRE LAS CASAS</t>
        </is>
      </c>
      <c r="C1672" s="8" t="n">
        <v>2021</v>
      </c>
      <c r="D1672" s="8" t="n">
        <v>3</v>
      </c>
      <c r="E1672" s="10" t="n">
        <v>122744492.5762776</v>
      </c>
      <c r="F1672" s="8" t="n">
        <v>9112</v>
      </c>
      <c r="G1672" s="9" t="inlineStr">
        <is>
          <t>PADRE LAS CASAS</t>
        </is>
      </c>
      <c r="H1672" s="9" t="inlineStr"/>
    </row>
    <row r="1673">
      <c r="A1673" s="8" t="n">
        <v>9112</v>
      </c>
      <c r="B1673" s="9" t="inlineStr">
        <is>
          <t>PADRE LAS CASAS</t>
        </is>
      </c>
      <c r="C1673" s="8" t="n">
        <v>2022</v>
      </c>
      <c r="D1673" s="8" t="n">
        <v>3</v>
      </c>
      <c r="E1673" s="10" t="n">
        <v>117540337</v>
      </c>
      <c r="F1673" s="8" t="n">
        <v>9112</v>
      </c>
      <c r="G1673" s="9" t="inlineStr">
        <is>
          <t>PADRE LAS CASAS</t>
        </is>
      </c>
      <c r="H1673" s="9" t="inlineStr"/>
    </row>
    <row r="1674">
      <c r="A1674" s="8" t="n">
        <v>9112</v>
      </c>
      <c r="B1674" s="9" t="inlineStr">
        <is>
          <t>PADRE LAS CASAS</t>
        </is>
      </c>
      <c r="C1674" s="8" t="n">
        <v>2023</v>
      </c>
      <c r="D1674" s="8" t="n">
        <v>3</v>
      </c>
      <c r="E1674" s="10" t="n">
        <v>129608602</v>
      </c>
      <c r="F1674" s="8" t="n">
        <v>9112</v>
      </c>
      <c r="G1674" s="9" t="inlineStr">
        <is>
          <t>PADRE LAS CASAS</t>
        </is>
      </c>
      <c r="H1674" s="9" t="inlineStr"/>
    </row>
    <row r="1675">
      <c r="A1675" s="8" t="n">
        <v>9112</v>
      </c>
      <c r="B1675" s="9" t="inlineStr">
        <is>
          <t>PADRE LAS CASAS</t>
        </is>
      </c>
      <c r="C1675" s="8" t="n">
        <v>2024</v>
      </c>
      <c r="D1675" s="8" t="n">
        <v>3</v>
      </c>
      <c r="E1675" s="10" t="n">
        <v>130356280</v>
      </c>
      <c r="F1675" s="8" t="n">
        <v>9112</v>
      </c>
      <c r="G1675" s="9" t="inlineStr">
        <is>
          <t>PADRE LAS CASAS</t>
        </is>
      </c>
      <c r="H1675" s="9" t="inlineStr"/>
    </row>
    <row r="1676">
      <c r="A1676" s="8" t="n">
        <v>9113</v>
      </c>
      <c r="B1676" s="9" t="inlineStr">
        <is>
          <t>PERQUENCO</t>
        </is>
      </c>
      <c r="C1676" s="8" t="n">
        <v>2016</v>
      </c>
      <c r="D1676" s="8" t="n">
        <v>5</v>
      </c>
      <c r="E1676" s="10" t="n"/>
      <c r="F1676" s="8" t="n">
        <v>9113</v>
      </c>
      <c r="G1676" s="9" t="inlineStr">
        <is>
          <t>PERQUENCO</t>
        </is>
      </c>
      <c r="H1676" s="9" t="inlineStr"/>
    </row>
    <row r="1677">
      <c r="A1677" s="8" t="n">
        <v>9113</v>
      </c>
      <c r="B1677" s="9" t="inlineStr">
        <is>
          <t>PERQUENCO</t>
        </is>
      </c>
      <c r="C1677" s="8" t="n">
        <v>2017</v>
      </c>
      <c r="D1677" s="8" t="n">
        <v>5</v>
      </c>
      <c r="E1677" s="10" t="n">
        <v>0</v>
      </c>
      <c r="F1677" s="8" t="n">
        <v>9113</v>
      </c>
      <c r="G1677" s="9" t="inlineStr">
        <is>
          <t>PERQUENCO</t>
        </is>
      </c>
      <c r="H1677" s="9" t="inlineStr"/>
    </row>
    <row r="1678">
      <c r="A1678" s="8" t="n">
        <v>9113</v>
      </c>
      <c r="B1678" s="9" t="inlineStr">
        <is>
          <t>PERQUENCO</t>
        </is>
      </c>
      <c r="C1678" s="8" t="n">
        <v>2018</v>
      </c>
      <c r="D1678" s="8" t="n">
        <v>5</v>
      </c>
      <c r="E1678" s="10" t="n">
        <v>94234373</v>
      </c>
      <c r="F1678" s="8" t="n">
        <v>9113</v>
      </c>
      <c r="G1678" s="9" t="inlineStr">
        <is>
          <t>PERQUENCO</t>
        </is>
      </c>
      <c r="H1678" s="9" t="inlineStr"/>
    </row>
    <row r="1679">
      <c r="A1679" s="8" t="n">
        <v>9113</v>
      </c>
      <c r="B1679" s="9" t="inlineStr">
        <is>
          <t>PERQUENCO</t>
        </is>
      </c>
      <c r="C1679" s="8" t="n">
        <v>2019</v>
      </c>
      <c r="D1679" s="8" t="n">
        <v>5</v>
      </c>
      <c r="E1679" s="10" t="n">
        <v>84219780</v>
      </c>
      <c r="F1679" s="8" t="n">
        <v>9113</v>
      </c>
      <c r="G1679" s="9" t="inlineStr">
        <is>
          <t>PERQUENCO</t>
        </is>
      </c>
      <c r="H1679" s="9" t="inlineStr"/>
    </row>
    <row r="1680">
      <c r="A1680" s="8" t="n">
        <v>9113</v>
      </c>
      <c r="B1680" s="9" t="inlineStr">
        <is>
          <t>PERQUENCO</t>
        </is>
      </c>
      <c r="C1680" s="8" t="n">
        <v>2020</v>
      </c>
      <c r="D1680" s="8" t="n">
        <v>5</v>
      </c>
      <c r="E1680" s="10" t="n">
        <v>84301331</v>
      </c>
      <c r="F1680" s="8" t="n">
        <v>9113</v>
      </c>
      <c r="G1680" s="9" t="inlineStr">
        <is>
          <t>PERQUENCO</t>
        </is>
      </c>
      <c r="H1680" s="9" t="inlineStr"/>
    </row>
    <row r="1681">
      <c r="A1681" s="8" t="n">
        <v>9113</v>
      </c>
      <c r="B1681" s="9" t="inlineStr">
        <is>
          <t>PERQUENCO</t>
        </is>
      </c>
      <c r="C1681" s="8" t="n">
        <v>2021</v>
      </c>
      <c r="D1681" s="8" t="n">
        <v>5</v>
      </c>
      <c r="E1681" s="10" t="n">
        <v>86198111.19952193</v>
      </c>
      <c r="F1681" s="8" t="n">
        <v>9113</v>
      </c>
      <c r="G1681" s="9" t="inlineStr">
        <is>
          <t>PERQUENCO</t>
        </is>
      </c>
      <c r="H1681" s="9" t="inlineStr"/>
    </row>
    <row r="1682">
      <c r="A1682" s="8" t="n">
        <v>9113</v>
      </c>
      <c r="B1682" s="9" t="inlineStr">
        <is>
          <t>PERQUENCO</t>
        </is>
      </c>
      <c r="C1682" s="8" t="n">
        <v>2022</v>
      </c>
      <c r="D1682" s="8" t="n">
        <v>5</v>
      </c>
      <c r="E1682" s="10" t="n">
        <v>90431658</v>
      </c>
      <c r="F1682" s="8" t="n">
        <v>9113</v>
      </c>
      <c r="G1682" s="9" t="inlineStr">
        <is>
          <t>PERQUENCO</t>
        </is>
      </c>
      <c r="H1682" s="9" t="inlineStr"/>
    </row>
    <row r="1683">
      <c r="A1683" s="8" t="n">
        <v>9113</v>
      </c>
      <c r="B1683" s="9" t="inlineStr">
        <is>
          <t>PERQUENCO</t>
        </is>
      </c>
      <c r="C1683" s="8" t="n">
        <v>2023</v>
      </c>
      <c r="D1683" s="8" t="n">
        <v>5</v>
      </c>
      <c r="E1683" s="10" t="n">
        <v>95211678</v>
      </c>
      <c r="F1683" s="8" t="n">
        <v>9113</v>
      </c>
      <c r="G1683" s="9" t="inlineStr">
        <is>
          <t>PERQUENCO</t>
        </is>
      </c>
      <c r="H1683" s="9" t="inlineStr"/>
    </row>
    <row r="1684">
      <c r="A1684" s="8" t="n">
        <v>9113</v>
      </c>
      <c r="B1684" s="9" t="inlineStr">
        <is>
          <t>PERQUENCO</t>
        </is>
      </c>
      <c r="C1684" s="8" t="n">
        <v>2024</v>
      </c>
      <c r="D1684" s="8" t="n">
        <v>5</v>
      </c>
      <c r="E1684" s="10" t="n">
        <v>92241284</v>
      </c>
      <c r="F1684" s="8" t="n">
        <v>9113</v>
      </c>
      <c r="G1684" s="9" t="inlineStr">
        <is>
          <t>PERQUENCO</t>
        </is>
      </c>
      <c r="H1684" s="9" t="inlineStr"/>
    </row>
    <row r="1685">
      <c r="A1685" s="8" t="n">
        <v>9114</v>
      </c>
      <c r="B1685" s="9" t="inlineStr">
        <is>
          <t>PITRUFQUÉN</t>
        </is>
      </c>
      <c r="C1685" s="8" t="n">
        <v>2016</v>
      </c>
      <c r="D1685" s="8" t="n">
        <v>3</v>
      </c>
      <c r="E1685" s="10" t="n"/>
      <c r="F1685" s="8" t="n">
        <v>9114</v>
      </c>
      <c r="G1685" s="9" t="inlineStr">
        <is>
          <t>PITRUFQUÉN</t>
        </is>
      </c>
      <c r="H1685" s="9" t="inlineStr"/>
    </row>
    <row r="1686">
      <c r="A1686" s="8" t="n">
        <v>9114</v>
      </c>
      <c r="B1686" s="9" t="inlineStr">
        <is>
          <t>PITRUFQUÉN</t>
        </is>
      </c>
      <c r="C1686" s="8" t="n">
        <v>2017</v>
      </c>
      <c r="D1686" s="8" t="n">
        <v>3</v>
      </c>
      <c r="E1686" s="10" t="n">
        <v>0</v>
      </c>
      <c r="F1686" s="8" t="n">
        <v>9114</v>
      </c>
      <c r="G1686" s="9" t="inlineStr">
        <is>
          <t>PITRUFQUÉN</t>
        </is>
      </c>
      <c r="H1686" s="9" t="inlineStr"/>
    </row>
    <row r="1687">
      <c r="A1687" s="8" t="n">
        <v>9114</v>
      </c>
      <c r="B1687" s="9" t="inlineStr">
        <is>
          <t>PITRUFQUÉN</t>
        </is>
      </c>
      <c r="C1687" s="8" t="n">
        <v>2018</v>
      </c>
      <c r="D1687" s="8" t="n">
        <v>3</v>
      </c>
      <c r="E1687" s="10" t="n">
        <v>0</v>
      </c>
      <c r="F1687" s="8" t="n">
        <v>9114</v>
      </c>
      <c r="G1687" s="9" t="inlineStr">
        <is>
          <t>PITRUFQUÉN</t>
        </is>
      </c>
      <c r="H1687" s="9" t="inlineStr"/>
    </row>
    <row r="1688">
      <c r="A1688" s="8" t="n">
        <v>9114</v>
      </c>
      <c r="B1688" s="9" t="inlineStr">
        <is>
          <t>PITRUFQUÉN</t>
        </is>
      </c>
      <c r="C1688" s="8" t="n">
        <v>2019</v>
      </c>
      <c r="D1688" s="8" t="n">
        <v>3</v>
      </c>
      <c r="E1688" s="10" t="n">
        <v>0</v>
      </c>
      <c r="F1688" s="8" t="n">
        <v>9114</v>
      </c>
      <c r="G1688" s="9" t="inlineStr">
        <is>
          <t>PITRUFQUÉN</t>
        </is>
      </c>
      <c r="H1688" s="9" t="inlineStr"/>
    </row>
    <row r="1689">
      <c r="A1689" s="8" t="n">
        <v>9114</v>
      </c>
      <c r="B1689" s="9" t="inlineStr">
        <is>
          <t>PITRUFQUÉN</t>
        </is>
      </c>
      <c r="C1689" s="8" t="n">
        <v>2020</v>
      </c>
      <c r="D1689" s="8" t="n">
        <v>3</v>
      </c>
      <c r="E1689" s="10" t="n">
        <v>0</v>
      </c>
      <c r="F1689" s="8" t="n">
        <v>9114</v>
      </c>
      <c r="G1689" s="9" t="inlineStr">
        <is>
          <t>PITRUFQUÉN</t>
        </is>
      </c>
      <c r="H1689" s="9" t="inlineStr"/>
    </row>
    <row r="1690">
      <c r="A1690" s="8" t="n">
        <v>9114</v>
      </c>
      <c r="B1690" s="9" t="inlineStr">
        <is>
          <t>PITRUFQUÉN</t>
        </is>
      </c>
      <c r="C1690" s="8" t="n">
        <v>2021</v>
      </c>
      <c r="D1690" s="8" t="n">
        <v>3</v>
      </c>
      <c r="E1690" s="10" t="n">
        <v>0</v>
      </c>
      <c r="F1690" s="8" t="n">
        <v>9114</v>
      </c>
      <c r="G1690" s="9" t="inlineStr">
        <is>
          <t>PITRUFQUÉN</t>
        </is>
      </c>
      <c r="H1690" s="9" t="inlineStr"/>
    </row>
    <row r="1691">
      <c r="A1691" s="8" t="n">
        <v>9114</v>
      </c>
      <c r="B1691" s="9" t="inlineStr">
        <is>
          <t>PITRUFQUÉN</t>
        </is>
      </c>
      <c r="C1691" s="8" t="n">
        <v>2022</v>
      </c>
      <c r="D1691" s="8" t="n">
        <v>3</v>
      </c>
      <c r="E1691" s="10" t="n">
        <v>0</v>
      </c>
      <c r="F1691" s="8" t="n">
        <v>9114</v>
      </c>
      <c r="G1691" s="9" t="inlineStr">
        <is>
          <t>PITRUFQUÉN</t>
        </is>
      </c>
      <c r="H1691" s="9" t="inlineStr"/>
    </row>
    <row r="1692">
      <c r="A1692" s="8" t="n">
        <v>9114</v>
      </c>
      <c r="B1692" s="9" t="inlineStr">
        <is>
          <t>PITRUFQUÉN</t>
        </is>
      </c>
      <c r="C1692" s="8" t="n">
        <v>2023</v>
      </c>
      <c r="D1692" s="8" t="n">
        <v>3</v>
      </c>
      <c r="E1692" s="10" t="n">
        <v>0</v>
      </c>
      <c r="F1692" s="8" t="n">
        <v>9114</v>
      </c>
      <c r="G1692" s="9" t="inlineStr">
        <is>
          <t>PITRUFQUÉN</t>
        </is>
      </c>
      <c r="H1692" s="9" t="inlineStr"/>
    </row>
    <row r="1693">
      <c r="A1693" s="8" t="n">
        <v>9114</v>
      </c>
      <c r="B1693" s="9" t="inlineStr">
        <is>
          <t>PITRUFQUÉN</t>
        </is>
      </c>
      <c r="C1693" s="8" t="n">
        <v>2024</v>
      </c>
      <c r="D1693" s="8" t="n">
        <v>3</v>
      </c>
      <c r="E1693" s="10" t="n">
        <v>0</v>
      </c>
      <c r="F1693" s="8" t="n">
        <v>9114</v>
      </c>
      <c r="G1693" s="9" t="inlineStr">
        <is>
          <t>PITRUFQUÉN</t>
        </is>
      </c>
      <c r="H1693" s="9" t="inlineStr"/>
    </row>
    <row r="1694">
      <c r="A1694" s="8" t="n">
        <v>9115</v>
      </c>
      <c r="B1694" s="9" t="inlineStr">
        <is>
          <t>PUCÓN</t>
        </is>
      </c>
      <c r="C1694" s="8" t="n">
        <v>2016</v>
      </c>
      <c r="D1694" s="8" t="n">
        <v>4</v>
      </c>
      <c r="E1694" s="10" t="n">
        <v>83060570</v>
      </c>
      <c r="F1694" s="8" t="n">
        <v>9115</v>
      </c>
      <c r="G1694" s="9" t="inlineStr">
        <is>
          <t>PUCÓN</t>
        </is>
      </c>
      <c r="H1694" s="9" t="inlineStr"/>
    </row>
    <row r="1695">
      <c r="A1695" s="8" t="n">
        <v>9115</v>
      </c>
      <c r="B1695" s="9" t="inlineStr">
        <is>
          <t>PUCÓN</t>
        </is>
      </c>
      <c r="C1695" s="8" t="n">
        <v>2017</v>
      </c>
      <c r="D1695" s="8" t="n">
        <v>4</v>
      </c>
      <c r="E1695" s="10" t="n">
        <v>0</v>
      </c>
      <c r="F1695" s="8" t="n">
        <v>9115</v>
      </c>
      <c r="G1695" s="9" t="inlineStr">
        <is>
          <t>PUCÓN</t>
        </is>
      </c>
      <c r="H1695" s="9" t="inlineStr"/>
    </row>
    <row r="1696">
      <c r="A1696" s="8" t="n">
        <v>9115</v>
      </c>
      <c r="B1696" s="9" t="inlineStr">
        <is>
          <t>PUCÓN</t>
        </is>
      </c>
      <c r="C1696" s="8" t="n">
        <v>2018</v>
      </c>
      <c r="D1696" s="8" t="n">
        <v>4</v>
      </c>
      <c r="E1696" s="10" t="n">
        <v>84354680</v>
      </c>
      <c r="F1696" s="8" t="n">
        <v>9115</v>
      </c>
      <c r="G1696" s="9" t="inlineStr">
        <is>
          <t>PUCÓN</t>
        </is>
      </c>
      <c r="H1696" s="9" t="inlineStr"/>
    </row>
    <row r="1697">
      <c r="A1697" s="8" t="n">
        <v>9115</v>
      </c>
      <c r="B1697" s="9" t="inlineStr">
        <is>
          <t>PUCÓN</t>
        </is>
      </c>
      <c r="C1697" s="8" t="n">
        <v>2019</v>
      </c>
      <c r="D1697" s="8" t="n">
        <v>4</v>
      </c>
      <c r="E1697" s="10" t="n">
        <v>0</v>
      </c>
      <c r="F1697" s="8" t="n">
        <v>9115</v>
      </c>
      <c r="G1697" s="9" t="inlineStr">
        <is>
          <t>PUCÓN</t>
        </is>
      </c>
      <c r="H1697" s="9" t="inlineStr"/>
    </row>
    <row r="1698">
      <c r="A1698" s="8" t="n">
        <v>9115</v>
      </c>
      <c r="B1698" s="9" t="inlineStr">
        <is>
          <t>PUCÓN</t>
        </is>
      </c>
      <c r="C1698" s="8" t="n">
        <v>2020</v>
      </c>
      <c r="D1698" s="8" t="n">
        <v>4</v>
      </c>
      <c r="E1698" s="10" t="n">
        <v>0</v>
      </c>
      <c r="F1698" s="8" t="n">
        <v>9115</v>
      </c>
      <c r="G1698" s="9" t="inlineStr">
        <is>
          <t>PUCÓN</t>
        </is>
      </c>
      <c r="H1698" s="9" t="inlineStr"/>
    </row>
    <row r="1699">
      <c r="A1699" s="8" t="n">
        <v>9115</v>
      </c>
      <c r="B1699" s="9" t="inlineStr">
        <is>
          <t>PUCÓN</t>
        </is>
      </c>
      <c r="C1699" s="8" t="n">
        <v>2021</v>
      </c>
      <c r="D1699" s="8" t="n">
        <v>4</v>
      </c>
      <c r="E1699" s="10" t="n">
        <v>0</v>
      </c>
      <c r="F1699" s="8" t="n">
        <v>9115</v>
      </c>
      <c r="G1699" s="9" t="inlineStr">
        <is>
          <t>PUCÓN</t>
        </is>
      </c>
      <c r="H1699" s="9" t="inlineStr"/>
    </row>
    <row r="1700">
      <c r="A1700" s="8" t="n">
        <v>9115</v>
      </c>
      <c r="B1700" s="9" t="inlineStr">
        <is>
          <t>PUCÓN</t>
        </is>
      </c>
      <c r="C1700" s="8" t="n">
        <v>2022</v>
      </c>
      <c r="D1700" s="8" t="n">
        <v>4</v>
      </c>
      <c r="E1700" s="10" t="n">
        <v>0</v>
      </c>
      <c r="F1700" s="8" t="n">
        <v>9115</v>
      </c>
      <c r="G1700" s="9" t="inlineStr">
        <is>
          <t>PUCÓN</t>
        </is>
      </c>
      <c r="H1700" s="9" t="inlineStr"/>
    </row>
    <row r="1701">
      <c r="A1701" s="8" t="n">
        <v>9115</v>
      </c>
      <c r="B1701" s="9" t="inlineStr">
        <is>
          <t>PUCÓN</t>
        </is>
      </c>
      <c r="C1701" s="8" t="n">
        <v>2023</v>
      </c>
      <c r="D1701" s="8" t="n">
        <v>4</v>
      </c>
      <c r="E1701" s="10" t="n">
        <v>0</v>
      </c>
      <c r="F1701" s="8" t="n">
        <v>9115</v>
      </c>
      <c r="G1701" s="9" t="inlineStr">
        <is>
          <t>PUCÓN</t>
        </is>
      </c>
      <c r="H1701" s="9" t="inlineStr"/>
    </row>
    <row r="1702">
      <c r="A1702" s="8" t="n">
        <v>9115</v>
      </c>
      <c r="B1702" s="9" t="inlineStr">
        <is>
          <t>PUCÓN</t>
        </is>
      </c>
      <c r="C1702" s="8" t="n">
        <v>2024</v>
      </c>
      <c r="D1702" s="8" t="n">
        <v>4</v>
      </c>
      <c r="E1702" s="10" t="n">
        <v>0</v>
      </c>
      <c r="F1702" s="8" t="n">
        <v>9115</v>
      </c>
      <c r="G1702" s="9" t="inlineStr">
        <is>
          <t>PUCÓN</t>
        </is>
      </c>
      <c r="H1702" s="9" t="inlineStr"/>
    </row>
    <row r="1703">
      <c r="A1703" s="8" t="n">
        <v>9116</v>
      </c>
      <c r="B1703" s="9" t="inlineStr">
        <is>
          <t>SAAVEDRA</t>
        </is>
      </c>
      <c r="C1703" s="8" t="n">
        <v>2016</v>
      </c>
      <c r="D1703" s="8" t="n">
        <v>5</v>
      </c>
      <c r="E1703" s="10" t="n"/>
      <c r="F1703" s="8" t="n">
        <v>9116</v>
      </c>
      <c r="G1703" s="9" t="inlineStr">
        <is>
          <t>SAAVEDRA</t>
        </is>
      </c>
      <c r="H1703" s="9" t="inlineStr"/>
    </row>
    <row r="1704">
      <c r="A1704" s="8" t="n">
        <v>9116</v>
      </c>
      <c r="B1704" s="9" t="inlineStr">
        <is>
          <t>SAAVEDRA</t>
        </is>
      </c>
      <c r="C1704" s="8" t="n">
        <v>2017</v>
      </c>
      <c r="D1704" s="8" t="n">
        <v>5</v>
      </c>
      <c r="E1704" s="10" t="n">
        <v>0</v>
      </c>
      <c r="F1704" s="8" t="n">
        <v>9116</v>
      </c>
      <c r="G1704" s="9" t="inlineStr">
        <is>
          <t>SAAVEDRA</t>
        </is>
      </c>
      <c r="H1704" s="9" t="inlineStr"/>
    </row>
    <row r="1705">
      <c r="A1705" s="8" t="n">
        <v>9116</v>
      </c>
      <c r="B1705" s="9" t="inlineStr">
        <is>
          <t>SAAVEDRA</t>
        </is>
      </c>
      <c r="C1705" s="8" t="n">
        <v>2018</v>
      </c>
      <c r="D1705" s="8" t="n">
        <v>5</v>
      </c>
      <c r="E1705" s="10" t="n">
        <v>0</v>
      </c>
      <c r="F1705" s="8" t="n">
        <v>9116</v>
      </c>
      <c r="G1705" s="9" t="inlineStr">
        <is>
          <t>SAAVEDRA</t>
        </is>
      </c>
      <c r="H1705" s="9" t="inlineStr"/>
    </row>
    <row r="1706">
      <c r="A1706" s="8" t="n">
        <v>9116</v>
      </c>
      <c r="B1706" s="9" t="inlineStr">
        <is>
          <t>SAAVEDRA</t>
        </is>
      </c>
      <c r="C1706" s="8" t="n">
        <v>2019</v>
      </c>
      <c r="D1706" s="8" t="n">
        <v>5</v>
      </c>
      <c r="E1706" s="10" t="n">
        <v>0</v>
      </c>
      <c r="F1706" s="8" t="n">
        <v>9116</v>
      </c>
      <c r="G1706" s="9" t="inlineStr">
        <is>
          <t>SAAVEDRA</t>
        </is>
      </c>
      <c r="H1706" s="9" t="inlineStr"/>
    </row>
    <row r="1707">
      <c r="A1707" s="8" t="n">
        <v>9116</v>
      </c>
      <c r="B1707" s="9" t="inlineStr">
        <is>
          <t>SAAVEDRA</t>
        </is>
      </c>
      <c r="C1707" s="8" t="n">
        <v>2020</v>
      </c>
      <c r="D1707" s="8" t="n">
        <v>5</v>
      </c>
      <c r="E1707" s="10" t="n">
        <v>0</v>
      </c>
      <c r="F1707" s="8" t="n">
        <v>9116</v>
      </c>
      <c r="G1707" s="9" t="inlineStr">
        <is>
          <t>SAAVEDRA</t>
        </is>
      </c>
      <c r="H1707" s="9" t="inlineStr"/>
    </row>
    <row r="1708">
      <c r="A1708" s="8" t="n">
        <v>9116</v>
      </c>
      <c r="B1708" s="9" t="inlineStr">
        <is>
          <t>SAAVEDRA</t>
        </is>
      </c>
      <c r="C1708" s="8" t="n">
        <v>2021</v>
      </c>
      <c r="D1708" s="8" t="n">
        <v>5</v>
      </c>
      <c r="E1708" s="10" t="n">
        <v>0</v>
      </c>
      <c r="F1708" s="8" t="n">
        <v>9116</v>
      </c>
      <c r="G1708" s="9" t="inlineStr">
        <is>
          <t>SAAVEDRA</t>
        </is>
      </c>
      <c r="H1708" s="9" t="inlineStr"/>
    </row>
    <row r="1709">
      <c r="A1709" s="8" t="n">
        <v>9116</v>
      </c>
      <c r="B1709" s="9" t="inlineStr">
        <is>
          <t>SAAVEDRA</t>
        </is>
      </c>
      <c r="C1709" s="8" t="n">
        <v>2022</v>
      </c>
      <c r="D1709" s="8" t="n">
        <v>5</v>
      </c>
      <c r="E1709" s="10" t="n">
        <v>86428635</v>
      </c>
      <c r="F1709" s="8" t="n">
        <v>9116</v>
      </c>
      <c r="G1709" s="9" t="inlineStr">
        <is>
          <t>SAAVEDRA</t>
        </is>
      </c>
      <c r="H1709" s="9" t="inlineStr"/>
    </row>
    <row r="1710">
      <c r="A1710" s="8" t="n">
        <v>9116</v>
      </c>
      <c r="B1710" s="9" t="inlineStr">
        <is>
          <t>SAAVEDRA</t>
        </is>
      </c>
      <c r="C1710" s="8" t="n">
        <v>2023</v>
      </c>
      <c r="D1710" s="8" t="n">
        <v>5</v>
      </c>
      <c r="E1710" s="10" t="n">
        <v>89091351</v>
      </c>
      <c r="F1710" s="8" t="n">
        <v>9116</v>
      </c>
      <c r="G1710" s="9" t="inlineStr">
        <is>
          <t>SAAVEDRA</t>
        </is>
      </c>
      <c r="H1710" s="9" t="inlineStr"/>
    </row>
    <row r="1711">
      <c r="A1711" s="8" t="n">
        <v>9116</v>
      </c>
      <c r="B1711" s="9" t="inlineStr">
        <is>
          <t>SAAVEDRA</t>
        </is>
      </c>
      <c r="C1711" s="8" t="n">
        <v>2024</v>
      </c>
      <c r="D1711" s="8" t="n">
        <v>5</v>
      </c>
      <c r="E1711" s="10" t="n">
        <v>91573909</v>
      </c>
      <c r="F1711" s="8" t="n">
        <v>9116</v>
      </c>
      <c r="G1711" s="9" t="inlineStr">
        <is>
          <t>SAAVEDRA</t>
        </is>
      </c>
      <c r="H1711" s="9" t="inlineStr"/>
    </row>
    <row r="1712">
      <c r="A1712" s="8" t="n">
        <v>9117</v>
      </c>
      <c r="B1712" s="9" t="inlineStr">
        <is>
          <t>TEODORO SCHMIDT</t>
        </is>
      </c>
      <c r="C1712" s="8" t="n">
        <v>2016</v>
      </c>
      <c r="D1712" s="8" t="n">
        <v>5</v>
      </c>
      <c r="E1712" s="10" t="n"/>
      <c r="F1712" s="8" t="n">
        <v>9117</v>
      </c>
      <c r="G1712" s="9" t="inlineStr">
        <is>
          <t>TEODORO SCHMIDT</t>
        </is>
      </c>
      <c r="H1712" s="9" t="inlineStr"/>
    </row>
    <row r="1713">
      <c r="A1713" s="8" t="n">
        <v>9117</v>
      </c>
      <c r="B1713" s="9" t="inlineStr">
        <is>
          <t>TEODORO SCHMIDT</t>
        </is>
      </c>
      <c r="C1713" s="8" t="n">
        <v>2017</v>
      </c>
      <c r="D1713" s="8" t="n">
        <v>5</v>
      </c>
      <c r="E1713" s="10" t="n">
        <v>0</v>
      </c>
      <c r="F1713" s="8" t="n">
        <v>9117</v>
      </c>
      <c r="G1713" s="9" t="inlineStr">
        <is>
          <t>TEODORO SCHMIDT</t>
        </is>
      </c>
      <c r="H1713" s="9" t="inlineStr"/>
    </row>
    <row r="1714">
      <c r="A1714" s="8" t="n">
        <v>9117</v>
      </c>
      <c r="B1714" s="9" t="inlineStr">
        <is>
          <t>TEODORO SCHMIDT</t>
        </is>
      </c>
      <c r="C1714" s="8" t="n">
        <v>2018</v>
      </c>
      <c r="D1714" s="8" t="n">
        <v>5</v>
      </c>
      <c r="E1714" s="10" t="n">
        <v>0</v>
      </c>
      <c r="F1714" s="8" t="n">
        <v>9117</v>
      </c>
      <c r="G1714" s="9" t="inlineStr">
        <is>
          <t>TEODORO SCHMIDT</t>
        </is>
      </c>
      <c r="H1714" s="9" t="inlineStr"/>
    </row>
    <row r="1715">
      <c r="A1715" s="8" t="n">
        <v>9117</v>
      </c>
      <c r="B1715" s="9" t="inlineStr">
        <is>
          <t>TEODORO SCHMIDT</t>
        </is>
      </c>
      <c r="C1715" s="8" t="n">
        <v>2019</v>
      </c>
      <c r="D1715" s="8" t="n">
        <v>5</v>
      </c>
      <c r="E1715" s="10" t="n">
        <v>0</v>
      </c>
      <c r="F1715" s="8" t="n">
        <v>9117</v>
      </c>
      <c r="G1715" s="9" t="inlineStr">
        <is>
          <t>TEODORO SCHMIDT</t>
        </is>
      </c>
      <c r="H1715" s="9" t="inlineStr"/>
    </row>
    <row r="1716">
      <c r="A1716" s="8" t="n">
        <v>9117</v>
      </c>
      <c r="B1716" s="9" t="inlineStr">
        <is>
          <t>TEODORO SCHMIDT</t>
        </is>
      </c>
      <c r="C1716" s="8" t="n">
        <v>2020</v>
      </c>
      <c r="D1716" s="8" t="n">
        <v>5</v>
      </c>
      <c r="E1716" s="10" t="n">
        <v>84389386</v>
      </c>
      <c r="F1716" s="8" t="n">
        <v>9117</v>
      </c>
      <c r="G1716" s="9" t="inlineStr">
        <is>
          <t>TEODORO SCHMIDT</t>
        </is>
      </c>
      <c r="H1716" s="9" t="inlineStr"/>
    </row>
    <row r="1717">
      <c r="A1717" s="8" t="n">
        <v>9117</v>
      </c>
      <c r="B1717" s="9" t="inlineStr">
        <is>
          <t>TEODORO SCHMIDT</t>
        </is>
      </c>
      <c r="C1717" s="8" t="n">
        <v>2021</v>
      </c>
      <c r="D1717" s="8" t="n">
        <v>5</v>
      </c>
      <c r="E1717" s="10" t="n">
        <v>86288147.58664793</v>
      </c>
      <c r="F1717" s="8" t="n">
        <v>9117</v>
      </c>
      <c r="G1717" s="9" t="inlineStr">
        <is>
          <t>TEODORO SCHMIDT</t>
        </is>
      </c>
      <c r="H1717" s="9" t="inlineStr"/>
    </row>
    <row r="1718">
      <c r="A1718" s="8" t="n">
        <v>9117</v>
      </c>
      <c r="B1718" s="9" t="inlineStr">
        <is>
          <t>TEODORO SCHMIDT</t>
        </is>
      </c>
      <c r="C1718" s="8" t="n">
        <v>2022</v>
      </c>
      <c r="D1718" s="8" t="n">
        <v>5</v>
      </c>
      <c r="E1718" s="10" t="n">
        <v>0</v>
      </c>
      <c r="F1718" s="8" t="n">
        <v>9117</v>
      </c>
      <c r="G1718" s="9" t="inlineStr">
        <is>
          <t>TEODORO SCHMIDT</t>
        </is>
      </c>
      <c r="H1718" s="9" t="inlineStr"/>
    </row>
    <row r="1719">
      <c r="A1719" s="8" t="n">
        <v>9117</v>
      </c>
      <c r="B1719" s="9" t="inlineStr">
        <is>
          <t>TEODORO SCHMIDT</t>
        </is>
      </c>
      <c r="C1719" s="8" t="n">
        <v>2023</v>
      </c>
      <c r="D1719" s="8" t="n">
        <v>5</v>
      </c>
      <c r="E1719" s="10" t="n">
        <v>0</v>
      </c>
      <c r="F1719" s="8" t="n">
        <v>9117</v>
      </c>
      <c r="G1719" s="9" t="inlineStr">
        <is>
          <t>TEODORO SCHMIDT</t>
        </is>
      </c>
      <c r="H1719" s="9" t="inlineStr"/>
    </row>
    <row r="1720">
      <c r="A1720" s="8" t="n">
        <v>9117</v>
      </c>
      <c r="B1720" s="9" t="inlineStr">
        <is>
          <t>TEODORO SCHMIDT</t>
        </is>
      </c>
      <c r="C1720" s="8" t="n">
        <v>2024</v>
      </c>
      <c r="D1720" s="8" t="n">
        <v>5</v>
      </c>
      <c r="E1720" s="10" t="n">
        <v>0</v>
      </c>
      <c r="F1720" s="8" t="n">
        <v>9117</v>
      </c>
      <c r="G1720" s="9" t="inlineStr">
        <is>
          <t>TEODORO SCHMIDT</t>
        </is>
      </c>
      <c r="H1720" s="9" t="inlineStr"/>
    </row>
    <row r="1721">
      <c r="A1721" s="8" t="n">
        <v>9118</v>
      </c>
      <c r="B1721" s="9" t="inlineStr">
        <is>
          <t>TOLTÉN</t>
        </is>
      </c>
      <c r="C1721" s="8" t="n">
        <v>2016</v>
      </c>
      <c r="D1721" s="8" t="n">
        <v>5</v>
      </c>
      <c r="E1721" s="10" t="n"/>
      <c r="F1721" s="8" t="n">
        <v>9118</v>
      </c>
      <c r="G1721" s="9" t="inlineStr">
        <is>
          <t>TOLTÉN</t>
        </is>
      </c>
      <c r="H1721" s="9" t="inlineStr"/>
    </row>
    <row r="1722">
      <c r="A1722" s="8" t="n">
        <v>9118</v>
      </c>
      <c r="B1722" s="9" t="inlineStr">
        <is>
          <t>TOLTÉN</t>
        </is>
      </c>
      <c r="C1722" s="8" t="n">
        <v>2017</v>
      </c>
      <c r="D1722" s="8" t="n">
        <v>5</v>
      </c>
      <c r="E1722" s="10" t="n">
        <v>85097339</v>
      </c>
      <c r="F1722" s="8" t="n">
        <v>9118</v>
      </c>
      <c r="G1722" s="9" t="inlineStr">
        <is>
          <t>TOLTÉN</t>
        </is>
      </c>
      <c r="H1722" s="9" t="inlineStr"/>
    </row>
    <row r="1723">
      <c r="A1723" s="8" t="n">
        <v>9118</v>
      </c>
      <c r="B1723" s="9" t="inlineStr">
        <is>
          <t>TOLTÉN</t>
        </is>
      </c>
      <c r="C1723" s="8" t="n">
        <v>2018</v>
      </c>
      <c r="D1723" s="8" t="n">
        <v>5</v>
      </c>
      <c r="E1723" s="10" t="n">
        <v>89228238</v>
      </c>
      <c r="F1723" s="8" t="n">
        <v>9118</v>
      </c>
      <c r="G1723" s="9" t="inlineStr">
        <is>
          <t>TOLTÉN</t>
        </is>
      </c>
      <c r="H1723" s="9" t="inlineStr"/>
    </row>
    <row r="1724">
      <c r="A1724" s="8" t="n">
        <v>9118</v>
      </c>
      <c r="B1724" s="9" t="inlineStr">
        <is>
          <t>TOLTÉN</t>
        </is>
      </c>
      <c r="C1724" s="8" t="n">
        <v>2019</v>
      </c>
      <c r="D1724" s="8" t="n">
        <v>5</v>
      </c>
      <c r="E1724" s="10" t="n">
        <v>0</v>
      </c>
      <c r="F1724" s="8" t="n">
        <v>9118</v>
      </c>
      <c r="G1724" s="9" t="inlineStr">
        <is>
          <t>TOLTÉN</t>
        </is>
      </c>
      <c r="H1724" s="9" t="inlineStr"/>
    </row>
    <row r="1725">
      <c r="A1725" s="8" t="n">
        <v>9118</v>
      </c>
      <c r="B1725" s="9" t="inlineStr">
        <is>
          <t>TOLTÉN</t>
        </is>
      </c>
      <c r="C1725" s="8" t="n">
        <v>2020</v>
      </c>
      <c r="D1725" s="8" t="n">
        <v>5</v>
      </c>
      <c r="E1725" s="10" t="n">
        <v>0</v>
      </c>
      <c r="F1725" s="8" t="n">
        <v>9118</v>
      </c>
      <c r="G1725" s="9" t="inlineStr">
        <is>
          <t>TOLTÉN</t>
        </is>
      </c>
      <c r="H1725" s="9" t="inlineStr"/>
    </row>
    <row r="1726">
      <c r="A1726" s="8" t="n">
        <v>9118</v>
      </c>
      <c r="B1726" s="9" t="inlineStr">
        <is>
          <t>TOLTÉN</t>
        </is>
      </c>
      <c r="C1726" s="8" t="n">
        <v>2021</v>
      </c>
      <c r="D1726" s="8" t="n">
        <v>5</v>
      </c>
      <c r="E1726" s="10" t="n">
        <v>0</v>
      </c>
      <c r="F1726" s="8" t="n">
        <v>9118</v>
      </c>
      <c r="G1726" s="9" t="inlineStr">
        <is>
          <t>TOLTÉN</t>
        </is>
      </c>
      <c r="H1726" s="9" t="inlineStr"/>
    </row>
    <row r="1727">
      <c r="A1727" s="8" t="n">
        <v>9118</v>
      </c>
      <c r="B1727" s="9" t="inlineStr">
        <is>
          <t>TOLTÉN</t>
        </is>
      </c>
      <c r="C1727" s="8" t="n">
        <v>2022</v>
      </c>
      <c r="D1727" s="8" t="n">
        <v>5</v>
      </c>
      <c r="E1727" s="10" t="n">
        <v>0</v>
      </c>
      <c r="F1727" s="8" t="n">
        <v>9118</v>
      </c>
      <c r="G1727" s="9" t="inlineStr">
        <is>
          <t>TOLTÉN</t>
        </is>
      </c>
      <c r="H1727" s="9" t="inlineStr"/>
    </row>
    <row r="1728">
      <c r="A1728" s="8" t="n">
        <v>9118</v>
      </c>
      <c r="B1728" s="9" t="inlineStr">
        <is>
          <t>TOLTÉN</t>
        </is>
      </c>
      <c r="C1728" s="8" t="n">
        <v>2023</v>
      </c>
      <c r="D1728" s="8" t="n">
        <v>5</v>
      </c>
      <c r="E1728" s="10" t="n">
        <v>0</v>
      </c>
      <c r="F1728" s="8" t="n">
        <v>9118</v>
      </c>
      <c r="G1728" s="9" t="inlineStr">
        <is>
          <t>TOLTÉN</t>
        </is>
      </c>
      <c r="H1728" s="9" t="inlineStr"/>
    </row>
    <row r="1729">
      <c r="A1729" s="8" t="n">
        <v>9118</v>
      </c>
      <c r="B1729" s="9" t="inlineStr">
        <is>
          <t>TOLTÉN</t>
        </is>
      </c>
      <c r="C1729" s="8" t="n">
        <v>2024</v>
      </c>
      <c r="D1729" s="8" t="n">
        <v>5</v>
      </c>
      <c r="E1729" s="10" t="n">
        <v>0</v>
      </c>
      <c r="F1729" s="8" t="n">
        <v>9118</v>
      </c>
      <c r="G1729" s="9" t="inlineStr">
        <is>
          <t>TOLTÉN</t>
        </is>
      </c>
      <c r="H1729" s="9" t="inlineStr"/>
    </row>
    <row r="1730">
      <c r="A1730" s="8" t="n">
        <v>9119</v>
      </c>
      <c r="B1730" s="9" t="inlineStr">
        <is>
          <t>VILCÚN</t>
        </is>
      </c>
      <c r="C1730" s="8" t="n">
        <v>2016</v>
      </c>
      <c r="D1730" s="8" t="n">
        <v>4</v>
      </c>
      <c r="E1730" s="10" t="n">
        <v>81440400</v>
      </c>
      <c r="F1730" s="8" t="n">
        <v>9119</v>
      </c>
      <c r="G1730" s="9" t="inlineStr">
        <is>
          <t>VILCÚN</t>
        </is>
      </c>
      <c r="H1730" s="9" t="inlineStr"/>
    </row>
    <row r="1731">
      <c r="A1731" s="8" t="n">
        <v>9119</v>
      </c>
      <c r="B1731" s="9" t="inlineStr">
        <is>
          <t>VILCÚN</t>
        </is>
      </c>
      <c r="C1731" s="8" t="n">
        <v>2017</v>
      </c>
      <c r="D1731" s="8" t="n">
        <v>4</v>
      </c>
      <c r="E1731" s="10" t="n">
        <v>88024025</v>
      </c>
      <c r="F1731" s="8" t="n">
        <v>9119</v>
      </c>
      <c r="G1731" s="9" t="inlineStr">
        <is>
          <t>VILCÚN</t>
        </is>
      </c>
      <c r="H1731" s="9" t="inlineStr"/>
    </row>
    <row r="1732">
      <c r="A1732" s="8" t="n">
        <v>9119</v>
      </c>
      <c r="B1732" s="9" t="inlineStr">
        <is>
          <t>VILCÚN</t>
        </is>
      </c>
      <c r="C1732" s="8" t="n">
        <v>2018</v>
      </c>
      <c r="D1732" s="8" t="n">
        <v>4</v>
      </c>
      <c r="E1732" s="10" t="n">
        <v>88494168</v>
      </c>
      <c r="F1732" s="8" t="n">
        <v>9119</v>
      </c>
      <c r="G1732" s="9" t="inlineStr">
        <is>
          <t>VILCÚN</t>
        </is>
      </c>
      <c r="H1732" s="9" t="inlineStr"/>
    </row>
    <row r="1733">
      <c r="A1733" s="8" t="n">
        <v>9119</v>
      </c>
      <c r="B1733" s="9" t="inlineStr">
        <is>
          <t>VILCÚN</t>
        </is>
      </c>
      <c r="C1733" s="8" t="n">
        <v>2019</v>
      </c>
      <c r="D1733" s="8" t="n">
        <v>4</v>
      </c>
      <c r="E1733" s="10" t="n">
        <v>0</v>
      </c>
      <c r="F1733" s="8" t="n">
        <v>9119</v>
      </c>
      <c r="G1733" s="9" t="inlineStr">
        <is>
          <t>VILCÚN</t>
        </is>
      </c>
      <c r="H1733" s="9" t="inlineStr"/>
    </row>
    <row r="1734">
      <c r="A1734" s="8" t="n">
        <v>9119</v>
      </c>
      <c r="B1734" s="9" t="inlineStr">
        <is>
          <t>VILCÚN</t>
        </is>
      </c>
      <c r="C1734" s="8" t="n">
        <v>2020</v>
      </c>
      <c r="D1734" s="8" t="n">
        <v>4</v>
      </c>
      <c r="E1734" s="10" t="n">
        <v>0</v>
      </c>
      <c r="F1734" s="8" t="n">
        <v>9119</v>
      </c>
      <c r="G1734" s="9" t="inlineStr">
        <is>
          <t>VILCÚN</t>
        </is>
      </c>
      <c r="H1734" s="9" t="inlineStr"/>
    </row>
    <row r="1735">
      <c r="A1735" s="8" t="n">
        <v>9119</v>
      </c>
      <c r="B1735" s="9" t="inlineStr">
        <is>
          <t>VILCÚN</t>
        </is>
      </c>
      <c r="C1735" s="8" t="n">
        <v>2021</v>
      </c>
      <c r="D1735" s="8" t="n">
        <v>4</v>
      </c>
      <c r="E1735" s="10" t="n">
        <v>0</v>
      </c>
      <c r="F1735" s="8" t="n">
        <v>9119</v>
      </c>
      <c r="G1735" s="9" t="inlineStr">
        <is>
          <t>VILCÚN</t>
        </is>
      </c>
      <c r="H1735" s="9" t="inlineStr"/>
    </row>
    <row r="1736">
      <c r="A1736" s="8" t="n">
        <v>9119</v>
      </c>
      <c r="B1736" s="9" t="inlineStr">
        <is>
          <t>VILCÚN</t>
        </is>
      </c>
      <c r="C1736" s="8" t="n">
        <v>2022</v>
      </c>
      <c r="D1736" s="8" t="n">
        <v>4</v>
      </c>
      <c r="E1736" s="10" t="n">
        <v>0</v>
      </c>
      <c r="F1736" s="8" t="n">
        <v>9119</v>
      </c>
      <c r="G1736" s="9" t="inlineStr">
        <is>
          <t>VILCÚN</t>
        </is>
      </c>
      <c r="H1736" s="9" t="inlineStr"/>
    </row>
    <row r="1737">
      <c r="A1737" s="8" t="n">
        <v>9119</v>
      </c>
      <c r="B1737" s="9" t="inlineStr">
        <is>
          <t>VILCÚN</t>
        </is>
      </c>
      <c r="C1737" s="8" t="n">
        <v>2023</v>
      </c>
      <c r="D1737" s="8" t="n">
        <v>4</v>
      </c>
      <c r="E1737" s="10" t="n">
        <v>0</v>
      </c>
      <c r="F1737" s="8" t="n">
        <v>9119</v>
      </c>
      <c r="G1737" s="9" t="inlineStr">
        <is>
          <t>VILCÚN</t>
        </is>
      </c>
      <c r="H1737" s="9" t="inlineStr"/>
    </row>
    <row r="1738">
      <c r="A1738" s="8" t="n">
        <v>9119</v>
      </c>
      <c r="B1738" s="9" t="inlineStr">
        <is>
          <t>VILCÚN</t>
        </is>
      </c>
      <c r="C1738" s="8" t="n">
        <v>2024</v>
      </c>
      <c r="D1738" s="8" t="n">
        <v>4</v>
      </c>
      <c r="E1738" s="10" t="n">
        <v>0</v>
      </c>
      <c r="F1738" s="8" t="n">
        <v>9119</v>
      </c>
      <c r="G1738" s="9" t="inlineStr">
        <is>
          <t>VILCÚN</t>
        </is>
      </c>
      <c r="H1738" s="9" t="inlineStr"/>
    </row>
    <row r="1739">
      <c r="A1739" s="8" t="n">
        <v>9120</v>
      </c>
      <c r="B1739" s="9" t="inlineStr">
        <is>
          <t>VILLARRICA</t>
        </is>
      </c>
      <c r="C1739" s="8" t="n">
        <v>2016</v>
      </c>
      <c r="D1739" s="8" t="n">
        <v>3</v>
      </c>
      <c r="E1739" s="10" t="n">
        <v>117275609</v>
      </c>
      <c r="F1739" s="8" t="n">
        <v>9120</v>
      </c>
      <c r="G1739" s="9" t="inlineStr">
        <is>
          <t>VILLARRICA</t>
        </is>
      </c>
      <c r="H1739" s="9" t="inlineStr"/>
    </row>
    <row r="1740">
      <c r="A1740" s="8" t="n">
        <v>9120</v>
      </c>
      <c r="B1740" s="9" t="inlineStr">
        <is>
          <t>VILLARRICA</t>
        </is>
      </c>
      <c r="C1740" s="8" t="n">
        <v>2017</v>
      </c>
      <c r="D1740" s="8" t="n">
        <v>3</v>
      </c>
      <c r="E1740" s="10" t="n">
        <v>0</v>
      </c>
      <c r="F1740" s="8" t="n">
        <v>9120</v>
      </c>
      <c r="G1740" s="9" t="inlineStr">
        <is>
          <t>VILLARRICA</t>
        </is>
      </c>
      <c r="H1740" s="9" t="inlineStr"/>
    </row>
    <row r="1741">
      <c r="A1741" s="8" t="n">
        <v>9120</v>
      </c>
      <c r="B1741" s="9" t="inlineStr">
        <is>
          <t>VILLARRICA</t>
        </is>
      </c>
      <c r="C1741" s="8" t="n">
        <v>2018</v>
      </c>
      <c r="D1741" s="8" t="n">
        <v>3</v>
      </c>
      <c r="E1741" s="10" t="n">
        <v>126963081</v>
      </c>
      <c r="F1741" s="8" t="n">
        <v>9120</v>
      </c>
      <c r="G1741" s="9" t="inlineStr">
        <is>
          <t>VILLARRICA</t>
        </is>
      </c>
      <c r="H1741" s="9" t="inlineStr"/>
    </row>
    <row r="1742">
      <c r="A1742" s="8" t="n">
        <v>9120</v>
      </c>
      <c r="B1742" s="9" t="inlineStr">
        <is>
          <t>VILLARRICA</t>
        </is>
      </c>
      <c r="C1742" s="8" t="n">
        <v>2019</v>
      </c>
      <c r="D1742" s="8" t="n">
        <v>3</v>
      </c>
      <c r="E1742" s="10" t="n">
        <v>0</v>
      </c>
      <c r="F1742" s="8" t="n">
        <v>9120</v>
      </c>
      <c r="G1742" s="9" t="inlineStr">
        <is>
          <t>VILLARRICA</t>
        </is>
      </c>
      <c r="H1742" s="9" t="inlineStr"/>
    </row>
    <row r="1743">
      <c r="A1743" s="8" t="n">
        <v>9120</v>
      </c>
      <c r="B1743" s="9" t="inlineStr">
        <is>
          <t>VILLARRICA</t>
        </is>
      </c>
      <c r="C1743" s="8" t="n">
        <v>2020</v>
      </c>
      <c r="D1743" s="8" t="n">
        <v>3</v>
      </c>
      <c r="E1743" s="10" t="n">
        <v>105741093</v>
      </c>
      <c r="F1743" s="8" t="n">
        <v>9120</v>
      </c>
      <c r="G1743" s="9" t="inlineStr">
        <is>
          <t>VILLARRICA</t>
        </is>
      </c>
      <c r="H1743" s="9" t="inlineStr"/>
    </row>
    <row r="1744">
      <c r="A1744" s="8" t="n">
        <v>9120</v>
      </c>
      <c r="B1744" s="9" t="inlineStr">
        <is>
          <t>VILLARRICA</t>
        </is>
      </c>
      <c r="C1744" s="8" t="n">
        <v>2021</v>
      </c>
      <c r="D1744" s="8" t="n">
        <v>3</v>
      </c>
      <c r="E1744" s="10" t="n">
        <v>108120267.7864113</v>
      </c>
      <c r="F1744" s="8" t="n">
        <v>9120</v>
      </c>
      <c r="G1744" s="9" t="inlineStr">
        <is>
          <t>VILLARRICA</t>
        </is>
      </c>
      <c r="H1744" s="9" t="inlineStr"/>
    </row>
    <row r="1745">
      <c r="A1745" s="8" t="n">
        <v>9120</v>
      </c>
      <c r="B1745" s="9" t="inlineStr">
        <is>
          <t>VILLARRICA</t>
        </is>
      </c>
      <c r="C1745" s="8" t="n">
        <v>2022</v>
      </c>
      <c r="D1745" s="8" t="n">
        <v>3</v>
      </c>
      <c r="E1745" s="10" t="n">
        <v>109636457</v>
      </c>
      <c r="F1745" s="8" t="n">
        <v>9120</v>
      </c>
      <c r="G1745" s="9" t="inlineStr">
        <is>
          <t>VILLARRICA</t>
        </is>
      </c>
      <c r="H1745" s="9" t="inlineStr"/>
    </row>
    <row r="1746">
      <c r="A1746" s="8" t="n">
        <v>9120</v>
      </c>
      <c r="B1746" s="9" t="inlineStr">
        <is>
          <t>VILLARRICA</t>
        </is>
      </c>
      <c r="C1746" s="8" t="n">
        <v>2023</v>
      </c>
      <c r="D1746" s="8" t="n">
        <v>3</v>
      </c>
      <c r="E1746" s="10" t="n">
        <v>0</v>
      </c>
      <c r="F1746" s="8" t="n">
        <v>9120</v>
      </c>
      <c r="G1746" s="9" t="inlineStr">
        <is>
          <t>VILLARRICA</t>
        </is>
      </c>
      <c r="H1746" s="9" t="inlineStr"/>
    </row>
    <row r="1747">
      <c r="A1747" s="8" t="n">
        <v>9120</v>
      </c>
      <c r="B1747" s="9" t="inlineStr">
        <is>
          <t>VILLARRICA</t>
        </is>
      </c>
      <c r="C1747" s="8" t="n">
        <v>2024</v>
      </c>
      <c r="D1747" s="8" t="n">
        <v>3</v>
      </c>
      <c r="E1747" s="10" t="n">
        <v>0</v>
      </c>
      <c r="F1747" s="8" t="n">
        <v>9120</v>
      </c>
      <c r="G1747" s="9" t="inlineStr">
        <is>
          <t>VILLARRICA</t>
        </is>
      </c>
      <c r="H1747" s="9" t="inlineStr"/>
    </row>
    <row r="1748">
      <c r="A1748" s="8" t="n">
        <v>9121</v>
      </c>
      <c r="B1748" s="9" t="inlineStr">
        <is>
          <t>CHOLCHOL</t>
        </is>
      </c>
      <c r="C1748" s="8" t="n">
        <v>2016</v>
      </c>
      <c r="D1748" s="8" t="n">
        <v>5</v>
      </c>
      <c r="E1748" s="10" t="n"/>
      <c r="F1748" s="8" t="n">
        <v>9121</v>
      </c>
      <c r="G1748" s="9" t="inlineStr">
        <is>
          <t>CHOLCHOL</t>
        </is>
      </c>
      <c r="H1748" s="9" t="inlineStr"/>
    </row>
    <row r="1749">
      <c r="A1749" s="8" t="n">
        <v>9121</v>
      </c>
      <c r="B1749" s="9" t="inlineStr">
        <is>
          <t>CHOLCHOL</t>
        </is>
      </c>
      <c r="C1749" s="8" t="n">
        <v>2017</v>
      </c>
      <c r="D1749" s="8" t="n">
        <v>5</v>
      </c>
      <c r="E1749" s="10" t="n">
        <v>85643248</v>
      </c>
      <c r="F1749" s="8" t="n">
        <v>9121</v>
      </c>
      <c r="G1749" s="9" t="inlineStr">
        <is>
          <t>CHOLCHOL</t>
        </is>
      </c>
      <c r="H1749" s="9" t="inlineStr"/>
    </row>
    <row r="1750">
      <c r="A1750" s="8" t="n">
        <v>9121</v>
      </c>
      <c r="B1750" s="9" t="inlineStr">
        <is>
          <t>CHOLCHOL</t>
        </is>
      </c>
      <c r="C1750" s="8" t="n">
        <v>2018</v>
      </c>
      <c r="D1750" s="8" t="n">
        <v>5</v>
      </c>
      <c r="E1750" s="10" t="n">
        <v>0</v>
      </c>
      <c r="F1750" s="8" t="n">
        <v>9121</v>
      </c>
      <c r="G1750" s="9" t="inlineStr">
        <is>
          <t>CHOLCHOL</t>
        </is>
      </c>
      <c r="H1750" s="9" t="inlineStr"/>
    </row>
    <row r="1751">
      <c r="A1751" s="8" t="n">
        <v>9121</v>
      </c>
      <c r="B1751" s="9" t="inlineStr">
        <is>
          <t>CHOLCHOL</t>
        </is>
      </c>
      <c r="C1751" s="8" t="n">
        <v>2019</v>
      </c>
      <c r="D1751" s="8" t="n">
        <v>5</v>
      </c>
      <c r="E1751" s="10" t="n">
        <v>81092713</v>
      </c>
      <c r="F1751" s="8" t="n">
        <v>9121</v>
      </c>
      <c r="G1751" s="9" t="inlineStr">
        <is>
          <t>CHOLCHOL</t>
        </is>
      </c>
      <c r="H1751" s="9" t="inlineStr"/>
    </row>
    <row r="1752">
      <c r="A1752" s="8" t="n">
        <v>9121</v>
      </c>
      <c r="B1752" s="9" t="inlineStr">
        <is>
          <t>CHOLCHOL</t>
        </is>
      </c>
      <c r="C1752" s="8" t="n">
        <v>2020</v>
      </c>
      <c r="D1752" s="8" t="n">
        <v>5</v>
      </c>
      <c r="E1752" s="10" t="n">
        <v>0</v>
      </c>
      <c r="F1752" s="8" t="n">
        <v>9121</v>
      </c>
      <c r="G1752" s="9" t="inlineStr">
        <is>
          <t>CHOLCHOL</t>
        </is>
      </c>
      <c r="H1752" s="9" t="inlineStr"/>
    </row>
    <row r="1753">
      <c r="A1753" s="8" t="n">
        <v>9121</v>
      </c>
      <c r="B1753" s="9" t="inlineStr">
        <is>
          <t>CHOLCHOL</t>
        </is>
      </c>
      <c r="C1753" s="8" t="n">
        <v>2021</v>
      </c>
      <c r="D1753" s="8" t="n">
        <v>5</v>
      </c>
      <c r="E1753" s="10" t="n">
        <v>0</v>
      </c>
      <c r="F1753" s="8" t="n">
        <v>9121</v>
      </c>
      <c r="G1753" s="9" t="inlineStr">
        <is>
          <t>CHOLCHOL</t>
        </is>
      </c>
      <c r="H1753" s="9" t="inlineStr"/>
    </row>
    <row r="1754">
      <c r="A1754" s="8" t="n">
        <v>9121</v>
      </c>
      <c r="B1754" s="9" t="inlineStr">
        <is>
          <t>CHOLCHOL</t>
        </is>
      </c>
      <c r="C1754" s="8" t="n">
        <v>2022</v>
      </c>
      <c r="D1754" s="8" t="n">
        <v>5</v>
      </c>
      <c r="E1754" s="10" t="n">
        <v>86448952</v>
      </c>
      <c r="F1754" s="8" t="n">
        <v>9121</v>
      </c>
      <c r="G1754" s="9" t="inlineStr">
        <is>
          <t>CHOLCHOL</t>
        </is>
      </c>
      <c r="H1754" s="9" t="inlineStr"/>
    </row>
    <row r="1755">
      <c r="A1755" s="8" t="n">
        <v>9121</v>
      </c>
      <c r="B1755" s="9" t="inlineStr">
        <is>
          <t>CHOLCHOL</t>
        </is>
      </c>
      <c r="C1755" s="8" t="n">
        <v>2023</v>
      </c>
      <c r="D1755" s="8" t="n">
        <v>5</v>
      </c>
      <c r="E1755" s="10" t="n">
        <v>89543631</v>
      </c>
      <c r="F1755" s="8" t="n">
        <v>9121</v>
      </c>
      <c r="G1755" s="9" t="inlineStr">
        <is>
          <t>CHOLCHOL</t>
        </is>
      </c>
      <c r="H1755" s="9" t="inlineStr"/>
    </row>
    <row r="1756">
      <c r="A1756" s="8" t="n">
        <v>9121</v>
      </c>
      <c r="B1756" s="9" t="inlineStr">
        <is>
          <t>CHOLCHOL</t>
        </is>
      </c>
      <c r="C1756" s="8" t="n">
        <v>2024</v>
      </c>
      <c r="D1756" s="8" t="n">
        <v>5</v>
      </c>
      <c r="E1756" s="10" t="n">
        <v>87738611</v>
      </c>
      <c r="F1756" s="8" t="n">
        <v>9121</v>
      </c>
      <c r="G1756" s="9" t="inlineStr">
        <is>
          <t>CHOLCHOL</t>
        </is>
      </c>
      <c r="H1756" s="9" t="inlineStr"/>
    </row>
    <row r="1757">
      <c r="A1757" s="8" t="n">
        <v>9201</v>
      </c>
      <c r="B1757" s="9" t="inlineStr">
        <is>
          <t>ANGOL</t>
        </is>
      </c>
      <c r="C1757" s="8" t="n">
        <v>2016</v>
      </c>
      <c r="D1757" s="8" t="n">
        <v>3</v>
      </c>
      <c r="E1757" s="10" t="n"/>
      <c r="F1757" s="8" t="n">
        <v>9201</v>
      </c>
      <c r="G1757" s="9" t="inlineStr">
        <is>
          <t>ANGOL</t>
        </is>
      </c>
      <c r="H1757" s="9" t="inlineStr"/>
    </row>
    <row r="1758">
      <c r="A1758" s="8" t="n">
        <v>9201</v>
      </c>
      <c r="B1758" s="9" t="inlineStr">
        <is>
          <t>ANGOL</t>
        </is>
      </c>
      <c r="C1758" s="8" t="n">
        <v>2017</v>
      </c>
      <c r="D1758" s="8" t="n">
        <v>3</v>
      </c>
      <c r="E1758" s="10" t="n">
        <v>0</v>
      </c>
      <c r="F1758" s="8" t="n">
        <v>9201</v>
      </c>
      <c r="G1758" s="9" t="inlineStr">
        <is>
          <t>ANGOL</t>
        </is>
      </c>
      <c r="H1758" s="9" t="inlineStr"/>
    </row>
    <row r="1759">
      <c r="A1759" s="8" t="n">
        <v>9201</v>
      </c>
      <c r="B1759" s="9" t="inlineStr">
        <is>
          <t>ANGOL</t>
        </is>
      </c>
      <c r="C1759" s="8" t="n">
        <v>2018</v>
      </c>
      <c r="D1759" s="8" t="n">
        <v>3</v>
      </c>
      <c r="E1759" s="10" t="n">
        <v>0</v>
      </c>
      <c r="F1759" s="8" t="n">
        <v>9201</v>
      </c>
      <c r="G1759" s="9" t="inlineStr">
        <is>
          <t>ANGOL</t>
        </is>
      </c>
      <c r="H1759" s="9" t="inlineStr"/>
    </row>
    <row r="1760">
      <c r="A1760" s="8" t="n">
        <v>9201</v>
      </c>
      <c r="B1760" s="9" t="inlineStr">
        <is>
          <t>ANGOL</t>
        </is>
      </c>
      <c r="C1760" s="8" t="n">
        <v>2019</v>
      </c>
      <c r="D1760" s="8" t="n">
        <v>3</v>
      </c>
      <c r="E1760" s="10" t="n">
        <v>0</v>
      </c>
      <c r="F1760" s="8" t="n">
        <v>9201</v>
      </c>
      <c r="G1760" s="9" t="inlineStr">
        <is>
          <t>ANGOL</t>
        </is>
      </c>
      <c r="H1760" s="9" t="inlineStr"/>
    </row>
    <row r="1761">
      <c r="A1761" s="8" t="n">
        <v>9201</v>
      </c>
      <c r="B1761" s="9" t="inlineStr">
        <is>
          <t>ANGOL</t>
        </is>
      </c>
      <c r="C1761" s="8" t="n">
        <v>2020</v>
      </c>
      <c r="D1761" s="8" t="n">
        <v>3</v>
      </c>
      <c r="E1761" s="10" t="n">
        <v>0</v>
      </c>
      <c r="F1761" s="8" t="n">
        <v>9201</v>
      </c>
      <c r="G1761" s="9" t="inlineStr">
        <is>
          <t>ANGOL</t>
        </is>
      </c>
      <c r="H1761" s="9" t="inlineStr"/>
    </row>
    <row r="1762">
      <c r="A1762" s="8" t="n">
        <v>9201</v>
      </c>
      <c r="B1762" s="9" t="inlineStr">
        <is>
          <t>ANGOL</t>
        </is>
      </c>
      <c r="C1762" s="8" t="n">
        <v>2021</v>
      </c>
      <c r="D1762" s="8" t="n">
        <v>3</v>
      </c>
      <c r="E1762" s="10" t="n">
        <v>0</v>
      </c>
      <c r="F1762" s="8" t="n">
        <v>9201</v>
      </c>
      <c r="G1762" s="9" t="inlineStr">
        <is>
          <t>ANGOL</t>
        </is>
      </c>
      <c r="H1762" s="9" t="inlineStr"/>
    </row>
    <row r="1763">
      <c r="A1763" s="8" t="n">
        <v>9201</v>
      </c>
      <c r="B1763" s="9" t="inlineStr">
        <is>
          <t>ANGOL</t>
        </is>
      </c>
      <c r="C1763" s="8" t="n">
        <v>2022</v>
      </c>
      <c r="D1763" s="8" t="n">
        <v>3</v>
      </c>
      <c r="E1763" s="10" t="n">
        <v>117584205</v>
      </c>
      <c r="F1763" s="8" t="n">
        <v>9201</v>
      </c>
      <c r="G1763" s="9" t="inlineStr">
        <is>
          <t>ANGOL</t>
        </is>
      </c>
      <c r="H1763" s="9" t="inlineStr"/>
    </row>
    <row r="1764">
      <c r="A1764" s="8" t="n">
        <v>9201</v>
      </c>
      <c r="B1764" s="9" t="inlineStr">
        <is>
          <t>ANGOL</t>
        </is>
      </c>
      <c r="C1764" s="8" t="n">
        <v>2023</v>
      </c>
      <c r="D1764" s="8" t="n">
        <v>3</v>
      </c>
      <c r="E1764" s="10" t="n">
        <v>122293209</v>
      </c>
      <c r="F1764" s="8" t="n">
        <v>9201</v>
      </c>
      <c r="G1764" s="9" t="inlineStr">
        <is>
          <t>ANGOL</t>
        </is>
      </c>
      <c r="H1764" s="9" t="inlineStr"/>
    </row>
    <row r="1765">
      <c r="A1765" s="8" t="n">
        <v>9201</v>
      </c>
      <c r="B1765" s="9" t="inlineStr">
        <is>
          <t>ANGOL</t>
        </is>
      </c>
      <c r="C1765" s="8" t="n">
        <v>2024</v>
      </c>
      <c r="D1765" s="8" t="n">
        <v>3</v>
      </c>
      <c r="E1765" s="10" t="n">
        <v>120997206</v>
      </c>
      <c r="F1765" s="8" t="n">
        <v>9201</v>
      </c>
      <c r="G1765" s="9" t="inlineStr">
        <is>
          <t>ANGOL</t>
        </is>
      </c>
      <c r="H1765" s="9" t="inlineStr"/>
    </row>
    <row r="1766">
      <c r="A1766" s="8" t="n">
        <v>9202</v>
      </c>
      <c r="B1766" s="9" t="inlineStr">
        <is>
          <t>COLLIPULLI</t>
        </is>
      </c>
      <c r="C1766" s="8" t="n">
        <v>2016</v>
      </c>
      <c r="D1766" s="8" t="n">
        <v>3</v>
      </c>
      <c r="E1766" s="10" t="n">
        <v>122058431</v>
      </c>
      <c r="F1766" s="8" t="n">
        <v>9202</v>
      </c>
      <c r="G1766" s="9" t="inlineStr">
        <is>
          <t>COLLIPULLI</t>
        </is>
      </c>
      <c r="H1766" s="9" t="inlineStr"/>
    </row>
    <row r="1767">
      <c r="A1767" s="8" t="n">
        <v>9202</v>
      </c>
      <c r="B1767" s="9" t="inlineStr">
        <is>
          <t>COLLIPULLI</t>
        </is>
      </c>
      <c r="C1767" s="8" t="n">
        <v>2017</v>
      </c>
      <c r="D1767" s="8" t="n">
        <v>3</v>
      </c>
      <c r="E1767" s="10" t="n">
        <v>125922291</v>
      </c>
      <c r="F1767" s="8" t="n">
        <v>9202</v>
      </c>
      <c r="G1767" s="9" t="inlineStr">
        <is>
          <t>COLLIPULLI</t>
        </is>
      </c>
      <c r="H1767" s="9" t="inlineStr"/>
    </row>
    <row r="1768">
      <c r="A1768" s="8" t="n">
        <v>9202</v>
      </c>
      <c r="B1768" s="9" t="inlineStr">
        <is>
          <t>COLLIPULLI</t>
        </is>
      </c>
      <c r="C1768" s="8" t="n">
        <v>2018</v>
      </c>
      <c r="D1768" s="8" t="n">
        <v>3</v>
      </c>
      <c r="E1768" s="10" t="n">
        <v>127415841</v>
      </c>
      <c r="F1768" s="8" t="n">
        <v>9202</v>
      </c>
      <c r="G1768" s="9" t="inlineStr">
        <is>
          <t>COLLIPULLI</t>
        </is>
      </c>
      <c r="H1768" s="9" t="inlineStr"/>
    </row>
    <row r="1769">
      <c r="A1769" s="8" t="n">
        <v>9202</v>
      </c>
      <c r="B1769" s="9" t="inlineStr">
        <is>
          <t>COLLIPULLI</t>
        </is>
      </c>
      <c r="C1769" s="8" t="n">
        <v>2019</v>
      </c>
      <c r="D1769" s="8" t="n">
        <v>3</v>
      </c>
      <c r="E1769" s="10" t="n">
        <v>114455830</v>
      </c>
      <c r="F1769" s="8" t="n">
        <v>9202</v>
      </c>
      <c r="G1769" s="9" t="inlineStr">
        <is>
          <t>COLLIPULLI</t>
        </is>
      </c>
      <c r="H1769" s="9" t="inlineStr"/>
    </row>
    <row r="1770">
      <c r="A1770" s="8" t="n">
        <v>9202</v>
      </c>
      <c r="B1770" s="9" t="inlineStr">
        <is>
          <t>COLLIPULLI</t>
        </is>
      </c>
      <c r="C1770" s="8" t="n">
        <v>2020</v>
      </c>
      <c r="D1770" s="8" t="n">
        <v>3</v>
      </c>
      <c r="E1770" s="10" t="n">
        <v>118803527</v>
      </c>
      <c r="F1770" s="8" t="n">
        <v>9202</v>
      </c>
      <c r="G1770" s="9" t="inlineStr">
        <is>
          <t>COLLIPULLI</t>
        </is>
      </c>
      <c r="H1770" s="9" t="inlineStr"/>
    </row>
    <row r="1771">
      <c r="A1771" s="8" t="n">
        <v>9202</v>
      </c>
      <c r="B1771" s="9" t="inlineStr">
        <is>
          <t>COLLIPULLI</t>
        </is>
      </c>
      <c r="C1771" s="8" t="n">
        <v>2021</v>
      </c>
      <c r="D1771" s="8" t="n">
        <v>3</v>
      </c>
      <c r="E1771" s="10" t="n">
        <v>121476607.6040968</v>
      </c>
      <c r="F1771" s="8" t="n">
        <v>9202</v>
      </c>
      <c r="G1771" s="9" t="inlineStr">
        <is>
          <t>COLLIPULLI</t>
        </is>
      </c>
      <c r="H1771" s="9" t="inlineStr"/>
    </row>
    <row r="1772">
      <c r="A1772" s="8" t="n">
        <v>9202</v>
      </c>
      <c r="B1772" s="9" t="inlineStr">
        <is>
          <t>COLLIPULLI</t>
        </is>
      </c>
      <c r="C1772" s="8" t="n">
        <v>2022</v>
      </c>
      <c r="D1772" s="8" t="n">
        <v>3</v>
      </c>
      <c r="E1772" s="10" t="n">
        <v>120204597</v>
      </c>
      <c r="F1772" s="8" t="n">
        <v>9202</v>
      </c>
      <c r="G1772" s="9" t="inlineStr">
        <is>
          <t>COLLIPULLI</t>
        </is>
      </c>
      <c r="H1772" s="9" t="inlineStr"/>
    </row>
    <row r="1773">
      <c r="A1773" s="8" t="n">
        <v>9202</v>
      </c>
      <c r="B1773" s="9" t="inlineStr">
        <is>
          <t>COLLIPULLI</t>
        </is>
      </c>
      <c r="C1773" s="8" t="n">
        <v>2023</v>
      </c>
      <c r="D1773" s="8" t="n">
        <v>3</v>
      </c>
      <c r="E1773" s="10" t="n">
        <v>125843983</v>
      </c>
      <c r="F1773" s="8" t="n">
        <v>9202</v>
      </c>
      <c r="G1773" s="9" t="inlineStr">
        <is>
          <t>COLLIPULLI</t>
        </is>
      </c>
      <c r="H1773" s="9" t="inlineStr"/>
    </row>
    <row r="1774">
      <c r="A1774" s="8" t="n">
        <v>9202</v>
      </c>
      <c r="B1774" s="9" t="inlineStr">
        <is>
          <t>COLLIPULLI</t>
        </is>
      </c>
      <c r="C1774" s="8" t="n">
        <v>2024</v>
      </c>
      <c r="D1774" s="8" t="n">
        <v>3</v>
      </c>
      <c r="E1774" s="10" t="n">
        <v>129606542</v>
      </c>
      <c r="F1774" s="8" t="n">
        <v>9202</v>
      </c>
      <c r="G1774" s="9" t="inlineStr">
        <is>
          <t>COLLIPULLI</t>
        </is>
      </c>
      <c r="H1774" s="9" t="inlineStr"/>
    </row>
    <row r="1775">
      <c r="A1775" s="8" t="n">
        <v>9203</v>
      </c>
      <c r="B1775" s="9" t="inlineStr">
        <is>
          <t>CURACAUTÍN</t>
        </is>
      </c>
      <c r="C1775" s="8" t="n">
        <v>2016</v>
      </c>
      <c r="D1775" s="8" t="n">
        <v>3</v>
      </c>
      <c r="E1775" s="10" t="n"/>
      <c r="F1775" s="8" t="n">
        <v>9203</v>
      </c>
      <c r="G1775" s="9" t="inlineStr">
        <is>
          <t>CURACAUTÍN</t>
        </is>
      </c>
      <c r="H1775" s="9" t="inlineStr"/>
    </row>
    <row r="1776">
      <c r="A1776" s="8" t="n">
        <v>9203</v>
      </c>
      <c r="B1776" s="9" t="inlineStr">
        <is>
          <t>CURACAUTÍN</t>
        </is>
      </c>
      <c r="C1776" s="8" t="n">
        <v>2017</v>
      </c>
      <c r="D1776" s="8" t="n">
        <v>3</v>
      </c>
      <c r="E1776" s="10" t="n">
        <v>0</v>
      </c>
      <c r="F1776" s="8" t="n">
        <v>9203</v>
      </c>
      <c r="G1776" s="9" t="inlineStr">
        <is>
          <t>CURACAUTÍN</t>
        </is>
      </c>
      <c r="H1776" s="9" t="inlineStr"/>
    </row>
    <row r="1777">
      <c r="A1777" s="8" t="n">
        <v>9203</v>
      </c>
      <c r="B1777" s="9" t="inlineStr">
        <is>
          <t>CURACAUTÍN</t>
        </is>
      </c>
      <c r="C1777" s="8" t="n">
        <v>2018</v>
      </c>
      <c r="D1777" s="8" t="n">
        <v>3</v>
      </c>
      <c r="E1777" s="10" t="n">
        <v>0</v>
      </c>
      <c r="F1777" s="8" t="n">
        <v>9203</v>
      </c>
      <c r="G1777" s="9" t="inlineStr">
        <is>
          <t>CURACAUTÍN</t>
        </is>
      </c>
      <c r="H1777" s="9" t="inlineStr"/>
    </row>
    <row r="1778">
      <c r="A1778" s="8" t="n">
        <v>9203</v>
      </c>
      <c r="B1778" s="9" t="inlineStr">
        <is>
          <t>CURACAUTÍN</t>
        </is>
      </c>
      <c r="C1778" s="8" t="n">
        <v>2019</v>
      </c>
      <c r="D1778" s="8" t="n">
        <v>3</v>
      </c>
      <c r="E1778" s="10" t="n">
        <v>109239217</v>
      </c>
      <c r="F1778" s="8" t="n">
        <v>9203</v>
      </c>
      <c r="G1778" s="9" t="inlineStr">
        <is>
          <t>CURACAUTÍN</t>
        </is>
      </c>
      <c r="H1778" s="9" t="inlineStr"/>
    </row>
    <row r="1779">
      <c r="A1779" s="8" t="n">
        <v>9203</v>
      </c>
      <c r="B1779" s="9" t="inlineStr">
        <is>
          <t>CURACAUTÍN</t>
        </is>
      </c>
      <c r="C1779" s="8" t="n">
        <v>2020</v>
      </c>
      <c r="D1779" s="8" t="n">
        <v>3</v>
      </c>
      <c r="E1779" s="10" t="n">
        <v>114452631</v>
      </c>
      <c r="F1779" s="8" t="n">
        <v>9203</v>
      </c>
      <c r="G1779" s="9" t="inlineStr">
        <is>
          <t>CURACAUTÍN</t>
        </is>
      </c>
      <c r="H1779" s="9" t="inlineStr"/>
    </row>
    <row r="1780">
      <c r="A1780" s="8" t="n">
        <v>9203</v>
      </c>
      <c r="B1780" s="9" t="inlineStr">
        <is>
          <t>CURACAUTÍN</t>
        </is>
      </c>
      <c r="C1780" s="8" t="n">
        <v>2021</v>
      </c>
      <c r="D1780" s="8" t="n">
        <v>3</v>
      </c>
      <c r="E1780" s="10" t="n">
        <v>117027815.8103074</v>
      </c>
      <c r="F1780" s="8" t="n">
        <v>9203</v>
      </c>
      <c r="G1780" s="9" t="inlineStr">
        <is>
          <t>CURACAUTÍN</t>
        </is>
      </c>
      <c r="H1780" s="9" t="inlineStr"/>
    </row>
    <row r="1781">
      <c r="A1781" s="8" t="n">
        <v>9203</v>
      </c>
      <c r="B1781" s="9" t="inlineStr">
        <is>
          <t>CURACAUTÍN</t>
        </is>
      </c>
      <c r="C1781" s="8" t="n">
        <v>2022</v>
      </c>
      <c r="D1781" s="8" t="n">
        <v>3</v>
      </c>
      <c r="E1781" s="10" t="n">
        <v>0</v>
      </c>
      <c r="F1781" s="8" t="n">
        <v>9203</v>
      </c>
      <c r="G1781" s="9" t="inlineStr">
        <is>
          <t>CURACAUTÍN</t>
        </is>
      </c>
      <c r="H1781" s="9" t="inlineStr"/>
    </row>
    <row r="1782">
      <c r="A1782" s="8" t="n">
        <v>9203</v>
      </c>
      <c r="B1782" s="9" t="inlineStr">
        <is>
          <t>CURACAUTÍN</t>
        </is>
      </c>
      <c r="C1782" s="8" t="n">
        <v>2023</v>
      </c>
      <c r="D1782" s="8" t="n">
        <v>3</v>
      </c>
      <c r="E1782" s="10" t="n">
        <v>117163901</v>
      </c>
      <c r="F1782" s="8" t="n">
        <v>9203</v>
      </c>
      <c r="G1782" s="9" t="inlineStr">
        <is>
          <t>CURACAUTÍN</t>
        </is>
      </c>
      <c r="H1782" s="9" t="inlineStr"/>
    </row>
    <row r="1783">
      <c r="A1783" s="8" t="n">
        <v>9203</v>
      </c>
      <c r="B1783" s="9" t="inlineStr">
        <is>
          <t>CURACAUTÍN</t>
        </is>
      </c>
      <c r="C1783" s="8" t="n">
        <v>2024</v>
      </c>
      <c r="D1783" s="8" t="n">
        <v>3</v>
      </c>
      <c r="E1783" s="10" t="n">
        <v>119247883</v>
      </c>
      <c r="F1783" s="8" t="n">
        <v>9203</v>
      </c>
      <c r="G1783" s="9" t="inlineStr">
        <is>
          <t>CURACAUTÍN</t>
        </is>
      </c>
      <c r="H1783" s="9" t="inlineStr"/>
    </row>
    <row r="1784">
      <c r="A1784" s="8" t="n">
        <v>9204</v>
      </c>
      <c r="B1784" s="9" t="inlineStr">
        <is>
          <t>ERCILLA</t>
        </is>
      </c>
      <c r="C1784" s="8" t="n">
        <v>2016</v>
      </c>
      <c r="D1784" s="8" t="n">
        <v>5</v>
      </c>
      <c r="E1784" s="10" t="n"/>
      <c r="F1784" s="8" t="n">
        <v>9204</v>
      </c>
      <c r="G1784" s="9" t="inlineStr">
        <is>
          <t>ERCILLA</t>
        </is>
      </c>
      <c r="H1784" s="9" t="inlineStr"/>
    </row>
    <row r="1785">
      <c r="A1785" s="8" t="n">
        <v>9204</v>
      </c>
      <c r="B1785" s="9" t="inlineStr">
        <is>
          <t>ERCILLA</t>
        </is>
      </c>
      <c r="C1785" s="8" t="n">
        <v>2017</v>
      </c>
      <c r="D1785" s="8" t="n">
        <v>5</v>
      </c>
      <c r="E1785" s="10" t="n">
        <v>0</v>
      </c>
      <c r="F1785" s="8" t="n">
        <v>9204</v>
      </c>
      <c r="G1785" s="9" t="inlineStr">
        <is>
          <t>ERCILLA</t>
        </is>
      </c>
      <c r="H1785" s="9" t="inlineStr"/>
    </row>
    <row r="1786">
      <c r="A1786" s="8" t="n">
        <v>9204</v>
      </c>
      <c r="B1786" s="9" t="inlineStr">
        <is>
          <t>ERCILLA</t>
        </is>
      </c>
      <c r="C1786" s="8" t="n">
        <v>2018</v>
      </c>
      <c r="D1786" s="8" t="n">
        <v>5</v>
      </c>
      <c r="E1786" s="10" t="n">
        <v>0</v>
      </c>
      <c r="F1786" s="8" t="n">
        <v>9204</v>
      </c>
      <c r="G1786" s="9" t="inlineStr">
        <is>
          <t>ERCILLA</t>
        </is>
      </c>
      <c r="H1786" s="9" t="inlineStr"/>
    </row>
    <row r="1787">
      <c r="A1787" s="8" t="n">
        <v>9204</v>
      </c>
      <c r="B1787" s="9" t="inlineStr">
        <is>
          <t>ERCILLA</t>
        </is>
      </c>
      <c r="C1787" s="8" t="n">
        <v>2019</v>
      </c>
      <c r="D1787" s="8" t="n">
        <v>5</v>
      </c>
      <c r="E1787" s="10" t="n">
        <v>0</v>
      </c>
      <c r="F1787" s="8" t="n">
        <v>9204</v>
      </c>
      <c r="G1787" s="9" t="inlineStr">
        <is>
          <t>ERCILLA</t>
        </is>
      </c>
      <c r="H1787" s="9" t="inlineStr"/>
    </row>
    <row r="1788">
      <c r="A1788" s="8" t="n">
        <v>9204</v>
      </c>
      <c r="B1788" s="9" t="inlineStr">
        <is>
          <t>ERCILLA</t>
        </is>
      </c>
      <c r="C1788" s="8" t="n">
        <v>2020</v>
      </c>
      <c r="D1788" s="8" t="n">
        <v>5</v>
      </c>
      <c r="E1788" s="10" t="n">
        <v>0</v>
      </c>
      <c r="F1788" s="8" t="n">
        <v>9204</v>
      </c>
      <c r="G1788" s="9" t="inlineStr">
        <is>
          <t>ERCILLA</t>
        </is>
      </c>
      <c r="H1788" s="9" t="inlineStr"/>
    </row>
    <row r="1789">
      <c r="A1789" s="8" t="n">
        <v>9204</v>
      </c>
      <c r="B1789" s="9" t="inlineStr">
        <is>
          <t>ERCILLA</t>
        </is>
      </c>
      <c r="C1789" s="8" t="n">
        <v>2021</v>
      </c>
      <c r="D1789" s="8" t="n">
        <v>5</v>
      </c>
      <c r="E1789" s="10" t="n">
        <v>0</v>
      </c>
      <c r="F1789" s="8" t="n">
        <v>9204</v>
      </c>
      <c r="G1789" s="9" t="inlineStr">
        <is>
          <t>ERCILLA</t>
        </is>
      </c>
      <c r="H1789" s="9" t="inlineStr"/>
    </row>
    <row r="1790">
      <c r="A1790" s="8" t="n">
        <v>9204</v>
      </c>
      <c r="B1790" s="9" t="inlineStr">
        <is>
          <t>ERCILLA</t>
        </is>
      </c>
      <c r="C1790" s="8" t="n">
        <v>2022</v>
      </c>
      <c r="D1790" s="8" t="n">
        <v>5</v>
      </c>
      <c r="E1790" s="10" t="n">
        <v>0</v>
      </c>
      <c r="F1790" s="8" t="n">
        <v>9204</v>
      </c>
      <c r="G1790" s="9" t="inlineStr">
        <is>
          <t>ERCILLA</t>
        </is>
      </c>
      <c r="H1790" s="9" t="inlineStr"/>
    </row>
    <row r="1791">
      <c r="A1791" s="8" t="n">
        <v>9204</v>
      </c>
      <c r="B1791" s="9" t="inlineStr">
        <is>
          <t>ERCILLA</t>
        </is>
      </c>
      <c r="C1791" s="8" t="n">
        <v>2023</v>
      </c>
      <c r="D1791" s="8" t="n">
        <v>5</v>
      </c>
      <c r="E1791" s="10" t="n">
        <v>0</v>
      </c>
      <c r="F1791" s="8" t="n">
        <v>9204</v>
      </c>
      <c r="G1791" s="9" t="inlineStr">
        <is>
          <t>ERCILLA</t>
        </is>
      </c>
      <c r="H1791" s="9" t="inlineStr"/>
    </row>
    <row r="1792">
      <c r="A1792" s="8" t="n">
        <v>9204</v>
      </c>
      <c r="B1792" s="9" t="inlineStr">
        <is>
          <t>ERCILLA</t>
        </is>
      </c>
      <c r="C1792" s="8" t="n">
        <v>2024</v>
      </c>
      <c r="D1792" s="8" t="n">
        <v>5</v>
      </c>
      <c r="E1792" s="10" t="n">
        <v>0</v>
      </c>
      <c r="F1792" s="8" t="n">
        <v>9204</v>
      </c>
      <c r="G1792" s="9" t="inlineStr">
        <is>
          <t>ERCILLA</t>
        </is>
      </c>
      <c r="H1792" s="9" t="inlineStr"/>
    </row>
    <row r="1793">
      <c r="A1793" s="8" t="n">
        <v>9205</v>
      </c>
      <c r="B1793" s="9" t="inlineStr">
        <is>
          <t>LONQUIMAY</t>
        </is>
      </c>
      <c r="C1793" s="8" t="n">
        <v>2016</v>
      </c>
      <c r="D1793" s="8" t="n">
        <v>5</v>
      </c>
      <c r="E1793" s="10" t="n"/>
      <c r="F1793" s="8" t="n">
        <v>9205</v>
      </c>
      <c r="G1793" s="9" t="inlineStr">
        <is>
          <t>LONQUIMAY</t>
        </is>
      </c>
      <c r="H1793" s="9" t="inlineStr"/>
    </row>
    <row r="1794">
      <c r="A1794" s="8" t="n">
        <v>9205</v>
      </c>
      <c r="B1794" s="9" t="inlineStr">
        <is>
          <t>LONQUIMAY</t>
        </is>
      </c>
      <c r="C1794" s="8" t="n">
        <v>2017</v>
      </c>
      <c r="D1794" s="8" t="n">
        <v>5</v>
      </c>
      <c r="E1794" s="10" t="n">
        <v>86416773</v>
      </c>
      <c r="F1794" s="8" t="n">
        <v>9205</v>
      </c>
      <c r="G1794" s="9" t="inlineStr">
        <is>
          <t>LONQUIMAY</t>
        </is>
      </c>
      <c r="H1794" s="9" t="inlineStr"/>
    </row>
    <row r="1795">
      <c r="A1795" s="8" t="n">
        <v>9205</v>
      </c>
      <c r="B1795" s="9" t="inlineStr">
        <is>
          <t>LONQUIMAY</t>
        </is>
      </c>
      <c r="C1795" s="8" t="n">
        <v>2018</v>
      </c>
      <c r="D1795" s="8" t="n">
        <v>5</v>
      </c>
      <c r="E1795" s="10" t="n">
        <v>0</v>
      </c>
      <c r="F1795" s="8" t="n">
        <v>9205</v>
      </c>
      <c r="G1795" s="9" t="inlineStr">
        <is>
          <t>LONQUIMAY</t>
        </is>
      </c>
      <c r="H1795" s="9" t="inlineStr"/>
    </row>
    <row r="1796">
      <c r="A1796" s="8" t="n">
        <v>9205</v>
      </c>
      <c r="B1796" s="9" t="inlineStr">
        <is>
          <t>LONQUIMAY</t>
        </is>
      </c>
      <c r="C1796" s="8" t="n">
        <v>2019</v>
      </c>
      <c r="D1796" s="8" t="n">
        <v>5</v>
      </c>
      <c r="E1796" s="10" t="n">
        <v>0</v>
      </c>
      <c r="F1796" s="8" t="n">
        <v>9205</v>
      </c>
      <c r="G1796" s="9" t="inlineStr">
        <is>
          <t>LONQUIMAY</t>
        </is>
      </c>
      <c r="H1796" s="9" t="inlineStr"/>
    </row>
    <row r="1797">
      <c r="A1797" s="8" t="n">
        <v>9205</v>
      </c>
      <c r="B1797" s="9" t="inlineStr">
        <is>
          <t>LONQUIMAY</t>
        </is>
      </c>
      <c r="C1797" s="8" t="n">
        <v>2020</v>
      </c>
      <c r="D1797" s="8" t="n">
        <v>5</v>
      </c>
      <c r="E1797" s="10" t="n">
        <v>0</v>
      </c>
      <c r="F1797" s="8" t="n">
        <v>9205</v>
      </c>
      <c r="G1797" s="9" t="inlineStr">
        <is>
          <t>LONQUIMAY</t>
        </is>
      </c>
      <c r="H1797" s="9" t="inlineStr"/>
    </row>
    <row r="1798">
      <c r="A1798" s="8" t="n">
        <v>9205</v>
      </c>
      <c r="B1798" s="9" t="inlineStr">
        <is>
          <t>LONQUIMAY</t>
        </is>
      </c>
      <c r="C1798" s="8" t="n">
        <v>2021</v>
      </c>
      <c r="D1798" s="8" t="n">
        <v>5</v>
      </c>
      <c r="E1798" s="10" t="n">
        <v>0</v>
      </c>
      <c r="F1798" s="8" t="n">
        <v>9205</v>
      </c>
      <c r="G1798" s="9" t="inlineStr">
        <is>
          <t>LONQUIMAY</t>
        </is>
      </c>
      <c r="H1798" s="9" t="inlineStr"/>
    </row>
    <row r="1799">
      <c r="A1799" s="8" t="n">
        <v>9205</v>
      </c>
      <c r="B1799" s="9" t="inlineStr">
        <is>
          <t>LONQUIMAY</t>
        </is>
      </c>
      <c r="C1799" s="8" t="n">
        <v>2022</v>
      </c>
      <c r="D1799" s="8" t="n">
        <v>5</v>
      </c>
      <c r="E1799" s="10" t="n">
        <v>0</v>
      </c>
      <c r="F1799" s="8" t="n">
        <v>9205</v>
      </c>
      <c r="G1799" s="9" t="inlineStr">
        <is>
          <t>LONQUIMAY</t>
        </is>
      </c>
      <c r="H1799" s="9" t="inlineStr"/>
    </row>
    <row r="1800">
      <c r="A1800" s="8" t="n">
        <v>9205</v>
      </c>
      <c r="B1800" s="9" t="inlineStr">
        <is>
          <t>LONQUIMAY</t>
        </is>
      </c>
      <c r="C1800" s="8" t="n">
        <v>2023</v>
      </c>
      <c r="D1800" s="8" t="n">
        <v>5</v>
      </c>
      <c r="E1800" s="10" t="n">
        <v>0</v>
      </c>
      <c r="F1800" s="8" t="n">
        <v>9205</v>
      </c>
      <c r="G1800" s="9" t="inlineStr">
        <is>
          <t>LONQUIMAY</t>
        </is>
      </c>
      <c r="H1800" s="9" t="inlineStr"/>
    </row>
    <row r="1801">
      <c r="A1801" s="8" t="n">
        <v>9205</v>
      </c>
      <c r="B1801" s="9" t="inlineStr">
        <is>
          <t>LONQUIMAY</t>
        </is>
      </c>
      <c r="C1801" s="8" t="n">
        <v>2024</v>
      </c>
      <c r="D1801" s="8" t="n">
        <v>5</v>
      </c>
      <c r="E1801" s="10" t="n">
        <v>0</v>
      </c>
      <c r="F1801" s="8" t="n">
        <v>9205</v>
      </c>
      <c r="G1801" s="9" t="inlineStr">
        <is>
          <t>LONQUIMAY</t>
        </is>
      </c>
      <c r="H1801" s="9" t="inlineStr"/>
    </row>
    <row r="1802">
      <c r="A1802" s="8" t="n">
        <v>9206</v>
      </c>
      <c r="B1802" s="9" t="inlineStr">
        <is>
          <t>LOS SAUCES</t>
        </is>
      </c>
      <c r="C1802" s="8" t="n">
        <v>2016</v>
      </c>
      <c r="D1802" s="8" t="n">
        <v>5</v>
      </c>
      <c r="E1802" s="10" t="n">
        <v>87582734</v>
      </c>
      <c r="F1802" s="8" t="n">
        <v>9206</v>
      </c>
      <c r="G1802" s="9" t="inlineStr">
        <is>
          <t>LOS SAUCES</t>
        </is>
      </c>
      <c r="H1802" s="9" t="inlineStr"/>
    </row>
    <row r="1803">
      <c r="A1803" s="8" t="n">
        <v>9206</v>
      </c>
      <c r="B1803" s="9" t="inlineStr">
        <is>
          <t>LOS SAUCES</t>
        </is>
      </c>
      <c r="C1803" s="8" t="n">
        <v>2017</v>
      </c>
      <c r="D1803" s="8" t="n">
        <v>5</v>
      </c>
      <c r="E1803" s="10" t="n">
        <v>91249980</v>
      </c>
      <c r="F1803" s="8" t="n">
        <v>9206</v>
      </c>
      <c r="G1803" s="9" t="inlineStr">
        <is>
          <t>LOS SAUCES</t>
        </is>
      </c>
      <c r="H1803" s="9" t="inlineStr"/>
    </row>
    <row r="1804">
      <c r="A1804" s="8" t="n">
        <v>9206</v>
      </c>
      <c r="B1804" s="9" t="inlineStr">
        <is>
          <t>LOS SAUCES</t>
        </is>
      </c>
      <c r="C1804" s="8" t="n">
        <v>2018</v>
      </c>
      <c r="D1804" s="8" t="n">
        <v>5</v>
      </c>
      <c r="E1804" s="10" t="n">
        <v>92326792</v>
      </c>
      <c r="F1804" s="8" t="n">
        <v>9206</v>
      </c>
      <c r="G1804" s="9" t="inlineStr">
        <is>
          <t>LOS SAUCES</t>
        </is>
      </c>
      <c r="H1804" s="9" t="inlineStr"/>
    </row>
    <row r="1805">
      <c r="A1805" s="8" t="n">
        <v>9206</v>
      </c>
      <c r="B1805" s="9" t="inlineStr">
        <is>
          <t>LOS SAUCES</t>
        </is>
      </c>
      <c r="C1805" s="8" t="n">
        <v>2019</v>
      </c>
      <c r="D1805" s="8" t="n">
        <v>5</v>
      </c>
      <c r="E1805" s="10" t="n">
        <v>83209821</v>
      </c>
      <c r="F1805" s="8" t="n">
        <v>9206</v>
      </c>
      <c r="G1805" s="9" t="inlineStr">
        <is>
          <t>LOS SAUCES</t>
        </is>
      </c>
      <c r="H1805" s="9" t="inlineStr"/>
    </row>
    <row r="1806">
      <c r="A1806" s="8" t="n">
        <v>9206</v>
      </c>
      <c r="B1806" s="9" t="inlineStr">
        <is>
          <t>LOS SAUCES</t>
        </is>
      </c>
      <c r="C1806" s="8" t="n">
        <v>2020</v>
      </c>
      <c r="D1806" s="8" t="n">
        <v>5</v>
      </c>
      <c r="E1806" s="10" t="n">
        <v>82556015</v>
      </c>
      <c r="F1806" s="8" t="n">
        <v>9206</v>
      </c>
      <c r="G1806" s="9" t="inlineStr">
        <is>
          <t>LOS SAUCES</t>
        </is>
      </c>
      <c r="H1806" s="9" t="inlineStr"/>
    </row>
    <row r="1807">
      <c r="A1807" s="8" t="n">
        <v>9206</v>
      </c>
      <c r="B1807" s="9" t="inlineStr">
        <is>
          <t>LOS SAUCES</t>
        </is>
      </c>
      <c r="C1807" s="8" t="n">
        <v>2021</v>
      </c>
      <c r="D1807" s="8" t="n">
        <v>5</v>
      </c>
      <c r="E1807" s="10" t="n">
        <v>84413526.00652608</v>
      </c>
      <c r="F1807" s="8" t="n">
        <v>9206</v>
      </c>
      <c r="G1807" s="9" t="inlineStr">
        <is>
          <t>LOS SAUCES</t>
        </is>
      </c>
      <c r="H1807" s="9" t="inlineStr"/>
    </row>
    <row r="1808">
      <c r="A1808" s="8" t="n">
        <v>9206</v>
      </c>
      <c r="B1808" s="9" t="inlineStr">
        <is>
          <t>LOS SAUCES</t>
        </is>
      </c>
      <c r="C1808" s="8" t="n">
        <v>2022</v>
      </c>
      <c r="D1808" s="8" t="n">
        <v>5</v>
      </c>
      <c r="E1808" s="10" t="n">
        <v>85289471</v>
      </c>
      <c r="F1808" s="8" t="n">
        <v>9206</v>
      </c>
      <c r="G1808" s="9" t="inlineStr">
        <is>
          <t>LOS SAUCES</t>
        </is>
      </c>
      <c r="H1808" s="9" t="inlineStr"/>
    </row>
    <row r="1809">
      <c r="A1809" s="8" t="n">
        <v>9206</v>
      </c>
      <c r="B1809" s="9" t="inlineStr">
        <is>
          <t>LOS SAUCES</t>
        </is>
      </c>
      <c r="C1809" s="8" t="n">
        <v>2023</v>
      </c>
      <c r="D1809" s="8" t="n">
        <v>5</v>
      </c>
      <c r="E1809" s="10" t="n">
        <v>0</v>
      </c>
      <c r="F1809" s="8" t="n">
        <v>9206</v>
      </c>
      <c r="G1809" s="9" t="inlineStr">
        <is>
          <t>LOS SAUCES</t>
        </is>
      </c>
      <c r="H1809" s="9" t="inlineStr"/>
    </row>
    <row r="1810">
      <c r="A1810" s="8" t="n">
        <v>9206</v>
      </c>
      <c r="B1810" s="9" t="inlineStr">
        <is>
          <t>LOS SAUCES</t>
        </is>
      </c>
      <c r="C1810" s="8" t="n">
        <v>2024</v>
      </c>
      <c r="D1810" s="8" t="n">
        <v>5</v>
      </c>
      <c r="E1810" s="10" t="n">
        <v>90938098</v>
      </c>
      <c r="F1810" s="8" t="n">
        <v>9206</v>
      </c>
      <c r="G1810" s="9" t="inlineStr">
        <is>
          <t>LOS SAUCES</t>
        </is>
      </c>
      <c r="H1810" s="9" t="inlineStr"/>
    </row>
    <row r="1811">
      <c r="A1811" s="8" t="n">
        <v>9207</v>
      </c>
      <c r="B1811" s="9" t="inlineStr">
        <is>
          <t>LUMACO</t>
        </is>
      </c>
      <c r="C1811" s="8" t="n">
        <v>2016</v>
      </c>
      <c r="D1811" s="8" t="n">
        <v>5</v>
      </c>
      <c r="E1811" s="10" t="n"/>
      <c r="F1811" s="8" t="n">
        <v>9207</v>
      </c>
      <c r="G1811" s="9" t="inlineStr">
        <is>
          <t>LUMACO</t>
        </is>
      </c>
      <c r="H1811" s="9" t="inlineStr"/>
    </row>
    <row r="1812">
      <c r="A1812" s="8" t="n">
        <v>9207</v>
      </c>
      <c r="B1812" s="9" t="inlineStr">
        <is>
          <t>LUMACO</t>
        </is>
      </c>
      <c r="C1812" s="8" t="n">
        <v>2017</v>
      </c>
      <c r="D1812" s="8" t="n">
        <v>5</v>
      </c>
      <c r="E1812" s="10" t="n">
        <v>0</v>
      </c>
      <c r="F1812" s="8" t="n">
        <v>9207</v>
      </c>
      <c r="G1812" s="9" t="inlineStr">
        <is>
          <t>LUMACO</t>
        </is>
      </c>
      <c r="H1812" s="9" t="inlineStr"/>
    </row>
    <row r="1813">
      <c r="A1813" s="8" t="n">
        <v>9207</v>
      </c>
      <c r="B1813" s="9" t="inlineStr">
        <is>
          <t>LUMACO</t>
        </is>
      </c>
      <c r="C1813" s="8" t="n">
        <v>2018</v>
      </c>
      <c r="D1813" s="8" t="n">
        <v>5</v>
      </c>
      <c r="E1813" s="10" t="n">
        <v>0</v>
      </c>
      <c r="F1813" s="8" t="n">
        <v>9207</v>
      </c>
      <c r="G1813" s="9" t="inlineStr">
        <is>
          <t>LUMACO</t>
        </is>
      </c>
      <c r="H1813" s="9" t="inlineStr"/>
    </row>
    <row r="1814">
      <c r="A1814" s="8" t="n">
        <v>9207</v>
      </c>
      <c r="B1814" s="9" t="inlineStr">
        <is>
          <t>LUMACO</t>
        </is>
      </c>
      <c r="C1814" s="8" t="n">
        <v>2019</v>
      </c>
      <c r="D1814" s="8" t="n">
        <v>5</v>
      </c>
      <c r="E1814" s="10" t="n">
        <v>0</v>
      </c>
      <c r="F1814" s="8" t="n">
        <v>9207</v>
      </c>
      <c r="G1814" s="9" t="inlineStr">
        <is>
          <t>LUMACO</t>
        </is>
      </c>
      <c r="H1814" s="9" t="inlineStr"/>
    </row>
    <row r="1815">
      <c r="A1815" s="8" t="n">
        <v>9207</v>
      </c>
      <c r="B1815" s="9" t="inlineStr">
        <is>
          <t>LUMACO</t>
        </is>
      </c>
      <c r="C1815" s="8" t="n">
        <v>2020</v>
      </c>
      <c r="D1815" s="8" t="n">
        <v>5</v>
      </c>
      <c r="E1815" s="10" t="n">
        <v>0</v>
      </c>
      <c r="F1815" s="8" t="n">
        <v>9207</v>
      </c>
      <c r="G1815" s="9" t="inlineStr">
        <is>
          <t>LUMACO</t>
        </is>
      </c>
      <c r="H1815" s="9" t="inlineStr"/>
    </row>
    <row r="1816">
      <c r="A1816" s="8" t="n">
        <v>9207</v>
      </c>
      <c r="B1816" s="9" t="inlineStr">
        <is>
          <t>LUMACO</t>
        </is>
      </c>
      <c r="C1816" s="8" t="n">
        <v>2021</v>
      </c>
      <c r="D1816" s="8" t="n">
        <v>5</v>
      </c>
      <c r="E1816" s="10" t="n">
        <v>0</v>
      </c>
      <c r="F1816" s="8" t="n">
        <v>9207</v>
      </c>
      <c r="G1816" s="9" t="inlineStr">
        <is>
          <t>LUMACO</t>
        </is>
      </c>
      <c r="H1816" s="9" t="inlineStr"/>
    </row>
    <row r="1817">
      <c r="A1817" s="8" t="n">
        <v>9207</v>
      </c>
      <c r="B1817" s="9" t="inlineStr">
        <is>
          <t>LUMACO</t>
        </is>
      </c>
      <c r="C1817" s="8" t="n">
        <v>2022</v>
      </c>
      <c r="D1817" s="8" t="n">
        <v>5</v>
      </c>
      <c r="E1817" s="10" t="n">
        <v>0</v>
      </c>
      <c r="F1817" s="8" t="n">
        <v>9207</v>
      </c>
      <c r="G1817" s="9" t="inlineStr">
        <is>
          <t>LUMACO</t>
        </is>
      </c>
      <c r="H1817" s="9" t="inlineStr"/>
    </row>
    <row r="1818">
      <c r="A1818" s="8" t="n">
        <v>9207</v>
      </c>
      <c r="B1818" s="9" t="inlineStr">
        <is>
          <t>LUMACO</t>
        </is>
      </c>
      <c r="C1818" s="8" t="n">
        <v>2023</v>
      </c>
      <c r="D1818" s="8" t="n">
        <v>5</v>
      </c>
      <c r="E1818" s="10" t="n">
        <v>0</v>
      </c>
      <c r="F1818" s="8" t="n">
        <v>9207</v>
      </c>
      <c r="G1818" s="9" t="inlineStr">
        <is>
          <t>LUMACO</t>
        </is>
      </c>
      <c r="H1818" s="9" t="inlineStr"/>
    </row>
    <row r="1819">
      <c r="A1819" s="8" t="n">
        <v>9207</v>
      </c>
      <c r="B1819" s="9" t="inlineStr">
        <is>
          <t>LUMACO</t>
        </is>
      </c>
      <c r="C1819" s="8" t="n">
        <v>2024</v>
      </c>
      <c r="D1819" s="8" t="n">
        <v>5</v>
      </c>
      <c r="E1819" s="10" t="n">
        <v>0</v>
      </c>
      <c r="F1819" s="8" t="n">
        <v>9207</v>
      </c>
      <c r="G1819" s="9" t="inlineStr">
        <is>
          <t>LUMACO</t>
        </is>
      </c>
      <c r="H1819" s="9" t="inlineStr"/>
    </row>
    <row r="1820">
      <c r="A1820" s="8" t="n">
        <v>9208</v>
      </c>
      <c r="B1820" s="9" t="inlineStr">
        <is>
          <t>PURÉN</t>
        </is>
      </c>
      <c r="C1820" s="8" t="n">
        <v>2016</v>
      </c>
      <c r="D1820" s="8" t="n">
        <v>5</v>
      </c>
      <c r="E1820" s="10" t="n">
        <v>87822639</v>
      </c>
      <c r="F1820" s="8" t="n">
        <v>9208</v>
      </c>
      <c r="G1820" s="9" t="inlineStr">
        <is>
          <t>PURÉN</t>
        </is>
      </c>
      <c r="H1820" s="9" t="inlineStr"/>
    </row>
    <row r="1821">
      <c r="A1821" s="8" t="n">
        <v>9208</v>
      </c>
      <c r="B1821" s="9" t="inlineStr">
        <is>
          <t>PURÉN</t>
        </is>
      </c>
      <c r="C1821" s="8" t="n">
        <v>2017</v>
      </c>
      <c r="D1821" s="8" t="n">
        <v>5</v>
      </c>
      <c r="E1821" s="10" t="n">
        <v>85891323</v>
      </c>
      <c r="F1821" s="8" t="n">
        <v>9208</v>
      </c>
      <c r="G1821" s="9" t="inlineStr">
        <is>
          <t>PURÉN</t>
        </is>
      </c>
      <c r="H1821" s="9" t="inlineStr"/>
    </row>
    <row r="1822">
      <c r="A1822" s="8" t="n">
        <v>9208</v>
      </c>
      <c r="B1822" s="9" t="inlineStr">
        <is>
          <t>PURÉN</t>
        </is>
      </c>
      <c r="C1822" s="8" t="n">
        <v>2018</v>
      </c>
      <c r="D1822" s="8" t="n">
        <v>5</v>
      </c>
      <c r="E1822" s="10" t="n">
        <v>0</v>
      </c>
      <c r="F1822" s="8" t="n">
        <v>9208</v>
      </c>
      <c r="G1822" s="9" t="inlineStr">
        <is>
          <t>PURÉN</t>
        </is>
      </c>
      <c r="H1822" s="9" t="inlineStr"/>
    </row>
    <row r="1823">
      <c r="A1823" s="8" t="n">
        <v>9208</v>
      </c>
      <c r="B1823" s="9" t="inlineStr">
        <is>
          <t>PURÉN</t>
        </is>
      </c>
      <c r="C1823" s="8" t="n">
        <v>2019</v>
      </c>
      <c r="D1823" s="8" t="n">
        <v>5</v>
      </c>
      <c r="E1823" s="10" t="n">
        <v>82501334</v>
      </c>
      <c r="F1823" s="8" t="n">
        <v>9208</v>
      </c>
      <c r="G1823" s="9" t="inlineStr">
        <is>
          <t>PURÉN</t>
        </is>
      </c>
      <c r="H1823" s="9" t="inlineStr"/>
    </row>
    <row r="1824">
      <c r="A1824" s="8" t="n">
        <v>9208</v>
      </c>
      <c r="B1824" s="9" t="inlineStr">
        <is>
          <t>PURÉN</t>
        </is>
      </c>
      <c r="C1824" s="8" t="n">
        <v>2020</v>
      </c>
      <c r="D1824" s="8" t="n">
        <v>5</v>
      </c>
      <c r="E1824" s="10" t="n">
        <v>85269218</v>
      </c>
      <c r="F1824" s="8" t="n">
        <v>9208</v>
      </c>
      <c r="G1824" s="9" t="inlineStr">
        <is>
          <t>PURÉN</t>
        </is>
      </c>
      <c r="H1824" s="9" t="inlineStr"/>
    </row>
    <row r="1825">
      <c r="A1825" s="8" t="n">
        <v>9208</v>
      </c>
      <c r="B1825" s="9" t="inlineStr">
        <is>
          <t>PURÉN</t>
        </is>
      </c>
      <c r="C1825" s="8" t="n">
        <v>2021</v>
      </c>
      <c r="D1825" s="8" t="n">
        <v>5</v>
      </c>
      <c r="E1825" s="10" t="n">
        <v>87187775.62487221</v>
      </c>
      <c r="F1825" s="8" t="n">
        <v>9208</v>
      </c>
      <c r="G1825" s="9" t="inlineStr">
        <is>
          <t>PURÉN</t>
        </is>
      </c>
      <c r="H1825" s="9" t="inlineStr"/>
    </row>
    <row r="1826">
      <c r="A1826" s="8" t="n">
        <v>9208</v>
      </c>
      <c r="B1826" s="9" t="inlineStr">
        <is>
          <t>PURÉN</t>
        </is>
      </c>
      <c r="C1826" s="8" t="n">
        <v>2022</v>
      </c>
      <c r="D1826" s="8" t="n">
        <v>5</v>
      </c>
      <c r="E1826" s="10" t="n">
        <v>0</v>
      </c>
      <c r="F1826" s="8" t="n">
        <v>9208</v>
      </c>
      <c r="G1826" s="9" t="inlineStr">
        <is>
          <t>PURÉN</t>
        </is>
      </c>
      <c r="H1826" s="9" t="inlineStr"/>
    </row>
    <row r="1827">
      <c r="A1827" s="8" t="n">
        <v>9208</v>
      </c>
      <c r="B1827" s="9" t="inlineStr">
        <is>
          <t>PURÉN</t>
        </is>
      </c>
      <c r="C1827" s="8" t="n">
        <v>2023</v>
      </c>
      <c r="D1827" s="8" t="n">
        <v>5</v>
      </c>
      <c r="E1827" s="10" t="n">
        <v>0</v>
      </c>
      <c r="F1827" s="8" t="n">
        <v>9208</v>
      </c>
      <c r="G1827" s="9" t="inlineStr">
        <is>
          <t>PURÉN</t>
        </is>
      </c>
      <c r="H1827" s="9" t="inlineStr"/>
    </row>
    <row r="1828">
      <c r="A1828" s="8" t="n">
        <v>9208</v>
      </c>
      <c r="B1828" s="9" t="inlineStr">
        <is>
          <t>PURÉN</t>
        </is>
      </c>
      <c r="C1828" s="8" t="n">
        <v>2024</v>
      </c>
      <c r="D1828" s="8" t="n">
        <v>5</v>
      </c>
      <c r="E1828" s="10" t="n">
        <v>0</v>
      </c>
      <c r="F1828" s="8" t="n">
        <v>9208</v>
      </c>
      <c r="G1828" s="9" t="inlineStr">
        <is>
          <t>PURÉN</t>
        </is>
      </c>
      <c r="H1828" s="9" t="inlineStr"/>
    </row>
    <row r="1829">
      <c r="A1829" s="8" t="n">
        <v>9209</v>
      </c>
      <c r="B1829" s="9" t="inlineStr">
        <is>
          <t>RENAICO</t>
        </is>
      </c>
      <c r="C1829" s="8" t="n">
        <v>2016</v>
      </c>
      <c r="D1829" s="8" t="n">
        <v>3</v>
      </c>
      <c r="E1829" s="10" t="n">
        <v>113473308</v>
      </c>
      <c r="F1829" s="8" t="n">
        <v>9209</v>
      </c>
      <c r="G1829" s="9" t="inlineStr">
        <is>
          <t>RENAICO</t>
        </is>
      </c>
      <c r="H1829" s="9" t="inlineStr"/>
    </row>
    <row r="1830">
      <c r="A1830" s="8" t="n">
        <v>9209</v>
      </c>
      <c r="B1830" s="9" t="inlineStr">
        <is>
          <t>RENAICO</t>
        </is>
      </c>
      <c r="C1830" s="8" t="n">
        <v>2017</v>
      </c>
      <c r="D1830" s="8" t="n">
        <v>3</v>
      </c>
      <c r="E1830" s="10" t="n">
        <v>0</v>
      </c>
      <c r="F1830" s="8" t="n">
        <v>9209</v>
      </c>
      <c r="G1830" s="9" t="inlineStr">
        <is>
          <t>RENAICO</t>
        </is>
      </c>
      <c r="H1830" s="9" t="inlineStr"/>
    </row>
    <row r="1831">
      <c r="A1831" s="8" t="n">
        <v>9209</v>
      </c>
      <c r="B1831" s="9" t="inlineStr">
        <is>
          <t>RENAICO</t>
        </is>
      </c>
      <c r="C1831" s="8" t="n">
        <v>2018</v>
      </c>
      <c r="D1831" s="8" t="n">
        <v>3</v>
      </c>
      <c r="E1831" s="10" t="n">
        <v>0</v>
      </c>
      <c r="F1831" s="8" t="n">
        <v>9209</v>
      </c>
      <c r="G1831" s="9" t="inlineStr">
        <is>
          <t>RENAICO</t>
        </is>
      </c>
      <c r="H1831" s="9" t="inlineStr"/>
    </row>
    <row r="1832">
      <c r="A1832" s="8" t="n">
        <v>9209</v>
      </c>
      <c r="B1832" s="9" t="inlineStr">
        <is>
          <t>RENAICO</t>
        </is>
      </c>
      <c r="C1832" s="8" t="n">
        <v>2019</v>
      </c>
      <c r="D1832" s="8" t="n">
        <v>3</v>
      </c>
      <c r="E1832" s="10" t="n">
        <v>0</v>
      </c>
      <c r="F1832" s="8" t="n">
        <v>9209</v>
      </c>
      <c r="G1832" s="9" t="inlineStr">
        <is>
          <t>RENAICO</t>
        </is>
      </c>
      <c r="H1832" s="9" t="inlineStr"/>
    </row>
    <row r="1833">
      <c r="A1833" s="8" t="n">
        <v>9209</v>
      </c>
      <c r="B1833" s="9" t="inlineStr">
        <is>
          <t>RENAICO</t>
        </is>
      </c>
      <c r="C1833" s="8" t="n">
        <v>2020</v>
      </c>
      <c r="D1833" s="8" t="n">
        <v>3</v>
      </c>
      <c r="E1833" s="10" t="n">
        <v>0</v>
      </c>
      <c r="F1833" s="8" t="n">
        <v>9209</v>
      </c>
      <c r="G1833" s="9" t="inlineStr">
        <is>
          <t>RENAICO</t>
        </is>
      </c>
      <c r="H1833" s="9" t="inlineStr"/>
    </row>
    <row r="1834">
      <c r="A1834" s="8" t="n">
        <v>9209</v>
      </c>
      <c r="B1834" s="9" t="inlineStr">
        <is>
          <t>RENAICO</t>
        </is>
      </c>
      <c r="C1834" s="8" t="n">
        <v>2021</v>
      </c>
      <c r="D1834" s="8" t="n">
        <v>3</v>
      </c>
      <c r="E1834" s="10" t="n">
        <v>0</v>
      </c>
      <c r="F1834" s="8" t="n">
        <v>9209</v>
      </c>
      <c r="G1834" s="9" t="inlineStr">
        <is>
          <t>RENAICO</t>
        </is>
      </c>
      <c r="H1834" s="9" t="inlineStr"/>
    </row>
    <row r="1835">
      <c r="A1835" s="8" t="n">
        <v>9209</v>
      </c>
      <c r="B1835" s="9" t="inlineStr">
        <is>
          <t>RENAICO</t>
        </is>
      </c>
      <c r="C1835" s="8" t="n">
        <v>2022</v>
      </c>
      <c r="D1835" s="8" t="n">
        <v>3</v>
      </c>
      <c r="E1835" s="10" t="n">
        <v>112930537</v>
      </c>
      <c r="F1835" s="8" t="n">
        <v>9209</v>
      </c>
      <c r="G1835" s="9" t="inlineStr">
        <is>
          <t>RENAICO</t>
        </is>
      </c>
      <c r="H1835" s="9" t="inlineStr"/>
    </row>
    <row r="1836">
      <c r="A1836" s="8" t="n">
        <v>9209</v>
      </c>
      <c r="B1836" s="9" t="inlineStr">
        <is>
          <t>RENAICO</t>
        </is>
      </c>
      <c r="C1836" s="8" t="n">
        <v>2023</v>
      </c>
      <c r="D1836" s="8" t="n">
        <v>3</v>
      </c>
      <c r="E1836" s="10" t="n">
        <v>0</v>
      </c>
      <c r="F1836" s="8" t="n">
        <v>9209</v>
      </c>
      <c r="G1836" s="9" t="inlineStr">
        <is>
          <t>RENAICO</t>
        </is>
      </c>
      <c r="H1836" s="9" t="inlineStr"/>
    </row>
    <row r="1837">
      <c r="A1837" s="8" t="n">
        <v>9209</v>
      </c>
      <c r="B1837" s="9" t="inlineStr">
        <is>
          <t>RENAICO</t>
        </is>
      </c>
      <c r="C1837" s="8" t="n">
        <v>2024</v>
      </c>
      <c r="D1837" s="8" t="n">
        <v>3</v>
      </c>
      <c r="E1837" s="10" t="n">
        <v>0</v>
      </c>
      <c r="F1837" s="8" t="n">
        <v>9209</v>
      </c>
      <c r="G1837" s="9" t="inlineStr">
        <is>
          <t>RENAICO</t>
        </is>
      </c>
      <c r="H1837" s="9" t="inlineStr"/>
    </row>
    <row r="1838">
      <c r="A1838" s="8" t="n">
        <v>9210</v>
      </c>
      <c r="B1838" s="9" t="inlineStr">
        <is>
          <t>TRAIGUÉN</t>
        </is>
      </c>
      <c r="C1838" s="8" t="n">
        <v>2016</v>
      </c>
      <c r="D1838" s="8" t="n">
        <v>3</v>
      </c>
      <c r="E1838" s="10" t="n"/>
      <c r="F1838" s="8" t="n">
        <v>9210</v>
      </c>
      <c r="G1838" s="9" t="inlineStr">
        <is>
          <t>TRAIGUÉN</t>
        </is>
      </c>
      <c r="H1838" s="9" t="inlineStr"/>
    </row>
    <row r="1839">
      <c r="A1839" s="8" t="n">
        <v>9210</v>
      </c>
      <c r="B1839" s="9" t="inlineStr">
        <is>
          <t>TRAIGUÉN</t>
        </is>
      </c>
      <c r="C1839" s="8" t="n">
        <v>2017</v>
      </c>
      <c r="D1839" s="8" t="n">
        <v>3</v>
      </c>
      <c r="E1839" s="10" t="n">
        <v>0</v>
      </c>
      <c r="F1839" s="8" t="n">
        <v>9210</v>
      </c>
      <c r="G1839" s="9" t="inlineStr">
        <is>
          <t>TRAIGUÉN</t>
        </is>
      </c>
      <c r="H1839" s="9" t="inlineStr"/>
    </row>
    <row r="1840">
      <c r="A1840" s="8" t="n">
        <v>9210</v>
      </c>
      <c r="B1840" s="9" t="inlineStr">
        <is>
          <t>TRAIGUÉN</t>
        </is>
      </c>
      <c r="C1840" s="8" t="n">
        <v>2018</v>
      </c>
      <c r="D1840" s="8" t="n">
        <v>3</v>
      </c>
      <c r="E1840" s="10" t="n">
        <v>0</v>
      </c>
      <c r="F1840" s="8" t="n">
        <v>9210</v>
      </c>
      <c r="G1840" s="9" t="inlineStr">
        <is>
          <t>TRAIGUÉN</t>
        </is>
      </c>
      <c r="H1840" s="9" t="inlineStr"/>
    </row>
    <row r="1841">
      <c r="A1841" s="8" t="n">
        <v>9210</v>
      </c>
      <c r="B1841" s="9" t="inlineStr">
        <is>
          <t>TRAIGUÉN</t>
        </is>
      </c>
      <c r="C1841" s="8" t="n">
        <v>2019</v>
      </c>
      <c r="D1841" s="8" t="n">
        <v>3</v>
      </c>
      <c r="E1841" s="10" t="n">
        <v>105313094</v>
      </c>
      <c r="F1841" s="8" t="n">
        <v>9210</v>
      </c>
      <c r="G1841" s="9" t="inlineStr">
        <is>
          <t>TRAIGUÉN</t>
        </is>
      </c>
      <c r="H1841" s="9" t="inlineStr"/>
    </row>
    <row r="1842">
      <c r="A1842" s="8" t="n">
        <v>9210</v>
      </c>
      <c r="B1842" s="9" t="inlineStr">
        <is>
          <t>TRAIGUÉN</t>
        </is>
      </c>
      <c r="C1842" s="8" t="n">
        <v>2020</v>
      </c>
      <c r="D1842" s="8" t="n">
        <v>3</v>
      </c>
      <c r="E1842" s="10" t="n">
        <v>111011399</v>
      </c>
      <c r="F1842" s="8" t="n">
        <v>9210</v>
      </c>
      <c r="G1842" s="9" t="inlineStr">
        <is>
          <t>TRAIGUÉN</t>
        </is>
      </c>
      <c r="H1842" s="9" t="inlineStr"/>
    </row>
    <row r="1843">
      <c r="A1843" s="8" t="n">
        <v>9210</v>
      </c>
      <c r="B1843" s="9" t="inlineStr">
        <is>
          <t>TRAIGUÉN</t>
        </is>
      </c>
      <c r="C1843" s="8" t="n">
        <v>2021</v>
      </c>
      <c r="D1843" s="8" t="n">
        <v>3</v>
      </c>
      <c r="E1843" s="10" t="n">
        <v>113509155.874408</v>
      </c>
      <c r="F1843" s="8" t="n">
        <v>9210</v>
      </c>
      <c r="G1843" s="9" t="inlineStr">
        <is>
          <t>TRAIGUÉN</t>
        </is>
      </c>
      <c r="H1843" s="9" t="inlineStr"/>
    </row>
    <row r="1844">
      <c r="A1844" s="8" t="n">
        <v>9210</v>
      </c>
      <c r="B1844" s="9" t="inlineStr">
        <is>
          <t>TRAIGUÉN</t>
        </is>
      </c>
      <c r="C1844" s="8" t="n">
        <v>2022</v>
      </c>
      <c r="D1844" s="8" t="n">
        <v>3</v>
      </c>
      <c r="E1844" s="10" t="n">
        <v>0</v>
      </c>
      <c r="F1844" s="8" t="n">
        <v>9210</v>
      </c>
      <c r="G1844" s="9" t="inlineStr">
        <is>
          <t>TRAIGUÉN</t>
        </is>
      </c>
      <c r="H1844" s="9" t="inlineStr"/>
    </row>
    <row r="1845">
      <c r="A1845" s="8" t="n">
        <v>9210</v>
      </c>
      <c r="B1845" s="9" t="inlineStr">
        <is>
          <t>TRAIGUÉN</t>
        </is>
      </c>
      <c r="C1845" s="8" t="n">
        <v>2023</v>
      </c>
      <c r="D1845" s="8" t="n">
        <v>3</v>
      </c>
      <c r="E1845" s="10" t="n">
        <v>119461761</v>
      </c>
      <c r="F1845" s="8" t="n">
        <v>9210</v>
      </c>
      <c r="G1845" s="9" t="inlineStr">
        <is>
          <t>TRAIGUÉN</t>
        </is>
      </c>
      <c r="H1845" s="9" t="inlineStr"/>
    </row>
    <row r="1846">
      <c r="A1846" s="8" t="n">
        <v>9210</v>
      </c>
      <c r="B1846" s="9" t="inlineStr">
        <is>
          <t>TRAIGUÉN</t>
        </is>
      </c>
      <c r="C1846" s="8" t="n">
        <v>2024</v>
      </c>
      <c r="D1846" s="8" t="n">
        <v>3</v>
      </c>
      <c r="E1846" s="10" t="n">
        <v>122278874</v>
      </c>
      <c r="F1846" s="8" t="n">
        <v>9210</v>
      </c>
      <c r="G1846" s="9" t="inlineStr">
        <is>
          <t>TRAIGUÉN</t>
        </is>
      </c>
      <c r="H1846" s="9" t="inlineStr"/>
    </row>
    <row r="1847">
      <c r="A1847" s="8" t="n">
        <v>9211</v>
      </c>
      <c r="B1847" s="9" t="inlineStr">
        <is>
          <t>VICTORIA</t>
        </is>
      </c>
      <c r="C1847" s="8" t="n">
        <v>2016</v>
      </c>
      <c r="D1847" s="8" t="n">
        <v>3</v>
      </c>
      <c r="E1847" s="10" t="n">
        <v>113265904</v>
      </c>
      <c r="F1847" s="8" t="n">
        <v>9211</v>
      </c>
      <c r="G1847" s="9" t="inlineStr">
        <is>
          <t>VICTORIA</t>
        </is>
      </c>
      <c r="H1847" s="9" t="inlineStr"/>
    </row>
    <row r="1848">
      <c r="A1848" s="8" t="n">
        <v>9211</v>
      </c>
      <c r="B1848" s="9" t="inlineStr">
        <is>
          <t>VICTORIA</t>
        </is>
      </c>
      <c r="C1848" s="8" t="n">
        <v>2017</v>
      </c>
      <c r="D1848" s="8" t="n">
        <v>3</v>
      </c>
      <c r="E1848" s="10" t="n">
        <v>123171923</v>
      </c>
      <c r="F1848" s="8" t="n">
        <v>9211</v>
      </c>
      <c r="G1848" s="9" t="inlineStr">
        <is>
          <t>VICTORIA</t>
        </is>
      </c>
      <c r="H1848" s="9" t="inlineStr"/>
    </row>
    <row r="1849">
      <c r="A1849" s="8" t="n">
        <v>9211</v>
      </c>
      <c r="B1849" s="9" t="inlineStr">
        <is>
          <t>VICTORIA</t>
        </is>
      </c>
      <c r="C1849" s="8" t="n">
        <v>2018</v>
      </c>
      <c r="D1849" s="8" t="n">
        <v>3</v>
      </c>
      <c r="E1849" s="10" t="n">
        <v>122933749</v>
      </c>
      <c r="F1849" s="8" t="n">
        <v>9211</v>
      </c>
      <c r="G1849" s="9" t="inlineStr">
        <is>
          <t>VICTORIA</t>
        </is>
      </c>
      <c r="H1849" s="9" t="inlineStr"/>
    </row>
    <row r="1850">
      <c r="A1850" s="8" t="n">
        <v>9211</v>
      </c>
      <c r="B1850" s="9" t="inlineStr">
        <is>
          <t>VICTORIA</t>
        </is>
      </c>
      <c r="C1850" s="8" t="n">
        <v>2019</v>
      </c>
      <c r="D1850" s="8" t="n">
        <v>3</v>
      </c>
      <c r="E1850" s="10" t="n">
        <v>112555597</v>
      </c>
      <c r="F1850" s="8" t="n">
        <v>9211</v>
      </c>
      <c r="G1850" s="9" t="inlineStr">
        <is>
          <t>VICTORIA</t>
        </is>
      </c>
      <c r="H1850" s="9" t="inlineStr"/>
    </row>
    <row r="1851">
      <c r="A1851" s="8" t="n">
        <v>9211</v>
      </c>
      <c r="B1851" s="9" t="inlineStr">
        <is>
          <t>VICTORIA</t>
        </is>
      </c>
      <c r="C1851" s="8" t="n">
        <v>2020</v>
      </c>
      <c r="D1851" s="8" t="n">
        <v>3</v>
      </c>
      <c r="E1851" s="10" t="n">
        <v>113469554</v>
      </c>
      <c r="F1851" s="8" t="n">
        <v>9211</v>
      </c>
      <c r="G1851" s="9" t="inlineStr">
        <is>
          <t>VICTORIA</t>
        </is>
      </c>
      <c r="H1851" s="9" t="inlineStr"/>
    </row>
    <row r="1852">
      <c r="A1852" s="8" t="n">
        <v>9211</v>
      </c>
      <c r="B1852" s="9" t="inlineStr">
        <is>
          <t>VICTORIA</t>
        </is>
      </c>
      <c r="C1852" s="8" t="n">
        <v>2021</v>
      </c>
      <c r="D1852" s="8" t="n">
        <v>3</v>
      </c>
      <c r="E1852" s="10" t="n">
        <v>116022619.4289237</v>
      </c>
      <c r="F1852" s="8" t="n">
        <v>9211</v>
      </c>
      <c r="G1852" s="9" t="inlineStr">
        <is>
          <t>VICTORIA</t>
        </is>
      </c>
      <c r="H1852" s="9" t="inlineStr"/>
    </row>
    <row r="1853">
      <c r="A1853" s="8" t="n">
        <v>9211</v>
      </c>
      <c r="B1853" s="9" t="inlineStr">
        <is>
          <t>VICTORIA</t>
        </is>
      </c>
      <c r="C1853" s="8" t="n">
        <v>2022</v>
      </c>
      <c r="D1853" s="8" t="n">
        <v>3</v>
      </c>
      <c r="E1853" s="10" t="n">
        <v>115602421</v>
      </c>
      <c r="F1853" s="8" t="n">
        <v>9211</v>
      </c>
      <c r="G1853" s="9" t="inlineStr">
        <is>
          <t>VICTORIA</t>
        </is>
      </c>
      <c r="H1853" s="9" t="inlineStr"/>
    </row>
    <row r="1854">
      <c r="A1854" s="8" t="n">
        <v>9211</v>
      </c>
      <c r="B1854" s="9" t="inlineStr">
        <is>
          <t>VICTORIA</t>
        </is>
      </c>
      <c r="C1854" s="8" t="n">
        <v>2023</v>
      </c>
      <c r="D1854" s="8" t="n">
        <v>3</v>
      </c>
      <c r="E1854" s="10" t="n">
        <v>0</v>
      </c>
      <c r="F1854" s="8" t="n">
        <v>9211</v>
      </c>
      <c r="G1854" s="9" t="inlineStr">
        <is>
          <t>VICTORIA</t>
        </is>
      </c>
      <c r="H1854" s="9" t="inlineStr"/>
    </row>
    <row r="1855">
      <c r="A1855" s="8" t="n">
        <v>9211</v>
      </c>
      <c r="B1855" s="9" t="inlineStr">
        <is>
          <t>VICTORIA</t>
        </is>
      </c>
      <c r="C1855" s="8" t="n">
        <v>2024</v>
      </c>
      <c r="D1855" s="8" t="n">
        <v>3</v>
      </c>
      <c r="E1855" s="10" t="n">
        <v>115543993</v>
      </c>
      <c r="F1855" s="8" t="n">
        <v>9211</v>
      </c>
      <c r="G1855" s="9" t="inlineStr">
        <is>
          <t>VICTORIA</t>
        </is>
      </c>
      <c r="H1855" s="9" t="inlineStr"/>
    </row>
    <row r="1856">
      <c r="A1856" s="8" t="n">
        <v>10101</v>
      </c>
      <c r="B1856" s="9" t="inlineStr">
        <is>
          <t>PUERTO MONTT</t>
        </is>
      </c>
      <c r="C1856" s="8" t="n">
        <v>2016</v>
      </c>
      <c r="D1856" s="8" t="n">
        <v>2</v>
      </c>
      <c r="E1856" s="10" t="n">
        <v>120615020</v>
      </c>
      <c r="F1856" s="8" t="n">
        <v>10101</v>
      </c>
      <c r="G1856" s="9" t="inlineStr">
        <is>
          <t>PUERTO MONTT</t>
        </is>
      </c>
      <c r="H1856" s="9" t="inlineStr"/>
    </row>
    <row r="1857">
      <c r="A1857" s="8" t="n">
        <v>10101</v>
      </c>
      <c r="B1857" s="9" t="inlineStr">
        <is>
          <t>PUERTO MONTT</t>
        </is>
      </c>
      <c r="C1857" s="8" t="n">
        <v>2017</v>
      </c>
      <c r="D1857" s="8" t="n">
        <v>2</v>
      </c>
      <c r="E1857" s="10" t="n">
        <v>120644544</v>
      </c>
      <c r="F1857" s="8" t="n">
        <v>10101</v>
      </c>
      <c r="G1857" s="9" t="inlineStr">
        <is>
          <t>PUERTO MONTT</t>
        </is>
      </c>
      <c r="H1857" s="9" t="inlineStr"/>
    </row>
    <row r="1858">
      <c r="A1858" s="8" t="n">
        <v>10101</v>
      </c>
      <c r="B1858" s="9" t="inlineStr">
        <is>
          <t>PUERTO MONTT</t>
        </is>
      </c>
      <c r="C1858" s="8" t="n">
        <v>2018</v>
      </c>
      <c r="D1858" s="8" t="n">
        <v>2</v>
      </c>
      <c r="E1858" s="10" t="n">
        <v>127909226</v>
      </c>
      <c r="F1858" s="8" t="n">
        <v>10101</v>
      </c>
      <c r="G1858" s="9" t="inlineStr">
        <is>
          <t>PUERTO MONTT</t>
        </is>
      </c>
      <c r="H1858" s="9" t="inlineStr"/>
    </row>
    <row r="1859">
      <c r="A1859" s="8" t="n">
        <v>10101</v>
      </c>
      <c r="B1859" s="9" t="inlineStr">
        <is>
          <t>PUERTO MONTT</t>
        </is>
      </c>
      <c r="C1859" s="8" t="n">
        <v>2019</v>
      </c>
      <c r="D1859" s="8" t="n">
        <v>2</v>
      </c>
      <c r="E1859" s="10" t="n">
        <v>112750034</v>
      </c>
      <c r="F1859" s="8" t="n">
        <v>10101</v>
      </c>
      <c r="G1859" s="9" t="inlineStr">
        <is>
          <t>PUERTO MONTT</t>
        </is>
      </c>
      <c r="H1859" s="9" t="inlineStr"/>
    </row>
    <row r="1860">
      <c r="A1860" s="8" t="n">
        <v>10101</v>
      </c>
      <c r="B1860" s="9" t="inlineStr">
        <is>
          <t>PUERTO MONTT</t>
        </is>
      </c>
      <c r="C1860" s="8" t="n">
        <v>2020</v>
      </c>
      <c r="D1860" s="8" t="n">
        <v>2</v>
      </c>
      <c r="E1860" s="10" t="n">
        <v>116068287</v>
      </c>
      <c r="F1860" s="8" t="n">
        <v>10101</v>
      </c>
      <c r="G1860" s="9" t="inlineStr">
        <is>
          <t>PUERTO MONTT</t>
        </is>
      </c>
      <c r="H1860" s="9" t="inlineStr"/>
    </row>
    <row r="1861">
      <c r="A1861" s="8" t="n">
        <v>10101</v>
      </c>
      <c r="B1861" s="9" t="inlineStr">
        <is>
          <t>PUERTO MONTT</t>
        </is>
      </c>
      <c r="C1861" s="8" t="n">
        <v>2021</v>
      </c>
      <c r="D1861" s="8" t="n">
        <v>2</v>
      </c>
      <c r="E1861" s="10" t="n">
        <v>118679824.2514748</v>
      </c>
      <c r="F1861" s="8" t="n">
        <v>10101</v>
      </c>
      <c r="G1861" s="9" t="inlineStr">
        <is>
          <t>PUERTO MONTT</t>
        </is>
      </c>
      <c r="H1861" s="9" t="inlineStr"/>
    </row>
    <row r="1862">
      <c r="A1862" s="8" t="n">
        <v>10101</v>
      </c>
      <c r="B1862" s="9" t="inlineStr">
        <is>
          <t>PUERTO MONTT</t>
        </is>
      </c>
      <c r="C1862" s="8" t="n">
        <v>2022</v>
      </c>
      <c r="D1862" s="8" t="n">
        <v>2</v>
      </c>
      <c r="E1862" s="10" t="n">
        <v>122482296</v>
      </c>
      <c r="F1862" s="8" t="n">
        <v>10101</v>
      </c>
      <c r="G1862" s="9" t="inlineStr">
        <is>
          <t>PUERTO MONTT</t>
        </is>
      </c>
      <c r="H1862" s="9" t="inlineStr"/>
    </row>
    <row r="1863">
      <c r="A1863" s="8" t="n">
        <v>10101</v>
      </c>
      <c r="B1863" s="9" t="inlineStr">
        <is>
          <t>PUERTO MONTT</t>
        </is>
      </c>
      <c r="C1863" s="8" t="n">
        <v>2023</v>
      </c>
      <c r="D1863" s="8" t="n">
        <v>2</v>
      </c>
      <c r="E1863" s="10" t="n">
        <v>0</v>
      </c>
      <c r="F1863" s="8" t="n">
        <v>10101</v>
      </c>
      <c r="G1863" s="9" t="inlineStr">
        <is>
          <t>PUERTO MONTT</t>
        </is>
      </c>
      <c r="H1863" s="9" t="inlineStr"/>
    </row>
    <row r="1864">
      <c r="A1864" s="8" t="n">
        <v>10101</v>
      </c>
      <c r="B1864" s="9" t="inlineStr">
        <is>
          <t>PUERTO MONTT</t>
        </is>
      </c>
      <c r="C1864" s="8" t="n">
        <v>2024</v>
      </c>
      <c r="D1864" s="8" t="n">
        <v>2</v>
      </c>
      <c r="E1864" s="10" t="n">
        <v>131066877</v>
      </c>
      <c r="F1864" s="8" t="n">
        <v>10101</v>
      </c>
      <c r="G1864" s="9" t="inlineStr">
        <is>
          <t>PUERTO MONTT</t>
        </is>
      </c>
      <c r="H1864" s="9" t="inlineStr"/>
    </row>
    <row r="1865">
      <c r="A1865" s="8" t="n">
        <v>10102</v>
      </c>
      <c r="B1865" s="9" t="inlineStr">
        <is>
          <t>CALBUCO</t>
        </is>
      </c>
      <c r="C1865" s="8" t="n">
        <v>2016</v>
      </c>
      <c r="D1865" s="8" t="n">
        <v>4</v>
      </c>
      <c r="E1865" s="10" t="n">
        <v>79233348</v>
      </c>
      <c r="F1865" s="8" t="n">
        <v>10102</v>
      </c>
      <c r="G1865" s="9" t="inlineStr">
        <is>
          <t>CALBUCO</t>
        </is>
      </c>
      <c r="H1865" s="9" t="inlineStr"/>
    </row>
    <row r="1866">
      <c r="A1866" s="8" t="n">
        <v>10102</v>
      </c>
      <c r="B1866" s="9" t="inlineStr">
        <is>
          <t>CALBUCO</t>
        </is>
      </c>
      <c r="C1866" s="8" t="n">
        <v>2017</v>
      </c>
      <c r="D1866" s="8" t="n">
        <v>4</v>
      </c>
      <c r="E1866" s="10" t="n">
        <v>82997460</v>
      </c>
      <c r="F1866" s="8" t="n">
        <v>10102</v>
      </c>
      <c r="G1866" s="9" t="inlineStr">
        <is>
          <t>CALBUCO</t>
        </is>
      </c>
      <c r="H1866" s="9" t="inlineStr"/>
    </row>
    <row r="1867">
      <c r="A1867" s="8" t="n">
        <v>10102</v>
      </c>
      <c r="B1867" s="9" t="inlineStr">
        <is>
          <t>CALBUCO</t>
        </is>
      </c>
      <c r="C1867" s="8" t="n">
        <v>2018</v>
      </c>
      <c r="D1867" s="8" t="n">
        <v>4</v>
      </c>
      <c r="E1867" s="10" t="n">
        <v>83487053</v>
      </c>
      <c r="F1867" s="8" t="n">
        <v>10102</v>
      </c>
      <c r="G1867" s="9" t="inlineStr">
        <is>
          <t>CALBUCO</t>
        </is>
      </c>
      <c r="H1867" s="9" t="inlineStr"/>
    </row>
    <row r="1868">
      <c r="A1868" s="8" t="n">
        <v>10102</v>
      </c>
      <c r="B1868" s="9" t="inlineStr">
        <is>
          <t>CALBUCO</t>
        </is>
      </c>
      <c r="C1868" s="8" t="n">
        <v>2019</v>
      </c>
      <c r="D1868" s="8" t="n">
        <v>4</v>
      </c>
      <c r="E1868" s="10" t="n">
        <v>75079798</v>
      </c>
      <c r="F1868" s="8" t="n">
        <v>10102</v>
      </c>
      <c r="G1868" s="9" t="inlineStr">
        <is>
          <t>CALBUCO</t>
        </is>
      </c>
      <c r="H1868" s="9" t="inlineStr"/>
    </row>
    <row r="1869">
      <c r="A1869" s="8" t="n">
        <v>10102</v>
      </c>
      <c r="B1869" s="9" t="inlineStr">
        <is>
          <t>CALBUCO</t>
        </is>
      </c>
      <c r="C1869" s="8" t="n">
        <v>2020</v>
      </c>
      <c r="D1869" s="8" t="n">
        <v>4</v>
      </c>
      <c r="E1869" s="10" t="n">
        <v>78262929</v>
      </c>
      <c r="F1869" s="8" t="n">
        <v>10102</v>
      </c>
      <c r="G1869" s="9" t="inlineStr">
        <is>
          <t>CALBUCO</t>
        </is>
      </c>
      <c r="H1869" s="9" t="inlineStr"/>
    </row>
    <row r="1870">
      <c r="A1870" s="8" t="n">
        <v>10102</v>
      </c>
      <c r="B1870" s="9" t="inlineStr">
        <is>
          <t>CALBUCO</t>
        </is>
      </c>
      <c r="C1870" s="8" t="n">
        <v>2021</v>
      </c>
      <c r="D1870" s="8" t="n">
        <v>4</v>
      </c>
      <c r="E1870" s="10" t="n">
        <v>80023845.01962607</v>
      </c>
      <c r="F1870" s="8" t="n">
        <v>10102</v>
      </c>
      <c r="G1870" s="9" t="inlineStr">
        <is>
          <t>CALBUCO</t>
        </is>
      </c>
      <c r="H1870" s="9" t="inlineStr"/>
    </row>
    <row r="1871">
      <c r="A1871" s="8" t="n">
        <v>10102</v>
      </c>
      <c r="B1871" s="9" t="inlineStr">
        <is>
          <t>CALBUCO</t>
        </is>
      </c>
      <c r="C1871" s="8" t="n">
        <v>2022</v>
      </c>
      <c r="D1871" s="8" t="n">
        <v>4</v>
      </c>
      <c r="E1871" s="10" t="n">
        <v>80348353</v>
      </c>
      <c r="F1871" s="8" t="n">
        <v>10102</v>
      </c>
      <c r="G1871" s="9" t="inlineStr">
        <is>
          <t>CALBUCO</t>
        </is>
      </c>
      <c r="H1871" s="9" t="inlineStr"/>
    </row>
    <row r="1872">
      <c r="A1872" s="8" t="n">
        <v>10102</v>
      </c>
      <c r="B1872" s="9" t="inlineStr">
        <is>
          <t>CALBUCO</t>
        </is>
      </c>
      <c r="C1872" s="8" t="n">
        <v>2023</v>
      </c>
      <c r="D1872" s="8" t="n">
        <v>4</v>
      </c>
      <c r="E1872" s="10" t="n">
        <v>85514610</v>
      </c>
      <c r="F1872" s="8" t="n">
        <v>10102</v>
      </c>
      <c r="G1872" s="9" t="inlineStr">
        <is>
          <t>CALBUCO</t>
        </is>
      </c>
      <c r="H1872" s="9" t="inlineStr"/>
    </row>
    <row r="1873">
      <c r="A1873" s="8" t="n">
        <v>10102</v>
      </c>
      <c r="B1873" s="9" t="inlineStr">
        <is>
          <t>CALBUCO</t>
        </is>
      </c>
      <c r="C1873" s="8" t="n">
        <v>2024</v>
      </c>
      <c r="D1873" s="8" t="n">
        <v>4</v>
      </c>
      <c r="E1873" s="10" t="n">
        <v>86134923</v>
      </c>
      <c r="F1873" s="8" t="n">
        <v>10102</v>
      </c>
      <c r="G1873" s="9" t="inlineStr">
        <is>
          <t>CALBUCO</t>
        </is>
      </c>
      <c r="H1873" s="9" t="inlineStr"/>
    </row>
    <row r="1874">
      <c r="A1874" s="8" t="n">
        <v>10103</v>
      </c>
      <c r="B1874" s="9" t="inlineStr">
        <is>
          <t>COCHAMÓ</t>
        </is>
      </c>
      <c r="C1874" s="8" t="n">
        <v>2016</v>
      </c>
      <c r="D1874" s="8" t="n">
        <v>4</v>
      </c>
      <c r="E1874" s="10" t="n"/>
      <c r="F1874" s="8" t="n">
        <v>10103</v>
      </c>
      <c r="G1874" s="9" t="inlineStr">
        <is>
          <t>COCHAMÓ</t>
        </is>
      </c>
      <c r="H1874" s="9" t="inlineStr"/>
    </row>
    <row r="1875">
      <c r="A1875" s="8" t="n">
        <v>10103</v>
      </c>
      <c r="B1875" s="9" t="inlineStr">
        <is>
          <t>COCHAMÓ</t>
        </is>
      </c>
      <c r="C1875" s="8" t="n">
        <v>2017</v>
      </c>
      <c r="D1875" s="8" t="n">
        <v>4</v>
      </c>
      <c r="E1875" s="10" t="n">
        <v>0</v>
      </c>
      <c r="F1875" s="8" t="n">
        <v>10103</v>
      </c>
      <c r="G1875" s="9" t="inlineStr">
        <is>
          <t>COCHAMÓ</t>
        </is>
      </c>
      <c r="H1875" s="9" t="inlineStr"/>
    </row>
    <row r="1876">
      <c r="A1876" s="8" t="n">
        <v>10103</v>
      </c>
      <c r="B1876" s="9" t="inlineStr">
        <is>
          <t>COCHAMÓ</t>
        </is>
      </c>
      <c r="C1876" s="8" t="n">
        <v>2018</v>
      </c>
      <c r="D1876" s="8" t="n">
        <v>4</v>
      </c>
      <c r="E1876" s="10" t="n">
        <v>0</v>
      </c>
      <c r="F1876" s="8" t="n">
        <v>10103</v>
      </c>
      <c r="G1876" s="9" t="inlineStr">
        <is>
          <t>COCHAMÓ</t>
        </is>
      </c>
      <c r="H1876" s="9" t="inlineStr"/>
    </row>
    <row r="1877">
      <c r="A1877" s="8" t="n">
        <v>10103</v>
      </c>
      <c r="B1877" s="9" t="inlineStr">
        <is>
          <t>COCHAMÓ</t>
        </is>
      </c>
      <c r="C1877" s="8" t="n">
        <v>2019</v>
      </c>
      <c r="D1877" s="8" t="n">
        <v>4</v>
      </c>
      <c r="E1877" s="10" t="n">
        <v>0</v>
      </c>
      <c r="F1877" s="8" t="n">
        <v>10103</v>
      </c>
      <c r="G1877" s="9" t="inlineStr">
        <is>
          <t>COCHAMÓ</t>
        </is>
      </c>
      <c r="H1877" s="9" t="inlineStr"/>
    </row>
    <row r="1878">
      <c r="A1878" s="8" t="n">
        <v>10103</v>
      </c>
      <c r="B1878" s="9" t="inlineStr">
        <is>
          <t>COCHAMÓ</t>
        </is>
      </c>
      <c r="C1878" s="8" t="n">
        <v>2020</v>
      </c>
      <c r="D1878" s="8" t="n">
        <v>4</v>
      </c>
      <c r="E1878" s="10" t="n">
        <v>77472371</v>
      </c>
      <c r="F1878" s="8" t="n">
        <v>10103</v>
      </c>
      <c r="G1878" s="9" t="inlineStr">
        <is>
          <t>COCHAMÓ</t>
        </is>
      </c>
      <c r="H1878" s="9" t="inlineStr"/>
    </row>
    <row r="1879">
      <c r="A1879" s="8" t="n">
        <v>10103</v>
      </c>
      <c r="B1879" s="9" t="inlineStr">
        <is>
          <t>COCHAMÓ</t>
        </is>
      </c>
      <c r="C1879" s="8" t="n">
        <v>2021</v>
      </c>
      <c r="D1879" s="8" t="n">
        <v>4</v>
      </c>
      <c r="E1879" s="10" t="n">
        <v>79215499.46594723</v>
      </c>
      <c r="F1879" s="8" t="n">
        <v>10103</v>
      </c>
      <c r="G1879" s="9" t="inlineStr">
        <is>
          <t>COCHAMÓ</t>
        </is>
      </c>
      <c r="H1879" s="9" t="inlineStr"/>
    </row>
    <row r="1880">
      <c r="A1880" s="8" t="n">
        <v>10103</v>
      </c>
      <c r="B1880" s="9" t="inlineStr">
        <is>
          <t>COCHAMÓ</t>
        </is>
      </c>
      <c r="C1880" s="8" t="n">
        <v>2022</v>
      </c>
      <c r="D1880" s="8" t="n">
        <v>4</v>
      </c>
      <c r="E1880" s="10" t="n">
        <v>0</v>
      </c>
      <c r="F1880" s="8" t="n">
        <v>10103</v>
      </c>
      <c r="G1880" s="9" t="inlineStr">
        <is>
          <t>COCHAMÓ</t>
        </is>
      </c>
      <c r="H1880" s="9" t="inlineStr"/>
    </row>
    <row r="1881">
      <c r="A1881" s="8" t="n">
        <v>10103</v>
      </c>
      <c r="B1881" s="9" t="inlineStr">
        <is>
          <t>COCHAMÓ</t>
        </is>
      </c>
      <c r="C1881" s="8" t="n">
        <v>2023</v>
      </c>
      <c r="D1881" s="8" t="n">
        <v>4</v>
      </c>
      <c r="E1881" s="10" t="n">
        <v>0</v>
      </c>
      <c r="F1881" s="8" t="n">
        <v>10103</v>
      </c>
      <c r="G1881" s="9" t="inlineStr">
        <is>
          <t>COCHAMÓ</t>
        </is>
      </c>
      <c r="H1881" s="9" t="inlineStr"/>
    </row>
    <row r="1882">
      <c r="A1882" s="8" t="n">
        <v>10103</v>
      </c>
      <c r="B1882" s="9" t="inlineStr">
        <is>
          <t>COCHAMÓ</t>
        </is>
      </c>
      <c r="C1882" s="8" t="n">
        <v>2024</v>
      </c>
      <c r="D1882" s="8" t="n">
        <v>4</v>
      </c>
      <c r="E1882" s="10" t="n">
        <v>0</v>
      </c>
      <c r="F1882" s="8" t="n">
        <v>10103</v>
      </c>
      <c r="G1882" s="9" t="inlineStr">
        <is>
          <t>COCHAMÓ</t>
        </is>
      </c>
      <c r="H1882" s="9" t="inlineStr"/>
    </row>
    <row r="1883">
      <c r="A1883" s="8" t="n">
        <v>10104</v>
      </c>
      <c r="B1883" s="9" t="inlineStr">
        <is>
          <t>FRESIA</t>
        </is>
      </c>
      <c r="C1883" s="8" t="n">
        <v>2016</v>
      </c>
      <c r="D1883" s="8" t="n">
        <v>4</v>
      </c>
      <c r="E1883" s="10" t="n"/>
      <c r="F1883" s="8" t="n">
        <v>10104</v>
      </c>
      <c r="G1883" s="9" t="inlineStr">
        <is>
          <t>FRESIA</t>
        </is>
      </c>
      <c r="H1883" s="9" t="inlineStr"/>
    </row>
    <row r="1884">
      <c r="A1884" s="8" t="n">
        <v>10104</v>
      </c>
      <c r="B1884" s="9" t="inlineStr">
        <is>
          <t>FRESIA</t>
        </is>
      </c>
      <c r="C1884" s="8" t="n">
        <v>2017</v>
      </c>
      <c r="D1884" s="8" t="n">
        <v>4</v>
      </c>
      <c r="E1884" s="10" t="n">
        <v>83407431</v>
      </c>
      <c r="F1884" s="8" t="n">
        <v>10104</v>
      </c>
      <c r="G1884" s="9" t="inlineStr">
        <is>
          <t>FRESIA</t>
        </is>
      </c>
      <c r="H1884" s="9" t="inlineStr"/>
    </row>
    <row r="1885">
      <c r="A1885" s="8" t="n">
        <v>10104</v>
      </c>
      <c r="B1885" s="9" t="inlineStr">
        <is>
          <t>FRESIA</t>
        </is>
      </c>
      <c r="C1885" s="8" t="n">
        <v>2018</v>
      </c>
      <c r="D1885" s="8" t="n">
        <v>4</v>
      </c>
      <c r="E1885" s="10" t="n">
        <v>86462629</v>
      </c>
      <c r="F1885" s="8" t="n">
        <v>10104</v>
      </c>
      <c r="G1885" s="9" t="inlineStr">
        <is>
          <t>FRESIA</t>
        </is>
      </c>
      <c r="H1885" s="9" t="inlineStr"/>
    </row>
    <row r="1886">
      <c r="A1886" s="8" t="n">
        <v>10104</v>
      </c>
      <c r="B1886" s="9" t="inlineStr">
        <is>
          <t>FRESIA</t>
        </is>
      </c>
      <c r="C1886" s="8" t="n">
        <v>2019</v>
      </c>
      <c r="D1886" s="8" t="n">
        <v>4</v>
      </c>
      <c r="E1886" s="10" t="n">
        <v>79186563</v>
      </c>
      <c r="F1886" s="8" t="n">
        <v>10104</v>
      </c>
      <c r="G1886" s="9" t="inlineStr">
        <is>
          <t>FRESIA</t>
        </is>
      </c>
      <c r="H1886" s="9" t="inlineStr"/>
    </row>
    <row r="1887">
      <c r="A1887" s="8" t="n">
        <v>10104</v>
      </c>
      <c r="B1887" s="9" t="inlineStr">
        <is>
          <t>FRESIA</t>
        </is>
      </c>
      <c r="C1887" s="8" t="n">
        <v>2020</v>
      </c>
      <c r="D1887" s="8" t="n">
        <v>4</v>
      </c>
      <c r="E1887" s="10" t="n">
        <v>77768365</v>
      </c>
      <c r="F1887" s="8" t="n">
        <v>10104</v>
      </c>
      <c r="G1887" s="9" t="inlineStr">
        <is>
          <t>FRESIA</t>
        </is>
      </c>
      <c r="H1887" s="9" t="inlineStr"/>
    </row>
    <row r="1888">
      <c r="A1888" s="8" t="n">
        <v>10104</v>
      </c>
      <c r="B1888" s="9" t="inlineStr">
        <is>
          <t>FRESIA</t>
        </is>
      </c>
      <c r="C1888" s="8" t="n">
        <v>2021</v>
      </c>
      <c r="D1888" s="8" t="n">
        <v>4</v>
      </c>
      <c r="E1888" s="10" t="n">
        <v>79518153.31149308</v>
      </c>
      <c r="F1888" s="8" t="n">
        <v>10104</v>
      </c>
      <c r="G1888" s="9" t="inlineStr">
        <is>
          <t>FRESIA</t>
        </is>
      </c>
      <c r="H1888" s="9" t="inlineStr"/>
    </row>
    <row r="1889">
      <c r="A1889" s="8" t="n">
        <v>10104</v>
      </c>
      <c r="B1889" s="9" t="inlineStr">
        <is>
          <t>FRESIA</t>
        </is>
      </c>
      <c r="C1889" s="8" t="n">
        <v>2022</v>
      </c>
      <c r="D1889" s="8" t="n">
        <v>4</v>
      </c>
      <c r="E1889" s="10" t="n">
        <v>84245850</v>
      </c>
      <c r="F1889" s="8" t="n">
        <v>10104</v>
      </c>
      <c r="G1889" s="9" t="inlineStr">
        <is>
          <t>FRESIA</t>
        </is>
      </c>
      <c r="H1889" s="9" t="inlineStr"/>
    </row>
    <row r="1890">
      <c r="A1890" s="8" t="n">
        <v>10104</v>
      </c>
      <c r="B1890" s="9" t="inlineStr">
        <is>
          <t>FRESIA</t>
        </is>
      </c>
      <c r="C1890" s="8" t="n">
        <v>2023</v>
      </c>
      <c r="D1890" s="8" t="n">
        <v>4</v>
      </c>
      <c r="E1890" s="10" t="n">
        <v>88502194</v>
      </c>
      <c r="F1890" s="8" t="n">
        <v>10104</v>
      </c>
      <c r="G1890" s="9" t="inlineStr">
        <is>
          <t>FRESIA</t>
        </is>
      </c>
      <c r="H1890" s="9" t="inlineStr"/>
    </row>
    <row r="1891">
      <c r="A1891" s="8" t="n">
        <v>10104</v>
      </c>
      <c r="B1891" s="9" t="inlineStr">
        <is>
          <t>FRESIA</t>
        </is>
      </c>
      <c r="C1891" s="8" t="n">
        <v>2024</v>
      </c>
      <c r="D1891" s="8" t="n">
        <v>4</v>
      </c>
      <c r="E1891" s="10" t="n">
        <v>87340091</v>
      </c>
      <c r="F1891" s="8" t="n">
        <v>10104</v>
      </c>
      <c r="G1891" s="9" t="inlineStr">
        <is>
          <t>FRESIA</t>
        </is>
      </c>
      <c r="H1891" s="9" t="inlineStr"/>
    </row>
    <row r="1892">
      <c r="A1892" s="8" t="n">
        <v>10105</v>
      </c>
      <c r="B1892" s="9" t="inlineStr">
        <is>
          <t>FRUTILLAR</t>
        </is>
      </c>
      <c r="C1892" s="8" t="n">
        <v>2016</v>
      </c>
      <c r="D1892" s="8" t="n">
        <v>4</v>
      </c>
      <c r="E1892" s="10" t="n">
        <v>81991734</v>
      </c>
      <c r="F1892" s="8" t="n">
        <v>10105</v>
      </c>
      <c r="G1892" s="9" t="inlineStr">
        <is>
          <t>FRUTILLAR</t>
        </is>
      </c>
      <c r="H1892" s="9" t="inlineStr"/>
    </row>
    <row r="1893">
      <c r="A1893" s="8" t="n">
        <v>10105</v>
      </c>
      <c r="B1893" s="9" t="inlineStr">
        <is>
          <t>FRUTILLAR</t>
        </is>
      </c>
      <c r="C1893" s="8" t="n">
        <v>2017</v>
      </c>
      <c r="D1893" s="8" t="n">
        <v>4</v>
      </c>
      <c r="E1893" s="10" t="n">
        <v>90051112</v>
      </c>
      <c r="F1893" s="8" t="n">
        <v>10105</v>
      </c>
      <c r="G1893" s="9" t="inlineStr">
        <is>
          <t>FRUTILLAR</t>
        </is>
      </c>
      <c r="H1893" s="9" t="inlineStr"/>
    </row>
    <row r="1894">
      <c r="A1894" s="8" t="n">
        <v>10105</v>
      </c>
      <c r="B1894" s="9" t="inlineStr">
        <is>
          <t>FRUTILLAR</t>
        </is>
      </c>
      <c r="C1894" s="8" t="n">
        <v>2018</v>
      </c>
      <c r="D1894" s="8" t="n">
        <v>4</v>
      </c>
      <c r="E1894" s="10" t="n">
        <v>91327157</v>
      </c>
      <c r="F1894" s="8" t="n">
        <v>10105</v>
      </c>
      <c r="G1894" s="9" t="inlineStr">
        <is>
          <t>FRUTILLAR</t>
        </is>
      </c>
      <c r="H1894" s="9" t="inlineStr"/>
    </row>
    <row r="1895">
      <c r="A1895" s="8" t="n">
        <v>10105</v>
      </c>
      <c r="B1895" s="9" t="inlineStr">
        <is>
          <t>FRUTILLAR</t>
        </is>
      </c>
      <c r="C1895" s="8" t="n">
        <v>2019</v>
      </c>
      <c r="D1895" s="8" t="n">
        <v>4</v>
      </c>
      <c r="E1895" s="10" t="n">
        <v>83694708</v>
      </c>
      <c r="F1895" s="8" t="n">
        <v>10105</v>
      </c>
      <c r="G1895" s="9" t="inlineStr">
        <is>
          <t>FRUTILLAR</t>
        </is>
      </c>
      <c r="H1895" s="9" t="inlineStr"/>
    </row>
    <row r="1896">
      <c r="A1896" s="8" t="n">
        <v>10105</v>
      </c>
      <c r="B1896" s="9" t="inlineStr">
        <is>
          <t>FRUTILLAR</t>
        </is>
      </c>
      <c r="C1896" s="8" t="n">
        <v>2020</v>
      </c>
      <c r="D1896" s="8" t="n">
        <v>4</v>
      </c>
      <c r="E1896" s="10" t="n">
        <v>83155187</v>
      </c>
      <c r="F1896" s="8" t="n">
        <v>10105</v>
      </c>
      <c r="G1896" s="9" t="inlineStr">
        <is>
          <t>FRUTILLAR</t>
        </is>
      </c>
      <c r="H1896" s="9" t="inlineStr"/>
    </row>
    <row r="1897">
      <c r="A1897" s="8" t="n">
        <v>10105</v>
      </c>
      <c r="B1897" s="9" t="inlineStr">
        <is>
          <t>FRUTILLAR</t>
        </is>
      </c>
      <c r="C1897" s="8" t="n">
        <v>2021</v>
      </c>
      <c r="D1897" s="8" t="n">
        <v>4</v>
      </c>
      <c r="E1897" s="10" t="n">
        <v>85026179.36905611</v>
      </c>
      <c r="F1897" s="8" t="n">
        <v>10105</v>
      </c>
      <c r="G1897" s="9" t="inlineStr">
        <is>
          <t>FRUTILLAR</t>
        </is>
      </c>
      <c r="H1897" s="9" t="inlineStr"/>
    </row>
    <row r="1898">
      <c r="A1898" s="8" t="n">
        <v>10105</v>
      </c>
      <c r="B1898" s="9" t="inlineStr">
        <is>
          <t>FRUTILLAR</t>
        </is>
      </c>
      <c r="C1898" s="8" t="n">
        <v>2022</v>
      </c>
      <c r="D1898" s="8" t="n">
        <v>4</v>
      </c>
      <c r="E1898" s="10" t="n">
        <v>83057037</v>
      </c>
      <c r="F1898" s="8" t="n">
        <v>10105</v>
      </c>
      <c r="G1898" s="9" t="inlineStr">
        <is>
          <t>FRUTILLAR</t>
        </is>
      </c>
      <c r="H1898" s="9" t="inlineStr"/>
    </row>
    <row r="1899">
      <c r="A1899" s="8" t="n">
        <v>10105</v>
      </c>
      <c r="B1899" s="9" t="inlineStr">
        <is>
          <t>FRUTILLAR</t>
        </is>
      </c>
      <c r="C1899" s="8" t="n">
        <v>2023</v>
      </c>
      <c r="D1899" s="8" t="n">
        <v>4</v>
      </c>
      <c r="E1899" s="10" t="n">
        <v>93220262</v>
      </c>
      <c r="F1899" s="8" t="n">
        <v>10105</v>
      </c>
      <c r="G1899" s="9" t="inlineStr">
        <is>
          <t>FRUTILLAR</t>
        </is>
      </c>
      <c r="H1899" s="9" t="inlineStr"/>
    </row>
    <row r="1900">
      <c r="A1900" s="8" t="n">
        <v>10105</v>
      </c>
      <c r="B1900" s="9" t="inlineStr">
        <is>
          <t>FRUTILLAR</t>
        </is>
      </c>
      <c r="C1900" s="8" t="n">
        <v>2024</v>
      </c>
      <c r="D1900" s="8" t="n">
        <v>4</v>
      </c>
      <c r="E1900" s="10" t="n">
        <v>96878864</v>
      </c>
      <c r="F1900" s="8" t="n">
        <v>10105</v>
      </c>
      <c r="G1900" s="9" t="inlineStr">
        <is>
          <t>FRUTILLAR</t>
        </is>
      </c>
      <c r="H1900" s="9" t="inlineStr"/>
    </row>
    <row r="1901">
      <c r="A1901" s="8" t="n">
        <v>10106</v>
      </c>
      <c r="B1901" s="9" t="inlineStr">
        <is>
          <t>LOS MUERMOS</t>
        </is>
      </c>
      <c r="C1901" s="8" t="n">
        <v>2016</v>
      </c>
      <c r="D1901" s="8" t="n">
        <v>4</v>
      </c>
      <c r="E1901" s="10" t="n">
        <v>79397053</v>
      </c>
      <c r="F1901" s="8" t="n">
        <v>10106</v>
      </c>
      <c r="G1901" s="9" t="inlineStr">
        <is>
          <t>LOS MUERMOS</t>
        </is>
      </c>
      <c r="H1901" s="9" t="inlineStr"/>
    </row>
    <row r="1902">
      <c r="A1902" s="8" t="n">
        <v>10106</v>
      </c>
      <c r="B1902" s="9" t="inlineStr">
        <is>
          <t>LOS MUERMOS</t>
        </is>
      </c>
      <c r="C1902" s="8" t="n">
        <v>2017</v>
      </c>
      <c r="D1902" s="8" t="n">
        <v>4</v>
      </c>
      <c r="E1902" s="10" t="n">
        <v>86946966</v>
      </c>
      <c r="F1902" s="8" t="n">
        <v>10106</v>
      </c>
      <c r="G1902" s="9" t="inlineStr">
        <is>
          <t>LOS MUERMOS</t>
        </is>
      </c>
      <c r="H1902" s="9" t="inlineStr"/>
    </row>
    <row r="1903">
      <c r="A1903" s="8" t="n">
        <v>10106</v>
      </c>
      <c r="B1903" s="9" t="inlineStr">
        <is>
          <t>LOS MUERMOS</t>
        </is>
      </c>
      <c r="C1903" s="8" t="n">
        <v>2018</v>
      </c>
      <c r="D1903" s="8" t="n">
        <v>4</v>
      </c>
      <c r="E1903" s="10" t="n">
        <v>89094001</v>
      </c>
      <c r="F1903" s="8" t="n">
        <v>10106</v>
      </c>
      <c r="G1903" s="9" t="inlineStr">
        <is>
          <t>LOS MUERMOS</t>
        </is>
      </c>
      <c r="H1903" s="9" t="inlineStr"/>
    </row>
    <row r="1904">
      <c r="A1904" s="8" t="n">
        <v>10106</v>
      </c>
      <c r="B1904" s="9" t="inlineStr">
        <is>
          <t>LOS MUERMOS</t>
        </is>
      </c>
      <c r="C1904" s="8" t="n">
        <v>2019</v>
      </c>
      <c r="D1904" s="8" t="n">
        <v>4</v>
      </c>
      <c r="E1904" s="10" t="n">
        <v>80330257</v>
      </c>
      <c r="F1904" s="8" t="n">
        <v>10106</v>
      </c>
      <c r="G1904" s="9" t="inlineStr">
        <is>
          <t>LOS MUERMOS</t>
        </is>
      </c>
      <c r="H1904" s="9" t="inlineStr"/>
    </row>
    <row r="1905">
      <c r="A1905" s="8" t="n">
        <v>10106</v>
      </c>
      <c r="B1905" s="9" t="inlineStr">
        <is>
          <t>LOS MUERMOS</t>
        </is>
      </c>
      <c r="C1905" s="8" t="n">
        <v>2020</v>
      </c>
      <c r="D1905" s="8" t="n">
        <v>4</v>
      </c>
      <c r="E1905" s="10" t="n">
        <v>80816639</v>
      </c>
      <c r="F1905" s="8" t="n">
        <v>10106</v>
      </c>
      <c r="G1905" s="9" t="inlineStr">
        <is>
          <t>LOS MUERMOS</t>
        </is>
      </c>
      <c r="H1905" s="9" t="inlineStr"/>
    </row>
    <row r="1906">
      <c r="A1906" s="8" t="n">
        <v>10106</v>
      </c>
      <c r="B1906" s="9" t="inlineStr">
        <is>
          <t>LOS MUERMOS</t>
        </is>
      </c>
      <c r="C1906" s="8" t="n">
        <v>2021</v>
      </c>
      <c r="D1906" s="8" t="n">
        <v>4</v>
      </c>
      <c r="E1906" s="10" t="n">
        <v>82635013.99243571</v>
      </c>
      <c r="F1906" s="8" t="n">
        <v>10106</v>
      </c>
      <c r="G1906" s="9" t="inlineStr">
        <is>
          <t>LOS MUERMOS</t>
        </is>
      </c>
      <c r="H1906" s="9" t="inlineStr"/>
    </row>
    <row r="1907">
      <c r="A1907" s="8" t="n">
        <v>10106</v>
      </c>
      <c r="B1907" s="9" t="inlineStr">
        <is>
          <t>LOS MUERMOS</t>
        </is>
      </c>
      <c r="C1907" s="8" t="n">
        <v>2022</v>
      </c>
      <c r="D1907" s="8" t="n">
        <v>4</v>
      </c>
      <c r="E1907" s="10" t="n">
        <v>84012417</v>
      </c>
      <c r="F1907" s="8" t="n">
        <v>10106</v>
      </c>
      <c r="G1907" s="9" t="inlineStr">
        <is>
          <t>LOS MUERMOS</t>
        </is>
      </c>
      <c r="H1907" s="9" t="inlineStr"/>
    </row>
    <row r="1908">
      <c r="A1908" s="8" t="n">
        <v>10106</v>
      </c>
      <c r="B1908" s="9" t="inlineStr">
        <is>
          <t>LOS MUERMOS</t>
        </is>
      </c>
      <c r="C1908" s="8" t="n">
        <v>2023</v>
      </c>
      <c r="D1908" s="8" t="n">
        <v>4</v>
      </c>
      <c r="E1908" s="10" t="n">
        <v>87379291</v>
      </c>
      <c r="F1908" s="8" t="n">
        <v>10106</v>
      </c>
      <c r="G1908" s="9" t="inlineStr">
        <is>
          <t>LOS MUERMOS</t>
        </is>
      </c>
      <c r="H1908" s="9" t="inlineStr"/>
    </row>
    <row r="1909">
      <c r="A1909" s="8" t="n">
        <v>10106</v>
      </c>
      <c r="B1909" s="9" t="inlineStr">
        <is>
          <t>LOS MUERMOS</t>
        </is>
      </c>
      <c r="C1909" s="8" t="n">
        <v>2024</v>
      </c>
      <c r="D1909" s="8" t="n">
        <v>4</v>
      </c>
      <c r="E1909" s="10" t="n">
        <v>85960855</v>
      </c>
      <c r="F1909" s="8" t="n">
        <v>10106</v>
      </c>
      <c r="G1909" s="9" t="inlineStr">
        <is>
          <t>LOS MUERMOS</t>
        </is>
      </c>
      <c r="H1909" s="9" t="inlineStr"/>
    </row>
    <row r="1910">
      <c r="A1910" s="8" t="n">
        <v>10107</v>
      </c>
      <c r="B1910" s="9" t="inlineStr">
        <is>
          <t>LLANQUIHUE</t>
        </is>
      </c>
      <c r="C1910" s="8" t="n">
        <v>2016</v>
      </c>
      <c r="D1910" s="8" t="n">
        <v>4</v>
      </c>
      <c r="E1910" s="10" t="n"/>
      <c r="F1910" s="8" t="n">
        <v>10107</v>
      </c>
      <c r="G1910" s="9" t="inlineStr">
        <is>
          <t>LLANQUIHUE</t>
        </is>
      </c>
      <c r="H1910" s="9" t="inlineStr"/>
    </row>
    <row r="1911">
      <c r="A1911" s="8" t="n">
        <v>10107</v>
      </c>
      <c r="B1911" s="9" t="inlineStr">
        <is>
          <t>LLANQUIHUE</t>
        </is>
      </c>
      <c r="C1911" s="8" t="n">
        <v>2017</v>
      </c>
      <c r="D1911" s="8" t="n">
        <v>4</v>
      </c>
      <c r="E1911" s="10" t="n">
        <v>0</v>
      </c>
      <c r="F1911" s="8" t="n">
        <v>10107</v>
      </c>
      <c r="G1911" s="9" t="inlineStr">
        <is>
          <t>LLANQUIHUE</t>
        </is>
      </c>
      <c r="H1911" s="9" t="inlineStr"/>
    </row>
    <row r="1912">
      <c r="A1912" s="8" t="n">
        <v>10107</v>
      </c>
      <c r="B1912" s="9" t="inlineStr">
        <is>
          <t>LLANQUIHUE</t>
        </is>
      </c>
      <c r="C1912" s="8" t="n">
        <v>2018</v>
      </c>
      <c r="D1912" s="8" t="n">
        <v>4</v>
      </c>
      <c r="E1912" s="10" t="n">
        <v>0</v>
      </c>
      <c r="F1912" s="8" t="n">
        <v>10107</v>
      </c>
      <c r="G1912" s="9" t="inlineStr">
        <is>
          <t>LLANQUIHUE</t>
        </is>
      </c>
      <c r="H1912" s="9" t="inlineStr"/>
    </row>
    <row r="1913">
      <c r="A1913" s="8" t="n">
        <v>10107</v>
      </c>
      <c r="B1913" s="9" t="inlineStr">
        <is>
          <t>LLANQUIHUE</t>
        </is>
      </c>
      <c r="C1913" s="8" t="n">
        <v>2019</v>
      </c>
      <c r="D1913" s="8" t="n">
        <v>4</v>
      </c>
      <c r="E1913" s="10" t="n">
        <v>0</v>
      </c>
      <c r="F1913" s="8" t="n">
        <v>10107</v>
      </c>
      <c r="G1913" s="9" t="inlineStr">
        <is>
          <t>LLANQUIHUE</t>
        </is>
      </c>
      <c r="H1913" s="9" t="inlineStr"/>
    </row>
    <row r="1914">
      <c r="A1914" s="8" t="n">
        <v>10107</v>
      </c>
      <c r="B1914" s="9" t="inlineStr">
        <is>
          <t>LLANQUIHUE</t>
        </is>
      </c>
      <c r="C1914" s="8" t="n">
        <v>2020</v>
      </c>
      <c r="D1914" s="8" t="n">
        <v>4</v>
      </c>
      <c r="E1914" s="10" t="n">
        <v>0</v>
      </c>
      <c r="F1914" s="8" t="n">
        <v>10107</v>
      </c>
      <c r="G1914" s="9" t="inlineStr">
        <is>
          <t>LLANQUIHUE</t>
        </is>
      </c>
      <c r="H1914" s="9" t="inlineStr"/>
    </row>
    <row r="1915">
      <c r="A1915" s="8" t="n">
        <v>10107</v>
      </c>
      <c r="B1915" s="9" t="inlineStr">
        <is>
          <t>LLANQUIHUE</t>
        </is>
      </c>
      <c r="C1915" s="8" t="n">
        <v>2021</v>
      </c>
      <c r="D1915" s="8" t="n">
        <v>4</v>
      </c>
      <c r="E1915" s="10" t="n">
        <v>0</v>
      </c>
      <c r="F1915" s="8" t="n">
        <v>10107</v>
      </c>
      <c r="G1915" s="9" t="inlineStr">
        <is>
          <t>LLANQUIHUE</t>
        </is>
      </c>
      <c r="H1915" s="9" t="inlineStr"/>
    </row>
    <row r="1916">
      <c r="A1916" s="8" t="n">
        <v>10107</v>
      </c>
      <c r="B1916" s="9" t="inlineStr">
        <is>
          <t>LLANQUIHUE</t>
        </is>
      </c>
      <c r="C1916" s="8" t="n">
        <v>2022</v>
      </c>
      <c r="D1916" s="8" t="n">
        <v>4</v>
      </c>
      <c r="E1916" s="10" t="n">
        <v>80439223</v>
      </c>
      <c r="F1916" s="8" t="n">
        <v>10107</v>
      </c>
      <c r="G1916" s="9" t="inlineStr">
        <is>
          <t>LLANQUIHUE</t>
        </is>
      </c>
      <c r="H1916" s="9" t="inlineStr"/>
    </row>
    <row r="1917">
      <c r="A1917" s="8" t="n">
        <v>10107</v>
      </c>
      <c r="B1917" s="9" t="inlineStr">
        <is>
          <t>LLANQUIHUE</t>
        </is>
      </c>
      <c r="C1917" s="8" t="n">
        <v>2023</v>
      </c>
      <c r="D1917" s="8" t="n">
        <v>4</v>
      </c>
      <c r="E1917" s="10" t="n">
        <v>89040121</v>
      </c>
      <c r="F1917" s="8" t="n">
        <v>10107</v>
      </c>
      <c r="G1917" s="9" t="inlineStr">
        <is>
          <t>LLANQUIHUE</t>
        </is>
      </c>
      <c r="H1917" s="9" t="inlineStr"/>
    </row>
    <row r="1918">
      <c r="A1918" s="8" t="n">
        <v>10107</v>
      </c>
      <c r="B1918" s="9" t="inlineStr">
        <is>
          <t>LLANQUIHUE</t>
        </is>
      </c>
      <c r="C1918" s="8" t="n">
        <v>2024</v>
      </c>
      <c r="D1918" s="8" t="n">
        <v>4</v>
      </c>
      <c r="E1918" s="10" t="n">
        <v>88249224</v>
      </c>
      <c r="F1918" s="8" t="n">
        <v>10107</v>
      </c>
      <c r="G1918" s="9" t="inlineStr">
        <is>
          <t>LLANQUIHUE</t>
        </is>
      </c>
      <c r="H1918" s="9" t="inlineStr"/>
    </row>
    <row r="1919">
      <c r="A1919" s="8" t="n">
        <v>10108</v>
      </c>
      <c r="B1919" s="9" t="inlineStr">
        <is>
          <t>MAULLÍN</t>
        </is>
      </c>
      <c r="C1919" s="8" t="n">
        <v>2016</v>
      </c>
      <c r="D1919" s="8" t="n">
        <v>4</v>
      </c>
      <c r="E1919" s="10" t="n"/>
      <c r="F1919" s="8" t="n">
        <v>10108</v>
      </c>
      <c r="G1919" s="9" t="inlineStr">
        <is>
          <t>MAULLÍN</t>
        </is>
      </c>
      <c r="H1919" s="9" t="inlineStr"/>
    </row>
    <row r="1920">
      <c r="A1920" s="8" t="n">
        <v>10108</v>
      </c>
      <c r="B1920" s="9" t="inlineStr">
        <is>
          <t>MAULLÍN</t>
        </is>
      </c>
      <c r="C1920" s="8" t="n">
        <v>2017</v>
      </c>
      <c r="D1920" s="8" t="n">
        <v>4</v>
      </c>
      <c r="E1920" s="10" t="n">
        <v>0</v>
      </c>
      <c r="F1920" s="8" t="n">
        <v>10108</v>
      </c>
      <c r="G1920" s="9" t="inlineStr">
        <is>
          <t>MAULLÍN</t>
        </is>
      </c>
      <c r="H1920" s="9" t="inlineStr"/>
    </row>
    <row r="1921">
      <c r="A1921" s="8" t="n">
        <v>10108</v>
      </c>
      <c r="B1921" s="9" t="inlineStr">
        <is>
          <t>MAULLÍN</t>
        </is>
      </c>
      <c r="C1921" s="8" t="n">
        <v>2018</v>
      </c>
      <c r="D1921" s="8" t="n">
        <v>4</v>
      </c>
      <c r="E1921" s="10" t="n">
        <v>0</v>
      </c>
      <c r="F1921" s="8" t="n">
        <v>10108</v>
      </c>
      <c r="G1921" s="9" t="inlineStr">
        <is>
          <t>MAULLÍN</t>
        </is>
      </c>
      <c r="H1921" s="9" t="inlineStr"/>
    </row>
    <row r="1922">
      <c r="A1922" s="8" t="n">
        <v>10108</v>
      </c>
      <c r="B1922" s="9" t="inlineStr">
        <is>
          <t>MAULLÍN</t>
        </is>
      </c>
      <c r="C1922" s="8" t="n">
        <v>2019</v>
      </c>
      <c r="D1922" s="8" t="n">
        <v>4</v>
      </c>
      <c r="E1922" s="10" t="n">
        <v>0</v>
      </c>
      <c r="F1922" s="8" t="n">
        <v>10108</v>
      </c>
      <c r="G1922" s="9" t="inlineStr">
        <is>
          <t>MAULLÍN</t>
        </is>
      </c>
      <c r="H1922" s="9" t="inlineStr"/>
    </row>
    <row r="1923">
      <c r="A1923" s="8" t="n">
        <v>10108</v>
      </c>
      <c r="B1923" s="9" t="inlineStr">
        <is>
          <t>MAULLÍN</t>
        </is>
      </c>
      <c r="C1923" s="8" t="n">
        <v>2020</v>
      </c>
      <c r="D1923" s="8" t="n">
        <v>4</v>
      </c>
      <c r="E1923" s="10" t="n">
        <v>0</v>
      </c>
      <c r="F1923" s="8" t="n">
        <v>10108</v>
      </c>
      <c r="G1923" s="9" t="inlineStr">
        <is>
          <t>MAULLÍN</t>
        </is>
      </c>
      <c r="H1923" s="9" t="inlineStr"/>
    </row>
    <row r="1924">
      <c r="A1924" s="8" t="n">
        <v>10108</v>
      </c>
      <c r="B1924" s="9" t="inlineStr">
        <is>
          <t>MAULLÍN</t>
        </is>
      </c>
      <c r="C1924" s="8" t="n">
        <v>2021</v>
      </c>
      <c r="D1924" s="8" t="n">
        <v>4</v>
      </c>
      <c r="E1924" s="10" t="n">
        <v>0</v>
      </c>
      <c r="F1924" s="8" t="n">
        <v>10108</v>
      </c>
      <c r="G1924" s="9" t="inlineStr">
        <is>
          <t>MAULLÍN</t>
        </is>
      </c>
      <c r="H1924" s="9" t="inlineStr"/>
    </row>
    <row r="1925">
      <c r="A1925" s="8" t="n">
        <v>10108</v>
      </c>
      <c r="B1925" s="9" t="inlineStr">
        <is>
          <t>MAULLÍN</t>
        </is>
      </c>
      <c r="C1925" s="8" t="n">
        <v>2022</v>
      </c>
      <c r="D1925" s="8" t="n">
        <v>4</v>
      </c>
      <c r="E1925" s="10" t="n">
        <v>78499664</v>
      </c>
      <c r="F1925" s="8" t="n">
        <v>10108</v>
      </c>
      <c r="G1925" s="9" t="inlineStr">
        <is>
          <t>MAULLÍN</t>
        </is>
      </c>
      <c r="H1925" s="9" t="inlineStr"/>
    </row>
    <row r="1926">
      <c r="A1926" s="8" t="n">
        <v>10108</v>
      </c>
      <c r="B1926" s="9" t="inlineStr">
        <is>
          <t>MAULLÍN</t>
        </is>
      </c>
      <c r="C1926" s="8" t="n">
        <v>2023</v>
      </c>
      <c r="D1926" s="8" t="n">
        <v>4</v>
      </c>
      <c r="E1926" s="10" t="n">
        <v>0</v>
      </c>
      <c r="F1926" s="8" t="n">
        <v>10108</v>
      </c>
      <c r="G1926" s="9" t="inlineStr">
        <is>
          <t>MAULLÍN</t>
        </is>
      </c>
      <c r="H1926" s="9" t="inlineStr"/>
    </row>
    <row r="1927">
      <c r="A1927" s="8" t="n">
        <v>10108</v>
      </c>
      <c r="B1927" s="9" t="inlineStr">
        <is>
          <t>MAULLÍN</t>
        </is>
      </c>
      <c r="C1927" s="8" t="n">
        <v>2024</v>
      </c>
      <c r="D1927" s="8" t="n">
        <v>4</v>
      </c>
      <c r="E1927" s="10" t="n">
        <v>0</v>
      </c>
      <c r="F1927" s="8" t="n">
        <v>10108</v>
      </c>
      <c r="G1927" s="9" t="inlineStr">
        <is>
          <t>MAULLÍN</t>
        </is>
      </c>
      <c r="H1927" s="9" t="inlineStr"/>
    </row>
    <row r="1928">
      <c r="A1928" s="8" t="n">
        <v>10109</v>
      </c>
      <c r="B1928" s="9" t="inlineStr">
        <is>
          <t>PUERTO VARAS</t>
        </is>
      </c>
      <c r="C1928" s="8" t="n">
        <v>2016</v>
      </c>
      <c r="D1928" s="8" t="n">
        <v>2</v>
      </c>
      <c r="E1928" s="10" t="n">
        <v>130891698</v>
      </c>
      <c r="F1928" s="8" t="n">
        <v>10109</v>
      </c>
      <c r="G1928" s="9" t="inlineStr">
        <is>
          <t>PUERTO VARAS</t>
        </is>
      </c>
      <c r="H1928" s="9" t="inlineStr"/>
    </row>
    <row r="1929">
      <c r="A1929" s="8" t="n">
        <v>10109</v>
      </c>
      <c r="B1929" s="9" t="inlineStr">
        <is>
          <t>PUERTO VARAS</t>
        </is>
      </c>
      <c r="C1929" s="8" t="n">
        <v>2017</v>
      </c>
      <c r="D1929" s="8" t="n">
        <v>2</v>
      </c>
      <c r="E1929" s="10" t="n">
        <v>0</v>
      </c>
      <c r="F1929" s="8" t="n">
        <v>10109</v>
      </c>
      <c r="G1929" s="9" t="inlineStr">
        <is>
          <t>PUERTO VARAS</t>
        </is>
      </c>
      <c r="H1929" s="9" t="inlineStr"/>
    </row>
    <row r="1930">
      <c r="A1930" s="8" t="n">
        <v>10109</v>
      </c>
      <c r="B1930" s="9" t="inlineStr">
        <is>
          <t>PUERTO VARAS</t>
        </is>
      </c>
      <c r="C1930" s="8" t="n">
        <v>2018</v>
      </c>
      <c r="D1930" s="8" t="n">
        <v>2</v>
      </c>
      <c r="E1930" s="10" t="n">
        <v>142760517</v>
      </c>
      <c r="F1930" s="8" t="n">
        <v>10109</v>
      </c>
      <c r="G1930" s="9" t="inlineStr">
        <is>
          <t>PUERTO VARAS</t>
        </is>
      </c>
      <c r="H1930" s="9" t="inlineStr"/>
    </row>
    <row r="1931">
      <c r="A1931" s="8" t="n">
        <v>10109</v>
      </c>
      <c r="B1931" s="9" t="inlineStr">
        <is>
          <t>PUERTO VARAS</t>
        </is>
      </c>
      <c r="C1931" s="8" t="n">
        <v>2019</v>
      </c>
      <c r="D1931" s="8" t="n">
        <v>2</v>
      </c>
      <c r="E1931" s="10" t="n">
        <v>123519846</v>
      </c>
      <c r="F1931" s="8" t="n">
        <v>10109</v>
      </c>
      <c r="G1931" s="9" t="inlineStr">
        <is>
          <t>PUERTO VARAS</t>
        </is>
      </c>
      <c r="H1931" s="9" t="inlineStr"/>
    </row>
    <row r="1932">
      <c r="A1932" s="8" t="n">
        <v>10109</v>
      </c>
      <c r="B1932" s="9" t="inlineStr">
        <is>
          <t>PUERTO VARAS</t>
        </is>
      </c>
      <c r="C1932" s="8" t="n">
        <v>2020</v>
      </c>
      <c r="D1932" s="8" t="n">
        <v>2</v>
      </c>
      <c r="E1932" s="10" t="n">
        <v>133370164</v>
      </c>
      <c r="F1932" s="8" t="n">
        <v>10109</v>
      </c>
      <c r="G1932" s="9" t="inlineStr">
        <is>
          <t>PUERTO VARAS</t>
        </is>
      </c>
      <c r="H1932" s="9" t="inlineStr"/>
    </row>
    <row r="1933">
      <c r="A1933" s="8" t="n">
        <v>10109</v>
      </c>
      <c r="B1933" s="9" t="inlineStr">
        <is>
          <t>PUERTO VARAS</t>
        </is>
      </c>
      <c r="C1933" s="8" t="n">
        <v>2021</v>
      </c>
      <c r="D1933" s="8" t="n">
        <v>2</v>
      </c>
      <c r="E1933" s="10" t="n">
        <v>136370993.1717593</v>
      </c>
      <c r="F1933" s="8" t="n">
        <v>10109</v>
      </c>
      <c r="G1933" s="9" t="inlineStr">
        <is>
          <t>PUERTO VARAS</t>
        </is>
      </c>
      <c r="H1933" s="9" t="inlineStr"/>
    </row>
    <row r="1934">
      <c r="A1934" s="8" t="n">
        <v>10109</v>
      </c>
      <c r="B1934" s="9" t="inlineStr">
        <is>
          <t>PUERTO VARAS</t>
        </is>
      </c>
      <c r="C1934" s="8" t="n">
        <v>2022</v>
      </c>
      <c r="D1934" s="8" t="n">
        <v>2</v>
      </c>
      <c r="E1934" s="10" t="n">
        <v>132403274</v>
      </c>
      <c r="F1934" s="8" t="n">
        <v>10109</v>
      </c>
      <c r="G1934" s="9" t="inlineStr">
        <is>
          <t>PUERTO VARAS</t>
        </is>
      </c>
      <c r="H1934" s="9" t="inlineStr"/>
    </row>
    <row r="1935">
      <c r="A1935" s="8" t="n">
        <v>10109</v>
      </c>
      <c r="B1935" s="9" t="inlineStr">
        <is>
          <t>PUERTO VARAS</t>
        </is>
      </c>
      <c r="C1935" s="8" t="n">
        <v>2023</v>
      </c>
      <c r="D1935" s="8" t="n">
        <v>2</v>
      </c>
      <c r="E1935" s="10" t="n">
        <v>143929295</v>
      </c>
      <c r="F1935" s="8" t="n">
        <v>10109</v>
      </c>
      <c r="G1935" s="9" t="inlineStr">
        <is>
          <t>PUERTO VARAS</t>
        </is>
      </c>
      <c r="H1935" s="9" t="inlineStr"/>
    </row>
    <row r="1936">
      <c r="A1936" s="8" t="n">
        <v>10109</v>
      </c>
      <c r="B1936" s="9" t="inlineStr">
        <is>
          <t>PUERTO VARAS</t>
        </is>
      </c>
      <c r="C1936" s="8" t="n">
        <v>2024</v>
      </c>
      <c r="D1936" s="8" t="n">
        <v>2</v>
      </c>
      <c r="E1936" s="10" t="n">
        <v>140322543</v>
      </c>
      <c r="F1936" s="8" t="n">
        <v>10109</v>
      </c>
      <c r="G1936" s="9" t="inlineStr">
        <is>
          <t>PUERTO VARAS</t>
        </is>
      </c>
      <c r="H1936" s="9" t="inlineStr"/>
    </row>
    <row r="1937">
      <c r="A1937" s="8" t="n">
        <v>10201</v>
      </c>
      <c r="B1937" s="9" t="inlineStr">
        <is>
          <t>CASTRO</t>
        </is>
      </c>
      <c r="C1937" s="8" t="n">
        <v>2016</v>
      </c>
      <c r="D1937" s="8" t="n">
        <v>3</v>
      </c>
      <c r="E1937" s="10" t="n">
        <v>111687266</v>
      </c>
      <c r="F1937" s="8" t="n">
        <v>10201</v>
      </c>
      <c r="G1937" s="9" t="inlineStr">
        <is>
          <t>CASTRO</t>
        </is>
      </c>
      <c r="H1937" s="9" t="inlineStr"/>
    </row>
    <row r="1938">
      <c r="A1938" s="8" t="n">
        <v>10201</v>
      </c>
      <c r="B1938" s="9" t="inlineStr">
        <is>
          <t>CASTRO</t>
        </is>
      </c>
      <c r="C1938" s="8" t="n">
        <v>2017</v>
      </c>
      <c r="D1938" s="8" t="n">
        <v>3</v>
      </c>
      <c r="E1938" s="10" t="n">
        <v>111169077</v>
      </c>
      <c r="F1938" s="8" t="n">
        <v>10201</v>
      </c>
      <c r="G1938" s="9" t="inlineStr">
        <is>
          <t>CASTRO</t>
        </is>
      </c>
      <c r="H1938" s="9" t="inlineStr"/>
    </row>
    <row r="1939">
      <c r="A1939" s="8" t="n">
        <v>10201</v>
      </c>
      <c r="B1939" s="9" t="inlineStr">
        <is>
          <t>CASTRO</t>
        </is>
      </c>
      <c r="C1939" s="8" t="n">
        <v>2018</v>
      </c>
      <c r="D1939" s="8" t="n">
        <v>3</v>
      </c>
      <c r="E1939" s="10" t="n">
        <v>121360751</v>
      </c>
      <c r="F1939" s="8" t="n">
        <v>10201</v>
      </c>
      <c r="G1939" s="9" t="inlineStr">
        <is>
          <t>CASTRO</t>
        </is>
      </c>
      <c r="H1939" s="9" t="inlineStr"/>
    </row>
    <row r="1940">
      <c r="A1940" s="8" t="n">
        <v>10201</v>
      </c>
      <c r="B1940" s="9" t="inlineStr">
        <is>
          <t>CASTRO</t>
        </is>
      </c>
      <c r="C1940" s="8" t="n">
        <v>2019</v>
      </c>
      <c r="D1940" s="8" t="n">
        <v>3</v>
      </c>
      <c r="E1940" s="10" t="n">
        <v>106469953</v>
      </c>
      <c r="F1940" s="8" t="n">
        <v>10201</v>
      </c>
      <c r="G1940" s="9" t="inlineStr">
        <is>
          <t>CASTRO</t>
        </is>
      </c>
      <c r="H1940" s="9" t="inlineStr"/>
    </row>
    <row r="1941">
      <c r="A1941" s="8" t="n">
        <v>10201</v>
      </c>
      <c r="B1941" s="9" t="inlineStr">
        <is>
          <t>CASTRO</t>
        </is>
      </c>
      <c r="C1941" s="8" t="n">
        <v>2020</v>
      </c>
      <c r="D1941" s="8" t="n">
        <v>3</v>
      </c>
      <c r="E1941" s="10" t="n">
        <v>108496507</v>
      </c>
      <c r="F1941" s="8" t="n">
        <v>10201</v>
      </c>
      <c r="G1941" s="9" t="inlineStr">
        <is>
          <t>CASTRO</t>
        </is>
      </c>
      <c r="H1941" s="9" t="inlineStr"/>
    </row>
    <row r="1942">
      <c r="A1942" s="8" t="n">
        <v>10201</v>
      </c>
      <c r="B1942" s="9" t="inlineStr">
        <is>
          <t>CASTRO</t>
        </is>
      </c>
      <c r="C1942" s="8" t="n">
        <v>2021</v>
      </c>
      <c r="D1942" s="8" t="n">
        <v>3</v>
      </c>
      <c r="E1942" s="10" t="n">
        <v>110937679.0220562</v>
      </c>
      <c r="F1942" s="8" t="n">
        <v>10201</v>
      </c>
      <c r="G1942" s="9" t="inlineStr">
        <is>
          <t>CASTRO</t>
        </is>
      </c>
      <c r="H1942" s="9" t="inlineStr"/>
    </row>
    <row r="1943">
      <c r="A1943" s="8" t="n">
        <v>10201</v>
      </c>
      <c r="B1943" s="9" t="inlineStr">
        <is>
          <t>CASTRO</t>
        </is>
      </c>
      <c r="C1943" s="8" t="n">
        <v>2022</v>
      </c>
      <c r="D1943" s="8" t="n">
        <v>3</v>
      </c>
      <c r="E1943" s="10" t="n">
        <v>0</v>
      </c>
      <c r="F1943" s="8" t="n">
        <v>10201</v>
      </c>
      <c r="G1943" s="9" t="inlineStr">
        <is>
          <t>CASTRO</t>
        </is>
      </c>
      <c r="H1943" s="9" t="inlineStr"/>
    </row>
    <row r="1944">
      <c r="A1944" s="8" t="n">
        <v>10201</v>
      </c>
      <c r="B1944" s="9" t="inlineStr">
        <is>
          <t>CASTRO</t>
        </is>
      </c>
      <c r="C1944" s="8" t="n">
        <v>2023</v>
      </c>
      <c r="D1944" s="8" t="n">
        <v>3</v>
      </c>
      <c r="E1944" s="10" t="n">
        <v>0</v>
      </c>
      <c r="F1944" s="8" t="n">
        <v>10201</v>
      </c>
      <c r="G1944" s="9" t="inlineStr">
        <is>
          <t>CASTRO</t>
        </is>
      </c>
      <c r="H1944" s="9" t="inlineStr"/>
    </row>
    <row r="1945">
      <c r="A1945" s="8" t="n">
        <v>10201</v>
      </c>
      <c r="B1945" s="9" t="inlineStr">
        <is>
          <t>CASTRO</t>
        </is>
      </c>
      <c r="C1945" s="8" t="n">
        <v>2024</v>
      </c>
      <c r="D1945" s="8" t="n">
        <v>3</v>
      </c>
      <c r="E1945" s="10" t="n">
        <v>0</v>
      </c>
      <c r="F1945" s="8" t="n">
        <v>10201</v>
      </c>
      <c r="G1945" s="9" t="inlineStr">
        <is>
          <t>CASTRO</t>
        </is>
      </c>
      <c r="H1945" s="9" t="inlineStr"/>
    </row>
    <row r="1946">
      <c r="A1946" s="8" t="n">
        <v>10202</v>
      </c>
      <c r="B1946" s="9" t="inlineStr">
        <is>
          <t>ANCUD</t>
        </is>
      </c>
      <c r="C1946" s="8" t="n">
        <v>2016</v>
      </c>
      <c r="D1946" s="8" t="n">
        <v>3</v>
      </c>
      <c r="E1946" s="10" t="n"/>
      <c r="F1946" s="8" t="n">
        <v>10202</v>
      </c>
      <c r="G1946" s="9" t="inlineStr">
        <is>
          <t>ANCUD</t>
        </is>
      </c>
      <c r="H1946" s="9" t="inlineStr"/>
    </row>
    <row r="1947">
      <c r="A1947" s="8" t="n">
        <v>10202</v>
      </c>
      <c r="B1947" s="9" t="inlineStr">
        <is>
          <t>ANCUD</t>
        </is>
      </c>
      <c r="C1947" s="8" t="n">
        <v>2017</v>
      </c>
      <c r="D1947" s="8" t="n">
        <v>3</v>
      </c>
      <c r="E1947" s="10" t="n">
        <v>0</v>
      </c>
      <c r="F1947" s="8" t="n">
        <v>10202</v>
      </c>
      <c r="G1947" s="9" t="inlineStr">
        <is>
          <t>ANCUD</t>
        </is>
      </c>
      <c r="H1947" s="9" t="inlineStr"/>
    </row>
    <row r="1948">
      <c r="A1948" s="8" t="n">
        <v>10202</v>
      </c>
      <c r="B1948" s="9" t="inlineStr">
        <is>
          <t>ANCUD</t>
        </is>
      </c>
      <c r="C1948" s="8" t="n">
        <v>2018</v>
      </c>
      <c r="D1948" s="8" t="n">
        <v>3</v>
      </c>
      <c r="E1948" s="10" t="n">
        <v>0</v>
      </c>
      <c r="F1948" s="8" t="n">
        <v>10202</v>
      </c>
      <c r="G1948" s="9" t="inlineStr">
        <is>
          <t>ANCUD</t>
        </is>
      </c>
      <c r="H1948" s="9" t="inlineStr"/>
    </row>
    <row r="1949">
      <c r="A1949" s="8" t="n">
        <v>10202</v>
      </c>
      <c r="B1949" s="9" t="inlineStr">
        <is>
          <t>ANCUD</t>
        </is>
      </c>
      <c r="C1949" s="8" t="n">
        <v>2019</v>
      </c>
      <c r="D1949" s="8" t="n">
        <v>3</v>
      </c>
      <c r="E1949" s="10" t="n">
        <v>0</v>
      </c>
      <c r="F1949" s="8" t="n">
        <v>10202</v>
      </c>
      <c r="G1949" s="9" t="inlineStr">
        <is>
          <t>ANCUD</t>
        </is>
      </c>
      <c r="H1949" s="9" t="inlineStr"/>
    </row>
    <row r="1950">
      <c r="A1950" s="8" t="n">
        <v>10202</v>
      </c>
      <c r="B1950" s="9" t="inlineStr">
        <is>
          <t>ANCUD</t>
        </is>
      </c>
      <c r="C1950" s="8" t="n">
        <v>2020</v>
      </c>
      <c r="D1950" s="8" t="n">
        <v>3</v>
      </c>
      <c r="E1950" s="10" t="n">
        <v>0</v>
      </c>
      <c r="F1950" s="8" t="n">
        <v>10202</v>
      </c>
      <c r="G1950" s="9" t="inlineStr">
        <is>
          <t>ANCUD</t>
        </is>
      </c>
      <c r="H1950" s="9" t="inlineStr"/>
    </row>
    <row r="1951">
      <c r="A1951" s="8" t="n">
        <v>10202</v>
      </c>
      <c r="B1951" s="9" t="inlineStr">
        <is>
          <t>ANCUD</t>
        </is>
      </c>
      <c r="C1951" s="8" t="n">
        <v>2021</v>
      </c>
      <c r="D1951" s="8" t="n">
        <v>3</v>
      </c>
      <c r="E1951" s="10" t="n">
        <v>0</v>
      </c>
      <c r="F1951" s="8" t="n">
        <v>10202</v>
      </c>
      <c r="G1951" s="9" t="inlineStr">
        <is>
          <t>ANCUD</t>
        </is>
      </c>
      <c r="H1951" s="9" t="inlineStr"/>
    </row>
    <row r="1952">
      <c r="A1952" s="8" t="n">
        <v>10202</v>
      </c>
      <c r="B1952" s="9" t="inlineStr">
        <is>
          <t>ANCUD</t>
        </is>
      </c>
      <c r="C1952" s="8" t="n">
        <v>2022</v>
      </c>
      <c r="D1952" s="8" t="n">
        <v>3</v>
      </c>
      <c r="E1952" s="10" t="n">
        <v>0</v>
      </c>
      <c r="F1952" s="8" t="n">
        <v>10202</v>
      </c>
      <c r="G1952" s="9" t="inlineStr">
        <is>
          <t>ANCUD</t>
        </is>
      </c>
      <c r="H1952" s="9" t="inlineStr"/>
    </row>
    <row r="1953">
      <c r="A1953" s="8" t="n">
        <v>10202</v>
      </c>
      <c r="B1953" s="9" t="inlineStr">
        <is>
          <t>ANCUD</t>
        </is>
      </c>
      <c r="C1953" s="8" t="n">
        <v>2023</v>
      </c>
      <c r="D1953" s="8" t="n">
        <v>3</v>
      </c>
      <c r="E1953" s="10" t="n">
        <v>0</v>
      </c>
      <c r="F1953" s="8" t="n">
        <v>10202</v>
      </c>
      <c r="G1953" s="9" t="inlineStr">
        <is>
          <t>ANCUD</t>
        </is>
      </c>
      <c r="H1953" s="9" t="inlineStr"/>
    </row>
    <row r="1954">
      <c r="A1954" s="8" t="n">
        <v>10202</v>
      </c>
      <c r="B1954" s="9" t="inlineStr">
        <is>
          <t>ANCUD</t>
        </is>
      </c>
      <c r="C1954" s="8" t="n">
        <v>2024</v>
      </c>
      <c r="D1954" s="8" t="n">
        <v>3</v>
      </c>
      <c r="E1954" s="10" t="n">
        <v>0</v>
      </c>
      <c r="F1954" s="8" t="n">
        <v>10202</v>
      </c>
      <c r="G1954" s="9" t="inlineStr">
        <is>
          <t>ANCUD</t>
        </is>
      </c>
      <c r="H1954" s="9" t="inlineStr"/>
    </row>
    <row r="1955">
      <c r="A1955" s="8" t="n">
        <v>10203</v>
      </c>
      <c r="B1955" s="9" t="inlineStr">
        <is>
          <t>CHONCHI</t>
        </is>
      </c>
      <c r="C1955" s="8" t="n">
        <v>2016</v>
      </c>
      <c r="D1955" s="8" t="n">
        <v>4</v>
      </c>
      <c r="E1955" s="10" t="n">
        <v>78618588</v>
      </c>
      <c r="F1955" s="8" t="n">
        <v>10203</v>
      </c>
      <c r="G1955" s="9" t="inlineStr">
        <is>
          <t>CHONCHI</t>
        </is>
      </c>
      <c r="H1955" s="9" t="inlineStr"/>
    </row>
    <row r="1956">
      <c r="A1956" s="8" t="n">
        <v>10203</v>
      </c>
      <c r="B1956" s="9" t="inlineStr">
        <is>
          <t>CHONCHI</t>
        </is>
      </c>
      <c r="C1956" s="8" t="n">
        <v>2017</v>
      </c>
      <c r="D1956" s="8" t="n">
        <v>4</v>
      </c>
      <c r="E1956" s="10" t="n">
        <v>82559542</v>
      </c>
      <c r="F1956" s="8" t="n">
        <v>10203</v>
      </c>
      <c r="G1956" s="9" t="inlineStr">
        <is>
          <t>CHONCHI</t>
        </is>
      </c>
      <c r="H1956" s="9" t="inlineStr"/>
    </row>
    <row r="1957">
      <c r="A1957" s="8" t="n">
        <v>10203</v>
      </c>
      <c r="B1957" s="9" t="inlineStr">
        <is>
          <t>CHONCHI</t>
        </is>
      </c>
      <c r="C1957" s="8" t="n">
        <v>2018</v>
      </c>
      <c r="D1957" s="8" t="n">
        <v>4</v>
      </c>
      <c r="E1957" s="10" t="n">
        <v>84132483</v>
      </c>
      <c r="F1957" s="8" t="n">
        <v>10203</v>
      </c>
      <c r="G1957" s="9" t="inlineStr">
        <is>
          <t>CHONCHI</t>
        </is>
      </c>
      <c r="H1957" s="9" t="inlineStr"/>
    </row>
    <row r="1958">
      <c r="A1958" s="8" t="n">
        <v>10203</v>
      </c>
      <c r="B1958" s="9" t="inlineStr">
        <is>
          <t>CHONCHI</t>
        </is>
      </c>
      <c r="C1958" s="8" t="n">
        <v>2019</v>
      </c>
      <c r="D1958" s="8" t="n">
        <v>4</v>
      </c>
      <c r="E1958" s="10" t="n">
        <v>74590244</v>
      </c>
      <c r="F1958" s="8" t="n">
        <v>10203</v>
      </c>
      <c r="G1958" s="9" t="inlineStr">
        <is>
          <t>CHONCHI</t>
        </is>
      </c>
      <c r="H1958" s="9" t="inlineStr"/>
    </row>
    <row r="1959">
      <c r="A1959" s="8" t="n">
        <v>10203</v>
      </c>
      <c r="B1959" s="9" t="inlineStr">
        <is>
          <t>CHONCHI</t>
        </is>
      </c>
      <c r="C1959" s="8" t="n">
        <v>2020</v>
      </c>
      <c r="D1959" s="8" t="n">
        <v>4</v>
      </c>
      <c r="E1959" s="10" t="n">
        <v>0</v>
      </c>
      <c r="F1959" s="8" t="n">
        <v>10203</v>
      </c>
      <c r="G1959" s="9" t="inlineStr">
        <is>
          <t>CHONCHI</t>
        </is>
      </c>
      <c r="H1959" s="9" t="inlineStr"/>
    </row>
    <row r="1960">
      <c r="A1960" s="8" t="n">
        <v>10203</v>
      </c>
      <c r="B1960" s="9" t="inlineStr">
        <is>
          <t>CHONCHI</t>
        </is>
      </c>
      <c r="C1960" s="8" t="n">
        <v>2021</v>
      </c>
      <c r="D1960" s="8" t="n">
        <v>4</v>
      </c>
      <c r="E1960" s="10" t="n">
        <v>0</v>
      </c>
      <c r="F1960" s="8" t="n">
        <v>10203</v>
      </c>
      <c r="G1960" s="9" t="inlineStr">
        <is>
          <t>CHONCHI</t>
        </is>
      </c>
      <c r="H1960" s="9" t="inlineStr"/>
    </row>
    <row r="1961">
      <c r="A1961" s="8" t="n">
        <v>10203</v>
      </c>
      <c r="B1961" s="9" t="inlineStr">
        <is>
          <t>CHONCHI</t>
        </is>
      </c>
      <c r="C1961" s="8" t="n">
        <v>2022</v>
      </c>
      <c r="D1961" s="8" t="n">
        <v>4</v>
      </c>
      <c r="E1961" s="10" t="n">
        <v>79346417</v>
      </c>
      <c r="F1961" s="8" t="n">
        <v>10203</v>
      </c>
      <c r="G1961" s="9" t="inlineStr">
        <is>
          <t>CHONCHI</t>
        </is>
      </c>
      <c r="H1961" s="9" t="inlineStr"/>
    </row>
    <row r="1962">
      <c r="A1962" s="8" t="n">
        <v>10203</v>
      </c>
      <c r="B1962" s="9" t="inlineStr">
        <is>
          <t>CHONCHI</t>
        </is>
      </c>
      <c r="C1962" s="8" t="n">
        <v>2023</v>
      </c>
      <c r="D1962" s="8" t="n">
        <v>4</v>
      </c>
      <c r="E1962" s="10" t="n">
        <v>0</v>
      </c>
      <c r="F1962" s="8" t="n">
        <v>10203</v>
      </c>
      <c r="G1962" s="9" t="inlineStr">
        <is>
          <t>CHONCHI</t>
        </is>
      </c>
      <c r="H1962" s="9" t="inlineStr"/>
    </row>
    <row r="1963">
      <c r="A1963" s="8" t="n">
        <v>10203</v>
      </c>
      <c r="B1963" s="9" t="inlineStr">
        <is>
          <t>CHONCHI</t>
        </is>
      </c>
      <c r="C1963" s="8" t="n">
        <v>2024</v>
      </c>
      <c r="D1963" s="8" t="n">
        <v>4</v>
      </c>
      <c r="E1963" s="10" t="n">
        <v>90333616</v>
      </c>
      <c r="F1963" s="8" t="n">
        <v>10203</v>
      </c>
      <c r="G1963" s="9" t="inlineStr">
        <is>
          <t>CHONCHI</t>
        </is>
      </c>
      <c r="H1963" s="9" t="inlineStr"/>
    </row>
    <row r="1964">
      <c r="A1964" s="8" t="n">
        <v>10204</v>
      </c>
      <c r="B1964" s="9" t="inlineStr">
        <is>
          <t>CURACO DE VÉLEZ</t>
        </is>
      </c>
      <c r="C1964" s="8" t="n">
        <v>2016</v>
      </c>
      <c r="D1964" s="8" t="n">
        <v>5</v>
      </c>
      <c r="E1964" s="10" t="n">
        <v>85740913</v>
      </c>
      <c r="F1964" s="8" t="n">
        <v>10204</v>
      </c>
      <c r="G1964" s="9" t="inlineStr">
        <is>
          <t>CURACO DE VÉLEZ</t>
        </is>
      </c>
      <c r="H1964" s="9" t="inlineStr"/>
    </row>
    <row r="1965">
      <c r="A1965" s="8" t="n">
        <v>10204</v>
      </c>
      <c r="B1965" s="9" t="inlineStr">
        <is>
          <t>CURACO DE VÉLEZ</t>
        </is>
      </c>
      <c r="C1965" s="8" t="n">
        <v>2017</v>
      </c>
      <c r="D1965" s="8" t="n">
        <v>5</v>
      </c>
      <c r="E1965" s="10" t="n">
        <v>85372100</v>
      </c>
      <c r="F1965" s="8" t="n">
        <v>10204</v>
      </c>
      <c r="G1965" s="9" t="inlineStr">
        <is>
          <t>CURACO DE VÉLEZ</t>
        </is>
      </c>
      <c r="H1965" s="9" t="inlineStr"/>
    </row>
    <row r="1966">
      <c r="A1966" s="8" t="n">
        <v>10204</v>
      </c>
      <c r="B1966" s="9" t="inlineStr">
        <is>
          <t>CURACO DE VÉLEZ</t>
        </is>
      </c>
      <c r="C1966" s="8" t="n">
        <v>2018</v>
      </c>
      <c r="D1966" s="8" t="n">
        <v>5</v>
      </c>
      <c r="E1966" s="10" t="n">
        <v>92760331</v>
      </c>
      <c r="F1966" s="8" t="n">
        <v>10204</v>
      </c>
      <c r="G1966" s="9" t="inlineStr">
        <is>
          <t>CURACO DE VÉLEZ</t>
        </is>
      </c>
      <c r="H1966" s="9" t="inlineStr"/>
    </row>
    <row r="1967">
      <c r="A1967" s="8" t="n">
        <v>10204</v>
      </c>
      <c r="B1967" s="9" t="inlineStr">
        <is>
          <t>CURACO DE VÉLEZ</t>
        </is>
      </c>
      <c r="C1967" s="8" t="n">
        <v>2019</v>
      </c>
      <c r="D1967" s="8" t="n">
        <v>5</v>
      </c>
      <c r="E1967" s="10" t="n">
        <v>83060512</v>
      </c>
      <c r="F1967" s="8" t="n">
        <v>10204</v>
      </c>
      <c r="G1967" s="9" t="inlineStr">
        <is>
          <t>CURACO DE VÉLEZ</t>
        </is>
      </c>
      <c r="H1967" s="9" t="inlineStr"/>
    </row>
    <row r="1968">
      <c r="A1968" s="8" t="n">
        <v>10204</v>
      </c>
      <c r="B1968" s="9" t="inlineStr">
        <is>
          <t>CURACO DE VÉLEZ</t>
        </is>
      </c>
      <c r="C1968" s="8" t="n">
        <v>2020</v>
      </c>
      <c r="D1968" s="8" t="n">
        <v>5</v>
      </c>
      <c r="E1968" s="10" t="n">
        <v>83664398</v>
      </c>
      <c r="F1968" s="8" t="n">
        <v>10204</v>
      </c>
      <c r="G1968" s="9" t="inlineStr">
        <is>
          <t>CURACO DE VÉLEZ</t>
        </is>
      </c>
      <c r="H1968" s="9" t="inlineStr"/>
    </row>
    <row r="1969">
      <c r="A1969" s="8" t="n">
        <v>10204</v>
      </c>
      <c r="B1969" s="9" t="inlineStr">
        <is>
          <t>CURACO DE VÉLEZ</t>
        </is>
      </c>
      <c r="C1969" s="8" t="n">
        <v>2021</v>
      </c>
      <c r="D1969" s="8" t="n">
        <v>5</v>
      </c>
      <c r="E1969" s="10" t="n">
        <v>85546847.13531691</v>
      </c>
      <c r="F1969" s="8" t="n">
        <v>10204</v>
      </c>
      <c r="G1969" s="9" t="inlineStr">
        <is>
          <t>CURACO DE VÉLEZ</t>
        </is>
      </c>
      <c r="H1969" s="9" t="inlineStr"/>
    </row>
    <row r="1970">
      <c r="A1970" s="8" t="n">
        <v>10204</v>
      </c>
      <c r="B1970" s="9" t="inlineStr">
        <is>
          <t>CURACO DE VÉLEZ</t>
        </is>
      </c>
      <c r="C1970" s="8" t="n">
        <v>2022</v>
      </c>
      <c r="D1970" s="8" t="n">
        <v>5</v>
      </c>
      <c r="E1970" s="10" t="n">
        <v>0</v>
      </c>
      <c r="F1970" s="8" t="n">
        <v>10204</v>
      </c>
      <c r="G1970" s="9" t="inlineStr">
        <is>
          <t>CURACO DE VÉLEZ</t>
        </is>
      </c>
      <c r="H1970" s="9" t="inlineStr"/>
    </row>
    <row r="1971">
      <c r="A1971" s="8" t="n">
        <v>10204</v>
      </c>
      <c r="B1971" s="9" t="inlineStr">
        <is>
          <t>CURACO DE VÉLEZ</t>
        </is>
      </c>
      <c r="C1971" s="8" t="n">
        <v>2023</v>
      </c>
      <c r="D1971" s="8" t="n">
        <v>5</v>
      </c>
      <c r="E1971" s="10" t="n">
        <v>90828654</v>
      </c>
      <c r="F1971" s="8" t="n">
        <v>10204</v>
      </c>
      <c r="G1971" s="9" t="inlineStr">
        <is>
          <t>CURACO DE VÉLEZ</t>
        </is>
      </c>
      <c r="H1971" s="9" t="inlineStr"/>
    </row>
    <row r="1972">
      <c r="A1972" s="8" t="n">
        <v>10204</v>
      </c>
      <c r="B1972" s="9" t="inlineStr">
        <is>
          <t>CURACO DE VÉLEZ</t>
        </is>
      </c>
      <c r="C1972" s="8" t="n">
        <v>2024</v>
      </c>
      <c r="D1972" s="8" t="n">
        <v>5</v>
      </c>
      <c r="E1972" s="10" t="n">
        <v>92701069</v>
      </c>
      <c r="F1972" s="8" t="n">
        <v>10204</v>
      </c>
      <c r="G1972" s="9" t="inlineStr">
        <is>
          <t>CURACO DE VÉLEZ</t>
        </is>
      </c>
      <c r="H1972" s="9" t="inlineStr"/>
    </row>
    <row r="1973">
      <c r="A1973" s="8" t="n">
        <v>10205</v>
      </c>
      <c r="B1973" s="9" t="inlineStr">
        <is>
          <t>DALCAHUE</t>
        </is>
      </c>
      <c r="C1973" s="8" t="n">
        <v>2016</v>
      </c>
      <c r="D1973" s="8" t="n">
        <v>4</v>
      </c>
      <c r="E1973" s="10" t="n">
        <v>84276409</v>
      </c>
      <c r="F1973" s="8" t="n">
        <v>10205</v>
      </c>
      <c r="G1973" s="9" t="inlineStr">
        <is>
          <t>DALCAHUE</t>
        </is>
      </c>
      <c r="H1973" s="9" t="inlineStr"/>
    </row>
    <row r="1974">
      <c r="A1974" s="8" t="n">
        <v>10205</v>
      </c>
      <c r="B1974" s="9" t="inlineStr">
        <is>
          <t>DALCAHUE</t>
        </is>
      </c>
      <c r="C1974" s="8" t="n">
        <v>2017</v>
      </c>
      <c r="D1974" s="8" t="n">
        <v>4</v>
      </c>
      <c r="E1974" s="10" t="n">
        <v>89521818</v>
      </c>
      <c r="F1974" s="8" t="n">
        <v>10205</v>
      </c>
      <c r="G1974" s="9" t="inlineStr">
        <is>
          <t>DALCAHUE</t>
        </is>
      </c>
      <c r="H1974" s="9" t="inlineStr"/>
    </row>
    <row r="1975">
      <c r="A1975" s="8" t="n">
        <v>10205</v>
      </c>
      <c r="B1975" s="9" t="inlineStr">
        <is>
          <t>DALCAHUE</t>
        </is>
      </c>
      <c r="C1975" s="8" t="n">
        <v>2018</v>
      </c>
      <c r="D1975" s="8" t="n">
        <v>4</v>
      </c>
      <c r="E1975" s="10" t="n">
        <v>0</v>
      </c>
      <c r="F1975" s="8" t="n">
        <v>10205</v>
      </c>
      <c r="G1975" s="9" t="inlineStr">
        <is>
          <t>DALCAHUE</t>
        </is>
      </c>
      <c r="H1975" s="9" t="inlineStr"/>
    </row>
    <row r="1976">
      <c r="A1976" s="8" t="n">
        <v>10205</v>
      </c>
      <c r="B1976" s="9" t="inlineStr">
        <is>
          <t>DALCAHUE</t>
        </is>
      </c>
      <c r="C1976" s="8" t="n">
        <v>2019</v>
      </c>
      <c r="D1976" s="8" t="n">
        <v>4</v>
      </c>
      <c r="E1976" s="10" t="n">
        <v>79463781</v>
      </c>
      <c r="F1976" s="8" t="n">
        <v>10205</v>
      </c>
      <c r="G1976" s="9" t="inlineStr">
        <is>
          <t>DALCAHUE</t>
        </is>
      </c>
      <c r="H1976" s="9" t="inlineStr"/>
    </row>
    <row r="1977">
      <c r="A1977" s="8" t="n">
        <v>10205</v>
      </c>
      <c r="B1977" s="9" t="inlineStr">
        <is>
          <t>DALCAHUE</t>
        </is>
      </c>
      <c r="C1977" s="8" t="n">
        <v>2020</v>
      </c>
      <c r="D1977" s="8" t="n">
        <v>4</v>
      </c>
      <c r="E1977" s="10" t="n">
        <v>84881097</v>
      </c>
      <c r="F1977" s="8" t="n">
        <v>10205</v>
      </c>
      <c r="G1977" s="9" t="inlineStr">
        <is>
          <t>DALCAHUE</t>
        </is>
      </c>
      <c r="H1977" s="9" t="inlineStr"/>
    </row>
    <row r="1978">
      <c r="A1978" s="8" t="n">
        <v>10205</v>
      </c>
      <c r="B1978" s="9" t="inlineStr">
        <is>
          <t>DALCAHUE</t>
        </is>
      </c>
      <c r="C1978" s="8" t="n">
        <v>2021</v>
      </c>
      <c r="D1978" s="8" t="n">
        <v>4</v>
      </c>
      <c r="E1978" s="10" t="n">
        <v>86790922.52106073</v>
      </c>
      <c r="F1978" s="8" t="n">
        <v>10205</v>
      </c>
      <c r="G1978" s="9" t="inlineStr">
        <is>
          <t>DALCAHUE</t>
        </is>
      </c>
      <c r="H1978" s="9" t="inlineStr"/>
    </row>
    <row r="1979">
      <c r="A1979" s="8" t="n">
        <v>10205</v>
      </c>
      <c r="B1979" s="9" t="inlineStr">
        <is>
          <t>DALCAHUE</t>
        </is>
      </c>
      <c r="C1979" s="8" t="n">
        <v>2022</v>
      </c>
      <c r="D1979" s="8" t="n">
        <v>4</v>
      </c>
      <c r="E1979" s="10" t="n">
        <v>81280938</v>
      </c>
      <c r="F1979" s="8" t="n">
        <v>10205</v>
      </c>
      <c r="G1979" s="9" t="inlineStr">
        <is>
          <t>DALCAHUE</t>
        </is>
      </c>
      <c r="H1979" s="9" t="inlineStr"/>
    </row>
    <row r="1980">
      <c r="A1980" s="8" t="n">
        <v>10205</v>
      </c>
      <c r="B1980" s="9" t="inlineStr">
        <is>
          <t>DALCAHUE</t>
        </is>
      </c>
      <c r="C1980" s="8" t="n">
        <v>2023</v>
      </c>
      <c r="D1980" s="8" t="n">
        <v>4</v>
      </c>
      <c r="E1980" s="10" t="n">
        <v>0</v>
      </c>
      <c r="F1980" s="8" t="n">
        <v>10205</v>
      </c>
      <c r="G1980" s="9" t="inlineStr">
        <is>
          <t>DALCAHUE</t>
        </is>
      </c>
      <c r="H1980" s="9" t="inlineStr"/>
    </row>
    <row r="1981">
      <c r="A1981" s="8" t="n">
        <v>10205</v>
      </c>
      <c r="B1981" s="9" t="inlineStr">
        <is>
          <t>DALCAHUE</t>
        </is>
      </c>
      <c r="C1981" s="8" t="n">
        <v>2024</v>
      </c>
      <c r="D1981" s="8" t="n">
        <v>4</v>
      </c>
      <c r="E1981" s="10" t="n">
        <v>0</v>
      </c>
      <c r="F1981" s="8" t="n">
        <v>10205</v>
      </c>
      <c r="G1981" s="9" t="inlineStr">
        <is>
          <t>DALCAHUE</t>
        </is>
      </c>
      <c r="H1981" s="9" t="inlineStr"/>
    </row>
    <row r="1982">
      <c r="A1982" s="8" t="n">
        <v>10206</v>
      </c>
      <c r="B1982" s="9" t="inlineStr">
        <is>
          <t>PUQUELDÓN</t>
        </is>
      </c>
      <c r="C1982" s="8" t="n">
        <v>2016</v>
      </c>
      <c r="D1982" s="8" t="n">
        <v>5</v>
      </c>
      <c r="E1982" s="10" t="n">
        <v>86731807</v>
      </c>
      <c r="F1982" s="8" t="n">
        <v>10206</v>
      </c>
      <c r="G1982" s="9" t="inlineStr">
        <is>
          <t>PUQUELDÓN</t>
        </is>
      </c>
      <c r="H1982" s="9" t="inlineStr"/>
    </row>
    <row r="1983">
      <c r="A1983" s="8" t="n">
        <v>10206</v>
      </c>
      <c r="B1983" s="9" t="inlineStr">
        <is>
          <t>PUQUELDÓN</t>
        </is>
      </c>
      <c r="C1983" s="8" t="n">
        <v>2017</v>
      </c>
      <c r="D1983" s="8" t="n">
        <v>5</v>
      </c>
      <c r="E1983" s="10" t="n">
        <v>92387995</v>
      </c>
      <c r="F1983" s="8" t="n">
        <v>10206</v>
      </c>
      <c r="G1983" s="9" t="inlineStr">
        <is>
          <t>PUQUELDÓN</t>
        </is>
      </c>
      <c r="H1983" s="9" t="inlineStr"/>
    </row>
    <row r="1984">
      <c r="A1984" s="8" t="n">
        <v>10206</v>
      </c>
      <c r="B1984" s="9" t="inlineStr">
        <is>
          <t>PUQUELDÓN</t>
        </is>
      </c>
      <c r="C1984" s="8" t="n">
        <v>2018</v>
      </c>
      <c r="D1984" s="8" t="n">
        <v>5</v>
      </c>
      <c r="E1984" s="10" t="n">
        <v>92039003</v>
      </c>
      <c r="F1984" s="8" t="n">
        <v>10206</v>
      </c>
      <c r="G1984" s="9" t="inlineStr">
        <is>
          <t>PUQUELDÓN</t>
        </is>
      </c>
      <c r="H1984" s="9" t="inlineStr"/>
    </row>
    <row r="1985">
      <c r="A1985" s="8" t="n">
        <v>10206</v>
      </c>
      <c r="B1985" s="9" t="inlineStr">
        <is>
          <t>PUQUELDÓN</t>
        </is>
      </c>
      <c r="C1985" s="8" t="n">
        <v>2019</v>
      </c>
      <c r="D1985" s="8" t="n">
        <v>5</v>
      </c>
      <c r="E1985" s="10" t="n">
        <v>83194000</v>
      </c>
      <c r="F1985" s="8" t="n">
        <v>10206</v>
      </c>
      <c r="G1985" s="9" t="inlineStr">
        <is>
          <t>PUQUELDÓN</t>
        </is>
      </c>
      <c r="H1985" s="9" t="inlineStr"/>
    </row>
    <row r="1986">
      <c r="A1986" s="8" t="n">
        <v>10206</v>
      </c>
      <c r="B1986" s="9" t="inlineStr">
        <is>
          <t>PUQUELDÓN</t>
        </is>
      </c>
      <c r="C1986" s="8" t="n">
        <v>2020</v>
      </c>
      <c r="D1986" s="8" t="n">
        <v>5</v>
      </c>
      <c r="E1986" s="10" t="n">
        <v>0</v>
      </c>
      <c r="F1986" s="8" t="n">
        <v>10206</v>
      </c>
      <c r="G1986" s="9" t="inlineStr">
        <is>
          <t>PUQUELDÓN</t>
        </is>
      </c>
      <c r="H1986" s="9" t="inlineStr"/>
    </row>
    <row r="1987">
      <c r="A1987" s="8" t="n">
        <v>10206</v>
      </c>
      <c r="B1987" s="9" t="inlineStr">
        <is>
          <t>PUQUELDÓN</t>
        </is>
      </c>
      <c r="C1987" s="8" t="n">
        <v>2021</v>
      </c>
      <c r="D1987" s="8" t="n">
        <v>5</v>
      </c>
      <c r="E1987" s="10" t="n">
        <v>0</v>
      </c>
      <c r="F1987" s="8" t="n">
        <v>10206</v>
      </c>
      <c r="G1987" s="9" t="inlineStr">
        <is>
          <t>PUQUELDÓN</t>
        </is>
      </c>
      <c r="H1987" s="9" t="inlineStr"/>
    </row>
    <row r="1988">
      <c r="A1988" s="8" t="n">
        <v>10206</v>
      </c>
      <c r="B1988" s="9" t="inlineStr">
        <is>
          <t>PUQUELDÓN</t>
        </is>
      </c>
      <c r="C1988" s="8" t="n">
        <v>2022</v>
      </c>
      <c r="D1988" s="8" t="n">
        <v>5</v>
      </c>
      <c r="E1988" s="10" t="n">
        <v>81952342</v>
      </c>
      <c r="F1988" s="8" t="n">
        <v>10206</v>
      </c>
      <c r="G1988" s="9" t="inlineStr">
        <is>
          <t>PUQUELDÓN</t>
        </is>
      </c>
      <c r="H1988" s="9" t="inlineStr"/>
    </row>
    <row r="1989">
      <c r="A1989" s="8" t="n">
        <v>10206</v>
      </c>
      <c r="B1989" s="9" t="inlineStr">
        <is>
          <t>PUQUELDÓN</t>
        </is>
      </c>
      <c r="C1989" s="8" t="n">
        <v>2023</v>
      </c>
      <c r="D1989" s="8" t="n">
        <v>5</v>
      </c>
      <c r="E1989" s="10" t="n">
        <v>89680521</v>
      </c>
      <c r="F1989" s="8" t="n">
        <v>10206</v>
      </c>
      <c r="G1989" s="9" t="inlineStr">
        <is>
          <t>PUQUELDÓN</t>
        </is>
      </c>
      <c r="H1989" s="9" t="inlineStr"/>
    </row>
    <row r="1990">
      <c r="A1990" s="8" t="n">
        <v>10206</v>
      </c>
      <c r="B1990" s="9" t="inlineStr">
        <is>
          <t>PUQUELDÓN</t>
        </is>
      </c>
      <c r="C1990" s="8" t="n">
        <v>2024</v>
      </c>
      <c r="D1990" s="8" t="n">
        <v>5</v>
      </c>
      <c r="E1990" s="10" t="n">
        <v>89832447</v>
      </c>
      <c r="F1990" s="8" t="n">
        <v>10206</v>
      </c>
      <c r="G1990" s="9" t="inlineStr">
        <is>
          <t>PUQUELDÓN</t>
        </is>
      </c>
      <c r="H1990" s="9" t="inlineStr"/>
    </row>
    <row r="1991">
      <c r="A1991" s="8" t="n">
        <v>10207</v>
      </c>
      <c r="B1991" s="9" t="inlineStr">
        <is>
          <t>QUEILÉN</t>
        </is>
      </c>
      <c r="C1991" s="8" t="n">
        <v>2016</v>
      </c>
      <c r="D1991" s="8" t="n">
        <v>5</v>
      </c>
      <c r="E1991" s="10" t="n">
        <v>83410815</v>
      </c>
      <c r="F1991" s="8" t="n">
        <v>10207</v>
      </c>
      <c r="G1991" s="9" t="inlineStr">
        <is>
          <t>QUEILÉN</t>
        </is>
      </c>
      <c r="H1991" s="9" t="inlineStr"/>
    </row>
    <row r="1992">
      <c r="A1992" s="8" t="n">
        <v>10207</v>
      </c>
      <c r="B1992" s="9" t="inlineStr">
        <is>
          <t>QUEILÉN</t>
        </is>
      </c>
      <c r="C1992" s="8" t="n">
        <v>2017</v>
      </c>
      <c r="D1992" s="8" t="n">
        <v>5</v>
      </c>
      <c r="E1992" s="10" t="n">
        <v>88400905</v>
      </c>
      <c r="F1992" s="8" t="n">
        <v>10207</v>
      </c>
      <c r="G1992" s="9" t="inlineStr">
        <is>
          <t>QUEILÉN</t>
        </is>
      </c>
      <c r="H1992" s="9" t="inlineStr"/>
    </row>
    <row r="1993">
      <c r="A1993" s="8" t="n">
        <v>10207</v>
      </c>
      <c r="B1993" s="9" t="inlineStr">
        <is>
          <t>QUEILÉN</t>
        </is>
      </c>
      <c r="C1993" s="8" t="n">
        <v>2018</v>
      </c>
      <c r="D1993" s="8" t="n">
        <v>5</v>
      </c>
      <c r="E1993" s="10" t="n">
        <v>89194921</v>
      </c>
      <c r="F1993" s="8" t="n">
        <v>10207</v>
      </c>
      <c r="G1993" s="9" t="inlineStr">
        <is>
          <t>QUEILÉN</t>
        </is>
      </c>
      <c r="H1993" s="9" t="inlineStr"/>
    </row>
    <row r="1994">
      <c r="A1994" s="8" t="n">
        <v>10207</v>
      </c>
      <c r="B1994" s="9" t="inlineStr">
        <is>
          <t>QUEILÉN</t>
        </is>
      </c>
      <c r="C1994" s="8" t="n">
        <v>2019</v>
      </c>
      <c r="D1994" s="8" t="n">
        <v>5</v>
      </c>
      <c r="E1994" s="10" t="n">
        <v>79924659</v>
      </c>
      <c r="F1994" s="8" t="n">
        <v>10207</v>
      </c>
      <c r="G1994" s="9" t="inlineStr">
        <is>
          <t>QUEILÉN</t>
        </is>
      </c>
      <c r="H1994" s="9" t="inlineStr"/>
    </row>
    <row r="1995">
      <c r="A1995" s="8" t="n">
        <v>10207</v>
      </c>
      <c r="B1995" s="9" t="inlineStr">
        <is>
          <t>QUEILÉN</t>
        </is>
      </c>
      <c r="C1995" s="8" t="n">
        <v>2020</v>
      </c>
      <c r="D1995" s="8" t="n">
        <v>5</v>
      </c>
      <c r="E1995" s="10" t="n">
        <v>83229647</v>
      </c>
      <c r="F1995" s="8" t="n">
        <v>10207</v>
      </c>
      <c r="G1995" s="9" t="inlineStr">
        <is>
          <t>QUEILÉN</t>
        </is>
      </c>
      <c r="H1995" s="9" t="inlineStr"/>
    </row>
    <row r="1996">
      <c r="A1996" s="8" t="n">
        <v>10207</v>
      </c>
      <c r="B1996" s="9" t="inlineStr">
        <is>
          <t>QUEILÉN</t>
        </is>
      </c>
      <c r="C1996" s="8" t="n">
        <v>2021</v>
      </c>
      <c r="D1996" s="8" t="n">
        <v>5</v>
      </c>
      <c r="E1996" s="10" t="n">
        <v>85102314.0766664</v>
      </c>
      <c r="F1996" s="8" t="n">
        <v>10207</v>
      </c>
      <c r="G1996" s="9" t="inlineStr">
        <is>
          <t>QUEILÉN</t>
        </is>
      </c>
      <c r="H1996" s="9" t="inlineStr"/>
    </row>
    <row r="1997">
      <c r="A1997" s="8" t="n">
        <v>10207</v>
      </c>
      <c r="B1997" s="9" t="inlineStr">
        <is>
          <t>QUEILÉN</t>
        </is>
      </c>
      <c r="C1997" s="8" t="n">
        <v>2022</v>
      </c>
      <c r="D1997" s="8" t="n">
        <v>5</v>
      </c>
      <c r="E1997" s="10" t="n">
        <v>0</v>
      </c>
      <c r="F1997" s="8" t="n">
        <v>10207</v>
      </c>
      <c r="G1997" s="9" t="inlineStr">
        <is>
          <t>QUEILÉN</t>
        </is>
      </c>
      <c r="H1997" s="9" t="inlineStr"/>
    </row>
    <row r="1998">
      <c r="A1998" s="8" t="n">
        <v>10207</v>
      </c>
      <c r="B1998" s="9" t="inlineStr">
        <is>
          <t>QUEILÉN</t>
        </is>
      </c>
      <c r="C1998" s="8" t="n">
        <v>2023</v>
      </c>
      <c r="D1998" s="8" t="n">
        <v>5</v>
      </c>
      <c r="E1998" s="10" t="n">
        <v>87776431</v>
      </c>
      <c r="F1998" s="8" t="n">
        <v>10207</v>
      </c>
      <c r="G1998" s="9" t="inlineStr">
        <is>
          <t>QUEILÉN</t>
        </is>
      </c>
      <c r="H1998" s="9" t="inlineStr"/>
    </row>
    <row r="1999">
      <c r="A1999" s="8" t="n">
        <v>10207</v>
      </c>
      <c r="B1999" s="9" t="inlineStr">
        <is>
          <t>QUEILÉN</t>
        </is>
      </c>
      <c r="C1999" s="8" t="n">
        <v>2024</v>
      </c>
      <c r="D1999" s="8" t="n">
        <v>5</v>
      </c>
      <c r="E1999" s="10" t="n">
        <v>0</v>
      </c>
      <c r="F1999" s="8" t="n">
        <v>10207</v>
      </c>
      <c r="G1999" s="9" t="inlineStr">
        <is>
          <t>QUEILÉN</t>
        </is>
      </c>
      <c r="H1999" s="9" t="inlineStr"/>
    </row>
    <row r="2000">
      <c r="A2000" s="8" t="n">
        <v>10208</v>
      </c>
      <c r="B2000" s="9" t="inlineStr">
        <is>
          <t>QUELLÓN</t>
        </is>
      </c>
      <c r="C2000" s="8" t="n">
        <v>2016</v>
      </c>
      <c r="D2000" s="8" t="n">
        <v>4</v>
      </c>
      <c r="E2000" s="10" t="n">
        <v>85610729</v>
      </c>
      <c r="F2000" s="8" t="n">
        <v>10208</v>
      </c>
      <c r="G2000" s="9" t="inlineStr">
        <is>
          <t>QUELLÓN</t>
        </is>
      </c>
      <c r="H2000" s="9" t="inlineStr"/>
    </row>
    <row r="2001">
      <c r="A2001" s="8" t="n">
        <v>10208</v>
      </c>
      <c r="B2001" s="9" t="inlineStr">
        <is>
          <t>QUELLÓN</t>
        </is>
      </c>
      <c r="C2001" s="8" t="n">
        <v>2017</v>
      </c>
      <c r="D2001" s="8" t="n">
        <v>4</v>
      </c>
      <c r="E2001" s="10" t="n">
        <v>0</v>
      </c>
      <c r="F2001" s="8" t="n">
        <v>10208</v>
      </c>
      <c r="G2001" s="9" t="inlineStr">
        <is>
          <t>QUELLÓN</t>
        </is>
      </c>
      <c r="H2001" s="9" t="inlineStr"/>
    </row>
    <row r="2002">
      <c r="A2002" s="8" t="n">
        <v>10208</v>
      </c>
      <c r="B2002" s="9" t="inlineStr">
        <is>
          <t>QUELLÓN</t>
        </is>
      </c>
      <c r="C2002" s="8" t="n">
        <v>2018</v>
      </c>
      <c r="D2002" s="8" t="n">
        <v>4</v>
      </c>
      <c r="E2002" s="10" t="n">
        <v>85127741</v>
      </c>
      <c r="F2002" s="8" t="n">
        <v>10208</v>
      </c>
      <c r="G2002" s="9" t="inlineStr">
        <is>
          <t>QUELLÓN</t>
        </is>
      </c>
      <c r="H2002" s="9" t="inlineStr"/>
    </row>
    <row r="2003">
      <c r="A2003" s="8" t="n">
        <v>10208</v>
      </c>
      <c r="B2003" s="9" t="inlineStr">
        <is>
          <t>QUELLÓN</t>
        </is>
      </c>
      <c r="C2003" s="8" t="n">
        <v>2019</v>
      </c>
      <c r="D2003" s="8" t="n">
        <v>4</v>
      </c>
      <c r="E2003" s="10" t="n">
        <v>0</v>
      </c>
      <c r="F2003" s="8" t="n">
        <v>10208</v>
      </c>
      <c r="G2003" s="9" t="inlineStr">
        <is>
          <t>QUELLÓN</t>
        </is>
      </c>
      <c r="H2003" s="9" t="inlineStr"/>
    </row>
    <row r="2004">
      <c r="A2004" s="8" t="n">
        <v>10208</v>
      </c>
      <c r="B2004" s="9" t="inlineStr">
        <is>
          <t>QUELLÓN</t>
        </is>
      </c>
      <c r="C2004" s="8" t="n">
        <v>2020</v>
      </c>
      <c r="D2004" s="8" t="n">
        <v>4</v>
      </c>
      <c r="E2004" s="10" t="n">
        <v>81066413</v>
      </c>
      <c r="F2004" s="8" t="n">
        <v>10208</v>
      </c>
      <c r="G2004" s="9" t="inlineStr">
        <is>
          <t>QUELLÓN</t>
        </is>
      </c>
      <c r="H2004" s="9" t="inlineStr"/>
    </row>
    <row r="2005">
      <c r="A2005" s="8" t="n">
        <v>10208</v>
      </c>
      <c r="B2005" s="9" t="inlineStr">
        <is>
          <t>QUELLÓN</t>
        </is>
      </c>
      <c r="C2005" s="8" t="n">
        <v>2021</v>
      </c>
      <c r="D2005" s="8" t="n">
        <v>4</v>
      </c>
      <c r="E2005" s="10" t="n">
        <v>82890407.88910763</v>
      </c>
      <c r="F2005" s="8" t="n">
        <v>10208</v>
      </c>
      <c r="G2005" s="9" t="inlineStr">
        <is>
          <t>QUELLÓN</t>
        </is>
      </c>
      <c r="H2005" s="9" t="inlineStr"/>
    </row>
    <row r="2006">
      <c r="A2006" s="8" t="n">
        <v>10208</v>
      </c>
      <c r="B2006" s="9" t="inlineStr">
        <is>
          <t>QUELLÓN</t>
        </is>
      </c>
      <c r="C2006" s="8" t="n">
        <v>2022</v>
      </c>
      <c r="D2006" s="8" t="n">
        <v>4</v>
      </c>
      <c r="E2006" s="10" t="n">
        <v>0</v>
      </c>
      <c r="F2006" s="8" t="n">
        <v>10208</v>
      </c>
      <c r="G2006" s="9" t="inlineStr">
        <is>
          <t>QUELLÓN</t>
        </is>
      </c>
      <c r="H2006" s="9" t="inlineStr"/>
    </row>
    <row r="2007">
      <c r="A2007" s="8" t="n">
        <v>10208</v>
      </c>
      <c r="B2007" s="9" t="inlineStr">
        <is>
          <t>QUELLÓN</t>
        </is>
      </c>
      <c r="C2007" s="8" t="n">
        <v>2023</v>
      </c>
      <c r="D2007" s="8" t="n">
        <v>4</v>
      </c>
      <c r="E2007" s="10" t="n">
        <v>0</v>
      </c>
      <c r="F2007" s="8" t="n">
        <v>10208</v>
      </c>
      <c r="G2007" s="9" t="inlineStr">
        <is>
          <t>QUELLÓN</t>
        </is>
      </c>
      <c r="H2007" s="9" t="inlineStr"/>
    </row>
    <row r="2008">
      <c r="A2008" s="8" t="n">
        <v>10208</v>
      </c>
      <c r="B2008" s="9" t="inlineStr">
        <is>
          <t>QUELLÓN</t>
        </is>
      </c>
      <c r="C2008" s="8" t="n">
        <v>2024</v>
      </c>
      <c r="D2008" s="8" t="n">
        <v>4</v>
      </c>
      <c r="E2008" s="10" t="n">
        <v>0</v>
      </c>
      <c r="F2008" s="8" t="n">
        <v>10208</v>
      </c>
      <c r="G2008" s="9" t="inlineStr">
        <is>
          <t>QUELLÓN</t>
        </is>
      </c>
      <c r="H2008" s="9" t="inlineStr"/>
    </row>
    <row r="2009">
      <c r="A2009" s="8" t="n">
        <v>10209</v>
      </c>
      <c r="B2009" s="9" t="inlineStr">
        <is>
          <t>QUEMCHI</t>
        </is>
      </c>
      <c r="C2009" s="8" t="n">
        <v>2016</v>
      </c>
      <c r="D2009" s="8" t="n">
        <v>5</v>
      </c>
      <c r="E2009" s="10" t="n"/>
      <c r="F2009" s="8" t="n">
        <v>10209</v>
      </c>
      <c r="G2009" s="9" t="inlineStr">
        <is>
          <t>QUEMCHI</t>
        </is>
      </c>
      <c r="H2009" s="9" t="inlineStr"/>
    </row>
    <row r="2010">
      <c r="A2010" s="8" t="n">
        <v>10209</v>
      </c>
      <c r="B2010" s="9" t="inlineStr">
        <is>
          <t>QUEMCHI</t>
        </is>
      </c>
      <c r="C2010" s="8" t="n">
        <v>2017</v>
      </c>
      <c r="D2010" s="8" t="n">
        <v>5</v>
      </c>
      <c r="E2010" s="10" t="n">
        <v>0</v>
      </c>
      <c r="F2010" s="8" t="n">
        <v>10209</v>
      </c>
      <c r="G2010" s="9" t="inlineStr">
        <is>
          <t>QUEMCHI</t>
        </is>
      </c>
      <c r="H2010" s="9" t="inlineStr"/>
    </row>
    <row r="2011">
      <c r="A2011" s="8" t="n">
        <v>10209</v>
      </c>
      <c r="B2011" s="9" t="inlineStr">
        <is>
          <t>QUEMCHI</t>
        </is>
      </c>
      <c r="C2011" s="8" t="n">
        <v>2018</v>
      </c>
      <c r="D2011" s="8" t="n">
        <v>5</v>
      </c>
      <c r="E2011" s="10" t="n">
        <v>0</v>
      </c>
      <c r="F2011" s="8" t="n">
        <v>10209</v>
      </c>
      <c r="G2011" s="9" t="inlineStr">
        <is>
          <t>QUEMCHI</t>
        </is>
      </c>
      <c r="H2011" s="9" t="inlineStr"/>
    </row>
    <row r="2012">
      <c r="A2012" s="8" t="n">
        <v>10209</v>
      </c>
      <c r="B2012" s="9" t="inlineStr">
        <is>
          <t>QUEMCHI</t>
        </is>
      </c>
      <c r="C2012" s="8" t="n">
        <v>2019</v>
      </c>
      <c r="D2012" s="8" t="n">
        <v>5</v>
      </c>
      <c r="E2012" s="10" t="n">
        <v>0</v>
      </c>
      <c r="F2012" s="8" t="n">
        <v>10209</v>
      </c>
      <c r="G2012" s="9" t="inlineStr">
        <is>
          <t>QUEMCHI</t>
        </is>
      </c>
      <c r="H2012" s="9" t="inlineStr"/>
    </row>
    <row r="2013">
      <c r="A2013" s="8" t="n">
        <v>10209</v>
      </c>
      <c r="B2013" s="9" t="inlineStr">
        <is>
          <t>QUEMCHI</t>
        </is>
      </c>
      <c r="C2013" s="8" t="n">
        <v>2020</v>
      </c>
      <c r="D2013" s="8" t="n">
        <v>5</v>
      </c>
      <c r="E2013" s="10" t="n">
        <v>0</v>
      </c>
      <c r="F2013" s="8" t="n">
        <v>10209</v>
      </c>
      <c r="G2013" s="9" t="inlineStr">
        <is>
          <t>QUEMCHI</t>
        </is>
      </c>
      <c r="H2013" s="9" t="inlineStr"/>
    </row>
    <row r="2014">
      <c r="A2014" s="8" t="n">
        <v>10209</v>
      </c>
      <c r="B2014" s="9" t="inlineStr">
        <is>
          <t>QUEMCHI</t>
        </is>
      </c>
      <c r="C2014" s="8" t="n">
        <v>2021</v>
      </c>
      <c r="D2014" s="8" t="n">
        <v>5</v>
      </c>
      <c r="E2014" s="10" t="n">
        <v>0</v>
      </c>
      <c r="F2014" s="8" t="n">
        <v>10209</v>
      </c>
      <c r="G2014" s="9" t="inlineStr">
        <is>
          <t>QUEMCHI</t>
        </is>
      </c>
      <c r="H2014" s="9" t="inlineStr"/>
    </row>
    <row r="2015">
      <c r="A2015" s="8" t="n">
        <v>10209</v>
      </c>
      <c r="B2015" s="9" t="inlineStr">
        <is>
          <t>QUEMCHI</t>
        </is>
      </c>
      <c r="C2015" s="8" t="n">
        <v>2022</v>
      </c>
      <c r="D2015" s="8" t="n">
        <v>5</v>
      </c>
      <c r="E2015" s="10" t="n">
        <v>0</v>
      </c>
      <c r="F2015" s="8" t="n">
        <v>10209</v>
      </c>
      <c r="G2015" s="9" t="inlineStr">
        <is>
          <t>QUEMCHI</t>
        </is>
      </c>
      <c r="H2015" s="9" t="inlineStr"/>
    </row>
    <row r="2016">
      <c r="A2016" s="8" t="n">
        <v>10209</v>
      </c>
      <c r="B2016" s="9" t="inlineStr">
        <is>
          <t>QUEMCHI</t>
        </is>
      </c>
      <c r="C2016" s="8" t="n">
        <v>2023</v>
      </c>
      <c r="D2016" s="8" t="n">
        <v>5</v>
      </c>
      <c r="E2016" s="10" t="n">
        <v>0</v>
      </c>
      <c r="F2016" s="8" t="n">
        <v>10209</v>
      </c>
      <c r="G2016" s="9" t="inlineStr">
        <is>
          <t>QUEMCHI</t>
        </is>
      </c>
      <c r="H2016" s="9" t="inlineStr"/>
    </row>
    <row r="2017">
      <c r="A2017" s="8" t="n">
        <v>10209</v>
      </c>
      <c r="B2017" s="9" t="inlineStr">
        <is>
          <t>QUEMCHI</t>
        </is>
      </c>
      <c r="C2017" s="8" t="n">
        <v>2024</v>
      </c>
      <c r="D2017" s="8" t="n">
        <v>5</v>
      </c>
      <c r="E2017" s="10" t="n">
        <v>87844550</v>
      </c>
      <c r="F2017" s="8" t="n">
        <v>10209</v>
      </c>
      <c r="G2017" s="9" t="inlineStr">
        <is>
          <t>QUEMCHI</t>
        </is>
      </c>
      <c r="H2017" s="9" t="inlineStr"/>
    </row>
    <row r="2018">
      <c r="A2018" s="8" t="n">
        <v>10210</v>
      </c>
      <c r="B2018" s="9" t="inlineStr">
        <is>
          <t>QUINCHAO</t>
        </is>
      </c>
      <c r="C2018" s="8" t="n">
        <v>2016</v>
      </c>
      <c r="D2018" s="8" t="n">
        <v>4</v>
      </c>
      <c r="E2018" s="10" t="n">
        <v>79083715</v>
      </c>
      <c r="F2018" s="8" t="n">
        <v>10210</v>
      </c>
      <c r="G2018" s="9" t="inlineStr">
        <is>
          <t>QUINCHAO</t>
        </is>
      </c>
      <c r="H2018" s="9" t="inlineStr"/>
    </row>
    <row r="2019">
      <c r="A2019" s="8" t="n">
        <v>10210</v>
      </c>
      <c r="B2019" s="9" t="inlineStr">
        <is>
          <t>QUINCHAO</t>
        </is>
      </c>
      <c r="C2019" s="8" t="n">
        <v>2017</v>
      </c>
      <c r="D2019" s="8" t="n">
        <v>4</v>
      </c>
      <c r="E2019" s="10" t="n">
        <v>0</v>
      </c>
      <c r="F2019" s="8" t="n">
        <v>10210</v>
      </c>
      <c r="G2019" s="9" t="inlineStr">
        <is>
          <t>QUINCHAO</t>
        </is>
      </c>
      <c r="H2019" s="9" t="inlineStr"/>
    </row>
    <row r="2020">
      <c r="A2020" s="8" t="n">
        <v>10210</v>
      </c>
      <c r="B2020" s="9" t="inlineStr">
        <is>
          <t>QUINCHAO</t>
        </is>
      </c>
      <c r="C2020" s="8" t="n">
        <v>2018</v>
      </c>
      <c r="D2020" s="8" t="n">
        <v>4</v>
      </c>
      <c r="E2020" s="10" t="n">
        <v>0</v>
      </c>
      <c r="F2020" s="8" t="n">
        <v>10210</v>
      </c>
      <c r="G2020" s="9" t="inlineStr">
        <is>
          <t>QUINCHAO</t>
        </is>
      </c>
      <c r="H2020" s="9" t="inlineStr"/>
    </row>
    <row r="2021">
      <c r="A2021" s="8" t="n">
        <v>10210</v>
      </c>
      <c r="B2021" s="9" t="inlineStr">
        <is>
          <t>QUINCHAO</t>
        </is>
      </c>
      <c r="C2021" s="8" t="n">
        <v>2019</v>
      </c>
      <c r="D2021" s="8" t="n">
        <v>4</v>
      </c>
      <c r="E2021" s="10" t="n">
        <v>75965592</v>
      </c>
      <c r="F2021" s="8" t="n">
        <v>10210</v>
      </c>
      <c r="G2021" s="9" t="inlineStr">
        <is>
          <t>QUINCHAO</t>
        </is>
      </c>
      <c r="H2021" s="9" t="inlineStr"/>
    </row>
    <row r="2022">
      <c r="A2022" s="8" t="n">
        <v>10210</v>
      </c>
      <c r="B2022" s="9" t="inlineStr">
        <is>
          <t>QUINCHAO</t>
        </is>
      </c>
      <c r="C2022" s="8" t="n">
        <v>2020</v>
      </c>
      <c r="D2022" s="8" t="n">
        <v>4</v>
      </c>
      <c r="E2022" s="10" t="n">
        <v>77793806</v>
      </c>
      <c r="F2022" s="8" t="n">
        <v>10210</v>
      </c>
      <c r="G2022" s="9" t="inlineStr">
        <is>
          <t>QUINCHAO</t>
        </is>
      </c>
      <c r="H2022" s="9" t="inlineStr"/>
    </row>
    <row r="2023">
      <c r="A2023" s="8" t="n">
        <v>10210</v>
      </c>
      <c r="B2023" s="9" t="inlineStr">
        <is>
          <t>QUINCHAO</t>
        </is>
      </c>
      <c r="C2023" s="8" t="n">
        <v>2021</v>
      </c>
      <c r="D2023" s="8" t="n">
        <v>4</v>
      </c>
      <c r="E2023" s="10" t="n">
        <v>79544167.25185175</v>
      </c>
      <c r="F2023" s="8" t="n">
        <v>10210</v>
      </c>
      <c r="G2023" s="9" t="inlineStr">
        <is>
          <t>QUINCHAO</t>
        </is>
      </c>
      <c r="H2023" s="9" t="inlineStr"/>
    </row>
    <row r="2024">
      <c r="A2024" s="8" t="n">
        <v>10210</v>
      </c>
      <c r="B2024" s="9" t="inlineStr">
        <is>
          <t>QUINCHAO</t>
        </is>
      </c>
      <c r="C2024" s="8" t="n">
        <v>2022</v>
      </c>
      <c r="D2024" s="8" t="n">
        <v>4</v>
      </c>
      <c r="E2024" s="10" t="n">
        <v>79765155</v>
      </c>
      <c r="F2024" s="8" t="n">
        <v>10210</v>
      </c>
      <c r="G2024" s="9" t="inlineStr">
        <is>
          <t>QUINCHAO</t>
        </is>
      </c>
      <c r="H2024" s="9" t="inlineStr"/>
    </row>
    <row r="2025">
      <c r="A2025" s="8" t="n">
        <v>10210</v>
      </c>
      <c r="B2025" s="9" t="inlineStr">
        <is>
          <t>QUINCHAO</t>
        </is>
      </c>
      <c r="C2025" s="8" t="n">
        <v>2023</v>
      </c>
      <c r="D2025" s="8" t="n">
        <v>4</v>
      </c>
      <c r="E2025" s="10" t="n">
        <v>0</v>
      </c>
      <c r="F2025" s="8" t="n">
        <v>10210</v>
      </c>
      <c r="G2025" s="9" t="inlineStr">
        <is>
          <t>QUINCHAO</t>
        </is>
      </c>
      <c r="H2025" s="9" t="inlineStr"/>
    </row>
    <row r="2026">
      <c r="A2026" s="8" t="n">
        <v>10210</v>
      </c>
      <c r="B2026" s="9" t="inlineStr">
        <is>
          <t>QUINCHAO</t>
        </is>
      </c>
      <c r="C2026" s="8" t="n">
        <v>2024</v>
      </c>
      <c r="D2026" s="8" t="n">
        <v>4</v>
      </c>
      <c r="E2026" s="10" t="n">
        <v>0</v>
      </c>
      <c r="F2026" s="8" t="n">
        <v>10210</v>
      </c>
      <c r="G2026" s="9" t="inlineStr">
        <is>
          <t>QUINCHAO</t>
        </is>
      </c>
      <c r="H2026" s="9" t="inlineStr"/>
    </row>
    <row r="2027">
      <c r="A2027" s="8" t="n">
        <v>10301</v>
      </c>
      <c r="B2027" s="9" t="inlineStr">
        <is>
          <t>OSORNO</t>
        </is>
      </c>
      <c r="C2027" s="8" t="n">
        <v>2016</v>
      </c>
      <c r="D2027" s="8" t="n">
        <v>2</v>
      </c>
      <c r="E2027" s="10" t="n"/>
      <c r="F2027" s="8" t="n">
        <v>10301</v>
      </c>
      <c r="G2027" s="9" t="inlineStr">
        <is>
          <t>OSORNO</t>
        </is>
      </c>
      <c r="H2027" s="9" t="inlineStr"/>
    </row>
    <row r="2028">
      <c r="A2028" s="8" t="n">
        <v>10301</v>
      </c>
      <c r="B2028" s="9" t="inlineStr">
        <is>
          <t>OSORNO</t>
        </is>
      </c>
      <c r="C2028" s="8" t="n">
        <v>2017</v>
      </c>
      <c r="D2028" s="8" t="n">
        <v>2</v>
      </c>
      <c r="E2028" s="10" t="n">
        <v>129269909</v>
      </c>
      <c r="F2028" s="8" t="n">
        <v>10301</v>
      </c>
      <c r="G2028" s="9" t="inlineStr">
        <is>
          <t>OSORNO</t>
        </is>
      </c>
      <c r="H2028" s="9" t="inlineStr"/>
    </row>
    <row r="2029">
      <c r="A2029" s="8" t="n">
        <v>10301</v>
      </c>
      <c r="B2029" s="9" t="inlineStr">
        <is>
          <t>OSORNO</t>
        </is>
      </c>
      <c r="C2029" s="8" t="n">
        <v>2018</v>
      </c>
      <c r="D2029" s="8" t="n">
        <v>2</v>
      </c>
      <c r="E2029" s="10" t="n">
        <v>136506006</v>
      </c>
      <c r="F2029" s="8" t="n">
        <v>10301</v>
      </c>
      <c r="G2029" s="9" t="inlineStr">
        <is>
          <t>OSORNO</t>
        </is>
      </c>
      <c r="H2029" s="9" t="inlineStr"/>
    </row>
    <row r="2030">
      <c r="A2030" s="8" t="n">
        <v>10301</v>
      </c>
      <c r="B2030" s="9" t="inlineStr">
        <is>
          <t>OSORNO</t>
        </is>
      </c>
      <c r="C2030" s="8" t="n">
        <v>2019</v>
      </c>
      <c r="D2030" s="8" t="n">
        <v>2</v>
      </c>
      <c r="E2030" s="10" t="n">
        <v>121700921</v>
      </c>
      <c r="F2030" s="8" t="n">
        <v>10301</v>
      </c>
      <c r="G2030" s="9" t="inlineStr">
        <is>
          <t>OSORNO</t>
        </is>
      </c>
      <c r="H2030" s="9" t="inlineStr"/>
    </row>
    <row r="2031">
      <c r="A2031" s="8" t="n">
        <v>10301</v>
      </c>
      <c r="B2031" s="9" t="inlineStr">
        <is>
          <t>OSORNO</t>
        </is>
      </c>
      <c r="C2031" s="8" t="n">
        <v>2020</v>
      </c>
      <c r="D2031" s="8" t="n">
        <v>2</v>
      </c>
      <c r="E2031" s="10" t="n">
        <v>129699842</v>
      </c>
      <c r="F2031" s="8" t="n">
        <v>10301</v>
      </c>
      <c r="G2031" s="9" t="inlineStr">
        <is>
          <t>OSORNO</t>
        </is>
      </c>
      <c r="H2031" s="9" t="inlineStr"/>
    </row>
    <row r="2032">
      <c r="A2032" s="8" t="n">
        <v>10301</v>
      </c>
      <c r="B2032" s="9" t="inlineStr">
        <is>
          <t>OSORNO</t>
        </is>
      </c>
      <c r="C2032" s="8" t="n">
        <v>2021</v>
      </c>
      <c r="D2032" s="8" t="n">
        <v>2</v>
      </c>
      <c r="E2032" s="10" t="n">
        <v>132618089.1218885</v>
      </c>
      <c r="F2032" s="8" t="n">
        <v>10301</v>
      </c>
      <c r="G2032" s="9" t="inlineStr">
        <is>
          <t>OSORNO</t>
        </is>
      </c>
      <c r="H2032" s="9" t="inlineStr"/>
    </row>
    <row r="2033">
      <c r="A2033" s="8" t="n">
        <v>10301</v>
      </c>
      <c r="B2033" s="9" t="inlineStr">
        <is>
          <t>OSORNO</t>
        </is>
      </c>
      <c r="C2033" s="8" t="n">
        <v>2022</v>
      </c>
      <c r="D2033" s="8" t="n">
        <v>2</v>
      </c>
      <c r="E2033" s="10" t="n">
        <v>132293231</v>
      </c>
      <c r="F2033" s="8" t="n">
        <v>10301</v>
      </c>
      <c r="G2033" s="9" t="inlineStr">
        <is>
          <t>OSORNO</t>
        </is>
      </c>
      <c r="H2033" s="9" t="inlineStr"/>
    </row>
    <row r="2034">
      <c r="A2034" s="8" t="n">
        <v>10301</v>
      </c>
      <c r="B2034" s="9" t="inlineStr">
        <is>
          <t>OSORNO</t>
        </is>
      </c>
      <c r="C2034" s="8" t="n">
        <v>2023</v>
      </c>
      <c r="D2034" s="8" t="n">
        <v>2</v>
      </c>
      <c r="E2034" s="10" t="n">
        <v>138535944</v>
      </c>
      <c r="F2034" s="8" t="n">
        <v>10301</v>
      </c>
      <c r="G2034" s="9" t="inlineStr">
        <is>
          <t>OSORNO</t>
        </is>
      </c>
      <c r="H2034" s="9" t="inlineStr"/>
    </row>
    <row r="2035">
      <c r="A2035" s="8" t="n">
        <v>10301</v>
      </c>
      <c r="B2035" s="9" t="inlineStr">
        <is>
          <t>OSORNO</t>
        </is>
      </c>
      <c r="C2035" s="8" t="n">
        <v>2024</v>
      </c>
      <c r="D2035" s="8" t="n">
        <v>2</v>
      </c>
      <c r="E2035" s="10" t="n">
        <v>136183201</v>
      </c>
      <c r="F2035" s="8" t="n">
        <v>10301</v>
      </c>
      <c r="G2035" s="9" t="inlineStr">
        <is>
          <t>OSORNO</t>
        </is>
      </c>
      <c r="H2035" s="9" t="inlineStr"/>
    </row>
    <row r="2036">
      <c r="A2036" s="8" t="n">
        <v>10302</v>
      </c>
      <c r="B2036" s="9" t="inlineStr">
        <is>
          <t>PUERTO OCTAY</t>
        </is>
      </c>
      <c r="C2036" s="8" t="n">
        <v>2016</v>
      </c>
      <c r="D2036" s="8" t="n">
        <v>4</v>
      </c>
      <c r="E2036" s="10" t="n"/>
      <c r="F2036" s="8" t="n">
        <v>10302</v>
      </c>
      <c r="G2036" s="9" t="inlineStr">
        <is>
          <t>PUERTO OCTAY</t>
        </is>
      </c>
      <c r="H2036" s="9" t="inlineStr"/>
    </row>
    <row r="2037">
      <c r="A2037" s="8" t="n">
        <v>10302</v>
      </c>
      <c r="B2037" s="9" t="inlineStr">
        <is>
          <t>PUERTO OCTAY</t>
        </is>
      </c>
      <c r="C2037" s="8" t="n">
        <v>2017</v>
      </c>
      <c r="D2037" s="8" t="n">
        <v>4</v>
      </c>
      <c r="E2037" s="10" t="n">
        <v>0</v>
      </c>
      <c r="F2037" s="8" t="n">
        <v>10302</v>
      </c>
      <c r="G2037" s="9" t="inlineStr">
        <is>
          <t>PUERTO OCTAY</t>
        </is>
      </c>
      <c r="H2037" s="9" t="inlineStr"/>
    </row>
    <row r="2038">
      <c r="A2038" s="8" t="n">
        <v>10302</v>
      </c>
      <c r="B2038" s="9" t="inlineStr">
        <is>
          <t>PUERTO OCTAY</t>
        </is>
      </c>
      <c r="C2038" s="8" t="n">
        <v>2018</v>
      </c>
      <c r="D2038" s="8" t="n">
        <v>4</v>
      </c>
      <c r="E2038" s="10" t="n">
        <v>84049463</v>
      </c>
      <c r="F2038" s="8" t="n">
        <v>10302</v>
      </c>
      <c r="G2038" s="9" t="inlineStr">
        <is>
          <t>PUERTO OCTAY</t>
        </is>
      </c>
      <c r="H2038" s="9" t="inlineStr"/>
    </row>
    <row r="2039">
      <c r="A2039" s="8" t="n">
        <v>10302</v>
      </c>
      <c r="B2039" s="9" t="inlineStr">
        <is>
          <t>PUERTO OCTAY</t>
        </is>
      </c>
      <c r="C2039" s="8" t="n">
        <v>2019</v>
      </c>
      <c r="D2039" s="8" t="n">
        <v>4</v>
      </c>
      <c r="E2039" s="10" t="n">
        <v>75141370</v>
      </c>
      <c r="F2039" s="8" t="n">
        <v>10302</v>
      </c>
      <c r="G2039" s="9" t="inlineStr">
        <is>
          <t>PUERTO OCTAY</t>
        </is>
      </c>
      <c r="H2039" s="9" t="inlineStr"/>
    </row>
    <row r="2040">
      <c r="A2040" s="8" t="n">
        <v>10302</v>
      </c>
      <c r="B2040" s="9" t="inlineStr">
        <is>
          <t>PUERTO OCTAY</t>
        </is>
      </c>
      <c r="C2040" s="8" t="n">
        <v>2020</v>
      </c>
      <c r="D2040" s="8" t="n">
        <v>4</v>
      </c>
      <c r="E2040" s="10" t="n">
        <v>0</v>
      </c>
      <c r="F2040" s="8" t="n">
        <v>10302</v>
      </c>
      <c r="G2040" s="9" t="inlineStr">
        <is>
          <t>PUERTO OCTAY</t>
        </is>
      </c>
      <c r="H2040" s="9" t="inlineStr"/>
    </row>
    <row r="2041">
      <c r="A2041" s="8" t="n">
        <v>10302</v>
      </c>
      <c r="B2041" s="9" t="inlineStr">
        <is>
          <t>PUERTO OCTAY</t>
        </is>
      </c>
      <c r="C2041" s="8" t="n">
        <v>2021</v>
      </c>
      <c r="D2041" s="8" t="n">
        <v>4</v>
      </c>
      <c r="E2041" s="10" t="n">
        <v>0</v>
      </c>
      <c r="F2041" s="8" t="n">
        <v>10302</v>
      </c>
      <c r="G2041" s="9" t="inlineStr">
        <is>
          <t>PUERTO OCTAY</t>
        </is>
      </c>
      <c r="H2041" s="9" t="inlineStr"/>
    </row>
    <row r="2042">
      <c r="A2042" s="8" t="n">
        <v>10302</v>
      </c>
      <c r="B2042" s="9" t="inlineStr">
        <is>
          <t>PUERTO OCTAY</t>
        </is>
      </c>
      <c r="C2042" s="8" t="n">
        <v>2022</v>
      </c>
      <c r="D2042" s="8" t="n">
        <v>4</v>
      </c>
      <c r="E2042" s="10" t="n">
        <v>79494450</v>
      </c>
      <c r="F2042" s="8" t="n">
        <v>10302</v>
      </c>
      <c r="G2042" s="9" t="inlineStr">
        <is>
          <t>PUERTO OCTAY</t>
        </is>
      </c>
      <c r="H2042" s="9" t="inlineStr"/>
    </row>
    <row r="2043">
      <c r="A2043" s="8" t="n">
        <v>10302</v>
      </c>
      <c r="B2043" s="9" t="inlineStr">
        <is>
          <t>PUERTO OCTAY</t>
        </is>
      </c>
      <c r="C2043" s="8" t="n">
        <v>2023</v>
      </c>
      <c r="D2043" s="8" t="n">
        <v>4</v>
      </c>
      <c r="E2043" s="10" t="n">
        <v>0</v>
      </c>
      <c r="F2043" s="8" t="n">
        <v>10302</v>
      </c>
      <c r="G2043" s="9" t="inlineStr">
        <is>
          <t>PUERTO OCTAY</t>
        </is>
      </c>
      <c r="H2043" s="9" t="inlineStr"/>
    </row>
    <row r="2044">
      <c r="A2044" s="8" t="n">
        <v>10302</v>
      </c>
      <c r="B2044" s="9" t="inlineStr">
        <is>
          <t>PUERTO OCTAY</t>
        </is>
      </c>
      <c r="C2044" s="8" t="n">
        <v>2024</v>
      </c>
      <c r="D2044" s="8" t="n">
        <v>4</v>
      </c>
      <c r="E2044" s="10" t="n">
        <v>0</v>
      </c>
      <c r="F2044" s="8" t="n">
        <v>10302</v>
      </c>
      <c r="G2044" s="9" t="inlineStr">
        <is>
          <t>PUERTO OCTAY</t>
        </is>
      </c>
      <c r="H2044" s="9" t="inlineStr"/>
    </row>
    <row r="2045">
      <c r="A2045" s="8" t="n">
        <v>10303</v>
      </c>
      <c r="B2045" s="9" t="inlineStr">
        <is>
          <t>PURRANQUE</t>
        </is>
      </c>
      <c r="C2045" s="8" t="n">
        <v>2016</v>
      </c>
      <c r="D2045" s="8" t="n">
        <v>4</v>
      </c>
      <c r="E2045" s="10" t="n"/>
      <c r="F2045" s="8" t="n">
        <v>10303</v>
      </c>
      <c r="G2045" s="9" t="inlineStr">
        <is>
          <t>PURRANQUE</t>
        </is>
      </c>
      <c r="H2045" s="9" t="inlineStr"/>
    </row>
    <row r="2046">
      <c r="A2046" s="8" t="n">
        <v>10303</v>
      </c>
      <c r="B2046" s="9" t="inlineStr">
        <is>
          <t>PURRANQUE</t>
        </is>
      </c>
      <c r="C2046" s="8" t="n">
        <v>2017</v>
      </c>
      <c r="D2046" s="8" t="n">
        <v>4</v>
      </c>
      <c r="E2046" s="10" t="n">
        <v>80905251</v>
      </c>
      <c r="F2046" s="8" t="n">
        <v>10303</v>
      </c>
      <c r="G2046" s="9" t="inlineStr">
        <is>
          <t>PURRANQUE</t>
        </is>
      </c>
      <c r="H2046" s="9" t="inlineStr"/>
    </row>
    <row r="2047">
      <c r="A2047" s="8" t="n">
        <v>10303</v>
      </c>
      <c r="B2047" s="9" t="inlineStr">
        <is>
          <t>PURRANQUE</t>
        </is>
      </c>
      <c r="C2047" s="8" t="n">
        <v>2018</v>
      </c>
      <c r="D2047" s="8" t="n">
        <v>4</v>
      </c>
      <c r="E2047" s="10" t="n">
        <v>0</v>
      </c>
      <c r="F2047" s="8" t="n">
        <v>10303</v>
      </c>
      <c r="G2047" s="9" t="inlineStr">
        <is>
          <t>PURRANQUE</t>
        </is>
      </c>
      <c r="H2047" s="9" t="inlineStr"/>
    </row>
    <row r="2048">
      <c r="A2048" s="8" t="n">
        <v>10303</v>
      </c>
      <c r="B2048" s="9" t="inlineStr">
        <is>
          <t>PURRANQUE</t>
        </is>
      </c>
      <c r="C2048" s="8" t="n">
        <v>2019</v>
      </c>
      <c r="D2048" s="8" t="n">
        <v>4</v>
      </c>
      <c r="E2048" s="10" t="n">
        <v>75983755</v>
      </c>
      <c r="F2048" s="8" t="n">
        <v>10303</v>
      </c>
      <c r="G2048" s="9" t="inlineStr">
        <is>
          <t>PURRANQUE</t>
        </is>
      </c>
      <c r="H2048" s="9" t="inlineStr"/>
    </row>
    <row r="2049">
      <c r="A2049" s="8" t="n">
        <v>10303</v>
      </c>
      <c r="B2049" s="9" t="inlineStr">
        <is>
          <t>PURRANQUE</t>
        </is>
      </c>
      <c r="C2049" s="8" t="n">
        <v>2020</v>
      </c>
      <c r="D2049" s="8" t="n">
        <v>4</v>
      </c>
      <c r="E2049" s="10" t="n">
        <v>80646357</v>
      </c>
      <c r="F2049" s="8" t="n">
        <v>10303</v>
      </c>
      <c r="G2049" s="9" t="inlineStr">
        <is>
          <t>PURRANQUE</t>
        </is>
      </c>
      <c r="H2049" s="9" t="inlineStr"/>
    </row>
    <row r="2050">
      <c r="A2050" s="8" t="n">
        <v>10303</v>
      </c>
      <c r="B2050" s="9" t="inlineStr">
        <is>
          <t>PURRANQUE</t>
        </is>
      </c>
      <c r="C2050" s="8" t="n">
        <v>2021</v>
      </c>
      <c r="D2050" s="8" t="n">
        <v>4</v>
      </c>
      <c r="E2050" s="10" t="n">
        <v>82460900.72478452</v>
      </c>
      <c r="F2050" s="8" t="n">
        <v>10303</v>
      </c>
      <c r="G2050" s="9" t="inlineStr">
        <is>
          <t>PURRANQUE</t>
        </is>
      </c>
      <c r="H2050" s="9" t="inlineStr"/>
    </row>
    <row r="2051">
      <c r="A2051" s="8" t="n">
        <v>10303</v>
      </c>
      <c r="B2051" s="9" t="inlineStr">
        <is>
          <t>PURRANQUE</t>
        </is>
      </c>
      <c r="C2051" s="8" t="n">
        <v>2022</v>
      </c>
      <c r="D2051" s="8" t="n">
        <v>4</v>
      </c>
      <c r="E2051" s="10" t="n">
        <v>84141450</v>
      </c>
      <c r="F2051" s="8" t="n">
        <v>10303</v>
      </c>
      <c r="G2051" s="9" t="inlineStr">
        <is>
          <t>PURRANQUE</t>
        </is>
      </c>
      <c r="H2051" s="9" t="inlineStr"/>
    </row>
    <row r="2052">
      <c r="A2052" s="8" t="n">
        <v>10303</v>
      </c>
      <c r="B2052" s="9" t="inlineStr">
        <is>
          <t>PURRANQUE</t>
        </is>
      </c>
      <c r="C2052" s="8" t="n">
        <v>2023</v>
      </c>
      <c r="D2052" s="8" t="n">
        <v>4</v>
      </c>
      <c r="E2052" s="10" t="n">
        <v>88604722</v>
      </c>
      <c r="F2052" s="8" t="n">
        <v>10303</v>
      </c>
      <c r="G2052" s="9" t="inlineStr">
        <is>
          <t>PURRANQUE</t>
        </is>
      </c>
      <c r="H2052" s="9" t="inlineStr"/>
    </row>
    <row r="2053">
      <c r="A2053" s="8" t="n">
        <v>10303</v>
      </c>
      <c r="B2053" s="9" t="inlineStr">
        <is>
          <t>PURRANQUE</t>
        </is>
      </c>
      <c r="C2053" s="8" t="n">
        <v>2024</v>
      </c>
      <c r="D2053" s="8" t="n">
        <v>4</v>
      </c>
      <c r="E2053" s="10" t="n">
        <v>89640839</v>
      </c>
      <c r="F2053" s="8" t="n">
        <v>10303</v>
      </c>
      <c r="G2053" s="9" t="inlineStr">
        <is>
          <t>PURRANQUE</t>
        </is>
      </c>
      <c r="H2053" s="9" t="inlineStr"/>
    </row>
    <row r="2054">
      <c r="A2054" s="8" t="n">
        <v>10304</v>
      </c>
      <c r="B2054" s="9" t="inlineStr">
        <is>
          <t>PUYEHUE</t>
        </is>
      </c>
      <c r="C2054" s="8" t="n">
        <v>2016</v>
      </c>
      <c r="D2054" s="8" t="n">
        <v>4</v>
      </c>
      <c r="E2054" s="10" t="n"/>
      <c r="F2054" s="8" t="n">
        <v>10304</v>
      </c>
      <c r="G2054" s="9" t="inlineStr">
        <is>
          <t>PUYEHUE</t>
        </is>
      </c>
      <c r="H2054" s="9" t="inlineStr"/>
    </row>
    <row r="2055">
      <c r="A2055" s="8" t="n">
        <v>10304</v>
      </c>
      <c r="B2055" s="9" t="inlineStr">
        <is>
          <t>PUYEHUE</t>
        </is>
      </c>
      <c r="C2055" s="8" t="n">
        <v>2017</v>
      </c>
      <c r="D2055" s="8" t="n">
        <v>4</v>
      </c>
      <c r="E2055" s="10" t="n">
        <v>0</v>
      </c>
      <c r="F2055" s="8" t="n">
        <v>10304</v>
      </c>
      <c r="G2055" s="9" t="inlineStr">
        <is>
          <t>PUYEHUE</t>
        </is>
      </c>
      <c r="H2055" s="9" t="inlineStr"/>
    </row>
    <row r="2056">
      <c r="A2056" s="8" t="n">
        <v>10304</v>
      </c>
      <c r="B2056" s="9" t="inlineStr">
        <is>
          <t>PUYEHUE</t>
        </is>
      </c>
      <c r="C2056" s="8" t="n">
        <v>2018</v>
      </c>
      <c r="D2056" s="8" t="n">
        <v>4</v>
      </c>
      <c r="E2056" s="10" t="n">
        <v>0</v>
      </c>
      <c r="F2056" s="8" t="n">
        <v>10304</v>
      </c>
      <c r="G2056" s="9" t="inlineStr">
        <is>
          <t>PUYEHUE</t>
        </is>
      </c>
      <c r="H2056" s="9" t="inlineStr"/>
    </row>
    <row r="2057">
      <c r="A2057" s="8" t="n">
        <v>10304</v>
      </c>
      <c r="B2057" s="9" t="inlineStr">
        <is>
          <t>PUYEHUE</t>
        </is>
      </c>
      <c r="C2057" s="8" t="n">
        <v>2019</v>
      </c>
      <c r="D2057" s="8" t="n">
        <v>4</v>
      </c>
      <c r="E2057" s="10" t="n">
        <v>0</v>
      </c>
      <c r="F2057" s="8" t="n">
        <v>10304</v>
      </c>
      <c r="G2057" s="9" t="inlineStr">
        <is>
          <t>PUYEHUE</t>
        </is>
      </c>
      <c r="H2057" s="9" t="inlineStr"/>
    </row>
    <row r="2058">
      <c r="A2058" s="8" t="n">
        <v>10304</v>
      </c>
      <c r="B2058" s="9" t="inlineStr">
        <is>
          <t>PUYEHUE</t>
        </is>
      </c>
      <c r="C2058" s="8" t="n">
        <v>2020</v>
      </c>
      <c r="D2058" s="8" t="n">
        <v>4</v>
      </c>
      <c r="E2058" s="10" t="n">
        <v>0</v>
      </c>
      <c r="F2058" s="8" t="n">
        <v>10304</v>
      </c>
      <c r="G2058" s="9" t="inlineStr">
        <is>
          <t>PUYEHUE</t>
        </is>
      </c>
      <c r="H2058" s="9" t="inlineStr"/>
    </row>
    <row r="2059">
      <c r="A2059" s="8" t="n">
        <v>10304</v>
      </c>
      <c r="B2059" s="9" t="inlineStr">
        <is>
          <t>PUYEHUE</t>
        </is>
      </c>
      <c r="C2059" s="8" t="n">
        <v>2021</v>
      </c>
      <c r="D2059" s="8" t="n">
        <v>4</v>
      </c>
      <c r="E2059" s="10" t="n">
        <v>0</v>
      </c>
      <c r="F2059" s="8" t="n">
        <v>10304</v>
      </c>
      <c r="G2059" s="9" t="inlineStr">
        <is>
          <t>PUYEHUE</t>
        </is>
      </c>
      <c r="H2059" s="9" t="inlineStr"/>
    </row>
    <row r="2060">
      <c r="A2060" s="8" t="n">
        <v>10304</v>
      </c>
      <c r="B2060" s="9" t="inlineStr">
        <is>
          <t>PUYEHUE</t>
        </is>
      </c>
      <c r="C2060" s="8" t="n">
        <v>2022</v>
      </c>
      <c r="D2060" s="8" t="n">
        <v>4</v>
      </c>
      <c r="E2060" s="10" t="n">
        <v>0</v>
      </c>
      <c r="F2060" s="8" t="n">
        <v>10304</v>
      </c>
      <c r="G2060" s="9" t="inlineStr">
        <is>
          <t>PUYEHUE</t>
        </is>
      </c>
      <c r="H2060" s="9" t="inlineStr"/>
    </row>
    <row r="2061">
      <c r="A2061" s="8" t="n">
        <v>10304</v>
      </c>
      <c r="B2061" s="9" t="inlineStr">
        <is>
          <t>PUYEHUE</t>
        </is>
      </c>
      <c r="C2061" s="8" t="n">
        <v>2023</v>
      </c>
      <c r="D2061" s="8" t="n">
        <v>4</v>
      </c>
      <c r="E2061" s="10" t="n">
        <v>0</v>
      </c>
      <c r="F2061" s="8" t="n">
        <v>10304</v>
      </c>
      <c r="G2061" s="9" t="inlineStr">
        <is>
          <t>PUYEHUE</t>
        </is>
      </c>
      <c r="H2061" s="9" t="inlineStr"/>
    </row>
    <row r="2062">
      <c r="A2062" s="8" t="n">
        <v>10304</v>
      </c>
      <c r="B2062" s="9" t="inlineStr">
        <is>
          <t>PUYEHUE</t>
        </is>
      </c>
      <c r="C2062" s="8" t="n">
        <v>2024</v>
      </c>
      <c r="D2062" s="8" t="n">
        <v>4</v>
      </c>
      <c r="E2062" s="10" t="n">
        <v>0</v>
      </c>
      <c r="F2062" s="8" t="n">
        <v>10304</v>
      </c>
      <c r="G2062" s="9" t="inlineStr">
        <is>
          <t>PUYEHUE</t>
        </is>
      </c>
      <c r="H2062" s="9" t="inlineStr"/>
    </row>
    <row r="2063">
      <c r="A2063" s="8" t="n">
        <v>10305</v>
      </c>
      <c r="B2063" s="9" t="inlineStr">
        <is>
          <t>RÍO NEGRO</t>
        </is>
      </c>
      <c r="C2063" s="8" t="n">
        <v>2016</v>
      </c>
      <c r="D2063" s="8" t="n">
        <v>4</v>
      </c>
      <c r="E2063" s="10" t="n"/>
      <c r="F2063" s="8" t="n">
        <v>10305</v>
      </c>
      <c r="G2063" s="9" t="inlineStr">
        <is>
          <t>RÍO NEGRO</t>
        </is>
      </c>
      <c r="H2063" s="9" t="inlineStr"/>
    </row>
    <row r="2064">
      <c r="A2064" s="8" t="n">
        <v>10305</v>
      </c>
      <c r="B2064" s="9" t="inlineStr">
        <is>
          <t>RÍO NEGRO</t>
        </is>
      </c>
      <c r="C2064" s="8" t="n">
        <v>2017</v>
      </c>
      <c r="D2064" s="8" t="n">
        <v>4</v>
      </c>
      <c r="E2064" s="10" t="n">
        <v>0</v>
      </c>
      <c r="F2064" s="8" t="n">
        <v>10305</v>
      </c>
      <c r="G2064" s="9" t="inlineStr">
        <is>
          <t>RÍO NEGRO</t>
        </is>
      </c>
      <c r="H2064" s="9" t="inlineStr"/>
    </row>
    <row r="2065">
      <c r="A2065" s="8" t="n">
        <v>10305</v>
      </c>
      <c r="B2065" s="9" t="inlineStr">
        <is>
          <t>RÍO NEGRO</t>
        </is>
      </c>
      <c r="C2065" s="8" t="n">
        <v>2018</v>
      </c>
      <c r="D2065" s="8" t="n">
        <v>4</v>
      </c>
      <c r="E2065" s="10" t="n">
        <v>0</v>
      </c>
      <c r="F2065" s="8" t="n">
        <v>10305</v>
      </c>
      <c r="G2065" s="9" t="inlineStr">
        <is>
          <t>RÍO NEGRO</t>
        </is>
      </c>
      <c r="H2065" s="9" t="inlineStr"/>
    </row>
    <row r="2066">
      <c r="A2066" s="8" t="n">
        <v>10305</v>
      </c>
      <c r="B2066" s="9" t="inlineStr">
        <is>
          <t>RÍO NEGRO</t>
        </is>
      </c>
      <c r="C2066" s="8" t="n">
        <v>2019</v>
      </c>
      <c r="D2066" s="8" t="n">
        <v>4</v>
      </c>
      <c r="E2066" s="10" t="n">
        <v>76553569</v>
      </c>
      <c r="F2066" s="8" t="n">
        <v>10305</v>
      </c>
      <c r="G2066" s="9" t="inlineStr">
        <is>
          <t>RÍO NEGRO</t>
        </is>
      </c>
      <c r="H2066" s="9" t="inlineStr"/>
    </row>
    <row r="2067">
      <c r="A2067" s="8" t="n">
        <v>10305</v>
      </c>
      <c r="B2067" s="9" t="inlineStr">
        <is>
          <t>RÍO NEGRO</t>
        </is>
      </c>
      <c r="C2067" s="8" t="n">
        <v>2020</v>
      </c>
      <c r="D2067" s="8" t="n">
        <v>4</v>
      </c>
      <c r="E2067" s="10" t="n">
        <v>84661193</v>
      </c>
      <c r="F2067" s="8" t="n">
        <v>10305</v>
      </c>
      <c r="G2067" s="9" t="inlineStr">
        <is>
          <t>RÍO NEGRO</t>
        </is>
      </c>
      <c r="H2067" s="9" t="inlineStr"/>
    </row>
    <row r="2068">
      <c r="A2068" s="8" t="n">
        <v>10305</v>
      </c>
      <c r="B2068" s="9" t="inlineStr">
        <is>
          <t>RÍO NEGRO</t>
        </is>
      </c>
      <c r="C2068" s="8" t="n">
        <v>2021</v>
      </c>
      <c r="D2068" s="8" t="n">
        <v>4</v>
      </c>
      <c r="E2068" s="10" t="n">
        <v>86566070.44538471</v>
      </c>
      <c r="F2068" s="8" t="n">
        <v>10305</v>
      </c>
      <c r="G2068" s="9" t="inlineStr">
        <is>
          <t>RÍO NEGRO</t>
        </is>
      </c>
      <c r="H2068" s="9" t="inlineStr"/>
    </row>
    <row r="2069">
      <c r="A2069" s="8" t="n">
        <v>10305</v>
      </c>
      <c r="B2069" s="9" t="inlineStr">
        <is>
          <t>RÍO NEGRO</t>
        </is>
      </c>
      <c r="C2069" s="8" t="n">
        <v>2022</v>
      </c>
      <c r="D2069" s="8" t="n">
        <v>4</v>
      </c>
      <c r="E2069" s="10" t="n">
        <v>81274172</v>
      </c>
      <c r="F2069" s="8" t="n">
        <v>10305</v>
      </c>
      <c r="G2069" s="9" t="inlineStr">
        <is>
          <t>RÍO NEGRO</t>
        </is>
      </c>
      <c r="H2069" s="9" t="inlineStr"/>
    </row>
    <row r="2070">
      <c r="A2070" s="8" t="n">
        <v>10305</v>
      </c>
      <c r="B2070" s="9" t="inlineStr">
        <is>
          <t>RÍO NEGRO</t>
        </is>
      </c>
      <c r="C2070" s="8" t="n">
        <v>2023</v>
      </c>
      <c r="D2070" s="8" t="n">
        <v>4</v>
      </c>
      <c r="E2070" s="10" t="n">
        <v>86523999</v>
      </c>
      <c r="F2070" s="8" t="n">
        <v>10305</v>
      </c>
      <c r="G2070" s="9" t="inlineStr">
        <is>
          <t>RÍO NEGRO</t>
        </is>
      </c>
      <c r="H2070" s="9" t="inlineStr"/>
    </row>
    <row r="2071">
      <c r="A2071" s="8" t="n">
        <v>10305</v>
      </c>
      <c r="B2071" s="9" t="inlineStr">
        <is>
          <t>RÍO NEGRO</t>
        </is>
      </c>
      <c r="C2071" s="8" t="n">
        <v>2024</v>
      </c>
      <c r="D2071" s="8" t="n">
        <v>4</v>
      </c>
      <c r="E2071" s="10" t="n">
        <v>85622623</v>
      </c>
      <c r="F2071" s="8" t="n">
        <v>10305</v>
      </c>
      <c r="G2071" s="9" t="inlineStr">
        <is>
          <t>RÍO NEGRO</t>
        </is>
      </c>
      <c r="H2071" s="9" t="inlineStr"/>
    </row>
    <row r="2072">
      <c r="A2072" s="8" t="n">
        <v>10306</v>
      </c>
      <c r="B2072" s="9" t="inlineStr">
        <is>
          <t>SAN JUAN DE LA COSTA</t>
        </is>
      </c>
      <c r="C2072" s="8" t="n">
        <v>2016</v>
      </c>
      <c r="D2072" s="8" t="n">
        <v>5</v>
      </c>
      <c r="E2072" s="10" t="n"/>
      <c r="F2072" s="8" t="n">
        <v>10306</v>
      </c>
      <c r="G2072" s="9" t="inlineStr">
        <is>
          <t>SAN JUAN DE LA COSTA</t>
        </is>
      </c>
      <c r="H2072" s="9" t="inlineStr"/>
    </row>
    <row r="2073">
      <c r="A2073" s="8" t="n">
        <v>10306</v>
      </c>
      <c r="B2073" s="9" t="inlineStr">
        <is>
          <t>SAN JUAN DE LA COSTA</t>
        </is>
      </c>
      <c r="C2073" s="8" t="n">
        <v>2017</v>
      </c>
      <c r="D2073" s="8" t="n">
        <v>5</v>
      </c>
      <c r="E2073" s="10" t="n">
        <v>0</v>
      </c>
      <c r="F2073" s="8" t="n">
        <v>10306</v>
      </c>
      <c r="G2073" s="9" t="inlineStr">
        <is>
          <t>SAN JUAN DE LA COSTA</t>
        </is>
      </c>
      <c r="H2073" s="9" t="inlineStr"/>
    </row>
    <row r="2074">
      <c r="A2074" s="8" t="n">
        <v>10306</v>
      </c>
      <c r="B2074" s="9" t="inlineStr">
        <is>
          <t>SAN JUAN DE LA COSTA</t>
        </is>
      </c>
      <c r="C2074" s="8" t="n">
        <v>2018</v>
      </c>
      <c r="D2074" s="8" t="n">
        <v>5</v>
      </c>
      <c r="E2074" s="10" t="n">
        <v>0</v>
      </c>
      <c r="F2074" s="8" t="n">
        <v>10306</v>
      </c>
      <c r="G2074" s="9" t="inlineStr">
        <is>
          <t>SAN JUAN DE LA COSTA</t>
        </is>
      </c>
      <c r="H2074" s="9" t="inlineStr"/>
    </row>
    <row r="2075">
      <c r="A2075" s="8" t="n">
        <v>10306</v>
      </c>
      <c r="B2075" s="9" t="inlineStr">
        <is>
          <t>SAN JUAN DE LA COSTA</t>
        </is>
      </c>
      <c r="C2075" s="8" t="n">
        <v>2019</v>
      </c>
      <c r="D2075" s="8" t="n">
        <v>5</v>
      </c>
      <c r="E2075" s="10" t="n">
        <v>0</v>
      </c>
      <c r="F2075" s="8" t="n">
        <v>10306</v>
      </c>
      <c r="G2075" s="9" t="inlineStr">
        <is>
          <t>SAN JUAN DE LA COSTA</t>
        </is>
      </c>
      <c r="H2075" s="9" t="inlineStr"/>
    </row>
    <row r="2076">
      <c r="A2076" s="8" t="n">
        <v>10306</v>
      </c>
      <c r="B2076" s="9" t="inlineStr">
        <is>
          <t>SAN JUAN DE LA COSTA</t>
        </is>
      </c>
      <c r="C2076" s="8" t="n">
        <v>2020</v>
      </c>
      <c r="D2076" s="8" t="n">
        <v>5</v>
      </c>
      <c r="E2076" s="10" t="n">
        <v>0</v>
      </c>
      <c r="F2076" s="8" t="n">
        <v>10306</v>
      </c>
      <c r="G2076" s="9" t="inlineStr">
        <is>
          <t>SAN JUAN DE LA COSTA</t>
        </is>
      </c>
      <c r="H2076" s="9" t="inlineStr"/>
    </row>
    <row r="2077">
      <c r="A2077" s="8" t="n">
        <v>10306</v>
      </c>
      <c r="B2077" s="9" t="inlineStr">
        <is>
          <t>SAN JUAN DE LA COSTA</t>
        </is>
      </c>
      <c r="C2077" s="8" t="n">
        <v>2021</v>
      </c>
      <c r="D2077" s="8" t="n">
        <v>5</v>
      </c>
      <c r="E2077" s="10" t="n">
        <v>0</v>
      </c>
      <c r="F2077" s="8" t="n">
        <v>10306</v>
      </c>
      <c r="G2077" s="9" t="inlineStr">
        <is>
          <t>SAN JUAN DE LA COSTA</t>
        </is>
      </c>
      <c r="H2077" s="9" t="inlineStr"/>
    </row>
    <row r="2078">
      <c r="A2078" s="8" t="n">
        <v>10306</v>
      </c>
      <c r="B2078" s="9" t="inlineStr">
        <is>
          <t>SAN JUAN DE LA COSTA</t>
        </is>
      </c>
      <c r="C2078" s="8" t="n">
        <v>2022</v>
      </c>
      <c r="D2078" s="8" t="n">
        <v>5</v>
      </c>
      <c r="E2078" s="10" t="n">
        <v>0</v>
      </c>
      <c r="F2078" s="8" t="n">
        <v>10306</v>
      </c>
      <c r="G2078" s="9" t="inlineStr">
        <is>
          <t>SAN JUAN DE LA COSTA</t>
        </is>
      </c>
      <c r="H2078" s="9" t="inlineStr"/>
    </row>
    <row r="2079">
      <c r="A2079" s="8" t="n">
        <v>10306</v>
      </c>
      <c r="B2079" s="9" t="inlineStr">
        <is>
          <t>SAN JUAN DE LA COSTA</t>
        </is>
      </c>
      <c r="C2079" s="8" t="n">
        <v>2023</v>
      </c>
      <c r="D2079" s="8" t="n">
        <v>5</v>
      </c>
      <c r="E2079" s="10" t="n">
        <v>0</v>
      </c>
      <c r="F2079" s="8" t="n">
        <v>10306</v>
      </c>
      <c r="G2079" s="9" t="inlineStr">
        <is>
          <t>SAN JUAN DE LA COSTA</t>
        </is>
      </c>
      <c r="H2079" s="9" t="inlineStr"/>
    </row>
    <row r="2080">
      <c r="A2080" s="8" t="n">
        <v>10306</v>
      </c>
      <c r="B2080" s="9" t="inlineStr">
        <is>
          <t>SAN JUAN DE LA COSTA</t>
        </is>
      </c>
      <c r="C2080" s="8" t="n">
        <v>2024</v>
      </c>
      <c r="D2080" s="8" t="n">
        <v>5</v>
      </c>
      <c r="E2080" s="10" t="n">
        <v>0</v>
      </c>
      <c r="F2080" s="8" t="n">
        <v>10306</v>
      </c>
      <c r="G2080" s="9" t="inlineStr">
        <is>
          <t>SAN JUAN DE LA COSTA</t>
        </is>
      </c>
      <c r="H2080" s="9" t="inlineStr"/>
    </row>
    <row r="2081">
      <c r="A2081" s="8" t="n">
        <v>10307</v>
      </c>
      <c r="B2081" s="9" t="inlineStr">
        <is>
          <t>SAN PABLO</t>
        </is>
      </c>
      <c r="C2081" s="8" t="n">
        <v>2016</v>
      </c>
      <c r="D2081" s="8" t="n">
        <v>4</v>
      </c>
      <c r="E2081" s="10" t="n"/>
      <c r="F2081" s="8" t="n">
        <v>10307</v>
      </c>
      <c r="G2081" s="9" t="inlineStr">
        <is>
          <t>SAN PABLO</t>
        </is>
      </c>
      <c r="H2081" s="9" t="inlineStr"/>
    </row>
    <row r="2082">
      <c r="A2082" s="8" t="n">
        <v>10307</v>
      </c>
      <c r="B2082" s="9" t="inlineStr">
        <is>
          <t>SAN PABLO</t>
        </is>
      </c>
      <c r="C2082" s="8" t="n">
        <v>2017</v>
      </c>
      <c r="D2082" s="8" t="n">
        <v>4</v>
      </c>
      <c r="E2082" s="10" t="n">
        <v>0</v>
      </c>
      <c r="F2082" s="8" t="n">
        <v>10307</v>
      </c>
      <c r="G2082" s="9" t="inlineStr">
        <is>
          <t>SAN PABLO</t>
        </is>
      </c>
      <c r="H2082" s="9" t="inlineStr"/>
    </row>
    <row r="2083">
      <c r="A2083" s="8" t="n">
        <v>10307</v>
      </c>
      <c r="B2083" s="9" t="inlineStr">
        <is>
          <t>SAN PABLO</t>
        </is>
      </c>
      <c r="C2083" s="8" t="n">
        <v>2018</v>
      </c>
      <c r="D2083" s="8" t="n">
        <v>4</v>
      </c>
      <c r="E2083" s="10" t="n">
        <v>0</v>
      </c>
      <c r="F2083" s="8" t="n">
        <v>10307</v>
      </c>
      <c r="G2083" s="9" t="inlineStr">
        <is>
          <t>SAN PABLO</t>
        </is>
      </c>
      <c r="H2083" s="9" t="inlineStr"/>
    </row>
    <row r="2084">
      <c r="A2084" s="8" t="n">
        <v>10307</v>
      </c>
      <c r="B2084" s="9" t="inlineStr">
        <is>
          <t>SAN PABLO</t>
        </is>
      </c>
      <c r="C2084" s="8" t="n">
        <v>2019</v>
      </c>
      <c r="D2084" s="8" t="n">
        <v>4</v>
      </c>
      <c r="E2084" s="10" t="n">
        <v>0</v>
      </c>
      <c r="F2084" s="8" t="n">
        <v>10307</v>
      </c>
      <c r="G2084" s="9" t="inlineStr">
        <is>
          <t>SAN PABLO</t>
        </is>
      </c>
      <c r="H2084" s="9" t="inlineStr"/>
    </row>
    <row r="2085">
      <c r="A2085" s="8" t="n">
        <v>10307</v>
      </c>
      <c r="B2085" s="9" t="inlineStr">
        <is>
          <t>SAN PABLO</t>
        </is>
      </c>
      <c r="C2085" s="8" t="n">
        <v>2020</v>
      </c>
      <c r="D2085" s="8" t="n">
        <v>4</v>
      </c>
      <c r="E2085" s="10" t="n">
        <v>0</v>
      </c>
      <c r="F2085" s="8" t="n">
        <v>10307</v>
      </c>
      <c r="G2085" s="9" t="inlineStr">
        <is>
          <t>SAN PABLO</t>
        </is>
      </c>
      <c r="H2085" s="9" t="inlineStr"/>
    </row>
    <row r="2086">
      <c r="A2086" s="8" t="n">
        <v>10307</v>
      </c>
      <c r="B2086" s="9" t="inlineStr">
        <is>
          <t>SAN PABLO</t>
        </is>
      </c>
      <c r="C2086" s="8" t="n">
        <v>2021</v>
      </c>
      <c r="D2086" s="8" t="n">
        <v>4</v>
      </c>
      <c r="E2086" s="10" t="n">
        <v>0</v>
      </c>
      <c r="F2086" s="8" t="n">
        <v>10307</v>
      </c>
      <c r="G2086" s="9" t="inlineStr">
        <is>
          <t>SAN PABLO</t>
        </is>
      </c>
      <c r="H2086" s="9" t="inlineStr"/>
    </row>
    <row r="2087">
      <c r="A2087" s="8" t="n">
        <v>10307</v>
      </c>
      <c r="B2087" s="9" t="inlineStr">
        <is>
          <t>SAN PABLO</t>
        </is>
      </c>
      <c r="C2087" s="8" t="n">
        <v>2022</v>
      </c>
      <c r="D2087" s="8" t="n">
        <v>4</v>
      </c>
      <c r="E2087" s="10" t="n">
        <v>0</v>
      </c>
      <c r="F2087" s="8" t="n">
        <v>10307</v>
      </c>
      <c r="G2087" s="9" t="inlineStr">
        <is>
          <t>SAN PABLO</t>
        </is>
      </c>
      <c r="H2087" s="9" t="inlineStr"/>
    </row>
    <row r="2088">
      <c r="A2088" s="8" t="n">
        <v>10307</v>
      </c>
      <c r="B2088" s="9" t="inlineStr">
        <is>
          <t>SAN PABLO</t>
        </is>
      </c>
      <c r="C2088" s="8" t="n">
        <v>2023</v>
      </c>
      <c r="D2088" s="8" t="n">
        <v>4</v>
      </c>
      <c r="E2088" s="10" t="n">
        <v>0</v>
      </c>
      <c r="F2088" s="8" t="n">
        <v>10307</v>
      </c>
      <c r="G2088" s="9" t="inlineStr">
        <is>
          <t>SAN PABLO</t>
        </is>
      </c>
      <c r="H2088" s="9" t="inlineStr"/>
    </row>
    <row r="2089">
      <c r="A2089" s="8" t="n">
        <v>10307</v>
      </c>
      <c r="B2089" s="9" t="inlineStr">
        <is>
          <t>SAN PABLO</t>
        </is>
      </c>
      <c r="C2089" s="8" t="n">
        <v>2024</v>
      </c>
      <c r="D2089" s="8" t="n">
        <v>4</v>
      </c>
      <c r="E2089" s="10" t="n">
        <v>0</v>
      </c>
      <c r="F2089" s="8" t="n">
        <v>10307</v>
      </c>
      <c r="G2089" s="9" t="inlineStr">
        <is>
          <t>SAN PABLO</t>
        </is>
      </c>
      <c r="H2089" s="9" t="inlineStr"/>
    </row>
    <row r="2090">
      <c r="A2090" s="8" t="n">
        <v>10401</v>
      </c>
      <c r="B2090" s="9" t="inlineStr">
        <is>
          <t>CHAITÉN</t>
        </is>
      </c>
      <c r="C2090" s="8" t="n">
        <v>2016</v>
      </c>
      <c r="D2090" s="8" t="n">
        <v>4</v>
      </c>
      <c r="E2090" s="10" t="n">
        <v>78370643</v>
      </c>
      <c r="F2090" s="8" t="n">
        <v>10401</v>
      </c>
      <c r="G2090" s="9" t="inlineStr">
        <is>
          <t>CHAITÉN</t>
        </is>
      </c>
      <c r="H2090" s="9" t="inlineStr"/>
    </row>
    <row r="2091">
      <c r="A2091" s="8" t="n">
        <v>10401</v>
      </c>
      <c r="B2091" s="9" t="inlineStr">
        <is>
          <t>CHAITÉN</t>
        </is>
      </c>
      <c r="C2091" s="8" t="n">
        <v>2017</v>
      </c>
      <c r="D2091" s="8" t="n">
        <v>4</v>
      </c>
      <c r="E2091" s="10" t="n">
        <v>87291232</v>
      </c>
      <c r="F2091" s="8" t="n">
        <v>10401</v>
      </c>
      <c r="G2091" s="9" t="inlineStr">
        <is>
          <t>CHAITÉN</t>
        </is>
      </c>
      <c r="H2091" s="9" t="inlineStr"/>
    </row>
    <row r="2092">
      <c r="A2092" s="8" t="n">
        <v>10401</v>
      </c>
      <c r="B2092" s="9" t="inlineStr">
        <is>
          <t>CHAITÉN</t>
        </is>
      </c>
      <c r="C2092" s="8" t="n">
        <v>2018</v>
      </c>
      <c r="D2092" s="8" t="n">
        <v>4</v>
      </c>
      <c r="E2092" s="10" t="n">
        <v>85997905</v>
      </c>
      <c r="F2092" s="8" t="n">
        <v>10401</v>
      </c>
      <c r="G2092" s="9" t="inlineStr">
        <is>
          <t>CHAITÉN</t>
        </is>
      </c>
      <c r="H2092" s="9" t="inlineStr"/>
    </row>
    <row r="2093">
      <c r="A2093" s="8" t="n">
        <v>10401</v>
      </c>
      <c r="B2093" s="9" t="inlineStr">
        <is>
          <t>CHAITÉN</t>
        </is>
      </c>
      <c r="C2093" s="8" t="n">
        <v>2019</v>
      </c>
      <c r="D2093" s="8" t="n">
        <v>4</v>
      </c>
      <c r="E2093" s="10" t="n">
        <v>77715106</v>
      </c>
      <c r="F2093" s="8" t="n">
        <v>10401</v>
      </c>
      <c r="G2093" s="9" t="inlineStr">
        <is>
          <t>CHAITÉN</t>
        </is>
      </c>
      <c r="H2093" s="9" t="inlineStr"/>
    </row>
    <row r="2094">
      <c r="A2094" s="8" t="n">
        <v>10401</v>
      </c>
      <c r="B2094" s="9" t="inlineStr">
        <is>
          <t>CHAITÉN</t>
        </is>
      </c>
      <c r="C2094" s="8" t="n">
        <v>2020</v>
      </c>
      <c r="D2094" s="8" t="n">
        <v>4</v>
      </c>
      <c r="E2094" s="10" t="n">
        <v>80353748</v>
      </c>
      <c r="F2094" s="8" t="n">
        <v>10401</v>
      </c>
      <c r="G2094" s="9" t="inlineStr">
        <is>
          <t>CHAITÉN</t>
        </is>
      </c>
      <c r="H2094" s="9" t="inlineStr"/>
    </row>
    <row r="2095">
      <c r="A2095" s="8" t="n">
        <v>10401</v>
      </c>
      <c r="B2095" s="9" t="inlineStr">
        <is>
          <t>CHAITÉN</t>
        </is>
      </c>
      <c r="C2095" s="8" t="n">
        <v>2021</v>
      </c>
      <c r="D2095" s="8" t="n">
        <v>4</v>
      </c>
      <c r="E2095" s="10" t="n">
        <v>82161707.35604917</v>
      </c>
      <c r="F2095" s="8" t="n">
        <v>10401</v>
      </c>
      <c r="G2095" s="9" t="inlineStr">
        <is>
          <t>CHAITÉN</t>
        </is>
      </c>
      <c r="H2095" s="9" t="inlineStr"/>
    </row>
    <row r="2096">
      <c r="A2096" s="8" t="n">
        <v>10401</v>
      </c>
      <c r="B2096" s="9" t="inlineStr">
        <is>
          <t>CHAITÉN</t>
        </is>
      </c>
      <c r="C2096" s="8" t="n">
        <v>2022</v>
      </c>
      <c r="D2096" s="8" t="n">
        <v>4</v>
      </c>
      <c r="E2096" s="10" t="n">
        <v>82297018</v>
      </c>
      <c r="F2096" s="8" t="n">
        <v>10401</v>
      </c>
      <c r="G2096" s="9" t="inlineStr">
        <is>
          <t>CHAITÉN</t>
        </is>
      </c>
      <c r="H2096" s="9" t="inlineStr"/>
    </row>
    <row r="2097">
      <c r="A2097" s="8" t="n">
        <v>10401</v>
      </c>
      <c r="B2097" s="9" t="inlineStr">
        <is>
          <t>CHAITÉN</t>
        </is>
      </c>
      <c r="C2097" s="8" t="n">
        <v>2023</v>
      </c>
      <c r="D2097" s="8" t="n">
        <v>4</v>
      </c>
      <c r="E2097" s="10" t="n">
        <v>88222273</v>
      </c>
      <c r="F2097" s="8" t="n">
        <v>10401</v>
      </c>
      <c r="G2097" s="9" t="inlineStr">
        <is>
          <t>CHAITÉN</t>
        </is>
      </c>
      <c r="H2097" s="9" t="inlineStr"/>
    </row>
    <row r="2098">
      <c r="A2098" s="8" t="n">
        <v>10401</v>
      </c>
      <c r="B2098" s="9" t="inlineStr">
        <is>
          <t>CHAITÉN</t>
        </is>
      </c>
      <c r="C2098" s="8" t="n">
        <v>2024</v>
      </c>
      <c r="D2098" s="8" t="n">
        <v>4</v>
      </c>
      <c r="E2098" s="10" t="n">
        <v>0</v>
      </c>
      <c r="F2098" s="8" t="n">
        <v>10401</v>
      </c>
      <c r="G2098" s="9" t="inlineStr">
        <is>
          <t>CHAITÉN</t>
        </is>
      </c>
      <c r="H2098" s="9" t="inlineStr"/>
    </row>
    <row r="2099">
      <c r="A2099" s="8" t="n">
        <v>10402</v>
      </c>
      <c r="B2099" s="9" t="inlineStr">
        <is>
          <t>FUTALEUFÚ</t>
        </is>
      </c>
      <c r="C2099" s="8" t="n">
        <v>2016</v>
      </c>
      <c r="D2099" s="8" t="n">
        <v>4</v>
      </c>
      <c r="E2099" s="10" t="n">
        <v>79967464</v>
      </c>
      <c r="F2099" s="8" t="n">
        <v>10402</v>
      </c>
      <c r="G2099" s="9" t="inlineStr">
        <is>
          <t>FUTALEUFÚ</t>
        </is>
      </c>
      <c r="H2099" s="9" t="inlineStr"/>
    </row>
    <row r="2100">
      <c r="A2100" s="8" t="n">
        <v>10402</v>
      </c>
      <c r="B2100" s="9" t="inlineStr">
        <is>
          <t>FUTALEUFÚ</t>
        </is>
      </c>
      <c r="C2100" s="8" t="n">
        <v>2017</v>
      </c>
      <c r="D2100" s="8" t="n">
        <v>4</v>
      </c>
      <c r="E2100" s="10" t="n">
        <v>0</v>
      </c>
      <c r="F2100" s="8" t="n">
        <v>10402</v>
      </c>
      <c r="G2100" s="9" t="inlineStr">
        <is>
          <t>FUTALEUFÚ</t>
        </is>
      </c>
      <c r="H2100" s="9" t="inlineStr"/>
    </row>
    <row r="2101">
      <c r="A2101" s="8" t="n">
        <v>10402</v>
      </c>
      <c r="B2101" s="9" t="inlineStr">
        <is>
          <t>FUTALEUFÚ</t>
        </is>
      </c>
      <c r="C2101" s="8" t="n">
        <v>2018</v>
      </c>
      <c r="D2101" s="8" t="n">
        <v>4</v>
      </c>
      <c r="E2101" s="10" t="n">
        <v>87814571</v>
      </c>
      <c r="F2101" s="8" t="n">
        <v>10402</v>
      </c>
      <c r="G2101" s="9" t="inlineStr">
        <is>
          <t>FUTALEUFÚ</t>
        </is>
      </c>
      <c r="H2101" s="9" t="inlineStr"/>
    </row>
    <row r="2102">
      <c r="A2102" s="8" t="n">
        <v>10402</v>
      </c>
      <c r="B2102" s="9" t="inlineStr">
        <is>
          <t>FUTALEUFÚ</t>
        </is>
      </c>
      <c r="C2102" s="8" t="n">
        <v>2019</v>
      </c>
      <c r="D2102" s="8" t="n">
        <v>4</v>
      </c>
      <c r="E2102" s="10" t="n">
        <v>79376723</v>
      </c>
      <c r="F2102" s="8" t="n">
        <v>10402</v>
      </c>
      <c r="G2102" s="9" t="inlineStr">
        <is>
          <t>FUTALEUFÚ</t>
        </is>
      </c>
      <c r="H2102" s="9" t="inlineStr"/>
    </row>
    <row r="2103">
      <c r="A2103" s="8" t="n">
        <v>10402</v>
      </c>
      <c r="B2103" s="9" t="inlineStr">
        <is>
          <t>FUTALEUFÚ</t>
        </is>
      </c>
      <c r="C2103" s="8" t="n">
        <v>2020</v>
      </c>
      <c r="D2103" s="8" t="n">
        <v>4</v>
      </c>
      <c r="E2103" s="10" t="n">
        <v>77256041</v>
      </c>
      <c r="F2103" s="8" t="n">
        <v>10402</v>
      </c>
      <c r="G2103" s="9" t="inlineStr">
        <is>
          <t>FUTALEUFÚ</t>
        </is>
      </c>
      <c r="H2103" s="9" t="inlineStr"/>
    </row>
    <row r="2104">
      <c r="A2104" s="8" t="n">
        <v>10402</v>
      </c>
      <c r="B2104" s="9" t="inlineStr">
        <is>
          <t>FUTALEUFÚ</t>
        </is>
      </c>
      <c r="C2104" s="8" t="n">
        <v>2021</v>
      </c>
      <c r="D2104" s="8" t="n">
        <v>4</v>
      </c>
      <c r="E2104" s="10" t="n">
        <v>78994302.21052274</v>
      </c>
      <c r="F2104" s="8" t="n">
        <v>10402</v>
      </c>
      <c r="G2104" s="9" t="inlineStr">
        <is>
          <t>FUTALEUFÚ</t>
        </is>
      </c>
      <c r="H2104" s="9" t="inlineStr"/>
    </row>
    <row r="2105">
      <c r="A2105" s="8" t="n">
        <v>10402</v>
      </c>
      <c r="B2105" s="9" t="inlineStr">
        <is>
          <t>FUTALEUFÚ</t>
        </is>
      </c>
      <c r="C2105" s="8" t="n">
        <v>2022</v>
      </c>
      <c r="D2105" s="8" t="n">
        <v>4</v>
      </c>
      <c r="E2105" s="10" t="n">
        <v>84625718</v>
      </c>
      <c r="F2105" s="8" t="n">
        <v>10402</v>
      </c>
      <c r="G2105" s="9" t="inlineStr">
        <is>
          <t>FUTALEUFÚ</t>
        </is>
      </c>
      <c r="H2105" s="9" t="inlineStr"/>
    </row>
    <row r="2106">
      <c r="A2106" s="8" t="n">
        <v>10402</v>
      </c>
      <c r="B2106" s="9" t="inlineStr">
        <is>
          <t>FUTALEUFÚ</t>
        </is>
      </c>
      <c r="C2106" s="8" t="n">
        <v>2023</v>
      </c>
      <c r="D2106" s="8" t="n">
        <v>4</v>
      </c>
      <c r="E2106" s="10" t="n">
        <v>86487470</v>
      </c>
      <c r="F2106" s="8" t="n">
        <v>10402</v>
      </c>
      <c r="G2106" s="9" t="inlineStr">
        <is>
          <t>FUTALEUFÚ</t>
        </is>
      </c>
      <c r="H2106" s="9" t="inlineStr"/>
    </row>
    <row r="2107">
      <c r="A2107" s="8" t="n">
        <v>10402</v>
      </c>
      <c r="B2107" s="9" t="inlineStr">
        <is>
          <t>FUTALEUFÚ</t>
        </is>
      </c>
      <c r="C2107" s="8" t="n">
        <v>2024</v>
      </c>
      <c r="D2107" s="8" t="n">
        <v>4</v>
      </c>
      <c r="E2107" s="10" t="n">
        <v>89512129</v>
      </c>
      <c r="F2107" s="8" t="n">
        <v>10402</v>
      </c>
      <c r="G2107" s="9" t="inlineStr">
        <is>
          <t>FUTALEUFÚ</t>
        </is>
      </c>
      <c r="H2107" s="9" t="inlineStr"/>
    </row>
    <row r="2108">
      <c r="A2108" s="8" t="n">
        <v>10403</v>
      </c>
      <c r="B2108" s="9" t="inlineStr">
        <is>
          <t>HUALAIHUÉ</t>
        </is>
      </c>
      <c r="C2108" s="8" t="n">
        <v>2016</v>
      </c>
      <c r="D2108" s="8" t="n">
        <v>4</v>
      </c>
      <c r="E2108" s="10" t="n"/>
      <c r="F2108" s="8" t="n">
        <v>10403</v>
      </c>
      <c r="G2108" s="9" t="inlineStr">
        <is>
          <t>HUALAIHUÉ</t>
        </is>
      </c>
      <c r="H2108" s="9" t="inlineStr"/>
    </row>
    <row r="2109">
      <c r="A2109" s="8" t="n">
        <v>10403</v>
      </c>
      <c r="B2109" s="9" t="inlineStr">
        <is>
          <t>HUALAIHUÉ</t>
        </is>
      </c>
      <c r="C2109" s="8" t="n">
        <v>2017</v>
      </c>
      <c r="D2109" s="8" t="n">
        <v>4</v>
      </c>
      <c r="E2109" s="10" t="n">
        <v>79376414</v>
      </c>
      <c r="F2109" s="8" t="n">
        <v>10403</v>
      </c>
      <c r="G2109" s="9" t="inlineStr">
        <is>
          <t>HUALAIHUÉ</t>
        </is>
      </c>
      <c r="H2109" s="9" t="inlineStr"/>
    </row>
    <row r="2110">
      <c r="A2110" s="8" t="n">
        <v>10403</v>
      </c>
      <c r="B2110" s="9" t="inlineStr">
        <is>
          <t>HUALAIHUÉ</t>
        </is>
      </c>
      <c r="C2110" s="8" t="n">
        <v>2018</v>
      </c>
      <c r="D2110" s="8" t="n">
        <v>4</v>
      </c>
      <c r="E2110" s="10" t="n">
        <v>82989121</v>
      </c>
      <c r="F2110" s="8" t="n">
        <v>10403</v>
      </c>
      <c r="G2110" s="9" t="inlineStr">
        <is>
          <t>HUALAIHUÉ</t>
        </is>
      </c>
      <c r="H2110" s="9" t="inlineStr"/>
    </row>
    <row r="2111">
      <c r="A2111" s="8" t="n">
        <v>10403</v>
      </c>
      <c r="B2111" s="9" t="inlineStr">
        <is>
          <t>HUALAIHUÉ</t>
        </is>
      </c>
      <c r="C2111" s="8" t="n">
        <v>2019</v>
      </c>
      <c r="D2111" s="8" t="n">
        <v>4</v>
      </c>
      <c r="E2111" s="10" t="n">
        <v>75974247</v>
      </c>
      <c r="F2111" s="8" t="n">
        <v>10403</v>
      </c>
      <c r="G2111" s="9" t="inlineStr">
        <is>
          <t>HUALAIHUÉ</t>
        </is>
      </c>
      <c r="H2111" s="9" t="inlineStr"/>
    </row>
    <row r="2112">
      <c r="A2112" s="8" t="n">
        <v>10403</v>
      </c>
      <c r="B2112" s="9" t="inlineStr">
        <is>
          <t>HUALAIHUÉ</t>
        </is>
      </c>
      <c r="C2112" s="8" t="n">
        <v>2020</v>
      </c>
      <c r="D2112" s="8" t="n">
        <v>4</v>
      </c>
      <c r="E2112" s="10" t="n">
        <v>80186156</v>
      </c>
      <c r="F2112" s="8" t="n">
        <v>10403</v>
      </c>
      <c r="G2112" s="9" t="inlineStr">
        <is>
          <t>HUALAIHUÉ</t>
        </is>
      </c>
      <c r="H2112" s="9" t="inlineStr"/>
    </row>
    <row r="2113">
      <c r="A2113" s="8" t="n">
        <v>10403</v>
      </c>
      <c r="B2113" s="9" t="inlineStr">
        <is>
          <t>HUALAIHUÉ</t>
        </is>
      </c>
      <c r="C2113" s="8" t="n">
        <v>2021</v>
      </c>
      <c r="D2113" s="8" t="n">
        <v>4</v>
      </c>
      <c r="E2113" s="10" t="n">
        <v>81990344.8090907</v>
      </c>
      <c r="F2113" s="8" t="n">
        <v>10403</v>
      </c>
      <c r="G2113" s="9" t="inlineStr">
        <is>
          <t>HUALAIHUÉ</t>
        </is>
      </c>
      <c r="H2113" s="9" t="inlineStr"/>
    </row>
    <row r="2114">
      <c r="A2114" s="8" t="n">
        <v>10403</v>
      </c>
      <c r="B2114" s="9" t="inlineStr">
        <is>
          <t>HUALAIHUÉ</t>
        </is>
      </c>
      <c r="C2114" s="8" t="n">
        <v>2022</v>
      </c>
      <c r="D2114" s="8" t="n">
        <v>4</v>
      </c>
      <c r="E2114" s="10" t="n">
        <v>0</v>
      </c>
      <c r="F2114" s="8" t="n">
        <v>10403</v>
      </c>
      <c r="G2114" s="9" t="inlineStr">
        <is>
          <t>HUALAIHUÉ</t>
        </is>
      </c>
      <c r="H2114" s="9" t="inlineStr"/>
    </row>
    <row r="2115">
      <c r="A2115" s="8" t="n">
        <v>10403</v>
      </c>
      <c r="B2115" s="9" t="inlineStr">
        <is>
          <t>HUALAIHUÉ</t>
        </is>
      </c>
      <c r="C2115" s="8" t="n">
        <v>2023</v>
      </c>
      <c r="D2115" s="8" t="n">
        <v>4</v>
      </c>
      <c r="E2115" s="10" t="n">
        <v>89110635</v>
      </c>
      <c r="F2115" s="8" t="n">
        <v>10403</v>
      </c>
      <c r="G2115" s="9" t="inlineStr">
        <is>
          <t>HUALAIHUÉ</t>
        </is>
      </c>
      <c r="H2115" s="9" t="inlineStr"/>
    </row>
    <row r="2116">
      <c r="A2116" s="8" t="n">
        <v>10403</v>
      </c>
      <c r="B2116" s="9" t="inlineStr">
        <is>
          <t>HUALAIHUÉ</t>
        </is>
      </c>
      <c r="C2116" s="8" t="n">
        <v>2024</v>
      </c>
      <c r="D2116" s="8" t="n">
        <v>4</v>
      </c>
      <c r="E2116" s="10" t="n">
        <v>90693223</v>
      </c>
      <c r="F2116" s="8" t="n">
        <v>10403</v>
      </c>
      <c r="G2116" s="9" t="inlineStr">
        <is>
          <t>HUALAIHUÉ</t>
        </is>
      </c>
      <c r="H2116" s="9" t="inlineStr"/>
    </row>
    <row r="2117">
      <c r="A2117" s="8" t="n">
        <v>10404</v>
      </c>
      <c r="B2117" s="9" t="inlineStr">
        <is>
          <t>PALENA</t>
        </is>
      </c>
      <c r="C2117" s="8" t="n">
        <v>2016</v>
      </c>
      <c r="D2117" s="8" t="n">
        <v>4</v>
      </c>
      <c r="E2117" s="10" t="n"/>
      <c r="F2117" s="8" t="n">
        <v>10404</v>
      </c>
      <c r="G2117" s="9" t="inlineStr">
        <is>
          <t>PALENA</t>
        </is>
      </c>
      <c r="H2117" s="9" t="inlineStr"/>
    </row>
    <row r="2118">
      <c r="A2118" s="8" t="n">
        <v>10404</v>
      </c>
      <c r="B2118" s="9" t="inlineStr">
        <is>
          <t>PALENA</t>
        </is>
      </c>
      <c r="C2118" s="8" t="n">
        <v>2017</v>
      </c>
      <c r="D2118" s="8" t="n">
        <v>4</v>
      </c>
      <c r="E2118" s="10" t="n">
        <v>82220067</v>
      </c>
      <c r="F2118" s="8" t="n">
        <v>10404</v>
      </c>
      <c r="G2118" s="9" t="inlineStr">
        <is>
          <t>PALENA</t>
        </is>
      </c>
      <c r="H2118" s="9" t="inlineStr"/>
    </row>
    <row r="2119">
      <c r="A2119" s="8" t="n">
        <v>10404</v>
      </c>
      <c r="B2119" s="9" t="inlineStr">
        <is>
          <t>PALENA</t>
        </is>
      </c>
      <c r="C2119" s="8" t="n">
        <v>2018</v>
      </c>
      <c r="D2119" s="8" t="n">
        <v>4</v>
      </c>
      <c r="E2119" s="10" t="n">
        <v>0</v>
      </c>
      <c r="F2119" s="8" t="n">
        <v>10404</v>
      </c>
      <c r="G2119" s="9" t="inlineStr">
        <is>
          <t>PALENA</t>
        </is>
      </c>
      <c r="H2119" s="9" t="inlineStr"/>
    </row>
    <row r="2120">
      <c r="A2120" s="8" t="n">
        <v>10404</v>
      </c>
      <c r="B2120" s="9" t="inlineStr">
        <is>
          <t>PALENA</t>
        </is>
      </c>
      <c r="C2120" s="8" t="n">
        <v>2019</v>
      </c>
      <c r="D2120" s="8" t="n">
        <v>4</v>
      </c>
      <c r="E2120" s="10" t="n">
        <v>0</v>
      </c>
      <c r="F2120" s="8" t="n">
        <v>10404</v>
      </c>
      <c r="G2120" s="9" t="inlineStr">
        <is>
          <t>PALENA</t>
        </is>
      </c>
      <c r="H2120" s="9" t="inlineStr"/>
    </row>
    <row r="2121">
      <c r="A2121" s="8" t="n">
        <v>10404</v>
      </c>
      <c r="B2121" s="9" t="inlineStr">
        <is>
          <t>PALENA</t>
        </is>
      </c>
      <c r="C2121" s="8" t="n">
        <v>2020</v>
      </c>
      <c r="D2121" s="8" t="n">
        <v>4</v>
      </c>
      <c r="E2121" s="10" t="n">
        <v>0</v>
      </c>
      <c r="F2121" s="8" t="n">
        <v>10404</v>
      </c>
      <c r="G2121" s="9" t="inlineStr">
        <is>
          <t>PALENA</t>
        </is>
      </c>
      <c r="H2121" s="9" t="inlineStr"/>
    </row>
    <row r="2122">
      <c r="A2122" s="8" t="n">
        <v>10404</v>
      </c>
      <c r="B2122" s="9" t="inlineStr">
        <is>
          <t>PALENA</t>
        </is>
      </c>
      <c r="C2122" s="8" t="n">
        <v>2021</v>
      </c>
      <c r="D2122" s="8" t="n">
        <v>4</v>
      </c>
      <c r="E2122" s="10" t="n">
        <v>0</v>
      </c>
      <c r="F2122" s="8" t="n">
        <v>10404</v>
      </c>
      <c r="G2122" s="9" t="inlineStr">
        <is>
          <t>PALENA</t>
        </is>
      </c>
      <c r="H2122" s="9" t="inlineStr"/>
    </row>
    <row r="2123">
      <c r="A2123" s="8" t="n">
        <v>10404</v>
      </c>
      <c r="B2123" s="9" t="inlineStr">
        <is>
          <t>PALENA</t>
        </is>
      </c>
      <c r="C2123" s="8" t="n">
        <v>2022</v>
      </c>
      <c r="D2123" s="8" t="n">
        <v>4</v>
      </c>
      <c r="E2123" s="10" t="n">
        <v>0</v>
      </c>
      <c r="F2123" s="8" t="n">
        <v>10404</v>
      </c>
      <c r="G2123" s="9" t="inlineStr">
        <is>
          <t>PALENA</t>
        </is>
      </c>
      <c r="H2123" s="9" t="inlineStr"/>
    </row>
    <row r="2124">
      <c r="A2124" s="8" t="n">
        <v>10404</v>
      </c>
      <c r="B2124" s="9" t="inlineStr">
        <is>
          <t>PALENA</t>
        </is>
      </c>
      <c r="C2124" s="8" t="n">
        <v>2023</v>
      </c>
      <c r="D2124" s="8" t="n">
        <v>4</v>
      </c>
      <c r="E2124" s="10" t="n">
        <v>0</v>
      </c>
      <c r="F2124" s="8" t="n">
        <v>10404</v>
      </c>
      <c r="G2124" s="9" t="inlineStr">
        <is>
          <t>PALENA</t>
        </is>
      </c>
      <c r="H2124" s="9" t="inlineStr"/>
    </row>
    <row r="2125">
      <c r="A2125" s="8" t="n">
        <v>10404</v>
      </c>
      <c r="B2125" s="9" t="inlineStr">
        <is>
          <t>PALENA</t>
        </is>
      </c>
      <c r="C2125" s="8" t="n">
        <v>2024</v>
      </c>
      <c r="D2125" s="8" t="n">
        <v>4</v>
      </c>
      <c r="E2125" s="10" t="n">
        <v>0</v>
      </c>
      <c r="F2125" s="8" t="n">
        <v>10404</v>
      </c>
      <c r="G2125" s="9" t="inlineStr">
        <is>
          <t>PALENA</t>
        </is>
      </c>
      <c r="H2125" s="9" t="inlineStr"/>
    </row>
    <row r="2126">
      <c r="A2126" s="8" t="n">
        <v>11101</v>
      </c>
      <c r="B2126" s="9" t="inlineStr">
        <is>
          <t>COYHAIQUE</t>
        </is>
      </c>
      <c r="C2126" s="8" t="n">
        <v>2016</v>
      </c>
      <c r="D2126" s="8" t="n">
        <v>2</v>
      </c>
      <c r="E2126" s="10" t="n">
        <v>128602534</v>
      </c>
      <c r="F2126" s="8" t="n">
        <v>11101</v>
      </c>
      <c r="G2126" s="9" t="inlineStr">
        <is>
          <t>COIHAIQUE</t>
        </is>
      </c>
      <c r="H2126" s="9" t="inlineStr"/>
    </row>
    <row r="2127">
      <c r="A2127" s="8" t="n">
        <v>11101</v>
      </c>
      <c r="B2127" s="9" t="inlineStr">
        <is>
          <t>COYHAIQUE</t>
        </is>
      </c>
      <c r="C2127" s="8" t="n">
        <v>2017</v>
      </c>
      <c r="D2127" s="8" t="n">
        <v>2</v>
      </c>
      <c r="E2127" s="10" t="n">
        <v>133860248</v>
      </c>
      <c r="F2127" s="8" t="n">
        <v>11101</v>
      </c>
      <c r="G2127" s="9" t="inlineStr">
        <is>
          <t>COIHAIQUE</t>
        </is>
      </c>
      <c r="H2127" s="9" t="inlineStr"/>
    </row>
    <row r="2128">
      <c r="A2128" s="8" t="n">
        <v>11101</v>
      </c>
      <c r="B2128" s="9" t="inlineStr">
        <is>
          <t>COYHAIQUE</t>
        </is>
      </c>
      <c r="C2128" s="8" t="n">
        <v>2018</v>
      </c>
      <c r="D2128" s="8" t="n">
        <v>2</v>
      </c>
      <c r="E2128" s="10" t="n">
        <v>125813133</v>
      </c>
      <c r="F2128" s="8" t="n">
        <v>11101</v>
      </c>
      <c r="G2128" s="9" t="inlineStr">
        <is>
          <t>COIHAIQUE</t>
        </is>
      </c>
      <c r="H2128" s="9" t="inlineStr"/>
    </row>
    <row r="2129">
      <c r="A2129" s="8" t="n">
        <v>11101</v>
      </c>
      <c r="B2129" s="9" t="inlineStr">
        <is>
          <t>COYHAIQUE</t>
        </is>
      </c>
      <c r="C2129" s="8" t="n">
        <v>2019</v>
      </c>
      <c r="D2129" s="8" t="n">
        <v>2</v>
      </c>
      <c r="E2129" s="10" t="n">
        <v>0</v>
      </c>
      <c r="F2129" s="8" t="n">
        <v>11101</v>
      </c>
      <c r="G2129" s="9" t="inlineStr">
        <is>
          <t>COyHAIQUE</t>
        </is>
      </c>
      <c r="H2129" s="9" t="inlineStr"/>
    </row>
    <row r="2130">
      <c r="A2130" s="8" t="n">
        <v>11101</v>
      </c>
      <c r="B2130" s="9" t="inlineStr">
        <is>
          <t>COYHAIQUE</t>
        </is>
      </c>
      <c r="C2130" s="8" t="n">
        <v>2020</v>
      </c>
      <c r="D2130" s="8" t="n">
        <v>2</v>
      </c>
      <c r="E2130" s="10" t="n">
        <v>0</v>
      </c>
      <c r="F2130" s="8" t="n">
        <v>11101</v>
      </c>
      <c r="G2130" s="9" t="inlineStr">
        <is>
          <t>COYHAIQUE</t>
        </is>
      </c>
      <c r="H2130" s="9" t="inlineStr"/>
    </row>
    <row r="2131">
      <c r="A2131" s="8" t="n">
        <v>11101</v>
      </c>
      <c r="B2131" s="9" t="inlineStr">
        <is>
          <t>COYHAIQUE</t>
        </is>
      </c>
      <c r="C2131" s="8" t="n">
        <v>2021</v>
      </c>
      <c r="D2131" s="8" t="n">
        <v>2</v>
      </c>
      <c r="E2131" s="10" t="n">
        <v>0</v>
      </c>
      <c r="F2131" s="8" t="n">
        <v>11101</v>
      </c>
      <c r="G2131" s="9" t="inlineStr">
        <is>
          <t>COIHAIQUE</t>
        </is>
      </c>
      <c r="H2131" s="9" t="inlineStr"/>
    </row>
    <row r="2132">
      <c r="A2132" s="8" t="n">
        <v>11101</v>
      </c>
      <c r="B2132" s="9" t="inlineStr">
        <is>
          <t>COYHAIQUE</t>
        </is>
      </c>
      <c r="C2132" s="8" t="n">
        <v>2022</v>
      </c>
      <c r="D2132" s="8" t="n">
        <v>2</v>
      </c>
      <c r="E2132" s="10" t="n">
        <v>0</v>
      </c>
      <c r="F2132" s="8" t="n">
        <v>11101</v>
      </c>
      <c r="G2132" s="9" t="inlineStr">
        <is>
          <t>COYHAIQUE</t>
        </is>
      </c>
      <c r="H2132" s="9" t="inlineStr"/>
    </row>
    <row r="2133">
      <c r="A2133" s="8" t="n">
        <v>11101</v>
      </c>
      <c r="B2133" s="9" t="inlineStr">
        <is>
          <t>COYHAIQUE</t>
        </is>
      </c>
      <c r="C2133" s="8" t="n">
        <v>2023</v>
      </c>
      <c r="D2133" s="8" t="n">
        <v>2</v>
      </c>
      <c r="E2133" s="10" t="n">
        <v>0</v>
      </c>
      <c r="F2133" s="8" t="n">
        <v>11101</v>
      </c>
      <c r="G2133" s="9" t="inlineStr">
        <is>
          <t>COYHAIQUE</t>
        </is>
      </c>
      <c r="H2133" s="9" t="inlineStr"/>
    </row>
    <row r="2134">
      <c r="A2134" s="8" t="n">
        <v>11101</v>
      </c>
      <c r="B2134" s="9" t="inlineStr">
        <is>
          <t>COYHAIQUE</t>
        </is>
      </c>
      <c r="C2134" s="8" t="n">
        <v>2024</v>
      </c>
      <c r="D2134" s="8" t="n">
        <v>2</v>
      </c>
      <c r="E2134" s="10" t="n">
        <v>0</v>
      </c>
      <c r="F2134" s="8" t="n">
        <v>11101</v>
      </c>
      <c r="G2134" s="9" t="inlineStr">
        <is>
          <t>COYHAIQUE</t>
        </is>
      </c>
      <c r="H2134" s="9" t="inlineStr"/>
    </row>
    <row r="2135">
      <c r="A2135" s="8" t="n">
        <v>11102</v>
      </c>
      <c r="B2135" s="9" t="inlineStr">
        <is>
          <t>LAGO VERDE</t>
        </is>
      </c>
      <c r="C2135" s="8" t="n">
        <v>2016</v>
      </c>
      <c r="D2135" s="8" t="n">
        <v>5</v>
      </c>
      <c r="E2135" s="10" t="n"/>
      <c r="F2135" s="8" t="n">
        <v>11102</v>
      </c>
      <c r="G2135" s="9" t="inlineStr">
        <is>
          <t>LAGO VERDE</t>
        </is>
      </c>
      <c r="H2135" s="9" t="inlineStr"/>
    </row>
    <row r="2136">
      <c r="A2136" s="8" t="n">
        <v>11102</v>
      </c>
      <c r="B2136" s="9" t="inlineStr">
        <is>
          <t>LAGO VERDE</t>
        </is>
      </c>
      <c r="C2136" s="8" t="n">
        <v>2017</v>
      </c>
      <c r="D2136" s="8" t="n">
        <v>5</v>
      </c>
      <c r="E2136" s="10" t="n">
        <v>0</v>
      </c>
      <c r="F2136" s="8" t="n">
        <v>11102</v>
      </c>
      <c r="G2136" s="9" t="inlineStr">
        <is>
          <t>LAGO VERDE</t>
        </is>
      </c>
      <c r="H2136" s="9" t="inlineStr"/>
    </row>
    <row r="2137">
      <c r="A2137" s="8" t="n">
        <v>11102</v>
      </c>
      <c r="B2137" s="9" t="inlineStr">
        <is>
          <t>LAGO VERDE</t>
        </is>
      </c>
      <c r="C2137" s="8" t="n">
        <v>2018</v>
      </c>
      <c r="D2137" s="8" t="n">
        <v>5</v>
      </c>
      <c r="E2137" s="10" t="n">
        <v>0</v>
      </c>
      <c r="F2137" s="8" t="n">
        <v>11102</v>
      </c>
      <c r="G2137" s="9" t="inlineStr">
        <is>
          <t>LAGO VERDE</t>
        </is>
      </c>
      <c r="H2137" s="9" t="inlineStr"/>
    </row>
    <row r="2138">
      <c r="A2138" s="8" t="n">
        <v>11102</v>
      </c>
      <c r="B2138" s="9" t="inlineStr">
        <is>
          <t>LAGO VERDE</t>
        </is>
      </c>
      <c r="C2138" s="8" t="n">
        <v>2019</v>
      </c>
      <c r="D2138" s="8" t="n">
        <v>5</v>
      </c>
      <c r="E2138" s="10" t="n">
        <v>0</v>
      </c>
      <c r="F2138" s="8" t="n">
        <v>11102</v>
      </c>
      <c r="G2138" s="9" t="inlineStr">
        <is>
          <t>LAGO VERDE</t>
        </is>
      </c>
      <c r="H2138" s="9" t="inlineStr"/>
    </row>
    <row r="2139">
      <c r="A2139" s="8" t="n">
        <v>11102</v>
      </c>
      <c r="B2139" s="9" t="inlineStr">
        <is>
          <t>LAGO VERDE</t>
        </is>
      </c>
      <c r="C2139" s="8" t="n">
        <v>2020</v>
      </c>
      <c r="D2139" s="8" t="n">
        <v>5</v>
      </c>
      <c r="E2139" s="10" t="n">
        <v>0</v>
      </c>
      <c r="F2139" s="8" t="n">
        <v>11102</v>
      </c>
      <c r="G2139" s="9" t="inlineStr">
        <is>
          <t>LAGO VERDE</t>
        </is>
      </c>
      <c r="H2139" s="9" t="inlineStr"/>
    </row>
    <row r="2140">
      <c r="A2140" s="8" t="n">
        <v>11102</v>
      </c>
      <c r="B2140" s="9" t="inlineStr">
        <is>
          <t>LAGO VERDE</t>
        </is>
      </c>
      <c r="C2140" s="8" t="n">
        <v>2021</v>
      </c>
      <c r="D2140" s="8" t="n">
        <v>5</v>
      </c>
      <c r="E2140" s="10" t="n">
        <v>0</v>
      </c>
      <c r="F2140" s="8" t="n">
        <v>11102</v>
      </c>
      <c r="G2140" s="9" t="inlineStr">
        <is>
          <t>LAGO VERDE</t>
        </is>
      </c>
      <c r="H2140" s="9" t="inlineStr"/>
    </row>
    <row r="2141">
      <c r="A2141" s="8" t="n">
        <v>11102</v>
      </c>
      <c r="B2141" s="9" t="inlineStr">
        <is>
          <t>LAGO VERDE</t>
        </is>
      </c>
      <c r="C2141" s="8" t="n">
        <v>2022</v>
      </c>
      <c r="D2141" s="8" t="n">
        <v>5</v>
      </c>
      <c r="E2141" s="10" t="n">
        <v>0</v>
      </c>
      <c r="F2141" s="8" t="n">
        <v>11102</v>
      </c>
      <c r="G2141" s="9" t="inlineStr">
        <is>
          <t>LAGO VERDE</t>
        </is>
      </c>
      <c r="H2141" s="9" t="inlineStr"/>
    </row>
    <row r="2142">
      <c r="A2142" s="8" t="n">
        <v>11102</v>
      </c>
      <c r="B2142" s="9" t="inlineStr">
        <is>
          <t>LAGO VERDE</t>
        </is>
      </c>
      <c r="C2142" s="8" t="n">
        <v>2023</v>
      </c>
      <c r="D2142" s="8" t="n">
        <v>5</v>
      </c>
      <c r="E2142" s="10" t="n">
        <v>92569284</v>
      </c>
      <c r="F2142" s="8" t="n">
        <v>11102</v>
      </c>
      <c r="G2142" s="9" t="inlineStr">
        <is>
          <t>LAGO VERDE</t>
        </is>
      </c>
      <c r="H2142" s="9" t="inlineStr"/>
    </row>
    <row r="2143">
      <c r="A2143" s="8" t="n">
        <v>11102</v>
      </c>
      <c r="B2143" s="9" t="inlineStr">
        <is>
          <t>LAGO VERDE</t>
        </is>
      </c>
      <c r="C2143" s="8" t="n">
        <v>2024</v>
      </c>
      <c r="D2143" s="8" t="n">
        <v>5</v>
      </c>
      <c r="E2143" s="10" t="n">
        <v>0</v>
      </c>
      <c r="F2143" s="8" t="n">
        <v>11102</v>
      </c>
      <c r="G2143" s="9" t="inlineStr">
        <is>
          <t>LAGO VERDE</t>
        </is>
      </c>
      <c r="H2143" s="9" t="inlineStr"/>
    </row>
    <row r="2144">
      <c r="A2144" s="8" t="n">
        <v>11201</v>
      </c>
      <c r="B2144" s="9" t="inlineStr">
        <is>
          <t>AYSÉN</t>
        </is>
      </c>
      <c r="C2144" s="8" t="n">
        <v>2016</v>
      </c>
      <c r="D2144" s="8" t="n">
        <v>4</v>
      </c>
      <c r="E2144" s="10" t="n">
        <v>82197919</v>
      </c>
      <c r="F2144" s="8" t="n">
        <v>11201</v>
      </c>
      <c r="G2144" s="9" t="inlineStr">
        <is>
          <t>AISÉN</t>
        </is>
      </c>
      <c r="H2144" s="9" t="inlineStr"/>
    </row>
    <row r="2145">
      <c r="A2145" s="8" t="n">
        <v>11201</v>
      </c>
      <c r="B2145" s="9" t="inlineStr">
        <is>
          <t>AYSÉN</t>
        </is>
      </c>
      <c r="C2145" s="8" t="n">
        <v>2017</v>
      </c>
      <c r="D2145" s="8" t="n">
        <v>4</v>
      </c>
      <c r="E2145" s="10" t="n">
        <v>0</v>
      </c>
      <c r="F2145" s="8" t="n">
        <v>11201</v>
      </c>
      <c r="G2145" s="9" t="inlineStr">
        <is>
          <t>AISÉN</t>
        </is>
      </c>
      <c r="H2145" s="9" t="inlineStr"/>
    </row>
    <row r="2146">
      <c r="A2146" s="8" t="n">
        <v>11201</v>
      </c>
      <c r="B2146" s="9" t="inlineStr">
        <is>
          <t>AYSÉN</t>
        </is>
      </c>
      <c r="C2146" s="8" t="n">
        <v>2018</v>
      </c>
      <c r="D2146" s="8" t="n">
        <v>4</v>
      </c>
      <c r="E2146" s="10" t="n">
        <v>83651073</v>
      </c>
      <c r="F2146" s="8" t="n">
        <v>11201</v>
      </c>
      <c r="G2146" s="9" t="inlineStr">
        <is>
          <t>AISÉN</t>
        </is>
      </c>
      <c r="H2146" s="9" t="inlineStr"/>
    </row>
    <row r="2147">
      <c r="A2147" s="8" t="n">
        <v>11201</v>
      </c>
      <c r="B2147" s="9" t="inlineStr">
        <is>
          <t>AYSÉN</t>
        </is>
      </c>
      <c r="C2147" s="8" t="n">
        <v>2019</v>
      </c>
      <c r="D2147" s="8" t="n">
        <v>4</v>
      </c>
      <c r="E2147" s="10" t="n">
        <v>77551169</v>
      </c>
      <c r="F2147" s="8" t="n">
        <v>11201</v>
      </c>
      <c r="G2147" s="9" t="inlineStr">
        <is>
          <t>AYSÉN</t>
        </is>
      </c>
      <c r="H2147" s="9" t="inlineStr"/>
    </row>
    <row r="2148">
      <c r="A2148" s="8" t="n">
        <v>11201</v>
      </c>
      <c r="B2148" s="9" t="inlineStr">
        <is>
          <t>AYSÉN</t>
        </is>
      </c>
      <c r="C2148" s="8" t="n">
        <v>2020</v>
      </c>
      <c r="D2148" s="8" t="n">
        <v>4</v>
      </c>
      <c r="E2148" s="10" t="n">
        <v>80962206</v>
      </c>
      <c r="F2148" s="8" t="n">
        <v>11201</v>
      </c>
      <c r="G2148" s="9" t="inlineStr">
        <is>
          <t>AYSÉN</t>
        </is>
      </c>
      <c r="H2148" s="9" t="inlineStr"/>
    </row>
    <row r="2149">
      <c r="A2149" s="8" t="n">
        <v>11201</v>
      </c>
      <c r="B2149" s="9" t="inlineStr">
        <is>
          <t>AYSÉN</t>
        </is>
      </c>
      <c r="C2149" s="8" t="n">
        <v>2021</v>
      </c>
      <c r="D2149" s="8" t="n">
        <v>4</v>
      </c>
      <c r="E2149" s="10" t="n">
        <v>82783855.90160994</v>
      </c>
      <c r="F2149" s="8" t="n">
        <v>11201</v>
      </c>
      <c r="G2149" s="9" t="inlineStr">
        <is>
          <t>AISÉN</t>
        </is>
      </c>
      <c r="H2149" s="9" t="inlineStr"/>
    </row>
    <row r="2150">
      <c r="A2150" s="8" t="n">
        <v>11201</v>
      </c>
      <c r="B2150" s="9" t="inlineStr">
        <is>
          <t>AYSÉN</t>
        </is>
      </c>
      <c r="C2150" s="8" t="n">
        <v>2022</v>
      </c>
      <c r="D2150" s="8" t="n">
        <v>4</v>
      </c>
      <c r="E2150" s="10" t="n">
        <v>0</v>
      </c>
      <c r="F2150" s="8" t="n">
        <v>11201</v>
      </c>
      <c r="G2150" s="9" t="inlineStr">
        <is>
          <t>AYSÉN</t>
        </is>
      </c>
      <c r="H2150" s="9" t="inlineStr"/>
    </row>
    <row r="2151">
      <c r="A2151" s="8" t="n">
        <v>11201</v>
      </c>
      <c r="B2151" s="9" t="inlineStr">
        <is>
          <t>AYSÉN</t>
        </is>
      </c>
      <c r="C2151" s="8" t="n">
        <v>2023</v>
      </c>
      <c r="D2151" s="8" t="n">
        <v>4</v>
      </c>
      <c r="E2151" s="10" t="n">
        <v>0</v>
      </c>
      <c r="F2151" s="8" t="n">
        <v>11201</v>
      </c>
      <c r="G2151" s="9" t="inlineStr">
        <is>
          <t>AYSÉN</t>
        </is>
      </c>
      <c r="H2151" s="9" t="inlineStr"/>
    </row>
    <row r="2152">
      <c r="A2152" s="8" t="n">
        <v>11201</v>
      </c>
      <c r="B2152" s="9" t="inlineStr">
        <is>
          <t>AYSÉN</t>
        </is>
      </c>
      <c r="C2152" s="8" t="n">
        <v>2024</v>
      </c>
      <c r="D2152" s="8" t="n">
        <v>4</v>
      </c>
      <c r="E2152" s="10" t="n">
        <v>0</v>
      </c>
      <c r="F2152" s="8" t="n">
        <v>11201</v>
      </c>
      <c r="G2152" s="9" t="inlineStr">
        <is>
          <t>AYSÉN</t>
        </is>
      </c>
      <c r="H2152" s="9" t="inlineStr"/>
    </row>
    <row r="2153">
      <c r="A2153" s="8" t="n">
        <v>11202</v>
      </c>
      <c r="B2153" s="9" t="inlineStr">
        <is>
          <t>CISNES</t>
        </is>
      </c>
      <c r="C2153" s="8" t="n">
        <v>2016</v>
      </c>
      <c r="D2153" s="8" t="n">
        <v>4</v>
      </c>
      <c r="E2153" s="10" t="n">
        <v>81546662</v>
      </c>
      <c r="F2153" s="8" t="n">
        <v>11202</v>
      </c>
      <c r="G2153" s="9" t="inlineStr">
        <is>
          <t>CISNES</t>
        </is>
      </c>
      <c r="H2153" s="9" t="inlineStr"/>
    </row>
    <row r="2154">
      <c r="A2154" s="8" t="n">
        <v>11202</v>
      </c>
      <c r="B2154" s="9" t="inlineStr">
        <is>
          <t>CISNES</t>
        </is>
      </c>
      <c r="C2154" s="8" t="n">
        <v>2017</v>
      </c>
      <c r="D2154" s="8" t="n">
        <v>4</v>
      </c>
      <c r="E2154" s="10" t="n">
        <v>88246883</v>
      </c>
      <c r="F2154" s="8" t="n">
        <v>11202</v>
      </c>
      <c r="G2154" s="9" t="inlineStr">
        <is>
          <t>CISNES</t>
        </is>
      </c>
      <c r="H2154" s="9" t="inlineStr"/>
    </row>
    <row r="2155">
      <c r="A2155" s="8" t="n">
        <v>11202</v>
      </c>
      <c r="B2155" s="9" t="inlineStr">
        <is>
          <t>CISNES</t>
        </is>
      </c>
      <c r="C2155" s="8" t="n">
        <v>2018</v>
      </c>
      <c r="D2155" s="8" t="n">
        <v>4</v>
      </c>
      <c r="E2155" s="10" t="n">
        <v>87278539</v>
      </c>
      <c r="F2155" s="8" t="n">
        <v>11202</v>
      </c>
      <c r="G2155" s="9" t="inlineStr">
        <is>
          <t>CISNES</t>
        </is>
      </c>
      <c r="H2155" s="9" t="inlineStr"/>
    </row>
    <row r="2156">
      <c r="A2156" s="8" t="n">
        <v>11202</v>
      </c>
      <c r="B2156" s="9" t="inlineStr">
        <is>
          <t>CISNES</t>
        </is>
      </c>
      <c r="C2156" s="8" t="n">
        <v>2019</v>
      </c>
      <c r="D2156" s="8" t="n">
        <v>4</v>
      </c>
      <c r="E2156" s="10" t="n">
        <v>0</v>
      </c>
      <c r="F2156" s="8" t="n">
        <v>11202</v>
      </c>
      <c r="G2156" s="9" t="inlineStr">
        <is>
          <t>CISNES</t>
        </is>
      </c>
      <c r="H2156" s="9" t="inlineStr"/>
    </row>
    <row r="2157">
      <c r="A2157" s="8" t="n">
        <v>11202</v>
      </c>
      <c r="B2157" s="9" t="inlineStr">
        <is>
          <t>CISNES</t>
        </is>
      </c>
      <c r="C2157" s="8" t="n">
        <v>2020</v>
      </c>
      <c r="D2157" s="8" t="n">
        <v>4</v>
      </c>
      <c r="E2157" s="10" t="n">
        <v>80067061</v>
      </c>
      <c r="F2157" s="8" t="n">
        <v>11202</v>
      </c>
      <c r="G2157" s="9" t="inlineStr">
        <is>
          <t>CISNES</t>
        </is>
      </c>
      <c r="H2157" s="9" t="inlineStr"/>
    </row>
    <row r="2158">
      <c r="A2158" s="8" t="n">
        <v>11202</v>
      </c>
      <c r="B2158" s="9" t="inlineStr">
        <is>
          <t>CISNES</t>
        </is>
      </c>
      <c r="C2158" s="8" t="n">
        <v>2021</v>
      </c>
      <c r="D2158" s="8" t="n">
        <v>4</v>
      </c>
      <c r="E2158" s="10" t="n">
        <v>81868570.18579517</v>
      </c>
      <c r="F2158" s="8" t="n">
        <v>11202</v>
      </c>
      <c r="G2158" s="9" t="inlineStr">
        <is>
          <t>CISNES</t>
        </is>
      </c>
      <c r="H2158" s="9" t="inlineStr"/>
    </row>
    <row r="2159">
      <c r="A2159" s="8" t="n">
        <v>11202</v>
      </c>
      <c r="B2159" s="9" t="inlineStr">
        <is>
          <t>CISNES</t>
        </is>
      </c>
      <c r="C2159" s="8" t="n">
        <v>2022</v>
      </c>
      <c r="D2159" s="8" t="n">
        <v>4</v>
      </c>
      <c r="E2159" s="10" t="n">
        <v>0</v>
      </c>
      <c r="F2159" s="8" t="n">
        <v>11202</v>
      </c>
      <c r="G2159" s="9" t="inlineStr">
        <is>
          <t>CISNES</t>
        </is>
      </c>
      <c r="H2159" s="9" t="inlineStr"/>
    </row>
    <row r="2160">
      <c r="A2160" s="8" t="n">
        <v>11202</v>
      </c>
      <c r="B2160" s="9" t="inlineStr">
        <is>
          <t>CISNES</t>
        </is>
      </c>
      <c r="C2160" s="8" t="n">
        <v>2023</v>
      </c>
      <c r="D2160" s="8" t="n">
        <v>4</v>
      </c>
      <c r="E2160" s="10" t="n">
        <v>0</v>
      </c>
      <c r="F2160" s="8" t="n">
        <v>11202</v>
      </c>
      <c r="G2160" s="9" t="inlineStr">
        <is>
          <t>CISNES</t>
        </is>
      </c>
      <c r="H2160" s="9" t="inlineStr"/>
    </row>
    <row r="2161">
      <c r="A2161" s="8" t="n">
        <v>11202</v>
      </c>
      <c r="B2161" s="9" t="inlineStr">
        <is>
          <t>CISNES</t>
        </is>
      </c>
      <c r="C2161" s="8" t="n">
        <v>2024</v>
      </c>
      <c r="D2161" s="8" t="n">
        <v>4</v>
      </c>
      <c r="E2161" s="10" t="n">
        <v>86143228</v>
      </c>
      <c r="F2161" s="8" t="n">
        <v>11202</v>
      </c>
      <c r="G2161" s="9" t="inlineStr">
        <is>
          <t>CISNES</t>
        </is>
      </c>
      <c r="H2161" s="9" t="inlineStr"/>
    </row>
    <row r="2162">
      <c r="A2162" s="8" t="n">
        <v>11203</v>
      </c>
      <c r="B2162" s="9" t="inlineStr">
        <is>
          <t>GUAITECAS</t>
        </is>
      </c>
      <c r="C2162" s="8" t="n">
        <v>2016</v>
      </c>
      <c r="D2162" s="8" t="n">
        <v>5</v>
      </c>
      <c r="E2162" s="10" t="n"/>
      <c r="F2162" s="8" t="n">
        <v>11203</v>
      </c>
      <c r="G2162" s="9" t="inlineStr">
        <is>
          <t>GUAITECAS</t>
        </is>
      </c>
      <c r="H2162" s="9" t="inlineStr"/>
    </row>
    <row r="2163">
      <c r="A2163" s="8" t="n">
        <v>11203</v>
      </c>
      <c r="B2163" s="9" t="inlineStr">
        <is>
          <t>GUAITECAS</t>
        </is>
      </c>
      <c r="C2163" s="8" t="n">
        <v>2017</v>
      </c>
      <c r="D2163" s="8" t="n">
        <v>5</v>
      </c>
      <c r="E2163" s="10" t="n">
        <v>0</v>
      </c>
      <c r="F2163" s="8" t="n">
        <v>11203</v>
      </c>
      <c r="G2163" s="9" t="inlineStr">
        <is>
          <t>GUAITECAS</t>
        </is>
      </c>
      <c r="H2163" s="9" t="inlineStr"/>
    </row>
    <row r="2164">
      <c r="A2164" s="8" t="n">
        <v>11203</v>
      </c>
      <c r="B2164" s="9" t="inlineStr">
        <is>
          <t>GUAITECAS</t>
        </is>
      </c>
      <c r="C2164" s="8" t="n">
        <v>2018</v>
      </c>
      <c r="D2164" s="8" t="n">
        <v>5</v>
      </c>
      <c r="E2164" s="10" t="n">
        <v>0</v>
      </c>
      <c r="F2164" s="8" t="n">
        <v>11203</v>
      </c>
      <c r="G2164" s="9" t="inlineStr">
        <is>
          <t>GUAITECAS</t>
        </is>
      </c>
      <c r="H2164" s="9" t="inlineStr"/>
    </row>
    <row r="2165">
      <c r="A2165" s="8" t="n">
        <v>11203</v>
      </c>
      <c r="B2165" s="9" t="inlineStr">
        <is>
          <t>GUAITECAS</t>
        </is>
      </c>
      <c r="C2165" s="8" t="n">
        <v>2019</v>
      </c>
      <c r="D2165" s="8" t="n">
        <v>5</v>
      </c>
      <c r="E2165" s="10" t="n">
        <v>0</v>
      </c>
      <c r="F2165" s="8" t="n">
        <v>11203</v>
      </c>
      <c r="G2165" s="9" t="inlineStr">
        <is>
          <t>GUAITECAS</t>
        </is>
      </c>
      <c r="H2165" s="9" t="inlineStr"/>
    </row>
    <row r="2166">
      <c r="A2166" s="8" t="n">
        <v>11203</v>
      </c>
      <c r="B2166" s="9" t="inlineStr">
        <is>
          <t>GUAITECAS</t>
        </is>
      </c>
      <c r="C2166" s="8" t="n">
        <v>2020</v>
      </c>
      <c r="D2166" s="8" t="n">
        <v>5</v>
      </c>
      <c r="E2166" s="10" t="n">
        <v>0</v>
      </c>
      <c r="F2166" s="8" t="n">
        <v>11203</v>
      </c>
      <c r="G2166" s="9" t="inlineStr">
        <is>
          <t>GUAITECAS</t>
        </is>
      </c>
      <c r="H2166" s="9" t="inlineStr"/>
    </row>
    <row r="2167">
      <c r="A2167" s="8" t="n">
        <v>11203</v>
      </c>
      <c r="B2167" s="9" t="inlineStr">
        <is>
          <t>GUAITECAS</t>
        </is>
      </c>
      <c r="C2167" s="8" t="n">
        <v>2021</v>
      </c>
      <c r="D2167" s="8" t="n">
        <v>5</v>
      </c>
      <c r="E2167" s="10" t="n">
        <v>0</v>
      </c>
      <c r="F2167" s="8" t="n">
        <v>11203</v>
      </c>
      <c r="G2167" s="9" t="inlineStr">
        <is>
          <t>GUAITECAS</t>
        </is>
      </c>
      <c r="H2167" s="9" t="inlineStr"/>
    </row>
    <row r="2168">
      <c r="A2168" s="8" t="n">
        <v>11203</v>
      </c>
      <c r="B2168" s="9" t="inlineStr">
        <is>
          <t>GUAITECAS</t>
        </is>
      </c>
      <c r="C2168" s="8" t="n">
        <v>2022</v>
      </c>
      <c r="D2168" s="8" t="n">
        <v>5</v>
      </c>
      <c r="E2168" s="10" t="n">
        <v>0</v>
      </c>
      <c r="F2168" s="8" t="n">
        <v>11203</v>
      </c>
      <c r="G2168" s="9" t="inlineStr">
        <is>
          <t>GUAITECAS</t>
        </is>
      </c>
      <c r="H2168" s="9" t="inlineStr"/>
    </row>
    <row r="2169">
      <c r="A2169" s="8" t="n">
        <v>11203</v>
      </c>
      <c r="B2169" s="9" t="inlineStr">
        <is>
          <t>GUAITECAS</t>
        </is>
      </c>
      <c r="C2169" s="8" t="n">
        <v>2023</v>
      </c>
      <c r="D2169" s="8" t="n">
        <v>5</v>
      </c>
      <c r="E2169" s="10" t="n">
        <v>0</v>
      </c>
      <c r="F2169" s="8" t="n">
        <v>11203</v>
      </c>
      <c r="G2169" s="9" t="inlineStr">
        <is>
          <t>GUAITECAS</t>
        </is>
      </c>
      <c r="H2169" s="9" t="inlineStr"/>
    </row>
    <row r="2170">
      <c r="A2170" s="8" t="n">
        <v>11203</v>
      </c>
      <c r="B2170" s="9" t="inlineStr">
        <is>
          <t>GUAITECAS</t>
        </is>
      </c>
      <c r="C2170" s="8" t="n">
        <v>2024</v>
      </c>
      <c r="D2170" s="8" t="n">
        <v>5</v>
      </c>
      <c r="E2170" s="10" t="n">
        <v>0</v>
      </c>
      <c r="F2170" s="8" t="n">
        <v>11203</v>
      </c>
      <c r="G2170" s="9" t="inlineStr">
        <is>
          <t>GUAITECAS</t>
        </is>
      </c>
      <c r="H2170" s="9" t="inlineStr"/>
    </row>
    <row r="2171">
      <c r="A2171" s="8" t="n">
        <v>11301</v>
      </c>
      <c r="B2171" s="9" t="inlineStr">
        <is>
          <t>COCHRANE</t>
        </is>
      </c>
      <c r="C2171" s="8" t="n">
        <v>2016</v>
      </c>
      <c r="D2171" s="8" t="n">
        <v>4</v>
      </c>
      <c r="E2171" s="10" t="n">
        <v>82763186</v>
      </c>
      <c r="F2171" s="8" t="n">
        <v>11301</v>
      </c>
      <c r="G2171" s="9" t="inlineStr">
        <is>
          <t>COCHRANE</t>
        </is>
      </c>
      <c r="H2171" s="9" t="inlineStr"/>
    </row>
    <row r="2172">
      <c r="A2172" s="8" t="n">
        <v>11301</v>
      </c>
      <c r="B2172" s="9" t="inlineStr">
        <is>
          <t>COCHRANE</t>
        </is>
      </c>
      <c r="C2172" s="8" t="n">
        <v>2017</v>
      </c>
      <c r="D2172" s="8" t="n">
        <v>4</v>
      </c>
      <c r="E2172" s="10" t="n">
        <v>89190365</v>
      </c>
      <c r="F2172" s="8" t="n">
        <v>11301</v>
      </c>
      <c r="G2172" s="9" t="inlineStr">
        <is>
          <t>COCHRANE</t>
        </is>
      </c>
      <c r="H2172" s="9" t="inlineStr"/>
    </row>
    <row r="2173">
      <c r="A2173" s="8" t="n">
        <v>11301</v>
      </c>
      <c r="B2173" s="9" t="inlineStr">
        <is>
          <t>COCHRANE</t>
        </is>
      </c>
      <c r="C2173" s="8" t="n">
        <v>2018</v>
      </c>
      <c r="D2173" s="8" t="n">
        <v>4</v>
      </c>
      <c r="E2173" s="10" t="n">
        <v>89624788</v>
      </c>
      <c r="F2173" s="8" t="n">
        <v>11301</v>
      </c>
      <c r="G2173" s="9" t="inlineStr">
        <is>
          <t>COCHRANE</t>
        </is>
      </c>
      <c r="H2173" s="9" t="inlineStr"/>
    </row>
    <row r="2174">
      <c r="A2174" s="8" t="n">
        <v>11301</v>
      </c>
      <c r="B2174" s="9" t="inlineStr">
        <is>
          <t>COCHRANE</t>
        </is>
      </c>
      <c r="C2174" s="8" t="n">
        <v>2019</v>
      </c>
      <c r="D2174" s="8" t="n">
        <v>4</v>
      </c>
      <c r="E2174" s="10" t="n">
        <v>80666978</v>
      </c>
      <c r="F2174" s="8" t="n">
        <v>11301</v>
      </c>
      <c r="G2174" s="9" t="inlineStr">
        <is>
          <t>COCHRANE</t>
        </is>
      </c>
      <c r="H2174" s="9" t="inlineStr"/>
    </row>
    <row r="2175">
      <c r="A2175" s="8" t="n">
        <v>11301</v>
      </c>
      <c r="B2175" s="9" t="inlineStr">
        <is>
          <t>COCHRANE</t>
        </is>
      </c>
      <c r="C2175" s="8" t="n">
        <v>2020</v>
      </c>
      <c r="D2175" s="8" t="n">
        <v>4</v>
      </c>
      <c r="E2175" s="10" t="n">
        <v>78885151</v>
      </c>
      <c r="F2175" s="8" t="n">
        <v>11301</v>
      </c>
      <c r="G2175" s="9" t="inlineStr">
        <is>
          <t>COCHRANE</t>
        </is>
      </c>
      <c r="H2175" s="9" t="inlineStr"/>
    </row>
    <row r="2176">
      <c r="A2176" s="8" t="n">
        <v>11301</v>
      </c>
      <c r="B2176" s="9" t="inlineStr">
        <is>
          <t>COCHRANE</t>
        </is>
      </c>
      <c r="C2176" s="8" t="n">
        <v>2021</v>
      </c>
      <c r="D2176" s="8" t="n">
        <v>4</v>
      </c>
      <c r="E2176" s="10" t="n">
        <v>80660067.08502109</v>
      </c>
      <c r="F2176" s="8" t="n">
        <v>11301</v>
      </c>
      <c r="G2176" s="9" t="inlineStr">
        <is>
          <t>COCHRANE</t>
        </is>
      </c>
      <c r="H2176" s="9" t="inlineStr"/>
    </row>
    <row r="2177">
      <c r="A2177" s="8" t="n">
        <v>11301</v>
      </c>
      <c r="B2177" s="9" t="inlineStr">
        <is>
          <t>COCHRANE</t>
        </is>
      </c>
      <c r="C2177" s="8" t="n">
        <v>2022</v>
      </c>
      <c r="D2177" s="8" t="n">
        <v>4</v>
      </c>
      <c r="E2177" s="10" t="n">
        <v>78767328</v>
      </c>
      <c r="F2177" s="8" t="n">
        <v>11301</v>
      </c>
      <c r="G2177" s="9" t="inlineStr">
        <is>
          <t>COCHRANE</t>
        </is>
      </c>
      <c r="H2177" s="9" t="inlineStr"/>
    </row>
    <row r="2178">
      <c r="A2178" s="8" t="n">
        <v>11301</v>
      </c>
      <c r="B2178" s="9" t="inlineStr">
        <is>
          <t>COCHRANE</t>
        </is>
      </c>
      <c r="C2178" s="8" t="n">
        <v>2023</v>
      </c>
      <c r="D2178" s="8" t="n">
        <v>4</v>
      </c>
      <c r="E2178" s="10" t="n">
        <v>88110567</v>
      </c>
      <c r="F2178" s="8" t="n">
        <v>11301</v>
      </c>
      <c r="G2178" s="9" t="inlineStr">
        <is>
          <t>COCHRANE</t>
        </is>
      </c>
      <c r="H2178" s="9" t="inlineStr"/>
    </row>
    <row r="2179">
      <c r="A2179" s="8" t="n">
        <v>11301</v>
      </c>
      <c r="B2179" s="9" t="inlineStr">
        <is>
          <t>COCHRANE</t>
        </is>
      </c>
      <c r="C2179" s="8" t="n">
        <v>2024</v>
      </c>
      <c r="D2179" s="8" t="n">
        <v>4</v>
      </c>
      <c r="E2179" s="10" t="n">
        <v>90278599</v>
      </c>
      <c r="F2179" s="8" t="n">
        <v>11301</v>
      </c>
      <c r="G2179" s="9" t="inlineStr">
        <is>
          <t>COCHRANE</t>
        </is>
      </c>
      <c r="H2179" s="9" t="inlineStr"/>
    </row>
    <row r="2180">
      <c r="A2180" s="8" t="n">
        <v>11302</v>
      </c>
      <c r="B2180" s="9" t="inlineStr">
        <is>
          <t>O´HIGGINS</t>
        </is>
      </c>
      <c r="C2180" s="8" t="n">
        <v>2016</v>
      </c>
      <c r="D2180" s="8" t="n">
        <v>5</v>
      </c>
      <c r="E2180" s="10" t="n">
        <v>84773111</v>
      </c>
      <c r="F2180" s="8" t="n">
        <v>11302</v>
      </c>
      <c r="G2180" s="9" t="inlineStr">
        <is>
          <t>O´HIGGINS</t>
        </is>
      </c>
      <c r="H2180" s="9" t="inlineStr"/>
    </row>
    <row r="2181">
      <c r="A2181" s="8" t="n">
        <v>11302</v>
      </c>
      <c r="B2181" s="9" t="inlineStr">
        <is>
          <t>O´HIGGINS</t>
        </is>
      </c>
      <c r="C2181" s="8" t="n">
        <v>2017</v>
      </c>
      <c r="D2181" s="8" t="n">
        <v>5</v>
      </c>
      <c r="E2181" s="10" t="n">
        <v>87991394</v>
      </c>
      <c r="F2181" s="8" t="n">
        <v>11302</v>
      </c>
      <c r="G2181" s="9" t="inlineStr">
        <is>
          <t>O´HIGGINS</t>
        </is>
      </c>
      <c r="H2181" s="9" t="inlineStr"/>
    </row>
    <row r="2182">
      <c r="A2182" s="8" t="n">
        <v>11302</v>
      </c>
      <c r="B2182" s="9" t="inlineStr">
        <is>
          <t>O´HIGGINS</t>
        </is>
      </c>
      <c r="C2182" s="8" t="n">
        <v>2018</v>
      </c>
      <c r="D2182" s="8" t="n">
        <v>5</v>
      </c>
      <c r="E2182" s="10" t="n">
        <v>91858378</v>
      </c>
      <c r="F2182" s="8" t="n">
        <v>11302</v>
      </c>
      <c r="G2182" s="9" t="inlineStr">
        <is>
          <t>O´HIGGINS</t>
        </is>
      </c>
      <c r="H2182" s="9" t="inlineStr"/>
    </row>
    <row r="2183">
      <c r="A2183" s="8" t="n">
        <v>11302</v>
      </c>
      <c r="B2183" s="9" t="inlineStr">
        <is>
          <t>O´HIGGINS</t>
        </is>
      </c>
      <c r="C2183" s="8" t="n">
        <v>2019</v>
      </c>
      <c r="D2183" s="8" t="n">
        <v>5</v>
      </c>
      <c r="E2183" s="10" t="n">
        <v>0</v>
      </c>
      <c r="F2183" s="8" t="n">
        <v>11302</v>
      </c>
      <c r="G2183" s="9" t="inlineStr">
        <is>
          <t>O'HIGGINS</t>
        </is>
      </c>
      <c r="H2183" s="9" t="inlineStr"/>
    </row>
    <row r="2184">
      <c r="A2184" s="8" t="n">
        <v>11302</v>
      </c>
      <c r="B2184" s="9" t="inlineStr">
        <is>
          <t>O´HIGGINS</t>
        </is>
      </c>
      <c r="C2184" s="8" t="n">
        <v>2020</v>
      </c>
      <c r="D2184" s="8" t="n">
        <v>5</v>
      </c>
      <c r="E2184" s="10" t="n">
        <v>83465868</v>
      </c>
      <c r="F2184" s="8" t="n">
        <v>11302</v>
      </c>
      <c r="G2184" s="9" t="inlineStr">
        <is>
          <t>O'HIGGINS</t>
        </is>
      </c>
      <c r="H2184" s="9" t="inlineStr"/>
    </row>
    <row r="2185">
      <c r="A2185" s="8" t="n">
        <v>11302</v>
      </c>
      <c r="B2185" s="9" t="inlineStr">
        <is>
          <t>O´HIGGINS</t>
        </is>
      </c>
      <c r="C2185" s="8" t="n">
        <v>2021</v>
      </c>
      <c r="D2185" s="8" t="n">
        <v>5</v>
      </c>
      <c r="E2185" s="10" t="n">
        <v>85343850.75037634</v>
      </c>
      <c r="F2185" s="8" t="n">
        <v>11302</v>
      </c>
      <c r="G2185" s="9" t="inlineStr">
        <is>
          <t>O´HIGGINS</t>
        </is>
      </c>
      <c r="H2185" s="9" t="inlineStr"/>
    </row>
    <row r="2186">
      <c r="A2186" s="8" t="n">
        <v>11302</v>
      </c>
      <c r="B2186" s="9" t="inlineStr">
        <is>
          <t>O´HIGGINS</t>
        </is>
      </c>
      <c r="C2186" s="8" t="n">
        <v>2022</v>
      </c>
      <c r="D2186" s="8" t="n">
        <v>5</v>
      </c>
      <c r="E2186" s="10" t="n">
        <v>81362801</v>
      </c>
      <c r="F2186" s="8" t="n">
        <v>11302</v>
      </c>
      <c r="G2186" s="9" t="inlineStr">
        <is>
          <t>O’HIGGINS</t>
        </is>
      </c>
      <c r="H2186" s="9" t="inlineStr"/>
    </row>
    <row r="2187">
      <c r="A2187" s="8" t="n">
        <v>11302</v>
      </c>
      <c r="B2187" s="9" t="inlineStr">
        <is>
          <t>O´HIGGINS</t>
        </is>
      </c>
      <c r="C2187" s="8" t="n">
        <v>2023</v>
      </c>
      <c r="D2187" s="8" t="n">
        <v>5</v>
      </c>
      <c r="E2187" s="10" t="n">
        <v>87990240</v>
      </c>
      <c r="F2187" s="8" t="n">
        <v>11302</v>
      </c>
      <c r="G2187" s="9" t="inlineStr">
        <is>
          <t>O’HIGGINS</t>
        </is>
      </c>
      <c r="H2187" s="9" t="inlineStr"/>
    </row>
    <row r="2188">
      <c r="A2188" s="8" t="n">
        <v>11302</v>
      </c>
      <c r="B2188" s="9" t="inlineStr">
        <is>
          <t>O´HIGGINS</t>
        </is>
      </c>
      <c r="C2188" s="8" t="n">
        <v>2024</v>
      </c>
      <c r="D2188" s="8" t="n">
        <v>5</v>
      </c>
      <c r="E2188" s="10" t="n">
        <v>0</v>
      </c>
      <c r="F2188" s="8" t="n">
        <v>11302</v>
      </c>
      <c r="G2188" s="9" t="inlineStr">
        <is>
          <t>O’HIGGINS</t>
        </is>
      </c>
      <c r="H2188" s="9" t="inlineStr"/>
    </row>
    <row r="2189">
      <c r="A2189" s="8" t="n">
        <v>11303</v>
      </c>
      <c r="B2189" s="9" t="inlineStr">
        <is>
          <t>TORTEL</t>
        </is>
      </c>
      <c r="C2189" s="8" t="n">
        <v>2016</v>
      </c>
      <c r="D2189" s="8" t="n">
        <v>5</v>
      </c>
      <c r="E2189" s="10" t="n"/>
      <c r="F2189" s="8" t="n">
        <v>11303</v>
      </c>
      <c r="G2189" s="9" t="inlineStr">
        <is>
          <t>TORTEL</t>
        </is>
      </c>
      <c r="H2189" s="9" t="inlineStr"/>
    </row>
    <row r="2190">
      <c r="A2190" s="8" t="n">
        <v>11303</v>
      </c>
      <c r="B2190" s="9" t="inlineStr">
        <is>
          <t>TORTEL</t>
        </is>
      </c>
      <c r="C2190" s="8" t="n">
        <v>2017</v>
      </c>
      <c r="D2190" s="8" t="n">
        <v>5</v>
      </c>
      <c r="E2190" s="10" t="n">
        <v>0</v>
      </c>
      <c r="F2190" s="8" t="n">
        <v>11303</v>
      </c>
      <c r="G2190" s="9" t="inlineStr">
        <is>
          <t>TORTEL</t>
        </is>
      </c>
      <c r="H2190" s="9" t="inlineStr"/>
    </row>
    <row r="2191">
      <c r="A2191" s="8" t="n">
        <v>11303</v>
      </c>
      <c r="B2191" s="9" t="inlineStr">
        <is>
          <t>TORTEL</t>
        </is>
      </c>
      <c r="C2191" s="8" t="n">
        <v>2018</v>
      </c>
      <c r="D2191" s="8" t="n">
        <v>5</v>
      </c>
      <c r="E2191" s="10" t="n">
        <v>92512881</v>
      </c>
      <c r="F2191" s="8" t="n">
        <v>11303</v>
      </c>
      <c r="G2191" s="9" t="inlineStr">
        <is>
          <t>TORTEL</t>
        </is>
      </c>
      <c r="H2191" s="9" t="inlineStr"/>
    </row>
    <row r="2192">
      <c r="A2192" s="8" t="n">
        <v>11303</v>
      </c>
      <c r="B2192" s="9" t="inlineStr">
        <is>
          <t>TORTEL</t>
        </is>
      </c>
      <c r="C2192" s="8" t="n">
        <v>2019</v>
      </c>
      <c r="D2192" s="8" t="n">
        <v>5</v>
      </c>
      <c r="E2192" s="10" t="n">
        <v>82644924</v>
      </c>
      <c r="F2192" s="8" t="n">
        <v>11303</v>
      </c>
      <c r="G2192" s="9" t="inlineStr">
        <is>
          <t>TORTEL</t>
        </is>
      </c>
      <c r="H2192" s="9" t="inlineStr"/>
    </row>
    <row r="2193">
      <c r="A2193" s="8" t="n">
        <v>11303</v>
      </c>
      <c r="B2193" s="9" t="inlineStr">
        <is>
          <t>TORTEL</t>
        </is>
      </c>
      <c r="C2193" s="8" t="n">
        <v>2020</v>
      </c>
      <c r="D2193" s="8" t="n">
        <v>5</v>
      </c>
      <c r="E2193" s="10" t="n">
        <v>87259931</v>
      </c>
      <c r="F2193" s="8" t="n">
        <v>11303</v>
      </c>
      <c r="G2193" s="9" t="inlineStr">
        <is>
          <t>TORTEL</t>
        </is>
      </c>
      <c r="H2193" s="9" t="inlineStr"/>
    </row>
    <row r="2194">
      <c r="A2194" s="8" t="n">
        <v>11303</v>
      </c>
      <c r="B2194" s="9" t="inlineStr">
        <is>
          <t>TORTEL</t>
        </is>
      </c>
      <c r="C2194" s="8" t="n">
        <v>2021</v>
      </c>
      <c r="D2194" s="8" t="n">
        <v>5</v>
      </c>
      <c r="E2194" s="10" t="n">
        <v>89223279.91338813</v>
      </c>
      <c r="F2194" s="8" t="n">
        <v>11303</v>
      </c>
      <c r="G2194" s="9" t="inlineStr">
        <is>
          <t>TORTEL</t>
        </is>
      </c>
      <c r="H2194" s="9" t="inlineStr"/>
    </row>
    <row r="2195">
      <c r="A2195" s="8" t="n">
        <v>11303</v>
      </c>
      <c r="B2195" s="9" t="inlineStr">
        <is>
          <t>TORTEL</t>
        </is>
      </c>
      <c r="C2195" s="8" t="n">
        <v>2022</v>
      </c>
      <c r="D2195" s="8" t="n">
        <v>5</v>
      </c>
      <c r="E2195" s="10" t="n">
        <v>0</v>
      </c>
      <c r="F2195" s="8" t="n">
        <v>11303</v>
      </c>
      <c r="G2195" s="9" t="inlineStr">
        <is>
          <t>TORTEL</t>
        </is>
      </c>
      <c r="H2195" s="9" t="inlineStr"/>
    </row>
    <row r="2196">
      <c r="A2196" s="8" t="n">
        <v>11303</v>
      </c>
      <c r="B2196" s="9" t="inlineStr">
        <is>
          <t>TORTEL</t>
        </is>
      </c>
      <c r="C2196" s="8" t="n">
        <v>2023</v>
      </c>
      <c r="D2196" s="8" t="n">
        <v>5</v>
      </c>
      <c r="E2196" s="10" t="n">
        <v>90347605</v>
      </c>
      <c r="F2196" s="8" t="n">
        <v>11303</v>
      </c>
      <c r="G2196" s="9" t="inlineStr">
        <is>
          <t>TORTEL</t>
        </is>
      </c>
      <c r="H2196" s="9" t="inlineStr"/>
    </row>
    <row r="2197">
      <c r="A2197" s="8" t="n">
        <v>11303</v>
      </c>
      <c r="B2197" s="9" t="inlineStr">
        <is>
          <t>TORTEL</t>
        </is>
      </c>
      <c r="C2197" s="8" t="n">
        <v>2024</v>
      </c>
      <c r="D2197" s="8" t="n">
        <v>5</v>
      </c>
      <c r="E2197" s="10" t="n">
        <v>0</v>
      </c>
      <c r="F2197" s="8" t="n">
        <v>11303</v>
      </c>
      <c r="G2197" s="9" t="inlineStr">
        <is>
          <t>TORTEL</t>
        </is>
      </c>
      <c r="H2197" s="9" t="inlineStr"/>
    </row>
    <row r="2198">
      <c r="A2198" s="8" t="n">
        <v>11401</v>
      </c>
      <c r="B2198" s="9" t="inlineStr">
        <is>
          <t>CHILE CHICO</t>
        </is>
      </c>
      <c r="C2198" s="8" t="n">
        <v>2016</v>
      </c>
      <c r="D2198" s="8" t="n">
        <v>4</v>
      </c>
      <c r="E2198" s="10" t="n"/>
      <c r="F2198" s="8" t="n">
        <v>11401</v>
      </c>
      <c r="G2198" s="9" t="inlineStr">
        <is>
          <t>CHILE CHICO</t>
        </is>
      </c>
      <c r="H2198" s="9" t="inlineStr"/>
    </row>
    <row r="2199">
      <c r="A2199" s="8" t="n">
        <v>11401</v>
      </c>
      <c r="B2199" s="9" t="inlineStr">
        <is>
          <t>CHILE CHICO</t>
        </is>
      </c>
      <c r="C2199" s="8" t="n">
        <v>2017</v>
      </c>
      <c r="D2199" s="8" t="n">
        <v>4</v>
      </c>
      <c r="E2199" s="10" t="n">
        <v>0</v>
      </c>
      <c r="F2199" s="8" t="n">
        <v>11401</v>
      </c>
      <c r="G2199" s="9" t="inlineStr">
        <is>
          <t>CHILE CHICO</t>
        </is>
      </c>
      <c r="H2199" s="9" t="inlineStr"/>
    </row>
    <row r="2200">
      <c r="A2200" s="8" t="n">
        <v>11401</v>
      </c>
      <c r="B2200" s="9" t="inlineStr">
        <is>
          <t>CHILE CHICO</t>
        </is>
      </c>
      <c r="C2200" s="8" t="n">
        <v>2018</v>
      </c>
      <c r="D2200" s="8" t="n">
        <v>4</v>
      </c>
      <c r="E2200" s="10" t="n">
        <v>0</v>
      </c>
      <c r="F2200" s="8" t="n">
        <v>11401</v>
      </c>
      <c r="G2200" s="9" t="inlineStr">
        <is>
          <t>CHILE CHICO</t>
        </is>
      </c>
      <c r="H2200" s="9" t="inlineStr"/>
    </row>
    <row r="2201">
      <c r="A2201" s="8" t="n">
        <v>11401</v>
      </c>
      <c r="B2201" s="9" t="inlineStr">
        <is>
          <t>CHILE CHICO</t>
        </is>
      </c>
      <c r="C2201" s="8" t="n">
        <v>2019</v>
      </c>
      <c r="D2201" s="8" t="n">
        <v>4</v>
      </c>
      <c r="E2201" s="10" t="n">
        <v>79095474</v>
      </c>
      <c r="F2201" s="8" t="n">
        <v>11401</v>
      </c>
      <c r="G2201" s="9" t="inlineStr">
        <is>
          <t>CHILE CHICO</t>
        </is>
      </c>
      <c r="H2201" s="9" t="inlineStr"/>
    </row>
    <row r="2202">
      <c r="A2202" s="8" t="n">
        <v>11401</v>
      </c>
      <c r="B2202" s="9" t="inlineStr">
        <is>
          <t>CHILE CHICO</t>
        </is>
      </c>
      <c r="C2202" s="8" t="n">
        <v>2020</v>
      </c>
      <c r="D2202" s="8" t="n">
        <v>4</v>
      </c>
      <c r="E2202" s="10" t="n">
        <v>79706075</v>
      </c>
      <c r="F2202" s="8" t="n">
        <v>11401</v>
      </c>
      <c r="G2202" s="9" t="inlineStr">
        <is>
          <t>CHILE CHICO</t>
        </is>
      </c>
      <c r="H2202" s="9" t="inlineStr"/>
    </row>
    <row r="2203">
      <c r="A2203" s="8" t="n">
        <v>11401</v>
      </c>
      <c r="B2203" s="9" t="inlineStr">
        <is>
          <t>CHILE CHICO</t>
        </is>
      </c>
      <c r="C2203" s="8" t="n">
        <v>2021</v>
      </c>
      <c r="D2203" s="8" t="n">
        <v>4</v>
      </c>
      <c r="E2203" s="10" t="n">
        <v>81499461.79300748</v>
      </c>
      <c r="F2203" s="8" t="n">
        <v>11401</v>
      </c>
      <c r="G2203" s="9" t="inlineStr">
        <is>
          <t>CHILE CHICO</t>
        </is>
      </c>
      <c r="H2203" s="9" t="inlineStr"/>
    </row>
    <row r="2204">
      <c r="A2204" s="8" t="n">
        <v>11401</v>
      </c>
      <c r="B2204" s="9" t="inlineStr">
        <is>
          <t>CHILE CHICO</t>
        </is>
      </c>
      <c r="C2204" s="8" t="n">
        <v>2022</v>
      </c>
      <c r="D2204" s="8" t="n">
        <v>4</v>
      </c>
      <c r="E2204" s="10" t="n">
        <v>0</v>
      </c>
      <c r="F2204" s="8" t="n">
        <v>11401</v>
      </c>
      <c r="G2204" s="9" t="inlineStr">
        <is>
          <t>CHILE CHICO</t>
        </is>
      </c>
      <c r="H2204" s="9" t="inlineStr"/>
    </row>
    <row r="2205">
      <c r="A2205" s="8" t="n">
        <v>11401</v>
      </c>
      <c r="B2205" s="9" t="inlineStr">
        <is>
          <t>CHILE CHICO</t>
        </is>
      </c>
      <c r="C2205" s="8" t="n">
        <v>2023</v>
      </c>
      <c r="D2205" s="8" t="n">
        <v>4</v>
      </c>
      <c r="E2205" s="10" t="n">
        <v>0</v>
      </c>
      <c r="F2205" s="8" t="n">
        <v>11401</v>
      </c>
      <c r="G2205" s="9" t="inlineStr">
        <is>
          <t>CHILE CHICO</t>
        </is>
      </c>
      <c r="H2205" s="9" t="inlineStr"/>
    </row>
    <row r="2206">
      <c r="A2206" s="8" t="n">
        <v>11401</v>
      </c>
      <c r="B2206" s="9" t="inlineStr">
        <is>
          <t>CHILE CHICO</t>
        </is>
      </c>
      <c r="C2206" s="8" t="n">
        <v>2024</v>
      </c>
      <c r="D2206" s="8" t="n">
        <v>4</v>
      </c>
      <c r="E2206" s="10" t="n">
        <v>0</v>
      </c>
      <c r="F2206" s="8" t="n">
        <v>11401</v>
      </c>
      <c r="G2206" s="9" t="inlineStr">
        <is>
          <t>CHILE CHICO</t>
        </is>
      </c>
      <c r="H2206" s="9" t="inlineStr"/>
    </row>
    <row r="2207">
      <c r="A2207" s="8" t="n">
        <v>11402</v>
      </c>
      <c r="B2207" s="9" t="inlineStr">
        <is>
          <t>RÍO IBÁÑEZ</t>
        </is>
      </c>
      <c r="C2207" s="8" t="n">
        <v>2016</v>
      </c>
      <c r="D2207" s="8" t="n">
        <v>4</v>
      </c>
      <c r="E2207" s="10" t="n"/>
      <c r="F2207" s="8" t="n">
        <v>11402</v>
      </c>
      <c r="G2207" s="9" t="inlineStr">
        <is>
          <t>RÍO IBÁÑEZ</t>
        </is>
      </c>
      <c r="H2207" s="9" t="inlineStr"/>
    </row>
    <row r="2208">
      <c r="A2208" s="8" t="n">
        <v>11402</v>
      </c>
      <c r="B2208" s="9" t="inlineStr">
        <is>
          <t>RÍO IBÁÑEZ</t>
        </is>
      </c>
      <c r="C2208" s="8" t="n">
        <v>2017</v>
      </c>
      <c r="D2208" s="8" t="n">
        <v>4</v>
      </c>
      <c r="E2208" s="10" t="n">
        <v>82212419</v>
      </c>
      <c r="F2208" s="8" t="n">
        <v>11402</v>
      </c>
      <c r="G2208" s="9" t="inlineStr">
        <is>
          <t>RÍO IBÁÑEZ</t>
        </is>
      </c>
      <c r="H2208" s="9" t="inlineStr"/>
    </row>
    <row r="2209">
      <c r="A2209" s="8" t="n">
        <v>11402</v>
      </c>
      <c r="B2209" s="9" t="inlineStr">
        <is>
          <t>RÍO IBÁÑEZ</t>
        </is>
      </c>
      <c r="C2209" s="8" t="n">
        <v>2018</v>
      </c>
      <c r="D2209" s="8" t="n">
        <v>4</v>
      </c>
      <c r="E2209" s="10" t="n">
        <v>0</v>
      </c>
      <c r="F2209" s="8" t="n">
        <v>11402</v>
      </c>
      <c r="G2209" s="9" t="inlineStr">
        <is>
          <t>RÍO IBÁÑEZ</t>
        </is>
      </c>
      <c r="H2209" s="9" t="inlineStr"/>
    </row>
    <row r="2210">
      <c r="A2210" s="8" t="n">
        <v>11402</v>
      </c>
      <c r="B2210" s="9" t="inlineStr">
        <is>
          <t>RÍO IBÁÑEZ</t>
        </is>
      </c>
      <c r="C2210" s="8" t="n">
        <v>2019</v>
      </c>
      <c r="D2210" s="8" t="n">
        <v>4</v>
      </c>
      <c r="E2210" s="10" t="n">
        <v>0</v>
      </c>
      <c r="F2210" s="8" t="n">
        <v>11402</v>
      </c>
      <c r="G2210" s="9" t="inlineStr">
        <is>
          <t>RÍO IBÁÑEZ</t>
        </is>
      </c>
      <c r="H2210" s="9" t="inlineStr"/>
    </row>
    <row r="2211">
      <c r="A2211" s="8" t="n">
        <v>11402</v>
      </c>
      <c r="B2211" s="9" t="inlineStr">
        <is>
          <t>RÍO IBÁÑEZ</t>
        </is>
      </c>
      <c r="C2211" s="8" t="n">
        <v>2020</v>
      </c>
      <c r="D2211" s="8" t="n">
        <v>4</v>
      </c>
      <c r="E2211" s="10" t="n">
        <v>81321662</v>
      </c>
      <c r="F2211" s="8" t="n">
        <v>11402</v>
      </c>
      <c r="G2211" s="9" t="inlineStr">
        <is>
          <t>RÍO IBÁÑEZ</t>
        </is>
      </c>
      <c r="H2211" s="9" t="inlineStr"/>
    </row>
    <row r="2212">
      <c r="A2212" s="8" t="n">
        <v>11402</v>
      </c>
      <c r="B2212" s="9" t="inlineStr">
        <is>
          <t>RÍO IBÁÑEZ</t>
        </is>
      </c>
      <c r="C2212" s="8" t="n">
        <v>2021</v>
      </c>
      <c r="D2212" s="8" t="n">
        <v>4</v>
      </c>
      <c r="E2212" s="10" t="n">
        <v>83151399.422573</v>
      </c>
      <c r="F2212" s="8" t="n">
        <v>11402</v>
      </c>
      <c r="G2212" s="9" t="inlineStr">
        <is>
          <t>RÍO IBÁÑEZ</t>
        </is>
      </c>
      <c r="H2212" s="9" t="inlineStr"/>
    </row>
    <row r="2213">
      <c r="A2213" s="8" t="n">
        <v>11402</v>
      </c>
      <c r="B2213" s="9" t="inlineStr">
        <is>
          <t>RÍO IBÁÑEZ</t>
        </is>
      </c>
      <c r="C2213" s="8" t="n">
        <v>2022</v>
      </c>
      <c r="D2213" s="8" t="n">
        <v>4</v>
      </c>
      <c r="E2213" s="10" t="n">
        <v>80666297</v>
      </c>
      <c r="F2213" s="8" t="n">
        <v>11402</v>
      </c>
      <c r="G2213" s="9" t="inlineStr">
        <is>
          <t>RÍO IBÁÑEZ</t>
        </is>
      </c>
      <c r="H2213" s="9" t="inlineStr"/>
    </row>
    <row r="2214">
      <c r="A2214" s="8" t="n">
        <v>11402</v>
      </c>
      <c r="B2214" s="9" t="inlineStr">
        <is>
          <t>RÍO IBÁÑEZ</t>
        </is>
      </c>
      <c r="C2214" s="8" t="n">
        <v>2023</v>
      </c>
      <c r="D2214" s="8" t="n">
        <v>4</v>
      </c>
      <c r="E2214" s="10" t="n">
        <v>87904683</v>
      </c>
      <c r="F2214" s="8" t="n">
        <v>11402</v>
      </c>
      <c r="G2214" s="9" t="inlineStr">
        <is>
          <t>RÍO IBÁÑEZ</t>
        </is>
      </c>
      <c r="H2214" s="9" t="inlineStr"/>
    </row>
    <row r="2215">
      <c r="A2215" s="8" t="n">
        <v>11402</v>
      </c>
      <c r="B2215" s="9" t="inlineStr">
        <is>
          <t>RÍO IBÁÑEZ</t>
        </is>
      </c>
      <c r="C2215" s="8" t="n">
        <v>2024</v>
      </c>
      <c r="D2215" s="8" t="n">
        <v>4</v>
      </c>
      <c r="E2215" s="10" t="n">
        <v>89184764</v>
      </c>
      <c r="F2215" s="8" t="n">
        <v>11402</v>
      </c>
      <c r="G2215" s="9" t="inlineStr">
        <is>
          <t>RÍO IBÁÑEZ</t>
        </is>
      </c>
      <c r="H2215" s="9" t="inlineStr"/>
    </row>
    <row r="2216">
      <c r="A2216" s="8" t="n">
        <v>12101</v>
      </c>
      <c r="B2216" s="9" t="inlineStr">
        <is>
          <t>PUNTA ARENAS</t>
        </is>
      </c>
      <c r="C2216" s="8" t="n">
        <v>2016</v>
      </c>
      <c r="D2216" s="8" t="n">
        <v>2</v>
      </c>
      <c r="E2216" s="10" t="n"/>
      <c r="F2216" s="8" t="n">
        <v>12101</v>
      </c>
      <c r="G2216" s="9" t="inlineStr">
        <is>
          <t>PUNTA ARENAS</t>
        </is>
      </c>
      <c r="H2216" s="9" t="inlineStr"/>
    </row>
    <row r="2217">
      <c r="A2217" s="8" t="n">
        <v>12101</v>
      </c>
      <c r="B2217" s="9" t="inlineStr">
        <is>
          <t>PUNTA ARENAS</t>
        </is>
      </c>
      <c r="C2217" s="8" t="n">
        <v>2017</v>
      </c>
      <c r="D2217" s="8" t="n">
        <v>2</v>
      </c>
      <c r="E2217" s="10" t="n">
        <v>0</v>
      </c>
      <c r="F2217" s="8" t="n">
        <v>12101</v>
      </c>
      <c r="G2217" s="9" t="inlineStr">
        <is>
          <t>PUNTA ARENAS</t>
        </is>
      </c>
      <c r="H2217" s="9" t="inlineStr"/>
    </row>
    <row r="2218">
      <c r="A2218" s="8" t="n">
        <v>12101</v>
      </c>
      <c r="B2218" s="9" t="inlineStr">
        <is>
          <t>PUNTA ARENAS</t>
        </is>
      </c>
      <c r="C2218" s="8" t="n">
        <v>2018</v>
      </c>
      <c r="D2218" s="8" t="n">
        <v>2</v>
      </c>
      <c r="E2218" s="10" t="n">
        <v>0</v>
      </c>
      <c r="F2218" s="8" t="n">
        <v>12101</v>
      </c>
      <c r="G2218" s="9" t="inlineStr">
        <is>
          <t>PUNTA ARENAS</t>
        </is>
      </c>
      <c r="H2218" s="9" t="inlineStr"/>
    </row>
    <row r="2219">
      <c r="A2219" s="8" t="n">
        <v>12101</v>
      </c>
      <c r="B2219" s="9" t="inlineStr">
        <is>
          <t>PUNTA ARENAS</t>
        </is>
      </c>
      <c r="C2219" s="8" t="n">
        <v>2019</v>
      </c>
      <c r="D2219" s="8" t="n">
        <v>2</v>
      </c>
      <c r="E2219" s="10" t="n">
        <v>0</v>
      </c>
      <c r="F2219" s="8" t="n">
        <v>12101</v>
      </c>
      <c r="G2219" s="9" t="inlineStr">
        <is>
          <t>PUNTA ARENAS</t>
        </is>
      </c>
      <c r="H2219" s="9" t="inlineStr"/>
    </row>
    <row r="2220">
      <c r="A2220" s="8" t="n">
        <v>12101</v>
      </c>
      <c r="B2220" s="9" t="inlineStr">
        <is>
          <t>PUNTA ARENAS</t>
        </is>
      </c>
      <c r="C2220" s="8" t="n">
        <v>2020</v>
      </c>
      <c r="D2220" s="8" t="n">
        <v>2</v>
      </c>
      <c r="E2220" s="10" t="n">
        <v>0</v>
      </c>
      <c r="F2220" s="8" t="n">
        <v>12101</v>
      </c>
      <c r="G2220" s="9" t="inlineStr">
        <is>
          <t>PUNTA ARENAS</t>
        </is>
      </c>
      <c r="H2220" s="9" t="inlineStr"/>
    </row>
    <row r="2221">
      <c r="A2221" s="8" t="n">
        <v>12101</v>
      </c>
      <c r="B2221" s="9" t="inlineStr">
        <is>
          <t>PUNTA ARENAS</t>
        </is>
      </c>
      <c r="C2221" s="8" t="n">
        <v>2021</v>
      </c>
      <c r="D2221" s="8" t="n">
        <v>2</v>
      </c>
      <c r="E2221" s="10" t="n">
        <v>0</v>
      </c>
      <c r="F2221" s="8" t="n">
        <v>12101</v>
      </c>
      <c r="G2221" s="9" t="inlineStr">
        <is>
          <t>PUNTA ARENAS</t>
        </is>
      </c>
      <c r="H2221" s="9" t="inlineStr"/>
    </row>
    <row r="2222">
      <c r="A2222" s="8" t="n">
        <v>12101</v>
      </c>
      <c r="B2222" s="9" t="inlineStr">
        <is>
          <t>PUNTA ARENAS</t>
        </is>
      </c>
      <c r="C2222" s="8" t="n">
        <v>2022</v>
      </c>
      <c r="D2222" s="8" t="n">
        <v>2</v>
      </c>
      <c r="E2222" s="10" t="n">
        <v>0</v>
      </c>
      <c r="F2222" s="8" t="n">
        <v>12101</v>
      </c>
      <c r="G2222" s="9" t="inlineStr">
        <is>
          <t>PUNTA ARENAS</t>
        </is>
      </c>
      <c r="H2222" s="9" t="inlineStr"/>
    </row>
    <row r="2223">
      <c r="A2223" s="8" t="n">
        <v>12101</v>
      </c>
      <c r="B2223" s="9" t="inlineStr">
        <is>
          <t>PUNTA ARENAS</t>
        </is>
      </c>
      <c r="C2223" s="8" t="n">
        <v>2023</v>
      </c>
      <c r="D2223" s="8" t="n">
        <v>2</v>
      </c>
      <c r="E2223" s="10" t="n">
        <v>0</v>
      </c>
      <c r="F2223" s="8" t="n">
        <v>12101</v>
      </c>
      <c r="G2223" s="9" t="inlineStr">
        <is>
          <t>PUNTA ARENAS</t>
        </is>
      </c>
      <c r="H2223" s="9" t="inlineStr"/>
    </row>
    <row r="2224">
      <c r="A2224" s="8" t="n">
        <v>12101</v>
      </c>
      <c r="B2224" s="9" t="inlineStr">
        <is>
          <t>PUNTA ARENAS</t>
        </is>
      </c>
      <c r="C2224" s="8" t="n">
        <v>2024</v>
      </c>
      <c r="D2224" s="8" t="n">
        <v>2</v>
      </c>
      <c r="E2224" s="10" t="n">
        <v>0</v>
      </c>
      <c r="F2224" s="8" t="n">
        <v>12101</v>
      </c>
      <c r="G2224" s="9" t="inlineStr">
        <is>
          <t>PUNTA ARENAS</t>
        </is>
      </c>
      <c r="H2224" s="9" t="inlineStr"/>
    </row>
    <row r="2225">
      <c r="A2225" s="8" t="n">
        <v>12102</v>
      </c>
      <c r="B2225" s="9" t="inlineStr">
        <is>
          <t>LAGUNA BLANCA</t>
        </is>
      </c>
      <c r="C2225" s="8" t="n">
        <v>2016</v>
      </c>
      <c r="D2225" s="8" t="n">
        <v>5</v>
      </c>
      <c r="E2225" s="10" t="n">
        <v>87932759</v>
      </c>
      <c r="F2225" s="8" t="n">
        <v>12102</v>
      </c>
      <c r="G2225" s="9" t="inlineStr">
        <is>
          <t>LAGUNA BLANCA</t>
        </is>
      </c>
      <c r="H2225" s="9" t="inlineStr"/>
    </row>
    <row r="2226">
      <c r="A2226" s="8" t="n">
        <v>12102</v>
      </c>
      <c r="B2226" s="9" t="inlineStr">
        <is>
          <t>LAGUNA BLANCA</t>
        </is>
      </c>
      <c r="C2226" s="8" t="n">
        <v>2017</v>
      </c>
      <c r="D2226" s="8" t="n">
        <v>5</v>
      </c>
      <c r="E2226" s="10" t="n">
        <v>0</v>
      </c>
      <c r="F2226" s="8" t="n">
        <v>12102</v>
      </c>
      <c r="G2226" s="9" t="inlineStr">
        <is>
          <t>LAGUNA BLANCA</t>
        </is>
      </c>
      <c r="H2226" s="9" t="inlineStr"/>
    </row>
    <row r="2227">
      <c r="A2227" s="8" t="n">
        <v>12102</v>
      </c>
      <c r="B2227" s="9" t="inlineStr">
        <is>
          <t>LAGUNA BLANCA</t>
        </is>
      </c>
      <c r="C2227" s="8" t="n">
        <v>2018</v>
      </c>
      <c r="D2227" s="8" t="n">
        <v>5</v>
      </c>
      <c r="E2227" s="10" t="n">
        <v>92658171</v>
      </c>
      <c r="F2227" s="8" t="n">
        <v>12102</v>
      </c>
      <c r="G2227" s="9" t="inlineStr">
        <is>
          <t>LAGUNA BLANCA</t>
        </is>
      </c>
      <c r="H2227" s="9" t="inlineStr"/>
    </row>
    <row r="2228">
      <c r="A2228" s="8" t="n">
        <v>12102</v>
      </c>
      <c r="B2228" s="9" t="inlineStr">
        <is>
          <t>LAGUNA BLANCA</t>
        </is>
      </c>
      <c r="C2228" s="8" t="n">
        <v>2019</v>
      </c>
      <c r="D2228" s="8" t="n">
        <v>5</v>
      </c>
      <c r="E2228" s="10" t="n">
        <v>82572338</v>
      </c>
      <c r="F2228" s="8" t="n">
        <v>12102</v>
      </c>
      <c r="G2228" s="9" t="inlineStr">
        <is>
          <t>LAGUNA BLANCA</t>
        </is>
      </c>
      <c r="H2228" s="9" t="inlineStr"/>
    </row>
    <row r="2229">
      <c r="A2229" s="8" t="n">
        <v>12102</v>
      </c>
      <c r="B2229" s="9" t="inlineStr">
        <is>
          <t>LAGUNA BLANCA</t>
        </is>
      </c>
      <c r="C2229" s="8" t="n">
        <v>2020</v>
      </c>
      <c r="D2229" s="8" t="n">
        <v>5</v>
      </c>
      <c r="E2229" s="10" t="n">
        <v>85724579</v>
      </c>
      <c r="F2229" s="8" t="n">
        <v>12102</v>
      </c>
      <c r="G2229" s="9" t="inlineStr">
        <is>
          <t>LAGUNA BLANCA</t>
        </is>
      </c>
      <c r="H2229" s="9" t="inlineStr"/>
    </row>
    <row r="2230">
      <c r="A2230" s="8" t="n">
        <v>12102</v>
      </c>
      <c r="B2230" s="9" t="inlineStr">
        <is>
          <t>LAGUNA BLANCA</t>
        </is>
      </c>
      <c r="C2230" s="8" t="n">
        <v>2021</v>
      </c>
      <c r="D2230" s="8" t="n">
        <v>5</v>
      </c>
      <c r="E2230" s="10" t="n">
        <v>87653382.24145812</v>
      </c>
      <c r="F2230" s="8" t="n">
        <v>12102</v>
      </c>
      <c r="G2230" s="9" t="inlineStr">
        <is>
          <t>LAGUNA BLANCA</t>
        </is>
      </c>
      <c r="H2230" s="9" t="inlineStr"/>
    </row>
    <row r="2231">
      <c r="A2231" s="8" t="n">
        <v>12102</v>
      </c>
      <c r="B2231" s="9" t="inlineStr">
        <is>
          <t>LAGUNA BLANCA</t>
        </is>
      </c>
      <c r="C2231" s="8" t="n">
        <v>2022</v>
      </c>
      <c r="D2231" s="8" t="n">
        <v>5</v>
      </c>
      <c r="E2231" s="10" t="n">
        <v>0</v>
      </c>
      <c r="F2231" s="8" t="n">
        <v>12102</v>
      </c>
      <c r="G2231" s="9" t="inlineStr">
        <is>
          <t>LAGUNA BLANCA</t>
        </is>
      </c>
      <c r="H2231" s="9" t="inlineStr"/>
    </row>
    <row r="2232">
      <c r="A2232" s="8" t="n">
        <v>12102</v>
      </c>
      <c r="B2232" s="9" t="inlineStr">
        <is>
          <t>LAGUNA BLANCA</t>
        </is>
      </c>
      <c r="C2232" s="8" t="n">
        <v>2023</v>
      </c>
      <c r="D2232" s="8" t="n">
        <v>5</v>
      </c>
      <c r="E2232" s="10" t="n">
        <v>91838606</v>
      </c>
      <c r="F2232" s="8" t="n">
        <v>12102</v>
      </c>
      <c r="G2232" s="9" t="inlineStr">
        <is>
          <t>LAGUNA BLANCA</t>
        </is>
      </c>
      <c r="H2232" s="9" t="inlineStr"/>
    </row>
    <row r="2233">
      <c r="A2233" s="8" t="n">
        <v>12102</v>
      </c>
      <c r="B2233" s="9" t="inlineStr">
        <is>
          <t>LAGUNA BLANCA</t>
        </is>
      </c>
      <c r="C2233" s="8" t="n">
        <v>2024</v>
      </c>
      <c r="D2233" s="8" t="n">
        <v>5</v>
      </c>
      <c r="E2233" s="10" t="n">
        <v>0</v>
      </c>
      <c r="F2233" s="8" t="n">
        <v>12102</v>
      </c>
      <c r="G2233" s="9" t="inlineStr">
        <is>
          <t>LAGUNA BLANCA</t>
        </is>
      </c>
      <c r="H2233" s="9" t="inlineStr"/>
    </row>
    <row r="2234">
      <c r="A2234" s="8" t="n">
        <v>12103</v>
      </c>
      <c r="B2234" s="9" t="inlineStr">
        <is>
          <t>RÍO VERDE</t>
        </is>
      </c>
      <c r="C2234" s="8" t="n">
        <v>2016</v>
      </c>
      <c r="D2234" s="8" t="n">
        <v>5</v>
      </c>
      <c r="E2234" s="10" t="n">
        <v>89881635</v>
      </c>
      <c r="F2234" s="8" t="n">
        <v>12103</v>
      </c>
      <c r="G2234" s="9" t="inlineStr">
        <is>
          <t>RÍO VERDE</t>
        </is>
      </c>
      <c r="H2234" s="9" t="inlineStr"/>
    </row>
    <row r="2235">
      <c r="A2235" s="8" t="n">
        <v>12103</v>
      </c>
      <c r="B2235" s="9" t="inlineStr">
        <is>
          <t>RÍO VERDE</t>
        </is>
      </c>
      <c r="C2235" s="8" t="n">
        <v>2017</v>
      </c>
      <c r="D2235" s="8" t="n">
        <v>5</v>
      </c>
      <c r="E2235" s="10" t="n">
        <v>94807043</v>
      </c>
      <c r="F2235" s="8" t="n">
        <v>12103</v>
      </c>
      <c r="G2235" s="9" t="inlineStr">
        <is>
          <t>RÍO VERDE</t>
        </is>
      </c>
      <c r="H2235" s="9" t="inlineStr"/>
    </row>
    <row r="2236">
      <c r="A2236" s="8" t="n">
        <v>12103</v>
      </c>
      <c r="B2236" s="9" t="inlineStr">
        <is>
          <t>RÍO VERDE</t>
        </is>
      </c>
      <c r="C2236" s="8" t="n">
        <v>2018</v>
      </c>
      <c r="D2236" s="8" t="n">
        <v>5</v>
      </c>
      <c r="E2236" s="10" t="n">
        <v>92558794</v>
      </c>
      <c r="F2236" s="8" t="n">
        <v>12103</v>
      </c>
      <c r="G2236" s="9" t="inlineStr">
        <is>
          <t>RÍO VERDE</t>
        </is>
      </c>
      <c r="H2236" s="9" t="inlineStr"/>
    </row>
    <row r="2237">
      <c r="A2237" s="8" t="n">
        <v>12103</v>
      </c>
      <c r="B2237" s="9" t="inlineStr">
        <is>
          <t>RÍO VERDE</t>
        </is>
      </c>
      <c r="C2237" s="8" t="n">
        <v>2019</v>
      </c>
      <c r="D2237" s="8" t="n">
        <v>5</v>
      </c>
      <c r="E2237" s="10" t="n">
        <v>84485705</v>
      </c>
      <c r="F2237" s="8" t="n">
        <v>12103</v>
      </c>
      <c r="G2237" s="9" t="inlineStr">
        <is>
          <t>RÍO VERDE</t>
        </is>
      </c>
      <c r="H2237" s="9" t="inlineStr"/>
    </row>
    <row r="2238">
      <c r="A2238" s="8" t="n">
        <v>12103</v>
      </c>
      <c r="B2238" s="9" t="inlineStr">
        <is>
          <t>RÍO VERDE</t>
        </is>
      </c>
      <c r="C2238" s="8" t="n">
        <v>2020</v>
      </c>
      <c r="D2238" s="8" t="n">
        <v>5</v>
      </c>
      <c r="E2238" s="10" t="n">
        <v>80804441</v>
      </c>
      <c r="F2238" s="8" t="n">
        <v>12103</v>
      </c>
      <c r="G2238" s="9" t="inlineStr">
        <is>
          <t>RÍO VERDE</t>
        </is>
      </c>
      <c r="H2238" s="9" t="inlineStr"/>
    </row>
    <row r="2239">
      <c r="A2239" s="8" t="n">
        <v>12103</v>
      </c>
      <c r="B2239" s="9" t="inlineStr">
        <is>
          <t>RÍO VERDE</t>
        </is>
      </c>
      <c r="C2239" s="8" t="n">
        <v>2021</v>
      </c>
      <c r="D2239" s="8" t="n">
        <v>5</v>
      </c>
      <c r="E2239" s="10" t="n">
        <v>82622541.68569906</v>
      </c>
      <c r="F2239" s="8" t="n">
        <v>12103</v>
      </c>
      <c r="G2239" s="9" t="inlineStr">
        <is>
          <t>RÍO VERDE</t>
        </is>
      </c>
      <c r="H2239" s="9" t="inlineStr"/>
    </row>
    <row r="2240">
      <c r="A2240" s="8" t="n">
        <v>12103</v>
      </c>
      <c r="B2240" s="9" t="inlineStr">
        <is>
          <t>RÍO VERDE</t>
        </is>
      </c>
      <c r="C2240" s="8" t="n">
        <v>2022</v>
      </c>
      <c r="D2240" s="8" t="n">
        <v>5</v>
      </c>
      <c r="E2240" s="10" t="n">
        <v>0</v>
      </c>
      <c r="F2240" s="8" t="n">
        <v>12103</v>
      </c>
      <c r="G2240" s="9" t="inlineStr">
        <is>
          <t>RÍO VERDE</t>
        </is>
      </c>
      <c r="H2240" s="9" t="inlineStr"/>
    </row>
    <row r="2241">
      <c r="A2241" s="8" t="n">
        <v>12103</v>
      </c>
      <c r="B2241" s="9" t="inlineStr">
        <is>
          <t>RÍO VERDE</t>
        </is>
      </c>
      <c r="C2241" s="8" t="n">
        <v>2023</v>
      </c>
      <c r="D2241" s="8" t="n">
        <v>5</v>
      </c>
      <c r="E2241" s="10" t="n">
        <v>94035137</v>
      </c>
      <c r="F2241" s="8" t="n">
        <v>12103</v>
      </c>
      <c r="G2241" s="9" t="inlineStr">
        <is>
          <t>RÍO VERDE</t>
        </is>
      </c>
      <c r="H2241" s="9" t="inlineStr"/>
    </row>
    <row r="2242">
      <c r="A2242" s="8" t="n">
        <v>12103</v>
      </c>
      <c r="B2242" s="9" t="inlineStr">
        <is>
          <t>RÍO VERDE</t>
        </is>
      </c>
      <c r="C2242" s="8" t="n">
        <v>2024</v>
      </c>
      <c r="D2242" s="8" t="n">
        <v>5</v>
      </c>
      <c r="E2242" s="10" t="n">
        <v>92997257</v>
      </c>
      <c r="F2242" s="8" t="n">
        <v>12103</v>
      </c>
      <c r="G2242" s="9" t="inlineStr">
        <is>
          <t>RÍO VERDE</t>
        </is>
      </c>
      <c r="H2242" s="9" t="inlineStr"/>
    </row>
    <row r="2243">
      <c r="A2243" s="8" t="n">
        <v>12104</v>
      </c>
      <c r="B2243" s="9" t="inlineStr">
        <is>
          <t>SAN GREGORIO</t>
        </is>
      </c>
      <c r="C2243" s="8" t="n">
        <v>2016</v>
      </c>
      <c r="D2243" s="8" t="n">
        <v>4</v>
      </c>
      <c r="E2243" s="10" t="n">
        <v>78817045</v>
      </c>
      <c r="F2243" s="8" t="n">
        <v>12104</v>
      </c>
      <c r="G2243" s="9" t="inlineStr">
        <is>
          <t>SAN GREGORIO</t>
        </is>
      </c>
      <c r="H2243" s="9" t="inlineStr"/>
    </row>
    <row r="2244">
      <c r="A2244" s="8" t="n">
        <v>12104</v>
      </c>
      <c r="B2244" s="9" t="inlineStr">
        <is>
          <t>SAN GREGORIO</t>
        </is>
      </c>
      <c r="C2244" s="8" t="n">
        <v>2017</v>
      </c>
      <c r="D2244" s="8" t="n">
        <v>4</v>
      </c>
      <c r="E2244" s="10" t="n">
        <v>82997237</v>
      </c>
      <c r="F2244" s="8" t="n">
        <v>12104</v>
      </c>
      <c r="G2244" s="9" t="inlineStr">
        <is>
          <t>SAN GREGORIO</t>
        </is>
      </c>
      <c r="H2244" s="9" t="inlineStr"/>
    </row>
    <row r="2245">
      <c r="A2245" s="8" t="n">
        <v>12104</v>
      </c>
      <c r="B2245" s="9" t="inlineStr">
        <is>
          <t>SAN GREGORIO</t>
        </is>
      </c>
      <c r="C2245" s="8" t="n">
        <v>2018</v>
      </c>
      <c r="D2245" s="8" t="n">
        <v>4</v>
      </c>
      <c r="E2245" s="10" t="n">
        <v>83307837</v>
      </c>
      <c r="F2245" s="8" t="n">
        <v>12104</v>
      </c>
      <c r="G2245" s="9" t="inlineStr">
        <is>
          <t>SAN GREGORIO</t>
        </is>
      </c>
      <c r="H2245" s="9" t="inlineStr"/>
    </row>
    <row r="2246">
      <c r="A2246" s="8" t="n">
        <v>12104</v>
      </c>
      <c r="B2246" s="9" t="inlineStr">
        <is>
          <t>SAN GREGORIO</t>
        </is>
      </c>
      <c r="C2246" s="8" t="n">
        <v>2019</v>
      </c>
      <c r="D2246" s="8" t="n">
        <v>4</v>
      </c>
      <c r="E2246" s="10" t="n">
        <v>0</v>
      </c>
      <c r="F2246" s="8" t="n">
        <v>12104</v>
      </c>
      <c r="G2246" s="9" t="inlineStr">
        <is>
          <t>SAN GREGORIO</t>
        </is>
      </c>
      <c r="H2246" s="9" t="inlineStr"/>
    </row>
    <row r="2247">
      <c r="A2247" s="8" t="n">
        <v>12104</v>
      </c>
      <c r="B2247" s="9" t="inlineStr">
        <is>
          <t>SAN GREGORIO</t>
        </is>
      </c>
      <c r="C2247" s="8" t="n">
        <v>2020</v>
      </c>
      <c r="D2247" s="8" t="n">
        <v>4</v>
      </c>
      <c r="E2247" s="10" t="n">
        <v>0</v>
      </c>
      <c r="F2247" s="8" t="n">
        <v>12104</v>
      </c>
      <c r="G2247" s="9" t="inlineStr">
        <is>
          <t>SAN GREGORIO</t>
        </is>
      </c>
      <c r="H2247" s="9" t="inlineStr"/>
    </row>
    <row r="2248">
      <c r="A2248" s="8" t="n">
        <v>12104</v>
      </c>
      <c r="B2248" s="9" t="inlineStr">
        <is>
          <t>SAN GREGORIO</t>
        </is>
      </c>
      <c r="C2248" s="8" t="n">
        <v>2021</v>
      </c>
      <c r="D2248" s="8" t="n">
        <v>4</v>
      </c>
      <c r="E2248" s="10" t="n">
        <v>0</v>
      </c>
      <c r="F2248" s="8" t="n">
        <v>12104</v>
      </c>
      <c r="G2248" s="9" t="inlineStr">
        <is>
          <t>SAN GREGORIO</t>
        </is>
      </c>
      <c r="H2248" s="9" t="inlineStr"/>
    </row>
    <row r="2249">
      <c r="A2249" s="8" t="n">
        <v>12104</v>
      </c>
      <c r="B2249" s="9" t="inlineStr">
        <is>
          <t>SAN GREGORIO</t>
        </is>
      </c>
      <c r="C2249" s="8" t="n">
        <v>2022</v>
      </c>
      <c r="D2249" s="8" t="n">
        <v>4</v>
      </c>
      <c r="E2249" s="10" t="n">
        <v>0</v>
      </c>
      <c r="F2249" s="8" t="n">
        <v>12104</v>
      </c>
      <c r="G2249" s="9" t="inlineStr">
        <is>
          <t>SAN GREGORIO</t>
        </is>
      </c>
      <c r="H2249" s="9" t="inlineStr"/>
    </row>
    <row r="2250">
      <c r="A2250" s="8" t="n">
        <v>12104</v>
      </c>
      <c r="B2250" s="9" t="inlineStr">
        <is>
          <t>SAN GREGORIO</t>
        </is>
      </c>
      <c r="C2250" s="8" t="n">
        <v>2023</v>
      </c>
      <c r="D2250" s="8" t="n">
        <v>4</v>
      </c>
      <c r="E2250" s="10" t="n">
        <v>85315980</v>
      </c>
      <c r="F2250" s="8" t="n">
        <v>12104</v>
      </c>
      <c r="G2250" s="9" t="inlineStr">
        <is>
          <t>SAN GREGORIO</t>
        </is>
      </c>
      <c r="H2250" s="9" t="inlineStr"/>
    </row>
    <row r="2251">
      <c r="A2251" s="8" t="n">
        <v>12104</v>
      </c>
      <c r="B2251" s="9" t="inlineStr">
        <is>
          <t>SAN GREGORIO</t>
        </is>
      </c>
      <c r="C2251" s="8" t="n">
        <v>2024</v>
      </c>
      <c r="D2251" s="8" t="n">
        <v>4</v>
      </c>
      <c r="E2251" s="10" t="n">
        <v>91380459</v>
      </c>
      <c r="F2251" s="8" t="n">
        <v>12104</v>
      </c>
      <c r="G2251" s="9" t="inlineStr">
        <is>
          <t>SAN GREGORIO</t>
        </is>
      </c>
      <c r="H2251" s="9" t="inlineStr"/>
    </row>
    <row r="2252">
      <c r="A2252" s="8" t="n">
        <v>12201</v>
      </c>
      <c r="B2252" s="9" t="inlineStr">
        <is>
          <t>CABO DE HORNOS</t>
        </is>
      </c>
      <c r="C2252" s="8" t="n">
        <v>2016</v>
      </c>
      <c r="D2252" s="8" t="n">
        <v>4</v>
      </c>
      <c r="E2252" s="10" t="n"/>
      <c r="F2252" s="8" t="n">
        <v>12201</v>
      </c>
      <c r="G2252" s="9" t="inlineStr">
        <is>
          <t>CABO DE HORNOS</t>
        </is>
      </c>
      <c r="H2252" s="9" t="inlineStr"/>
    </row>
    <row r="2253">
      <c r="A2253" s="8" t="n">
        <v>12201</v>
      </c>
      <c r="B2253" s="9" t="inlineStr">
        <is>
          <t>CABO DE HORNOS</t>
        </is>
      </c>
      <c r="C2253" s="8" t="n">
        <v>2017</v>
      </c>
      <c r="D2253" s="8" t="n">
        <v>4</v>
      </c>
      <c r="E2253" s="10" t="n">
        <v>81963940</v>
      </c>
      <c r="F2253" s="8" t="n">
        <v>12201</v>
      </c>
      <c r="G2253" s="9" t="inlineStr">
        <is>
          <t>CABO DE HORNOS</t>
        </is>
      </c>
      <c r="H2253" s="9" t="inlineStr"/>
    </row>
    <row r="2254">
      <c r="A2254" s="8" t="n">
        <v>12201</v>
      </c>
      <c r="B2254" s="9" t="inlineStr">
        <is>
          <t>CABO DE HORNOS</t>
        </is>
      </c>
      <c r="C2254" s="8" t="n">
        <v>2018</v>
      </c>
      <c r="D2254" s="8" t="n">
        <v>4</v>
      </c>
      <c r="E2254" s="10" t="n">
        <v>85847711</v>
      </c>
      <c r="F2254" s="8" t="n">
        <v>12201</v>
      </c>
      <c r="G2254" s="9" t="inlineStr">
        <is>
          <t>CABO DE HORNOS</t>
        </is>
      </c>
      <c r="H2254" s="9" t="inlineStr"/>
    </row>
    <row r="2255">
      <c r="A2255" s="8" t="n">
        <v>12201</v>
      </c>
      <c r="B2255" s="9" t="inlineStr">
        <is>
          <t>CABO DE HORNOS</t>
        </is>
      </c>
      <c r="C2255" s="8" t="n">
        <v>2019</v>
      </c>
      <c r="D2255" s="8" t="n">
        <v>4</v>
      </c>
      <c r="E2255" s="10" t="n">
        <v>0</v>
      </c>
      <c r="F2255" s="8" t="n">
        <v>12201</v>
      </c>
      <c r="G2255" s="9" t="inlineStr">
        <is>
          <t>CABO DE HORNOS</t>
        </is>
      </c>
      <c r="H2255" s="9" t="inlineStr"/>
    </row>
    <row r="2256">
      <c r="A2256" s="8" t="n">
        <v>12201</v>
      </c>
      <c r="B2256" s="9" t="inlineStr">
        <is>
          <t>CABO DE HORNOS</t>
        </is>
      </c>
      <c r="C2256" s="8" t="n">
        <v>2020</v>
      </c>
      <c r="D2256" s="8" t="n">
        <v>4</v>
      </c>
      <c r="E2256" s="10" t="n">
        <v>81280053</v>
      </c>
      <c r="F2256" s="8" t="n">
        <v>12201</v>
      </c>
      <c r="G2256" s="9" t="inlineStr">
        <is>
          <t>CABO DE HORNOS</t>
        </is>
      </c>
      <c r="H2256" s="9" t="inlineStr"/>
    </row>
    <row r="2257">
      <c r="A2257" s="8" t="n">
        <v>12201</v>
      </c>
      <c r="B2257" s="9" t="inlineStr">
        <is>
          <t>CABO DE HORNOS</t>
        </is>
      </c>
      <c r="C2257" s="8" t="n">
        <v>2021</v>
      </c>
      <c r="D2257" s="8" t="n">
        <v>4</v>
      </c>
      <c r="E2257" s="10" t="n">
        <v>83108855.14286782</v>
      </c>
      <c r="F2257" s="8" t="n">
        <v>12201</v>
      </c>
      <c r="G2257" s="9" t="inlineStr">
        <is>
          <t>CABO DE HORNOS</t>
        </is>
      </c>
      <c r="H2257" s="9" t="inlineStr"/>
    </row>
    <row r="2258">
      <c r="A2258" s="8" t="n">
        <v>12201</v>
      </c>
      <c r="B2258" s="9" t="inlineStr">
        <is>
          <t>CABO DE HORNOS</t>
        </is>
      </c>
      <c r="C2258" s="8" t="n">
        <v>2022</v>
      </c>
      <c r="D2258" s="8" t="n">
        <v>4</v>
      </c>
      <c r="E2258" s="10" t="n">
        <v>0</v>
      </c>
      <c r="F2258" s="8" t="n">
        <v>12201</v>
      </c>
      <c r="G2258" s="9" t="inlineStr">
        <is>
          <t>CABO DE HORNOS</t>
        </is>
      </c>
      <c r="H2258" s="9" t="inlineStr"/>
    </row>
    <row r="2259">
      <c r="A2259" s="8" t="n">
        <v>12201</v>
      </c>
      <c r="B2259" s="9" t="inlineStr">
        <is>
          <t>CABO DE HORNOS</t>
        </is>
      </c>
      <c r="C2259" s="8" t="n">
        <v>2023</v>
      </c>
      <c r="D2259" s="8" t="n">
        <v>4</v>
      </c>
      <c r="E2259" s="10" t="n">
        <v>0</v>
      </c>
      <c r="F2259" s="8" t="n">
        <v>12201</v>
      </c>
      <c r="G2259" s="9" t="inlineStr">
        <is>
          <t>CABO DE HORNOS</t>
        </is>
      </c>
      <c r="H2259" s="9" t="inlineStr"/>
    </row>
    <row r="2260">
      <c r="A2260" s="8" t="n">
        <v>12201</v>
      </c>
      <c r="B2260" s="9" t="inlineStr">
        <is>
          <t>CABO DE HORNOS</t>
        </is>
      </c>
      <c r="C2260" s="8" t="n">
        <v>2024</v>
      </c>
      <c r="D2260" s="8" t="n">
        <v>4</v>
      </c>
      <c r="E2260" s="10" t="n">
        <v>0</v>
      </c>
      <c r="F2260" s="8" t="n">
        <v>12201</v>
      </c>
      <c r="G2260" s="9" t="inlineStr">
        <is>
          <t>CABO DE HORNOS</t>
        </is>
      </c>
      <c r="H2260" s="9" t="inlineStr"/>
    </row>
    <row r="2261">
      <c r="A2261" s="8" t="n">
        <v>12301</v>
      </c>
      <c r="B2261" s="9" t="inlineStr">
        <is>
          <t>PORVENIR</t>
        </is>
      </c>
      <c r="C2261" s="8" t="n">
        <v>2016</v>
      </c>
      <c r="D2261" s="8" t="n">
        <v>4</v>
      </c>
      <c r="E2261" s="10" t="n"/>
      <c r="F2261" s="8" t="n">
        <v>12301</v>
      </c>
      <c r="G2261" s="9" t="inlineStr">
        <is>
          <t>PORVENIR</t>
        </is>
      </c>
      <c r="H2261" s="9" t="inlineStr"/>
    </row>
    <row r="2262">
      <c r="A2262" s="8" t="n">
        <v>12301</v>
      </c>
      <c r="B2262" s="9" t="inlineStr">
        <is>
          <t>PORVENIR</t>
        </is>
      </c>
      <c r="C2262" s="8" t="n">
        <v>2017</v>
      </c>
      <c r="D2262" s="8" t="n">
        <v>4</v>
      </c>
      <c r="E2262" s="10" t="n">
        <v>0</v>
      </c>
      <c r="F2262" s="8" t="n">
        <v>12301</v>
      </c>
      <c r="G2262" s="9" t="inlineStr">
        <is>
          <t>PORVENIR</t>
        </is>
      </c>
      <c r="H2262" s="9" t="inlineStr"/>
    </row>
    <row r="2263">
      <c r="A2263" s="8" t="n">
        <v>12301</v>
      </c>
      <c r="B2263" s="9" t="inlineStr">
        <is>
          <t>PORVENIR</t>
        </is>
      </c>
      <c r="C2263" s="8" t="n">
        <v>2018</v>
      </c>
      <c r="D2263" s="8" t="n">
        <v>4</v>
      </c>
      <c r="E2263" s="10" t="n">
        <v>0</v>
      </c>
      <c r="F2263" s="8" t="n">
        <v>12301</v>
      </c>
      <c r="G2263" s="9" t="inlineStr">
        <is>
          <t>PORVENIR</t>
        </is>
      </c>
      <c r="H2263" s="9" t="inlineStr"/>
    </row>
    <row r="2264">
      <c r="A2264" s="8" t="n">
        <v>12301</v>
      </c>
      <c r="B2264" s="9" t="inlineStr">
        <is>
          <t>PORVENIR</t>
        </is>
      </c>
      <c r="C2264" s="8" t="n">
        <v>2019</v>
      </c>
      <c r="D2264" s="8" t="n">
        <v>4</v>
      </c>
      <c r="E2264" s="10" t="n">
        <v>0</v>
      </c>
      <c r="F2264" s="8" t="n">
        <v>12301</v>
      </c>
      <c r="G2264" s="9" t="inlineStr">
        <is>
          <t>PORVENIR</t>
        </is>
      </c>
      <c r="H2264" s="9" t="inlineStr"/>
    </row>
    <row r="2265">
      <c r="A2265" s="8" t="n">
        <v>12301</v>
      </c>
      <c r="B2265" s="9" t="inlineStr">
        <is>
          <t>PORVENIR</t>
        </is>
      </c>
      <c r="C2265" s="8" t="n">
        <v>2020</v>
      </c>
      <c r="D2265" s="8" t="n">
        <v>4</v>
      </c>
      <c r="E2265" s="10" t="n">
        <v>0</v>
      </c>
      <c r="F2265" s="8" t="n">
        <v>12301</v>
      </c>
      <c r="G2265" s="9" t="inlineStr">
        <is>
          <t>PORVENIR</t>
        </is>
      </c>
      <c r="H2265" s="9" t="inlineStr"/>
    </row>
    <row r="2266">
      <c r="A2266" s="8" t="n">
        <v>12301</v>
      </c>
      <c r="B2266" s="9" t="inlineStr">
        <is>
          <t>PORVENIR</t>
        </is>
      </c>
      <c r="C2266" s="8" t="n">
        <v>2021</v>
      </c>
      <c r="D2266" s="8" t="n">
        <v>4</v>
      </c>
      <c r="E2266" s="10" t="n">
        <v>0</v>
      </c>
      <c r="F2266" s="8" t="n">
        <v>12301</v>
      </c>
      <c r="G2266" s="9" t="inlineStr">
        <is>
          <t>PORVENIR</t>
        </is>
      </c>
      <c r="H2266" s="9" t="inlineStr"/>
    </row>
    <row r="2267">
      <c r="A2267" s="8" t="n">
        <v>12301</v>
      </c>
      <c r="B2267" s="9" t="inlineStr">
        <is>
          <t>PORVENIR</t>
        </is>
      </c>
      <c r="C2267" s="8" t="n">
        <v>2022</v>
      </c>
      <c r="D2267" s="8" t="n">
        <v>4</v>
      </c>
      <c r="E2267" s="10" t="n">
        <v>0</v>
      </c>
      <c r="F2267" s="8" t="n">
        <v>12301</v>
      </c>
      <c r="G2267" s="9" t="inlineStr">
        <is>
          <t>PORVENIR</t>
        </is>
      </c>
      <c r="H2267" s="9" t="inlineStr"/>
    </row>
    <row r="2268">
      <c r="A2268" s="8" t="n">
        <v>12301</v>
      </c>
      <c r="B2268" s="9" t="inlineStr">
        <is>
          <t>PORVENIR</t>
        </is>
      </c>
      <c r="C2268" s="8" t="n">
        <v>2023</v>
      </c>
      <c r="D2268" s="8" t="n">
        <v>4</v>
      </c>
      <c r="E2268" s="10" t="n">
        <v>0</v>
      </c>
      <c r="F2268" s="8" t="n">
        <v>12301</v>
      </c>
      <c r="G2268" s="9" t="inlineStr">
        <is>
          <t>PORVENIR</t>
        </is>
      </c>
      <c r="H2268" s="9" t="inlineStr"/>
    </row>
    <row r="2269">
      <c r="A2269" s="8" t="n">
        <v>12301</v>
      </c>
      <c r="B2269" s="9" t="inlineStr">
        <is>
          <t>PORVENIR</t>
        </is>
      </c>
      <c r="C2269" s="8" t="n">
        <v>2024</v>
      </c>
      <c r="D2269" s="8" t="n">
        <v>4</v>
      </c>
      <c r="E2269" s="10" t="n">
        <v>0</v>
      </c>
      <c r="F2269" s="8" t="n">
        <v>12301</v>
      </c>
      <c r="G2269" s="9" t="inlineStr">
        <is>
          <t>PORVENIR</t>
        </is>
      </c>
      <c r="H2269" s="9" t="inlineStr"/>
    </row>
    <row r="2270">
      <c r="A2270" s="8" t="n">
        <v>12302</v>
      </c>
      <c r="B2270" s="9" t="inlineStr">
        <is>
          <t>PRIMAVERA</t>
        </is>
      </c>
      <c r="C2270" s="8" t="n">
        <v>2016</v>
      </c>
      <c r="D2270" s="8" t="n">
        <v>4</v>
      </c>
      <c r="E2270" s="10" t="n">
        <v>78913930</v>
      </c>
      <c r="F2270" s="8" t="n">
        <v>12302</v>
      </c>
      <c r="G2270" s="9" t="inlineStr">
        <is>
          <t>PRIMAVERA</t>
        </is>
      </c>
      <c r="H2270" s="9" t="inlineStr"/>
    </row>
    <row r="2271">
      <c r="A2271" s="8" t="n">
        <v>12302</v>
      </c>
      <c r="B2271" s="9" t="inlineStr">
        <is>
          <t>PRIMAVERA</t>
        </is>
      </c>
      <c r="C2271" s="8" t="n">
        <v>2017</v>
      </c>
      <c r="D2271" s="8" t="n">
        <v>4</v>
      </c>
      <c r="E2271" s="10" t="n">
        <v>89204180</v>
      </c>
      <c r="F2271" s="8" t="n">
        <v>12302</v>
      </c>
      <c r="G2271" s="9" t="inlineStr">
        <is>
          <t>PRIMAVERA</t>
        </is>
      </c>
      <c r="H2271" s="9" t="inlineStr"/>
    </row>
    <row r="2272">
      <c r="A2272" s="8" t="n">
        <v>12302</v>
      </c>
      <c r="B2272" s="9" t="inlineStr">
        <is>
          <t>PRIMAVERA</t>
        </is>
      </c>
      <c r="C2272" s="8" t="n">
        <v>2018</v>
      </c>
      <c r="D2272" s="8" t="n">
        <v>4</v>
      </c>
      <c r="E2272" s="10" t="n">
        <v>89676351</v>
      </c>
      <c r="F2272" s="8" t="n">
        <v>12302</v>
      </c>
      <c r="G2272" s="9" t="inlineStr">
        <is>
          <t>PRIMAVERA</t>
        </is>
      </c>
      <c r="H2272" s="9" t="inlineStr"/>
    </row>
    <row r="2273">
      <c r="A2273" s="8" t="n">
        <v>12302</v>
      </c>
      <c r="B2273" s="9" t="inlineStr">
        <is>
          <t>PRIMAVERA</t>
        </is>
      </c>
      <c r="C2273" s="8" t="n">
        <v>2019</v>
      </c>
      <c r="D2273" s="8" t="n">
        <v>4</v>
      </c>
      <c r="E2273" s="10" t="n">
        <v>80609363</v>
      </c>
      <c r="F2273" s="8" t="n">
        <v>12302</v>
      </c>
      <c r="G2273" s="9" t="inlineStr">
        <is>
          <t>PRIMAVERA</t>
        </is>
      </c>
      <c r="H2273" s="9" t="inlineStr"/>
    </row>
    <row r="2274">
      <c r="A2274" s="8" t="n">
        <v>12302</v>
      </c>
      <c r="B2274" s="9" t="inlineStr">
        <is>
          <t>PRIMAVERA</t>
        </is>
      </c>
      <c r="C2274" s="8" t="n">
        <v>2020</v>
      </c>
      <c r="D2274" s="8" t="n">
        <v>4</v>
      </c>
      <c r="E2274" s="10" t="n">
        <v>83237336</v>
      </c>
      <c r="F2274" s="8" t="n">
        <v>12302</v>
      </c>
      <c r="G2274" s="9" t="inlineStr">
        <is>
          <t>PRIMAVERA</t>
        </is>
      </c>
      <c r="H2274" s="9" t="inlineStr"/>
    </row>
    <row r="2275">
      <c r="A2275" s="8" t="n">
        <v>12302</v>
      </c>
      <c r="B2275" s="9" t="inlineStr">
        <is>
          <t>PRIMAVERA</t>
        </is>
      </c>
      <c r="C2275" s="8" t="n">
        <v>2021</v>
      </c>
      <c r="D2275" s="8" t="n">
        <v>4</v>
      </c>
      <c r="E2275" s="10" t="n">
        <v>85110176.88313599</v>
      </c>
      <c r="F2275" s="8" t="n">
        <v>12302</v>
      </c>
      <c r="G2275" s="9" t="inlineStr">
        <is>
          <t>PRIMAVERA</t>
        </is>
      </c>
      <c r="H2275" s="9" t="inlineStr"/>
    </row>
    <row r="2276">
      <c r="A2276" s="8" t="n">
        <v>12302</v>
      </c>
      <c r="B2276" s="9" t="inlineStr">
        <is>
          <t>PRIMAVERA</t>
        </is>
      </c>
      <c r="C2276" s="8" t="n">
        <v>2022</v>
      </c>
      <c r="D2276" s="8" t="n">
        <v>4</v>
      </c>
      <c r="E2276" s="10" t="n">
        <v>83536881</v>
      </c>
      <c r="F2276" s="8" t="n">
        <v>12302</v>
      </c>
      <c r="G2276" s="9" t="inlineStr">
        <is>
          <t>PRIMAVERA</t>
        </is>
      </c>
      <c r="H2276" s="9" t="inlineStr"/>
    </row>
    <row r="2277">
      <c r="A2277" s="8" t="n">
        <v>12302</v>
      </c>
      <c r="B2277" s="9" t="inlineStr">
        <is>
          <t>PRIMAVERA</t>
        </is>
      </c>
      <c r="C2277" s="8" t="n">
        <v>2023</v>
      </c>
      <c r="D2277" s="8" t="n">
        <v>4</v>
      </c>
      <c r="E2277" s="10" t="n">
        <v>89835785</v>
      </c>
      <c r="F2277" s="8" t="n">
        <v>12302</v>
      </c>
      <c r="G2277" s="9" t="inlineStr">
        <is>
          <t>PRIMAVERA</t>
        </is>
      </c>
      <c r="H2277" s="9" t="inlineStr"/>
    </row>
    <row r="2278">
      <c r="A2278" s="8" t="n">
        <v>12302</v>
      </c>
      <c r="B2278" s="9" t="inlineStr">
        <is>
          <t>PRIMAVERA</t>
        </is>
      </c>
      <c r="C2278" s="8" t="n">
        <v>2024</v>
      </c>
      <c r="D2278" s="8" t="n">
        <v>4</v>
      </c>
      <c r="E2278" s="10" t="n">
        <v>85403989</v>
      </c>
      <c r="F2278" s="8" t="n">
        <v>12302</v>
      </c>
      <c r="G2278" s="9" t="inlineStr">
        <is>
          <t>PRIMAVERA</t>
        </is>
      </c>
      <c r="H2278" s="9" t="inlineStr"/>
    </row>
    <row r="2279">
      <c r="A2279" s="8" t="n">
        <v>12303</v>
      </c>
      <c r="B2279" s="9" t="inlineStr">
        <is>
          <t>TIMAUKEL</t>
        </is>
      </c>
      <c r="C2279" s="8" t="n">
        <v>2016</v>
      </c>
      <c r="D2279" s="8" t="n">
        <v>5</v>
      </c>
      <c r="E2279" s="10" t="n"/>
      <c r="F2279" s="8" t="n">
        <v>12303</v>
      </c>
      <c r="G2279" s="9" t="inlineStr">
        <is>
          <t>TIMAUKEL</t>
        </is>
      </c>
      <c r="H2279" s="9" t="inlineStr"/>
    </row>
    <row r="2280">
      <c r="A2280" s="8" t="n">
        <v>12303</v>
      </c>
      <c r="B2280" s="9" t="inlineStr">
        <is>
          <t>TIMAUKEL</t>
        </is>
      </c>
      <c r="C2280" s="8" t="n">
        <v>2017</v>
      </c>
      <c r="D2280" s="8" t="n">
        <v>5</v>
      </c>
      <c r="E2280" s="10" t="n">
        <v>0</v>
      </c>
      <c r="F2280" s="8" t="n">
        <v>12303</v>
      </c>
      <c r="G2280" s="9" t="inlineStr">
        <is>
          <t>TIMAUKEL</t>
        </is>
      </c>
      <c r="H2280" s="9" t="inlineStr"/>
    </row>
    <row r="2281">
      <c r="A2281" s="8" t="n">
        <v>12303</v>
      </c>
      <c r="B2281" s="9" t="inlineStr">
        <is>
          <t>TIMAUKEL</t>
        </is>
      </c>
      <c r="C2281" s="8" t="n">
        <v>2018</v>
      </c>
      <c r="D2281" s="8" t="n">
        <v>5</v>
      </c>
      <c r="E2281" s="10" t="n">
        <v>0</v>
      </c>
      <c r="F2281" s="8" t="n">
        <v>12303</v>
      </c>
      <c r="G2281" s="9" t="inlineStr">
        <is>
          <t>TIMAUKEL</t>
        </is>
      </c>
      <c r="H2281" s="9" t="inlineStr"/>
    </row>
    <row r="2282">
      <c r="A2282" s="8" t="n">
        <v>12303</v>
      </c>
      <c r="B2282" s="9" t="inlineStr">
        <is>
          <t>TIMAUKEL</t>
        </is>
      </c>
      <c r="C2282" s="8" t="n">
        <v>2019</v>
      </c>
      <c r="D2282" s="8" t="n">
        <v>5</v>
      </c>
      <c r="E2282" s="10" t="n">
        <v>82854572</v>
      </c>
      <c r="F2282" s="8" t="n">
        <v>12303</v>
      </c>
      <c r="G2282" s="9" t="inlineStr">
        <is>
          <t>TIMAUKEL</t>
        </is>
      </c>
      <c r="H2282" s="9" t="inlineStr"/>
    </row>
    <row r="2283">
      <c r="A2283" s="8" t="n">
        <v>12303</v>
      </c>
      <c r="B2283" s="9" t="inlineStr">
        <is>
          <t>TIMAUKEL</t>
        </is>
      </c>
      <c r="C2283" s="8" t="n">
        <v>2020</v>
      </c>
      <c r="D2283" s="8" t="n">
        <v>5</v>
      </c>
      <c r="E2283" s="10" t="n">
        <v>85697103</v>
      </c>
      <c r="F2283" s="8" t="n">
        <v>12303</v>
      </c>
      <c r="G2283" s="9" t="inlineStr">
        <is>
          <t>TIMAUKEL</t>
        </is>
      </c>
      <c r="H2283" s="9" t="inlineStr"/>
    </row>
    <row r="2284">
      <c r="A2284" s="8" t="n">
        <v>12303</v>
      </c>
      <c r="B2284" s="9" t="inlineStr">
        <is>
          <t>TIMAUKEL</t>
        </is>
      </c>
      <c r="C2284" s="8" t="n">
        <v>2021</v>
      </c>
      <c r="D2284" s="8" t="n">
        <v>5</v>
      </c>
      <c r="E2284" s="10" t="n">
        <v>87625288.20810176</v>
      </c>
      <c r="F2284" s="8" t="n">
        <v>12303</v>
      </c>
      <c r="G2284" s="9" t="inlineStr">
        <is>
          <t>TIMAUKEL</t>
        </is>
      </c>
      <c r="H2284" s="9" t="inlineStr"/>
    </row>
    <row r="2285">
      <c r="A2285" s="8" t="n">
        <v>12303</v>
      </c>
      <c r="B2285" s="9" t="inlineStr">
        <is>
          <t>TIMAUKEL</t>
        </is>
      </c>
      <c r="C2285" s="8" t="n">
        <v>2022</v>
      </c>
      <c r="D2285" s="8" t="n">
        <v>5</v>
      </c>
      <c r="E2285" s="10" t="n">
        <v>84329806</v>
      </c>
      <c r="F2285" s="8" t="n">
        <v>12303</v>
      </c>
      <c r="G2285" s="9" t="inlineStr">
        <is>
          <t>TIMAUKEL</t>
        </is>
      </c>
      <c r="H2285" s="9" t="inlineStr"/>
    </row>
    <row r="2286">
      <c r="A2286" s="8" t="n">
        <v>12303</v>
      </c>
      <c r="B2286" s="9" t="inlineStr">
        <is>
          <t>TIMAUKEL</t>
        </is>
      </c>
      <c r="C2286" s="8" t="n">
        <v>2023</v>
      </c>
      <c r="D2286" s="8" t="n">
        <v>5</v>
      </c>
      <c r="E2286" s="10" t="n">
        <v>0</v>
      </c>
      <c r="F2286" s="8" t="n">
        <v>12303</v>
      </c>
      <c r="G2286" s="9" t="inlineStr">
        <is>
          <t>TIMAUKEL</t>
        </is>
      </c>
      <c r="H2286" s="9" t="inlineStr"/>
    </row>
    <row r="2287">
      <c r="A2287" s="8" t="n">
        <v>12303</v>
      </c>
      <c r="B2287" s="9" t="inlineStr">
        <is>
          <t>TIMAUKEL</t>
        </is>
      </c>
      <c r="C2287" s="8" t="n">
        <v>2024</v>
      </c>
      <c r="D2287" s="8" t="n">
        <v>5</v>
      </c>
      <c r="E2287" s="10" t="n">
        <v>0</v>
      </c>
      <c r="F2287" s="8" t="n">
        <v>12303</v>
      </c>
      <c r="G2287" s="9" t="inlineStr">
        <is>
          <t>TIMAUKEL</t>
        </is>
      </c>
      <c r="H2287" s="9" t="inlineStr"/>
    </row>
    <row r="2288">
      <c r="A2288" s="8" t="n">
        <v>12401</v>
      </c>
      <c r="B2288" s="9" t="inlineStr">
        <is>
          <t>NATALES</t>
        </is>
      </c>
      <c r="C2288" s="8" t="n">
        <v>2016</v>
      </c>
      <c r="D2288" s="8" t="n">
        <v>3</v>
      </c>
      <c r="E2288" s="10" t="n"/>
      <c r="F2288" s="8" t="n">
        <v>12401</v>
      </c>
      <c r="G2288" s="9" t="inlineStr">
        <is>
          <t>NATALES</t>
        </is>
      </c>
      <c r="H2288" s="9" t="inlineStr"/>
    </row>
    <row r="2289">
      <c r="A2289" s="8" t="n">
        <v>12401</v>
      </c>
      <c r="B2289" s="9" t="inlineStr">
        <is>
          <t>NATALES</t>
        </is>
      </c>
      <c r="C2289" s="8" t="n">
        <v>2017</v>
      </c>
      <c r="D2289" s="8" t="n">
        <v>3</v>
      </c>
      <c r="E2289" s="10" t="n">
        <v>0</v>
      </c>
      <c r="F2289" s="8" t="n">
        <v>12401</v>
      </c>
      <c r="G2289" s="9" t="inlineStr">
        <is>
          <t>NATALES</t>
        </is>
      </c>
      <c r="H2289" s="9" t="inlineStr"/>
    </row>
    <row r="2290">
      <c r="A2290" s="8" t="n">
        <v>12401</v>
      </c>
      <c r="B2290" s="9" t="inlineStr">
        <is>
          <t>NATALES</t>
        </is>
      </c>
      <c r="C2290" s="8" t="n">
        <v>2018</v>
      </c>
      <c r="D2290" s="8" t="n">
        <v>3</v>
      </c>
      <c r="E2290" s="10" t="n">
        <v>116531410</v>
      </c>
      <c r="F2290" s="8" t="n">
        <v>12401</v>
      </c>
      <c r="G2290" s="9" t="inlineStr">
        <is>
          <t>NATALES</t>
        </is>
      </c>
      <c r="H2290" s="9" t="inlineStr"/>
    </row>
    <row r="2291">
      <c r="A2291" s="8" t="n">
        <v>12401</v>
      </c>
      <c r="B2291" s="9" t="inlineStr">
        <is>
          <t>NATALES</t>
        </is>
      </c>
      <c r="C2291" s="8" t="n">
        <v>2019</v>
      </c>
      <c r="D2291" s="8" t="n">
        <v>3</v>
      </c>
      <c r="E2291" s="10" t="n">
        <v>0</v>
      </c>
      <c r="F2291" s="8" t="n">
        <v>12401</v>
      </c>
      <c r="G2291" s="9" t="inlineStr">
        <is>
          <t>NATALES</t>
        </is>
      </c>
      <c r="H2291" s="9" t="inlineStr"/>
    </row>
    <row r="2292">
      <c r="A2292" s="8" t="n">
        <v>12401</v>
      </c>
      <c r="B2292" s="9" t="inlineStr">
        <is>
          <t>NATALES</t>
        </is>
      </c>
      <c r="C2292" s="8" t="n">
        <v>2020</v>
      </c>
      <c r="D2292" s="8" t="n">
        <v>3</v>
      </c>
      <c r="E2292" s="10" t="n">
        <v>109969663</v>
      </c>
      <c r="F2292" s="8" t="n">
        <v>12401</v>
      </c>
      <c r="G2292" s="9" t="inlineStr">
        <is>
          <t>NATALES</t>
        </is>
      </c>
      <c r="H2292" s="9" t="inlineStr"/>
    </row>
    <row r="2293">
      <c r="A2293" s="8" t="n">
        <v>12401</v>
      </c>
      <c r="B2293" s="9" t="inlineStr">
        <is>
          <t>NATALES</t>
        </is>
      </c>
      <c r="C2293" s="8" t="n">
        <v>2021</v>
      </c>
      <c r="D2293" s="8" t="n">
        <v>3</v>
      </c>
      <c r="E2293" s="10" t="n">
        <v>112443980.6686906</v>
      </c>
      <c r="F2293" s="8" t="n">
        <v>12401</v>
      </c>
      <c r="G2293" s="9" t="inlineStr">
        <is>
          <t>NATALES</t>
        </is>
      </c>
      <c r="H2293" s="9" t="inlineStr"/>
    </row>
    <row r="2294">
      <c r="A2294" s="8" t="n">
        <v>12401</v>
      </c>
      <c r="B2294" s="9" t="inlineStr">
        <is>
          <t>NATALES</t>
        </is>
      </c>
      <c r="C2294" s="8" t="n">
        <v>2022</v>
      </c>
      <c r="D2294" s="8" t="n">
        <v>3</v>
      </c>
      <c r="E2294" s="10" t="n">
        <v>0</v>
      </c>
      <c r="F2294" s="8" t="n">
        <v>12401</v>
      </c>
      <c r="G2294" s="9" t="inlineStr">
        <is>
          <t>NATALES</t>
        </is>
      </c>
      <c r="H2294" s="9" t="inlineStr"/>
    </row>
    <row r="2295">
      <c r="A2295" s="8" t="n">
        <v>12401</v>
      </c>
      <c r="B2295" s="9" t="inlineStr">
        <is>
          <t>NATALES</t>
        </is>
      </c>
      <c r="C2295" s="8" t="n">
        <v>2023</v>
      </c>
      <c r="D2295" s="8" t="n">
        <v>3</v>
      </c>
      <c r="E2295" s="10" t="n">
        <v>0</v>
      </c>
      <c r="F2295" s="8" t="n">
        <v>12401</v>
      </c>
      <c r="G2295" s="9" t="inlineStr">
        <is>
          <t>NATALES</t>
        </is>
      </c>
      <c r="H2295" s="9" t="inlineStr"/>
    </row>
    <row r="2296">
      <c r="A2296" s="8" t="n">
        <v>12401</v>
      </c>
      <c r="B2296" s="9" t="inlineStr">
        <is>
          <t>NATALES</t>
        </is>
      </c>
      <c r="C2296" s="8" t="n">
        <v>2024</v>
      </c>
      <c r="D2296" s="8" t="n">
        <v>3</v>
      </c>
      <c r="E2296" s="10" t="n">
        <v>0</v>
      </c>
      <c r="F2296" s="8" t="n">
        <v>12401</v>
      </c>
      <c r="G2296" s="9" t="inlineStr">
        <is>
          <t>NATALES</t>
        </is>
      </c>
      <c r="H2296" s="9" t="inlineStr"/>
    </row>
    <row r="2297">
      <c r="A2297" s="8" t="n">
        <v>12402</v>
      </c>
      <c r="B2297" s="9" t="inlineStr">
        <is>
          <t>TORRES DEL PAINE</t>
        </is>
      </c>
      <c r="C2297" s="8" t="n">
        <v>2016</v>
      </c>
      <c r="D2297" s="8" t="n">
        <v>5</v>
      </c>
      <c r="E2297" s="10" t="n">
        <v>90413183</v>
      </c>
      <c r="F2297" s="8" t="n">
        <v>12402</v>
      </c>
      <c r="G2297" s="9" t="inlineStr">
        <is>
          <t>TORRES DEL PAINE</t>
        </is>
      </c>
      <c r="H2297" s="9" t="inlineStr"/>
    </row>
    <row r="2298">
      <c r="A2298" s="8" t="n">
        <v>12402</v>
      </c>
      <c r="B2298" s="9" t="inlineStr">
        <is>
          <t>TORRES DEL PAINE</t>
        </is>
      </c>
      <c r="C2298" s="8" t="n">
        <v>2017</v>
      </c>
      <c r="D2298" s="8" t="n">
        <v>5</v>
      </c>
      <c r="E2298" s="10" t="n">
        <v>94062968</v>
      </c>
      <c r="F2298" s="8" t="n">
        <v>12402</v>
      </c>
      <c r="G2298" s="9" t="inlineStr">
        <is>
          <t>TORRES DEL PAINE</t>
        </is>
      </c>
      <c r="H2298" s="9" t="inlineStr"/>
    </row>
    <row r="2299">
      <c r="A2299" s="8" t="n">
        <v>12402</v>
      </c>
      <c r="B2299" s="9" t="inlineStr">
        <is>
          <t>TORRES DEL PAINE</t>
        </is>
      </c>
      <c r="C2299" s="8" t="n">
        <v>2018</v>
      </c>
      <c r="D2299" s="8" t="n">
        <v>5</v>
      </c>
      <c r="E2299" s="10" t="n">
        <v>94011869</v>
      </c>
      <c r="F2299" s="8" t="n">
        <v>12402</v>
      </c>
      <c r="G2299" s="9" t="inlineStr">
        <is>
          <t>TORRES DEL PAINE</t>
        </is>
      </c>
      <c r="H2299" s="9" t="inlineStr"/>
    </row>
    <row r="2300">
      <c r="A2300" s="8" t="n">
        <v>12402</v>
      </c>
      <c r="B2300" s="9" t="inlineStr">
        <is>
          <t>TORRES DEL PAINE</t>
        </is>
      </c>
      <c r="C2300" s="8" t="n">
        <v>2019</v>
      </c>
      <c r="D2300" s="8" t="n">
        <v>5</v>
      </c>
      <c r="E2300" s="10" t="n">
        <v>84072425</v>
      </c>
      <c r="F2300" s="8" t="n">
        <v>12402</v>
      </c>
      <c r="G2300" s="9" t="inlineStr">
        <is>
          <t>TORRES DEL PAINE</t>
        </is>
      </c>
      <c r="H2300" s="9" t="inlineStr"/>
    </row>
    <row r="2301">
      <c r="A2301" s="8" t="n">
        <v>12402</v>
      </c>
      <c r="B2301" s="9" t="inlineStr">
        <is>
          <t>TORRES DEL PAINE</t>
        </is>
      </c>
      <c r="C2301" s="8" t="n">
        <v>2020</v>
      </c>
      <c r="D2301" s="8" t="n">
        <v>5</v>
      </c>
      <c r="E2301" s="10" t="n">
        <v>91180639</v>
      </c>
      <c r="F2301" s="8" t="n">
        <v>12402</v>
      </c>
      <c r="G2301" s="9" t="inlineStr">
        <is>
          <t>TORRES DEL PAINE</t>
        </is>
      </c>
      <c r="H2301" s="9" t="inlineStr"/>
    </row>
    <row r="2302">
      <c r="A2302" s="8" t="n">
        <v>12402</v>
      </c>
      <c r="B2302" s="9" t="inlineStr">
        <is>
          <t>TORRES DEL PAINE</t>
        </is>
      </c>
      <c r="C2302" s="8" t="n">
        <v>2021</v>
      </c>
      <c r="D2302" s="8" t="n">
        <v>5</v>
      </c>
      <c r="E2302" s="10" t="n">
        <v>93232204.23671754</v>
      </c>
      <c r="F2302" s="8" t="n">
        <v>12402</v>
      </c>
      <c r="G2302" s="9" t="inlineStr">
        <is>
          <t>TORRES DEL PAINE</t>
        </is>
      </c>
      <c r="H2302" s="9" t="inlineStr"/>
    </row>
    <row r="2303">
      <c r="A2303" s="8" t="n">
        <v>12402</v>
      </c>
      <c r="B2303" s="9" t="inlineStr">
        <is>
          <t>TORRES DEL PAINE</t>
        </is>
      </c>
      <c r="C2303" s="8" t="n">
        <v>2022</v>
      </c>
      <c r="D2303" s="8" t="n">
        <v>5</v>
      </c>
      <c r="E2303" s="10" t="n">
        <v>82024705</v>
      </c>
      <c r="F2303" s="8" t="n">
        <v>12402</v>
      </c>
      <c r="G2303" s="9" t="inlineStr">
        <is>
          <t>TORRES DEL PAINE</t>
        </is>
      </c>
      <c r="H2303" s="9" t="inlineStr"/>
    </row>
    <row r="2304">
      <c r="A2304" s="8" t="n">
        <v>12402</v>
      </c>
      <c r="B2304" s="9" t="inlineStr">
        <is>
          <t>TORRES DEL PAINE</t>
        </is>
      </c>
      <c r="C2304" s="8" t="n">
        <v>2023</v>
      </c>
      <c r="D2304" s="8" t="n">
        <v>5</v>
      </c>
      <c r="E2304" s="10" t="n">
        <v>96104688</v>
      </c>
      <c r="F2304" s="8" t="n">
        <v>12402</v>
      </c>
      <c r="G2304" s="9" t="inlineStr">
        <is>
          <t>TORRES DEL PAINE</t>
        </is>
      </c>
      <c r="H2304" s="9" t="inlineStr"/>
    </row>
    <row r="2305">
      <c r="A2305" s="8" t="n">
        <v>12402</v>
      </c>
      <c r="B2305" s="9" t="inlineStr">
        <is>
          <t>TORRES DEL PAINE</t>
        </is>
      </c>
      <c r="C2305" s="8" t="n">
        <v>2024</v>
      </c>
      <c r="D2305" s="8" t="n">
        <v>5</v>
      </c>
      <c r="E2305" s="10" t="n">
        <v>89462130</v>
      </c>
      <c r="F2305" s="8" t="n">
        <v>12402</v>
      </c>
      <c r="G2305" s="9" t="inlineStr">
        <is>
          <t>TORRES DEL PAINE</t>
        </is>
      </c>
      <c r="H2305" s="9" t="inlineStr"/>
    </row>
    <row r="2306">
      <c r="A2306" s="8" t="n">
        <v>13101</v>
      </c>
      <c r="B2306" s="9" t="inlineStr">
        <is>
          <t>SANTIAGO</t>
        </is>
      </c>
      <c r="C2306" s="8" t="n">
        <v>2016</v>
      </c>
      <c r="D2306" s="8" t="n">
        <v>1</v>
      </c>
      <c r="E2306" s="10" t="n">
        <v>66607626</v>
      </c>
      <c r="F2306" s="8" t="n">
        <v>13101</v>
      </c>
      <c r="G2306" s="9" t="inlineStr">
        <is>
          <t>SANTIAGO</t>
        </is>
      </c>
      <c r="H2306" s="9" t="inlineStr"/>
    </row>
    <row r="2307">
      <c r="A2307" s="8" t="n">
        <v>13101</v>
      </c>
      <c r="B2307" s="9" t="inlineStr">
        <is>
          <t>SANTIAGO</t>
        </is>
      </c>
      <c r="C2307" s="8" t="n">
        <v>2017</v>
      </c>
      <c r="D2307" s="8" t="n">
        <v>1</v>
      </c>
      <c r="E2307" s="10" t="n">
        <v>0</v>
      </c>
      <c r="F2307" s="8" t="n">
        <v>13101</v>
      </c>
      <c r="G2307" s="9" t="inlineStr">
        <is>
          <t>SANTIAGO</t>
        </is>
      </c>
      <c r="H2307" s="9" t="inlineStr"/>
    </row>
    <row r="2308">
      <c r="A2308" s="8" t="n">
        <v>13101</v>
      </c>
      <c r="B2308" s="9" t="inlineStr">
        <is>
          <t>SANTIAGO</t>
        </is>
      </c>
      <c r="C2308" s="8" t="n">
        <v>2018</v>
      </c>
      <c r="D2308" s="8" t="n">
        <v>1</v>
      </c>
      <c r="E2308" s="10" t="n">
        <v>0</v>
      </c>
      <c r="F2308" s="8" t="n">
        <v>13101</v>
      </c>
      <c r="G2308" s="9" t="inlineStr">
        <is>
          <t>SANTIAGO</t>
        </is>
      </c>
      <c r="H2308" s="9" t="inlineStr"/>
    </row>
    <row r="2309">
      <c r="A2309" s="8" t="n">
        <v>13101</v>
      </c>
      <c r="B2309" s="9" t="inlineStr">
        <is>
          <t>SANTIAGO</t>
        </is>
      </c>
      <c r="C2309" s="8" t="n">
        <v>2019</v>
      </c>
      <c r="D2309" s="8" t="n">
        <v>1</v>
      </c>
      <c r="E2309" s="10" t="n">
        <v>60785002</v>
      </c>
      <c r="F2309" s="8" t="n">
        <v>13101</v>
      </c>
      <c r="G2309" s="9" t="inlineStr">
        <is>
          <t>SANTIAGO</t>
        </is>
      </c>
      <c r="H2309" s="9" t="inlineStr"/>
    </row>
    <row r="2310">
      <c r="A2310" s="8" t="n">
        <v>13101</v>
      </c>
      <c r="B2310" s="9" t="inlineStr">
        <is>
          <t>SANTIAGO</t>
        </is>
      </c>
      <c r="C2310" s="8" t="n">
        <v>2020</v>
      </c>
      <c r="D2310" s="8" t="n">
        <v>1</v>
      </c>
      <c r="E2310" s="10" t="n">
        <v>0</v>
      </c>
      <c r="F2310" s="8" t="n">
        <v>13101</v>
      </c>
      <c r="G2310" s="9" t="inlineStr">
        <is>
          <t>SANTIAGO</t>
        </is>
      </c>
      <c r="H2310" s="9" t="inlineStr"/>
    </row>
    <row r="2311">
      <c r="A2311" s="8" t="n">
        <v>13101</v>
      </c>
      <c r="B2311" s="9" t="inlineStr">
        <is>
          <t>SANTIAGO</t>
        </is>
      </c>
      <c r="C2311" s="8" t="n">
        <v>2021</v>
      </c>
      <c r="D2311" s="8" t="n">
        <v>1</v>
      </c>
      <c r="E2311" s="10" t="n">
        <v>0</v>
      </c>
      <c r="F2311" s="8" t="n">
        <v>13101</v>
      </c>
      <c r="G2311" s="9" t="inlineStr">
        <is>
          <t>SANTIAGO</t>
        </is>
      </c>
      <c r="H2311" s="9" t="inlineStr"/>
    </row>
    <row r="2312">
      <c r="A2312" s="8" t="n">
        <v>13101</v>
      </c>
      <c r="B2312" s="9" t="inlineStr">
        <is>
          <t>SANTIAGO</t>
        </is>
      </c>
      <c r="C2312" s="8" t="n">
        <v>2022</v>
      </c>
      <c r="D2312" s="8" t="n">
        <v>1</v>
      </c>
      <c r="E2312" s="10" t="n">
        <v>0</v>
      </c>
      <c r="F2312" s="8" t="n">
        <v>13101</v>
      </c>
      <c r="G2312" s="9" t="inlineStr">
        <is>
          <t>SANTIAGO</t>
        </is>
      </c>
      <c r="H2312" s="9" t="inlineStr"/>
    </row>
    <row r="2313">
      <c r="A2313" s="8" t="n">
        <v>13101</v>
      </c>
      <c r="B2313" s="9" t="inlineStr">
        <is>
          <t>SANTIAGO</t>
        </is>
      </c>
      <c r="C2313" s="8" t="n">
        <v>2023</v>
      </c>
      <c r="D2313" s="8" t="n">
        <v>1</v>
      </c>
      <c r="E2313" s="10" t="n">
        <v>66648760</v>
      </c>
      <c r="F2313" s="8" t="n">
        <v>13101</v>
      </c>
      <c r="G2313" s="9" t="inlineStr">
        <is>
          <t>SANTIAGO</t>
        </is>
      </c>
      <c r="H2313" s="9" t="inlineStr"/>
    </row>
    <row r="2314">
      <c r="A2314" s="8" t="n">
        <v>13101</v>
      </c>
      <c r="B2314" s="9" t="inlineStr">
        <is>
          <t>SANTIAGO</t>
        </is>
      </c>
      <c r="C2314" s="8" t="n">
        <v>2024</v>
      </c>
      <c r="D2314" s="8" t="n">
        <v>1</v>
      </c>
      <c r="E2314" s="10" t="n">
        <v>0</v>
      </c>
      <c r="F2314" s="8" t="n">
        <v>13101</v>
      </c>
      <c r="G2314" s="9" t="inlineStr">
        <is>
          <t>SANTIAGO</t>
        </is>
      </c>
      <c r="H2314" s="9" t="inlineStr"/>
    </row>
    <row r="2315">
      <c r="A2315" s="8" t="n">
        <v>13102</v>
      </c>
      <c r="B2315" s="9" t="inlineStr">
        <is>
          <t>CERRILLOS</t>
        </is>
      </c>
      <c r="C2315" s="8" t="n">
        <v>2016</v>
      </c>
      <c r="D2315" s="8" t="n">
        <v>1</v>
      </c>
      <c r="E2315" s="10" t="n"/>
      <c r="F2315" s="8" t="n">
        <v>13102</v>
      </c>
      <c r="G2315" s="9" t="inlineStr">
        <is>
          <t>CERRILLOS</t>
        </is>
      </c>
      <c r="H2315" s="9" t="inlineStr"/>
    </row>
    <row r="2316">
      <c r="A2316" s="8" t="n">
        <v>13102</v>
      </c>
      <c r="B2316" s="9" t="inlineStr">
        <is>
          <t>CERRILLOS</t>
        </is>
      </c>
      <c r="C2316" s="8" t="n">
        <v>2017</v>
      </c>
      <c r="D2316" s="8" t="n">
        <v>1</v>
      </c>
      <c r="E2316" s="10" t="n">
        <v>67510827</v>
      </c>
      <c r="F2316" s="8" t="n">
        <v>13102</v>
      </c>
      <c r="G2316" s="9" t="inlineStr">
        <is>
          <t>CERRILLOS</t>
        </is>
      </c>
      <c r="H2316" s="9" t="inlineStr"/>
    </row>
    <row r="2317">
      <c r="A2317" s="8" t="n">
        <v>13102</v>
      </c>
      <c r="B2317" s="9" t="inlineStr">
        <is>
          <t>CERRILLOS</t>
        </is>
      </c>
      <c r="C2317" s="8" t="n">
        <v>2018</v>
      </c>
      <c r="D2317" s="8" t="n">
        <v>1</v>
      </c>
      <c r="E2317" s="10" t="n">
        <v>70222432</v>
      </c>
      <c r="F2317" s="8" t="n">
        <v>13102</v>
      </c>
      <c r="G2317" s="9" t="inlineStr">
        <is>
          <t>CERRILLOS</t>
        </is>
      </c>
      <c r="H2317" s="9" t="inlineStr"/>
    </row>
    <row r="2318">
      <c r="A2318" s="8" t="n">
        <v>13102</v>
      </c>
      <c r="B2318" s="9" t="inlineStr">
        <is>
          <t>CERRILLOS</t>
        </is>
      </c>
      <c r="C2318" s="8" t="n">
        <v>2019</v>
      </c>
      <c r="D2318" s="8" t="n">
        <v>1</v>
      </c>
      <c r="E2318" s="10" t="n">
        <v>61301879</v>
      </c>
      <c r="F2318" s="8" t="n">
        <v>13102</v>
      </c>
      <c r="G2318" s="9" t="inlineStr">
        <is>
          <t>CERRILLOS</t>
        </is>
      </c>
      <c r="H2318" s="9" t="inlineStr"/>
    </row>
    <row r="2319">
      <c r="A2319" s="8" t="n">
        <v>13102</v>
      </c>
      <c r="B2319" s="9" t="inlineStr">
        <is>
          <t>CERRILLOS</t>
        </is>
      </c>
      <c r="C2319" s="8" t="n">
        <v>2020</v>
      </c>
      <c r="D2319" s="8" t="n">
        <v>1</v>
      </c>
      <c r="E2319" s="10" t="n">
        <v>59623793</v>
      </c>
      <c r="F2319" s="8" t="n">
        <v>13102</v>
      </c>
      <c r="G2319" s="9" t="inlineStr">
        <is>
          <t>CERRILLOS</t>
        </is>
      </c>
      <c r="H2319" s="9" t="inlineStr"/>
    </row>
    <row r="2320">
      <c r="A2320" s="8" t="n">
        <v>13102</v>
      </c>
      <c r="B2320" s="9" t="inlineStr">
        <is>
          <t>CERRILLOS</t>
        </is>
      </c>
      <c r="C2320" s="8" t="n">
        <v>2021</v>
      </c>
      <c r="D2320" s="8" t="n">
        <v>1</v>
      </c>
      <c r="E2320" s="10" t="n">
        <v>60965328.64161271</v>
      </c>
      <c r="F2320" s="8" t="n">
        <v>13102</v>
      </c>
      <c r="G2320" s="9" t="inlineStr">
        <is>
          <t>CERRILLOS</t>
        </is>
      </c>
      <c r="H2320" s="9" t="inlineStr"/>
    </row>
    <row r="2321">
      <c r="A2321" s="8" t="n">
        <v>13102</v>
      </c>
      <c r="B2321" s="9" t="inlineStr">
        <is>
          <t>CERRILLOS</t>
        </is>
      </c>
      <c r="C2321" s="8" t="n">
        <v>2022</v>
      </c>
      <c r="D2321" s="8" t="n">
        <v>1</v>
      </c>
      <c r="E2321" s="10" t="n">
        <v>62545359</v>
      </c>
      <c r="F2321" s="8" t="n">
        <v>13102</v>
      </c>
      <c r="G2321" s="9" t="inlineStr">
        <is>
          <t>CERRILLOS</t>
        </is>
      </c>
      <c r="H2321" s="9" t="inlineStr"/>
    </row>
    <row r="2322">
      <c r="A2322" s="8" t="n">
        <v>13102</v>
      </c>
      <c r="B2322" s="9" t="inlineStr">
        <is>
          <t>CERRILLOS</t>
        </is>
      </c>
      <c r="C2322" s="8" t="n">
        <v>2023</v>
      </c>
      <c r="D2322" s="8" t="n">
        <v>1</v>
      </c>
      <c r="E2322" s="10" t="n">
        <v>68360182</v>
      </c>
      <c r="F2322" s="8" t="n">
        <v>13102</v>
      </c>
      <c r="G2322" s="9" t="inlineStr">
        <is>
          <t>CERRILLOS</t>
        </is>
      </c>
      <c r="H2322" s="9" t="inlineStr"/>
    </row>
    <row r="2323">
      <c r="A2323" s="8" t="n">
        <v>13102</v>
      </c>
      <c r="B2323" s="9" t="inlineStr">
        <is>
          <t>CERRILLOS</t>
        </is>
      </c>
      <c r="C2323" s="8" t="n">
        <v>2024</v>
      </c>
      <c r="D2323" s="8" t="n">
        <v>1</v>
      </c>
      <c r="E2323" s="10" t="n">
        <v>68157193</v>
      </c>
      <c r="F2323" s="8" t="n">
        <v>13102</v>
      </c>
      <c r="G2323" s="9" t="inlineStr">
        <is>
          <t>CERRILLOS</t>
        </is>
      </c>
      <c r="H2323" s="9" t="inlineStr"/>
    </row>
    <row r="2324">
      <c r="A2324" s="8" t="n">
        <v>13103</v>
      </c>
      <c r="B2324" s="9" t="inlineStr">
        <is>
          <t>CERRO NAVIA</t>
        </is>
      </c>
      <c r="C2324" s="8" t="n">
        <v>2016</v>
      </c>
      <c r="D2324" s="8" t="n">
        <v>1</v>
      </c>
      <c r="E2324" s="10" t="n"/>
      <c r="F2324" s="8" t="n">
        <v>13103</v>
      </c>
      <c r="G2324" s="9" t="inlineStr">
        <is>
          <t>CERRO NAVIA</t>
        </is>
      </c>
      <c r="H2324" s="9" t="inlineStr"/>
    </row>
    <row r="2325">
      <c r="A2325" s="8" t="n">
        <v>13103</v>
      </c>
      <c r="B2325" s="9" t="inlineStr">
        <is>
          <t>CERRO NAVIA</t>
        </is>
      </c>
      <c r="C2325" s="8" t="n">
        <v>2017</v>
      </c>
      <c r="D2325" s="8" t="n">
        <v>1</v>
      </c>
      <c r="E2325" s="10" t="n">
        <v>0</v>
      </c>
      <c r="F2325" s="8" t="n">
        <v>13103</v>
      </c>
      <c r="G2325" s="9" t="inlineStr">
        <is>
          <t>CERRO NAVIA</t>
        </is>
      </c>
      <c r="H2325" s="9" t="inlineStr"/>
    </row>
    <row r="2326">
      <c r="A2326" s="8" t="n">
        <v>13103</v>
      </c>
      <c r="B2326" s="9" t="inlineStr">
        <is>
          <t>CERRO NAVIA</t>
        </is>
      </c>
      <c r="C2326" s="8" t="n">
        <v>2018</v>
      </c>
      <c r="D2326" s="8" t="n">
        <v>1</v>
      </c>
      <c r="E2326" s="10" t="n">
        <v>0</v>
      </c>
      <c r="F2326" s="8" t="n">
        <v>13103</v>
      </c>
      <c r="G2326" s="9" t="inlineStr">
        <is>
          <t>CERRO NAVIA</t>
        </is>
      </c>
      <c r="H2326" s="9" t="inlineStr"/>
    </row>
    <row r="2327">
      <c r="A2327" s="8" t="n">
        <v>13103</v>
      </c>
      <c r="B2327" s="9" t="inlineStr">
        <is>
          <t>CERRO NAVIA</t>
        </is>
      </c>
      <c r="C2327" s="8" t="n">
        <v>2019</v>
      </c>
      <c r="D2327" s="8" t="n">
        <v>1</v>
      </c>
      <c r="E2327" s="10" t="n">
        <v>0</v>
      </c>
      <c r="F2327" s="8" t="n">
        <v>13103</v>
      </c>
      <c r="G2327" s="9" t="inlineStr">
        <is>
          <t>CERRO NAVIA</t>
        </is>
      </c>
      <c r="H2327" s="9" t="inlineStr"/>
    </row>
    <row r="2328">
      <c r="A2328" s="8" t="n">
        <v>13103</v>
      </c>
      <c r="B2328" s="9" t="inlineStr">
        <is>
          <t>CERRO NAVIA</t>
        </is>
      </c>
      <c r="C2328" s="8" t="n">
        <v>2020</v>
      </c>
      <c r="D2328" s="8" t="n">
        <v>1</v>
      </c>
      <c r="E2328" s="10" t="n">
        <v>0</v>
      </c>
      <c r="F2328" s="8" t="n">
        <v>13103</v>
      </c>
      <c r="G2328" s="9" t="inlineStr">
        <is>
          <t>CERRO NAVIA</t>
        </is>
      </c>
      <c r="H2328" s="9" t="inlineStr"/>
    </row>
    <row r="2329">
      <c r="A2329" s="8" t="n">
        <v>13103</v>
      </c>
      <c r="B2329" s="9" t="inlineStr">
        <is>
          <t>CERRO NAVIA</t>
        </is>
      </c>
      <c r="C2329" s="8" t="n">
        <v>2021</v>
      </c>
      <c r="D2329" s="8" t="n">
        <v>1</v>
      </c>
      <c r="E2329" s="10" t="n">
        <v>0</v>
      </c>
      <c r="F2329" s="8" t="n">
        <v>13103</v>
      </c>
      <c r="G2329" s="9" t="inlineStr">
        <is>
          <t>CERRO NAVIA</t>
        </is>
      </c>
      <c r="H2329" s="9" t="inlineStr"/>
    </row>
    <row r="2330">
      <c r="A2330" s="8" t="n">
        <v>13103</v>
      </c>
      <c r="B2330" s="9" t="inlineStr">
        <is>
          <t>CERRO NAVIA</t>
        </is>
      </c>
      <c r="C2330" s="8" t="n">
        <v>2022</v>
      </c>
      <c r="D2330" s="8" t="n">
        <v>1</v>
      </c>
      <c r="E2330" s="10" t="n">
        <v>0</v>
      </c>
      <c r="F2330" s="8" t="n">
        <v>13103</v>
      </c>
      <c r="G2330" s="9" t="inlineStr">
        <is>
          <t>CERRO NAVIA</t>
        </is>
      </c>
      <c r="H2330" s="9" t="inlineStr"/>
    </row>
    <row r="2331">
      <c r="A2331" s="8" t="n">
        <v>13103</v>
      </c>
      <c r="B2331" s="9" t="inlineStr">
        <is>
          <t>CERRO NAVIA</t>
        </is>
      </c>
      <c r="C2331" s="8" t="n">
        <v>2023</v>
      </c>
      <c r="D2331" s="8" t="n">
        <v>1</v>
      </c>
      <c r="E2331" s="10" t="n">
        <v>0</v>
      </c>
      <c r="F2331" s="8" t="n">
        <v>13103</v>
      </c>
      <c r="G2331" s="9" t="inlineStr">
        <is>
          <t>CERRO NAVIA</t>
        </is>
      </c>
      <c r="H2331" s="9" t="inlineStr"/>
    </row>
    <row r="2332">
      <c r="A2332" s="8" t="n">
        <v>13103</v>
      </c>
      <c r="B2332" s="9" t="inlineStr">
        <is>
          <t>CERRO NAVIA</t>
        </is>
      </c>
      <c r="C2332" s="8" t="n">
        <v>2024</v>
      </c>
      <c r="D2332" s="8" t="n">
        <v>1</v>
      </c>
      <c r="E2332" s="10" t="n">
        <v>0</v>
      </c>
      <c r="F2332" s="8" t="n">
        <v>13103</v>
      </c>
      <c r="G2332" s="9" t="inlineStr">
        <is>
          <t>CERRO NAVIA</t>
        </is>
      </c>
      <c r="H2332" s="9" t="inlineStr"/>
    </row>
    <row r="2333">
      <c r="A2333" s="8" t="n">
        <v>13104</v>
      </c>
      <c r="B2333" s="9" t="inlineStr">
        <is>
          <t>CONCHALÍ</t>
        </is>
      </c>
      <c r="C2333" s="8" t="n">
        <v>2016</v>
      </c>
      <c r="D2333" s="8" t="n">
        <v>1</v>
      </c>
      <c r="E2333" s="10" t="n">
        <v>65924477</v>
      </c>
      <c r="F2333" s="8" t="n">
        <v>13104</v>
      </c>
      <c r="G2333" s="9" t="inlineStr">
        <is>
          <t>CONCHALÍ</t>
        </is>
      </c>
      <c r="H2333" s="9" t="inlineStr"/>
    </row>
    <row r="2334">
      <c r="A2334" s="8" t="n">
        <v>13104</v>
      </c>
      <c r="B2334" s="9" t="inlineStr">
        <is>
          <t>CONCHALÍ</t>
        </is>
      </c>
      <c r="C2334" s="8" t="n">
        <v>2017</v>
      </c>
      <c r="D2334" s="8" t="n">
        <v>1</v>
      </c>
      <c r="E2334" s="10" t="n">
        <v>0</v>
      </c>
      <c r="F2334" s="8" t="n">
        <v>13104</v>
      </c>
      <c r="G2334" s="9" t="inlineStr">
        <is>
          <t>CONCHALÍ</t>
        </is>
      </c>
      <c r="H2334" s="9" t="inlineStr"/>
    </row>
    <row r="2335">
      <c r="A2335" s="8" t="n">
        <v>13104</v>
      </c>
      <c r="B2335" s="9" t="inlineStr">
        <is>
          <t>CONCHALÍ</t>
        </is>
      </c>
      <c r="C2335" s="8" t="n">
        <v>2018</v>
      </c>
      <c r="D2335" s="8" t="n">
        <v>1</v>
      </c>
      <c r="E2335" s="10" t="n">
        <v>69486375</v>
      </c>
      <c r="F2335" s="8" t="n">
        <v>13104</v>
      </c>
      <c r="G2335" s="9" t="inlineStr">
        <is>
          <t>CONCHALÍ</t>
        </is>
      </c>
      <c r="H2335" s="9" t="inlineStr"/>
    </row>
    <row r="2336">
      <c r="A2336" s="8" t="n">
        <v>13104</v>
      </c>
      <c r="B2336" s="9" t="inlineStr">
        <is>
          <t>CONCHALÍ</t>
        </is>
      </c>
      <c r="C2336" s="8" t="n">
        <v>2019</v>
      </c>
      <c r="D2336" s="8" t="n">
        <v>1</v>
      </c>
      <c r="E2336" s="10" t="n">
        <v>61780503</v>
      </c>
      <c r="F2336" s="8" t="n">
        <v>13104</v>
      </c>
      <c r="G2336" s="9" t="inlineStr">
        <is>
          <t>CONCHALÍ</t>
        </is>
      </c>
      <c r="H2336" s="9" t="inlineStr"/>
    </row>
    <row r="2337">
      <c r="A2337" s="8" t="n">
        <v>13104</v>
      </c>
      <c r="B2337" s="9" t="inlineStr">
        <is>
          <t>CONCHALÍ</t>
        </is>
      </c>
      <c r="C2337" s="8" t="n">
        <v>2020</v>
      </c>
      <c r="D2337" s="8" t="n">
        <v>1</v>
      </c>
      <c r="E2337" s="10" t="n">
        <v>63830352</v>
      </c>
      <c r="F2337" s="8" t="n">
        <v>13104</v>
      </c>
      <c r="G2337" s="9" t="inlineStr">
        <is>
          <t>CONCHALÍ</t>
        </is>
      </c>
      <c r="H2337" s="9" t="inlineStr"/>
    </row>
    <row r="2338">
      <c r="A2338" s="8" t="n">
        <v>13104</v>
      </c>
      <c r="B2338" s="9" t="inlineStr">
        <is>
          <t>CONCHALÍ</t>
        </is>
      </c>
      <c r="C2338" s="8" t="n">
        <v>2021</v>
      </c>
      <c r="D2338" s="8" t="n">
        <v>1</v>
      </c>
      <c r="E2338" s="10" t="n">
        <v>65266534.85671072</v>
      </c>
      <c r="F2338" s="8" t="n">
        <v>13104</v>
      </c>
      <c r="G2338" s="9" t="inlineStr">
        <is>
          <t>CONCHALÍ</t>
        </is>
      </c>
      <c r="H2338" s="9" t="inlineStr"/>
    </row>
    <row r="2339">
      <c r="A2339" s="8" t="n">
        <v>13104</v>
      </c>
      <c r="B2339" s="9" t="inlineStr">
        <is>
          <t>CONCHALÍ</t>
        </is>
      </c>
      <c r="C2339" s="8" t="n">
        <v>2022</v>
      </c>
      <c r="D2339" s="8" t="n">
        <v>1</v>
      </c>
      <c r="E2339" s="10" t="n">
        <v>65861010</v>
      </c>
      <c r="F2339" s="8" t="n">
        <v>13104</v>
      </c>
      <c r="G2339" s="9" t="inlineStr">
        <is>
          <t>CONCHALÍ</t>
        </is>
      </c>
      <c r="H2339" s="9" t="inlineStr"/>
    </row>
    <row r="2340">
      <c r="A2340" s="8" t="n">
        <v>13104</v>
      </c>
      <c r="B2340" s="9" t="inlineStr">
        <is>
          <t>CONCHALÍ</t>
        </is>
      </c>
      <c r="C2340" s="8" t="n">
        <v>2023</v>
      </c>
      <c r="D2340" s="8" t="n">
        <v>1</v>
      </c>
      <c r="E2340" s="10" t="n">
        <v>72969573</v>
      </c>
      <c r="F2340" s="8" t="n">
        <v>13104</v>
      </c>
      <c r="G2340" s="9" t="inlineStr">
        <is>
          <t>CONCHALÍ</t>
        </is>
      </c>
      <c r="H2340" s="9" t="inlineStr"/>
    </row>
    <row r="2341">
      <c r="A2341" s="8" t="n">
        <v>13104</v>
      </c>
      <c r="B2341" s="9" t="inlineStr">
        <is>
          <t>CONCHALÍ</t>
        </is>
      </c>
      <c r="C2341" s="8" t="n">
        <v>2024</v>
      </c>
      <c r="D2341" s="8" t="n">
        <v>1</v>
      </c>
      <c r="E2341" s="10" t="n">
        <v>72154549</v>
      </c>
      <c r="F2341" s="8" t="n">
        <v>13104</v>
      </c>
      <c r="G2341" s="9" t="inlineStr">
        <is>
          <t>CONCHALÍ</t>
        </is>
      </c>
      <c r="H2341" s="9" t="inlineStr"/>
    </row>
    <row r="2342">
      <c r="A2342" s="8" t="n">
        <v>13105</v>
      </c>
      <c r="B2342" s="9" t="inlineStr">
        <is>
          <t>EL BOSQUE</t>
        </is>
      </c>
      <c r="C2342" s="8" t="n">
        <v>2016</v>
      </c>
      <c r="D2342" s="8" t="n">
        <v>1</v>
      </c>
      <c r="E2342" s="10" t="n"/>
      <c r="F2342" s="8" t="n">
        <v>13105</v>
      </c>
      <c r="G2342" s="9" t="inlineStr">
        <is>
          <t>EL BOSQUE</t>
        </is>
      </c>
      <c r="H2342" s="9" t="inlineStr"/>
    </row>
    <row r="2343">
      <c r="A2343" s="8" t="n">
        <v>13105</v>
      </c>
      <c r="B2343" s="9" t="inlineStr">
        <is>
          <t>EL BOSQUE</t>
        </is>
      </c>
      <c r="C2343" s="8" t="n">
        <v>2017</v>
      </c>
      <c r="D2343" s="8" t="n">
        <v>1</v>
      </c>
      <c r="E2343" s="10" t="n">
        <v>0</v>
      </c>
      <c r="F2343" s="8" t="n">
        <v>13105</v>
      </c>
      <c r="G2343" s="9" t="inlineStr">
        <is>
          <t>EL BOSQUE</t>
        </is>
      </c>
      <c r="H2343" s="9" t="inlineStr"/>
    </row>
    <row r="2344">
      <c r="A2344" s="8" t="n">
        <v>13105</v>
      </c>
      <c r="B2344" s="9" t="inlineStr">
        <is>
          <t>EL BOSQUE</t>
        </is>
      </c>
      <c r="C2344" s="8" t="n">
        <v>2018</v>
      </c>
      <c r="D2344" s="8" t="n">
        <v>1</v>
      </c>
      <c r="E2344" s="10" t="n">
        <v>0</v>
      </c>
      <c r="F2344" s="8" t="n">
        <v>13105</v>
      </c>
      <c r="G2344" s="9" t="inlineStr">
        <is>
          <t>EL BOSQUE</t>
        </is>
      </c>
      <c r="H2344" s="9" t="inlineStr"/>
    </row>
    <row r="2345">
      <c r="A2345" s="8" t="n">
        <v>13105</v>
      </c>
      <c r="B2345" s="9" t="inlineStr">
        <is>
          <t>EL BOSQUE</t>
        </is>
      </c>
      <c r="C2345" s="8" t="n">
        <v>2019</v>
      </c>
      <c r="D2345" s="8" t="n">
        <v>1</v>
      </c>
      <c r="E2345" s="10" t="n">
        <v>0</v>
      </c>
      <c r="F2345" s="8" t="n">
        <v>13105</v>
      </c>
      <c r="G2345" s="9" t="inlineStr">
        <is>
          <t>EL BOSQUE</t>
        </is>
      </c>
      <c r="H2345" s="9" t="inlineStr"/>
    </row>
    <row r="2346">
      <c r="A2346" s="8" t="n">
        <v>13105</v>
      </c>
      <c r="B2346" s="9" t="inlineStr">
        <is>
          <t>EL BOSQUE</t>
        </is>
      </c>
      <c r="C2346" s="8" t="n">
        <v>2020</v>
      </c>
      <c r="D2346" s="8" t="n">
        <v>1</v>
      </c>
      <c r="E2346" s="10" t="n">
        <v>0</v>
      </c>
      <c r="F2346" s="8" t="n">
        <v>13105</v>
      </c>
      <c r="G2346" s="9" t="inlineStr">
        <is>
          <t>EL BOSQUE</t>
        </is>
      </c>
      <c r="H2346" s="9" t="inlineStr"/>
    </row>
    <row r="2347">
      <c r="A2347" s="8" t="n">
        <v>13105</v>
      </c>
      <c r="B2347" s="9" t="inlineStr">
        <is>
          <t>EL BOSQUE</t>
        </is>
      </c>
      <c r="C2347" s="8" t="n">
        <v>2021</v>
      </c>
      <c r="D2347" s="8" t="n">
        <v>1</v>
      </c>
      <c r="E2347" s="10" t="n">
        <v>0</v>
      </c>
      <c r="F2347" s="8" t="n">
        <v>13105</v>
      </c>
      <c r="G2347" s="9" t="inlineStr">
        <is>
          <t>EL BOSQUE</t>
        </is>
      </c>
      <c r="H2347" s="9" t="inlineStr"/>
    </row>
    <row r="2348">
      <c r="A2348" s="8" t="n">
        <v>13105</v>
      </c>
      <c r="B2348" s="9" t="inlineStr">
        <is>
          <t>EL BOSQUE</t>
        </is>
      </c>
      <c r="C2348" s="8" t="n">
        <v>2022</v>
      </c>
      <c r="D2348" s="8" t="n">
        <v>1</v>
      </c>
      <c r="E2348" s="10" t="n">
        <v>0</v>
      </c>
      <c r="F2348" s="8" t="n">
        <v>13105</v>
      </c>
      <c r="G2348" s="9" t="inlineStr">
        <is>
          <t>EL BOSQUE</t>
        </is>
      </c>
      <c r="H2348" s="9" t="inlineStr"/>
    </row>
    <row r="2349">
      <c r="A2349" s="8" t="n">
        <v>13105</v>
      </c>
      <c r="B2349" s="9" t="inlineStr">
        <is>
          <t>EL BOSQUE</t>
        </is>
      </c>
      <c r="C2349" s="8" t="n">
        <v>2023</v>
      </c>
      <c r="D2349" s="8" t="n">
        <v>1</v>
      </c>
      <c r="E2349" s="10" t="n">
        <v>0</v>
      </c>
      <c r="F2349" s="8" t="n">
        <v>13105</v>
      </c>
      <c r="G2349" s="9" t="inlineStr">
        <is>
          <t>EL BOSQUE</t>
        </is>
      </c>
      <c r="H2349" s="9" t="inlineStr"/>
    </row>
    <row r="2350">
      <c r="A2350" s="8" t="n">
        <v>13105</v>
      </c>
      <c r="B2350" s="9" t="inlineStr">
        <is>
          <t>EL BOSQUE</t>
        </is>
      </c>
      <c r="C2350" s="8" t="n">
        <v>2024</v>
      </c>
      <c r="D2350" s="8" t="n">
        <v>1</v>
      </c>
      <c r="E2350" s="10" t="n">
        <v>0</v>
      </c>
      <c r="F2350" s="8" t="n">
        <v>13105</v>
      </c>
      <c r="G2350" s="9" t="inlineStr">
        <is>
          <t>EL BOSQUE</t>
        </is>
      </c>
      <c r="H2350" s="9" t="inlineStr"/>
    </row>
    <row r="2351">
      <c r="A2351" s="8" t="n">
        <v>13106</v>
      </c>
      <c r="B2351" s="9" t="inlineStr">
        <is>
          <t>ESTACIÓN CENTRAL</t>
        </is>
      </c>
      <c r="C2351" s="8" t="n">
        <v>2016</v>
      </c>
      <c r="D2351" s="8" t="n">
        <v>1</v>
      </c>
      <c r="E2351" s="10" t="n">
        <v>73199585</v>
      </c>
      <c r="F2351" s="8" t="n">
        <v>13106</v>
      </c>
      <c r="G2351" s="9" t="inlineStr">
        <is>
          <t>ESTACIÓN CENTRAL</t>
        </is>
      </c>
      <c r="H2351" s="9" t="inlineStr"/>
    </row>
    <row r="2352">
      <c r="A2352" s="8" t="n">
        <v>13106</v>
      </c>
      <c r="B2352" s="9" t="inlineStr">
        <is>
          <t>ESTACIÓN CENTRAL</t>
        </is>
      </c>
      <c r="C2352" s="8" t="n">
        <v>2017</v>
      </c>
      <c r="D2352" s="8" t="n">
        <v>1</v>
      </c>
      <c r="E2352" s="10" t="n">
        <v>72920576</v>
      </c>
      <c r="F2352" s="8" t="n">
        <v>13106</v>
      </c>
      <c r="G2352" s="9" t="inlineStr">
        <is>
          <t>ESTACIÓN CENTRAL</t>
        </is>
      </c>
      <c r="H2352" s="9" t="inlineStr"/>
    </row>
    <row r="2353">
      <c r="A2353" s="8" t="n">
        <v>13106</v>
      </c>
      <c r="B2353" s="9" t="inlineStr">
        <is>
          <t>ESTACIÓN CENTRAL</t>
        </is>
      </c>
      <c r="C2353" s="8" t="n">
        <v>2018</v>
      </c>
      <c r="D2353" s="8" t="n">
        <v>1</v>
      </c>
      <c r="E2353" s="10" t="n">
        <v>0</v>
      </c>
      <c r="F2353" s="8" t="n">
        <v>13106</v>
      </c>
      <c r="G2353" s="9" t="inlineStr">
        <is>
          <t>ESTACIÓN CENTRAL</t>
        </is>
      </c>
      <c r="H2353" s="9" t="inlineStr"/>
    </row>
    <row r="2354">
      <c r="A2354" s="8" t="n">
        <v>13106</v>
      </c>
      <c r="B2354" s="9" t="inlineStr">
        <is>
          <t>ESTACIÓN CENTRAL</t>
        </is>
      </c>
      <c r="C2354" s="8" t="n">
        <v>2019</v>
      </c>
      <c r="D2354" s="8" t="n">
        <v>1</v>
      </c>
      <c r="E2354" s="10" t="n">
        <v>65473991</v>
      </c>
      <c r="F2354" s="8" t="n">
        <v>13106</v>
      </c>
      <c r="G2354" s="9" t="inlineStr">
        <is>
          <t>ESTACIÓN CENTRAL</t>
        </is>
      </c>
      <c r="H2354" s="9" t="inlineStr"/>
    </row>
    <row r="2355">
      <c r="A2355" s="8" t="n">
        <v>13106</v>
      </c>
      <c r="B2355" s="9" t="inlineStr">
        <is>
          <t>ESTACIÓN CENTRAL</t>
        </is>
      </c>
      <c r="C2355" s="8" t="n">
        <v>2020</v>
      </c>
      <c r="D2355" s="8" t="n">
        <v>1</v>
      </c>
      <c r="E2355" s="10" t="n">
        <v>0</v>
      </c>
      <c r="F2355" s="8" t="n">
        <v>13106</v>
      </c>
      <c r="G2355" s="9" t="inlineStr">
        <is>
          <t>ESTACIÓN CENTRAL</t>
        </is>
      </c>
      <c r="H2355" s="9" t="inlineStr"/>
    </row>
    <row r="2356">
      <c r="A2356" s="8" t="n">
        <v>13106</v>
      </c>
      <c r="B2356" s="9" t="inlineStr">
        <is>
          <t>ESTACIÓN CENTRAL</t>
        </is>
      </c>
      <c r="C2356" s="8" t="n">
        <v>2021</v>
      </c>
      <c r="D2356" s="8" t="n">
        <v>1</v>
      </c>
      <c r="E2356" s="10" t="n">
        <v>0</v>
      </c>
      <c r="F2356" s="8" t="n">
        <v>13106</v>
      </c>
      <c r="G2356" s="9" t="inlineStr">
        <is>
          <t>ESTACIÓN CENTRAL</t>
        </is>
      </c>
      <c r="H2356" s="9" t="inlineStr"/>
    </row>
    <row r="2357">
      <c r="A2357" s="8" t="n">
        <v>13106</v>
      </c>
      <c r="B2357" s="9" t="inlineStr">
        <is>
          <t>ESTACIÓN CENTRAL</t>
        </is>
      </c>
      <c r="C2357" s="8" t="n">
        <v>2022</v>
      </c>
      <c r="D2357" s="8" t="n">
        <v>1</v>
      </c>
      <c r="E2357" s="10" t="n">
        <v>67331062</v>
      </c>
      <c r="F2357" s="8" t="n">
        <v>13106</v>
      </c>
      <c r="G2357" s="9" t="inlineStr">
        <is>
          <t>ESTACIÓN CENTRAL</t>
        </is>
      </c>
      <c r="H2357" s="9" t="inlineStr"/>
    </row>
    <row r="2358">
      <c r="A2358" s="8" t="n">
        <v>13106</v>
      </c>
      <c r="B2358" s="9" t="inlineStr">
        <is>
          <t>ESTACIÓN CENTRAL</t>
        </is>
      </c>
      <c r="C2358" s="8" t="n">
        <v>2023</v>
      </c>
      <c r="D2358" s="8" t="n">
        <v>1</v>
      </c>
      <c r="E2358" s="10" t="n">
        <v>71984859</v>
      </c>
      <c r="F2358" s="8" t="n">
        <v>13106</v>
      </c>
      <c r="G2358" s="9" t="inlineStr">
        <is>
          <t>ESTACIÓN CENTRAL</t>
        </is>
      </c>
      <c r="H2358" s="9" t="inlineStr"/>
    </row>
    <row r="2359">
      <c r="A2359" s="8" t="n">
        <v>13106</v>
      </c>
      <c r="B2359" s="9" t="inlineStr">
        <is>
          <t>ESTACIÓN CENTRAL</t>
        </is>
      </c>
      <c r="C2359" s="8" t="n">
        <v>2024</v>
      </c>
      <c r="D2359" s="8" t="n">
        <v>1</v>
      </c>
      <c r="E2359" s="10" t="n">
        <v>69682819</v>
      </c>
      <c r="F2359" s="8" t="n">
        <v>13106</v>
      </c>
      <c r="G2359" s="9" t="inlineStr">
        <is>
          <t>ESTACIÓN CENTRAL</t>
        </is>
      </c>
      <c r="H2359" s="9" t="inlineStr"/>
    </row>
    <row r="2360">
      <c r="A2360" s="8" t="n">
        <v>13107</v>
      </c>
      <c r="B2360" s="9" t="inlineStr">
        <is>
          <t>HUECHURABA</t>
        </is>
      </c>
      <c r="C2360" s="8" t="n">
        <v>2016</v>
      </c>
      <c r="D2360" s="8" t="n">
        <v>1</v>
      </c>
      <c r="E2360" s="10" t="n">
        <v>63329935</v>
      </c>
      <c r="F2360" s="8" t="n">
        <v>13107</v>
      </c>
      <c r="G2360" s="9" t="inlineStr">
        <is>
          <t>HUECHURABA</t>
        </is>
      </c>
      <c r="H2360" s="9" t="inlineStr"/>
    </row>
    <row r="2361">
      <c r="A2361" s="8" t="n">
        <v>13107</v>
      </c>
      <c r="B2361" s="9" t="inlineStr">
        <is>
          <t>HUECHURABA</t>
        </is>
      </c>
      <c r="C2361" s="8" t="n">
        <v>2017</v>
      </c>
      <c r="D2361" s="8" t="n">
        <v>1</v>
      </c>
      <c r="E2361" s="10" t="n">
        <v>64657892</v>
      </c>
      <c r="F2361" s="8" t="n">
        <v>13107</v>
      </c>
      <c r="G2361" s="9" t="inlineStr">
        <is>
          <t>HUECHURABA</t>
        </is>
      </c>
      <c r="H2361" s="9" t="inlineStr"/>
    </row>
    <row r="2362">
      <c r="A2362" s="8" t="n">
        <v>13107</v>
      </c>
      <c r="B2362" s="9" t="inlineStr">
        <is>
          <t>HUECHURABA</t>
        </is>
      </c>
      <c r="C2362" s="8" t="n">
        <v>2018</v>
      </c>
      <c r="D2362" s="8" t="n">
        <v>1</v>
      </c>
      <c r="E2362" s="10" t="n">
        <v>66822712</v>
      </c>
      <c r="F2362" s="8" t="n">
        <v>13107</v>
      </c>
      <c r="G2362" s="9" t="inlineStr">
        <is>
          <t>HUECHURABA</t>
        </is>
      </c>
      <c r="H2362" s="9" t="inlineStr"/>
    </row>
    <row r="2363">
      <c r="A2363" s="8" t="n">
        <v>13107</v>
      </c>
      <c r="B2363" s="9" t="inlineStr">
        <is>
          <t>HUECHURABA</t>
        </is>
      </c>
      <c r="C2363" s="8" t="n">
        <v>2019</v>
      </c>
      <c r="D2363" s="8" t="n">
        <v>1</v>
      </c>
      <c r="E2363" s="10" t="n">
        <v>59736559</v>
      </c>
      <c r="F2363" s="8" t="n">
        <v>13107</v>
      </c>
      <c r="G2363" s="9" t="inlineStr">
        <is>
          <t>HUECHURABA</t>
        </is>
      </c>
      <c r="H2363" s="9" t="inlineStr"/>
    </row>
    <row r="2364">
      <c r="A2364" s="8" t="n">
        <v>13107</v>
      </c>
      <c r="B2364" s="9" t="inlineStr">
        <is>
          <t>HUECHURABA</t>
        </is>
      </c>
      <c r="C2364" s="8" t="n">
        <v>2020</v>
      </c>
      <c r="D2364" s="8" t="n">
        <v>1</v>
      </c>
      <c r="E2364" s="10" t="n">
        <v>63868275</v>
      </c>
      <c r="F2364" s="8" t="n">
        <v>13107</v>
      </c>
      <c r="G2364" s="9" t="inlineStr">
        <is>
          <t>HUECHURABA</t>
        </is>
      </c>
      <c r="H2364" s="9" t="inlineStr"/>
    </row>
    <row r="2365">
      <c r="A2365" s="8" t="n">
        <v>13107</v>
      </c>
      <c r="B2365" s="9" t="inlineStr">
        <is>
          <t>HUECHURABA</t>
        </is>
      </c>
      <c r="C2365" s="8" t="n">
        <v>2021</v>
      </c>
      <c r="D2365" s="8" t="n">
        <v>1</v>
      </c>
      <c r="E2365" s="10" t="n">
        <v>65305311.85207281</v>
      </c>
      <c r="F2365" s="8" t="n">
        <v>13107</v>
      </c>
      <c r="G2365" s="9" t="inlineStr">
        <is>
          <t>HUECHURABA</t>
        </is>
      </c>
      <c r="H2365" s="9" t="inlineStr"/>
    </row>
    <row r="2366">
      <c r="A2366" s="8" t="n">
        <v>13107</v>
      </c>
      <c r="B2366" s="9" t="inlineStr">
        <is>
          <t>HUECHURABA</t>
        </is>
      </c>
      <c r="C2366" s="8" t="n">
        <v>2022</v>
      </c>
      <c r="D2366" s="8" t="n">
        <v>1</v>
      </c>
      <c r="E2366" s="10" t="n">
        <v>72796088</v>
      </c>
      <c r="F2366" s="8" t="n">
        <v>13107</v>
      </c>
      <c r="G2366" s="9" t="inlineStr">
        <is>
          <t>HUECHURABA</t>
        </is>
      </c>
      <c r="H2366" s="9" t="inlineStr"/>
    </row>
    <row r="2367">
      <c r="A2367" s="8" t="n">
        <v>13107</v>
      </c>
      <c r="B2367" s="9" t="inlineStr">
        <is>
          <t>HUECHURABA</t>
        </is>
      </c>
      <c r="C2367" s="8" t="n">
        <v>2023</v>
      </c>
      <c r="D2367" s="8" t="n">
        <v>1</v>
      </c>
      <c r="E2367" s="10" t="n">
        <v>75528988</v>
      </c>
      <c r="F2367" s="8" t="n">
        <v>13107</v>
      </c>
      <c r="G2367" s="9" t="inlineStr">
        <is>
          <t>HUECHURABA</t>
        </is>
      </c>
      <c r="H2367" s="9" t="inlineStr"/>
    </row>
    <row r="2368">
      <c r="A2368" s="8" t="n">
        <v>13107</v>
      </c>
      <c r="B2368" s="9" t="inlineStr">
        <is>
          <t>HUECHURABA</t>
        </is>
      </c>
      <c r="C2368" s="8" t="n">
        <v>2024</v>
      </c>
      <c r="D2368" s="8" t="n">
        <v>1</v>
      </c>
      <c r="E2368" s="10" t="n">
        <v>74893479</v>
      </c>
      <c r="F2368" s="8" t="n">
        <v>13107</v>
      </c>
      <c r="G2368" s="9" t="inlineStr">
        <is>
          <t>HUECHURABA</t>
        </is>
      </c>
      <c r="H2368" s="9" t="inlineStr"/>
    </row>
    <row r="2369">
      <c r="A2369" s="8" t="n">
        <v>13108</v>
      </c>
      <c r="B2369" s="9" t="inlineStr">
        <is>
          <t>INDEPENDENCIA</t>
        </is>
      </c>
      <c r="C2369" s="8" t="n">
        <v>2016</v>
      </c>
      <c r="D2369" s="8" t="n">
        <v>1</v>
      </c>
      <c r="E2369" s="10" t="n"/>
      <c r="F2369" s="8" t="n">
        <v>13108</v>
      </c>
      <c r="G2369" s="9" t="inlineStr">
        <is>
          <t>INDEPENDENCIA</t>
        </is>
      </c>
      <c r="H2369" s="9" t="inlineStr"/>
    </row>
    <row r="2370">
      <c r="A2370" s="8" t="n">
        <v>13108</v>
      </c>
      <c r="B2370" s="9" t="inlineStr">
        <is>
          <t>INDEPENDENCIA</t>
        </is>
      </c>
      <c r="C2370" s="8" t="n">
        <v>2017</v>
      </c>
      <c r="D2370" s="8" t="n">
        <v>1</v>
      </c>
      <c r="E2370" s="10" t="n">
        <v>0</v>
      </c>
      <c r="F2370" s="8" t="n">
        <v>13108</v>
      </c>
      <c r="G2370" s="9" t="inlineStr">
        <is>
          <t>INDEPENDENCIA</t>
        </is>
      </c>
      <c r="H2370" s="9" t="inlineStr"/>
    </row>
    <row r="2371">
      <c r="A2371" s="8" t="n">
        <v>13108</v>
      </c>
      <c r="B2371" s="9" t="inlineStr">
        <is>
          <t>INDEPENDENCIA</t>
        </is>
      </c>
      <c r="C2371" s="8" t="n">
        <v>2018</v>
      </c>
      <c r="D2371" s="8" t="n">
        <v>1</v>
      </c>
      <c r="E2371" s="10" t="n">
        <v>0</v>
      </c>
      <c r="F2371" s="8" t="n">
        <v>13108</v>
      </c>
      <c r="G2371" s="9" t="inlineStr">
        <is>
          <t>INDEPENDENCIA</t>
        </is>
      </c>
      <c r="H2371" s="9" t="inlineStr"/>
    </row>
    <row r="2372">
      <c r="A2372" s="8" t="n">
        <v>13108</v>
      </c>
      <c r="B2372" s="9" t="inlineStr">
        <is>
          <t>INDEPENDENCIA</t>
        </is>
      </c>
      <c r="C2372" s="8" t="n">
        <v>2019</v>
      </c>
      <c r="D2372" s="8" t="n">
        <v>1</v>
      </c>
      <c r="E2372" s="10" t="n">
        <v>0</v>
      </c>
      <c r="F2372" s="8" t="n">
        <v>13108</v>
      </c>
      <c r="G2372" s="9" t="inlineStr">
        <is>
          <t>INDEPENDENCIA</t>
        </is>
      </c>
      <c r="H2372" s="9" t="inlineStr"/>
    </row>
    <row r="2373">
      <c r="A2373" s="8" t="n">
        <v>13108</v>
      </c>
      <c r="B2373" s="9" t="inlineStr">
        <is>
          <t>INDEPENDENCIA</t>
        </is>
      </c>
      <c r="C2373" s="8" t="n">
        <v>2020</v>
      </c>
      <c r="D2373" s="8" t="n">
        <v>1</v>
      </c>
      <c r="E2373" s="10" t="n">
        <v>0</v>
      </c>
      <c r="F2373" s="8" t="n">
        <v>13108</v>
      </c>
      <c r="G2373" s="9" t="inlineStr">
        <is>
          <t>INDEPENDENCIA</t>
        </is>
      </c>
      <c r="H2373" s="9" t="inlineStr"/>
    </row>
    <row r="2374">
      <c r="A2374" s="8" t="n">
        <v>13108</v>
      </c>
      <c r="B2374" s="9" t="inlineStr">
        <is>
          <t>INDEPENDENCIA</t>
        </is>
      </c>
      <c r="C2374" s="8" t="n">
        <v>2021</v>
      </c>
      <c r="D2374" s="8" t="n">
        <v>1</v>
      </c>
      <c r="E2374" s="10" t="n">
        <v>0</v>
      </c>
      <c r="F2374" s="8" t="n">
        <v>13108</v>
      </c>
      <c r="G2374" s="9" t="inlineStr">
        <is>
          <t>INDEPENDENCIA</t>
        </is>
      </c>
      <c r="H2374" s="9" t="inlineStr"/>
    </row>
    <row r="2375">
      <c r="A2375" s="8" t="n">
        <v>13108</v>
      </c>
      <c r="B2375" s="9" t="inlineStr">
        <is>
          <t>INDEPENDENCIA</t>
        </is>
      </c>
      <c r="C2375" s="8" t="n">
        <v>2022</v>
      </c>
      <c r="D2375" s="8" t="n">
        <v>1</v>
      </c>
      <c r="E2375" s="10" t="n">
        <v>64482548</v>
      </c>
      <c r="F2375" s="8" t="n">
        <v>13108</v>
      </c>
      <c r="G2375" s="9" t="inlineStr">
        <is>
          <t>INDEPENDENCIA</t>
        </is>
      </c>
      <c r="H2375" s="9" t="inlineStr"/>
    </row>
    <row r="2376">
      <c r="A2376" s="8" t="n">
        <v>13108</v>
      </c>
      <c r="B2376" s="9" t="inlineStr">
        <is>
          <t>INDEPENDENCIA</t>
        </is>
      </c>
      <c r="C2376" s="8" t="n">
        <v>2023</v>
      </c>
      <c r="D2376" s="8" t="n">
        <v>1</v>
      </c>
      <c r="E2376" s="10" t="n">
        <v>0</v>
      </c>
      <c r="F2376" s="8" t="n">
        <v>13108</v>
      </c>
      <c r="G2376" s="9" t="inlineStr">
        <is>
          <t>INDEPENDENCIA</t>
        </is>
      </c>
      <c r="H2376" s="9" t="inlineStr"/>
    </row>
    <row r="2377">
      <c r="A2377" s="8" t="n">
        <v>13108</v>
      </c>
      <c r="B2377" s="9" t="inlineStr">
        <is>
          <t>INDEPENDENCIA</t>
        </is>
      </c>
      <c r="C2377" s="8" t="n">
        <v>2024</v>
      </c>
      <c r="D2377" s="8" t="n">
        <v>1</v>
      </c>
      <c r="E2377" s="10" t="n">
        <v>0</v>
      </c>
      <c r="F2377" s="8" t="n">
        <v>13108</v>
      </c>
      <c r="G2377" s="9" t="inlineStr">
        <is>
          <t>INDEPENDENCIA</t>
        </is>
      </c>
      <c r="H2377" s="9" t="inlineStr"/>
    </row>
    <row r="2378">
      <c r="A2378" s="8" t="n">
        <v>13109</v>
      </c>
      <c r="B2378" s="9" t="inlineStr">
        <is>
          <t>LA CISTERNA</t>
        </is>
      </c>
      <c r="C2378" s="8" t="n">
        <v>2016</v>
      </c>
      <c r="D2378" s="8" t="n">
        <v>1</v>
      </c>
      <c r="E2378" s="10" t="n"/>
      <c r="F2378" s="8" t="n">
        <v>13109</v>
      </c>
      <c r="G2378" s="9" t="inlineStr">
        <is>
          <t>LA CISTERNA</t>
        </is>
      </c>
      <c r="H2378" s="9" t="inlineStr"/>
    </row>
    <row r="2379">
      <c r="A2379" s="8" t="n">
        <v>13109</v>
      </c>
      <c r="B2379" s="9" t="inlineStr">
        <is>
          <t>LA CISTERNA</t>
        </is>
      </c>
      <c r="C2379" s="8" t="n">
        <v>2017</v>
      </c>
      <c r="D2379" s="8" t="n">
        <v>1</v>
      </c>
      <c r="E2379" s="10" t="n">
        <v>0</v>
      </c>
      <c r="F2379" s="8" t="n">
        <v>13109</v>
      </c>
      <c r="G2379" s="9" t="inlineStr">
        <is>
          <t>LA CISTERNA</t>
        </is>
      </c>
      <c r="H2379" s="9" t="inlineStr"/>
    </row>
    <row r="2380">
      <c r="A2380" s="8" t="n">
        <v>13109</v>
      </c>
      <c r="B2380" s="9" t="inlineStr">
        <is>
          <t>LA CISTERNA</t>
        </is>
      </c>
      <c r="C2380" s="8" t="n">
        <v>2018</v>
      </c>
      <c r="D2380" s="8" t="n">
        <v>1</v>
      </c>
      <c r="E2380" s="10" t="n">
        <v>0</v>
      </c>
      <c r="F2380" s="8" t="n">
        <v>13109</v>
      </c>
      <c r="G2380" s="9" t="inlineStr">
        <is>
          <t>LA CISTERNA</t>
        </is>
      </c>
      <c r="H2380" s="9" t="inlineStr"/>
    </row>
    <row r="2381">
      <c r="A2381" s="8" t="n">
        <v>13109</v>
      </c>
      <c r="B2381" s="9" t="inlineStr">
        <is>
          <t>LA CISTERNA</t>
        </is>
      </c>
      <c r="C2381" s="8" t="n">
        <v>2019</v>
      </c>
      <c r="D2381" s="8" t="n">
        <v>1</v>
      </c>
      <c r="E2381" s="10" t="n">
        <v>0</v>
      </c>
      <c r="F2381" s="8" t="n">
        <v>13109</v>
      </c>
      <c r="G2381" s="9" t="inlineStr">
        <is>
          <t>LA CISTERNA</t>
        </is>
      </c>
      <c r="H2381" s="9" t="inlineStr"/>
    </row>
    <row r="2382">
      <c r="A2382" s="8" t="n">
        <v>13109</v>
      </c>
      <c r="B2382" s="9" t="inlineStr">
        <is>
          <t>LA CISTERNA</t>
        </is>
      </c>
      <c r="C2382" s="8" t="n">
        <v>2020</v>
      </c>
      <c r="D2382" s="8" t="n">
        <v>1</v>
      </c>
      <c r="E2382" s="10" t="n">
        <v>64134210</v>
      </c>
      <c r="F2382" s="8" t="n">
        <v>13109</v>
      </c>
      <c r="G2382" s="9" t="inlineStr">
        <is>
          <t>LA CISTERNA</t>
        </is>
      </c>
      <c r="H2382" s="9" t="inlineStr"/>
    </row>
    <row r="2383">
      <c r="A2383" s="8" t="n">
        <v>13109</v>
      </c>
      <c r="B2383" s="9" t="inlineStr">
        <is>
          <t>LA CISTERNA</t>
        </is>
      </c>
      <c r="C2383" s="8" t="n">
        <v>2021</v>
      </c>
      <c r="D2383" s="8" t="n">
        <v>1</v>
      </c>
      <c r="E2383" s="10" t="n">
        <v>65577230.47166084</v>
      </c>
      <c r="F2383" s="8" t="n">
        <v>13109</v>
      </c>
      <c r="G2383" s="9" t="inlineStr">
        <is>
          <t>LA CISTERNA</t>
        </is>
      </c>
      <c r="H2383" s="9" t="inlineStr"/>
    </row>
    <row r="2384">
      <c r="A2384" s="8" t="n">
        <v>13109</v>
      </c>
      <c r="B2384" s="9" t="inlineStr">
        <is>
          <t>LA CISTERNA</t>
        </is>
      </c>
      <c r="C2384" s="8" t="n">
        <v>2022</v>
      </c>
      <c r="D2384" s="8" t="n">
        <v>1</v>
      </c>
      <c r="E2384" s="10" t="n">
        <v>63705846</v>
      </c>
      <c r="F2384" s="8" t="n">
        <v>13109</v>
      </c>
      <c r="G2384" s="9" t="inlineStr">
        <is>
          <t>LA CISTERNA</t>
        </is>
      </c>
      <c r="H2384" s="9" t="inlineStr"/>
    </row>
    <row r="2385">
      <c r="A2385" s="8" t="n">
        <v>13109</v>
      </c>
      <c r="B2385" s="9" t="inlineStr">
        <is>
          <t>LA CISTERNA</t>
        </is>
      </c>
      <c r="C2385" s="8" t="n">
        <v>2023</v>
      </c>
      <c r="D2385" s="8" t="n">
        <v>1</v>
      </c>
      <c r="E2385" s="10" t="n">
        <v>0</v>
      </c>
      <c r="F2385" s="8" t="n">
        <v>13109</v>
      </c>
      <c r="G2385" s="9" t="inlineStr">
        <is>
          <t>LA CISTERNA</t>
        </is>
      </c>
      <c r="H2385" s="9" t="inlineStr"/>
    </row>
    <row r="2386">
      <c r="A2386" s="8" t="n">
        <v>13109</v>
      </c>
      <c r="B2386" s="9" t="inlineStr">
        <is>
          <t>LA CISTERNA</t>
        </is>
      </c>
      <c r="C2386" s="8" t="n">
        <v>2024</v>
      </c>
      <c r="D2386" s="8" t="n">
        <v>1</v>
      </c>
      <c r="E2386" s="10" t="n">
        <v>0</v>
      </c>
      <c r="F2386" s="8" t="n">
        <v>13109</v>
      </c>
      <c r="G2386" s="9" t="inlineStr">
        <is>
          <t>LA CISTERNA</t>
        </is>
      </c>
      <c r="H2386" s="9" t="inlineStr"/>
    </row>
    <row r="2387">
      <c r="A2387" s="8" t="n">
        <v>13110</v>
      </c>
      <c r="B2387" s="9" t="inlineStr">
        <is>
          <t>LA FLORIDA</t>
        </is>
      </c>
      <c r="C2387" s="8" t="n">
        <v>2016</v>
      </c>
      <c r="D2387" s="8" t="n">
        <v>1</v>
      </c>
      <c r="E2387" s="10" t="n"/>
      <c r="F2387" s="8" t="n">
        <v>13110</v>
      </c>
      <c r="G2387" s="9" t="inlineStr">
        <is>
          <t>LA FLORIDA</t>
        </is>
      </c>
      <c r="H2387" s="9" t="inlineStr"/>
    </row>
    <row r="2388">
      <c r="A2388" s="8" t="n">
        <v>13110</v>
      </c>
      <c r="B2388" s="9" t="inlineStr">
        <is>
          <t>LA FLORIDA</t>
        </is>
      </c>
      <c r="C2388" s="8" t="n">
        <v>2017</v>
      </c>
      <c r="D2388" s="8" t="n">
        <v>1</v>
      </c>
      <c r="E2388" s="10" t="n">
        <v>0</v>
      </c>
      <c r="F2388" s="8" t="n">
        <v>13110</v>
      </c>
      <c r="G2388" s="9" t="inlineStr">
        <is>
          <t>LA FLORIDA</t>
        </is>
      </c>
      <c r="H2388" s="9" t="inlineStr"/>
    </row>
    <row r="2389">
      <c r="A2389" s="8" t="n">
        <v>13110</v>
      </c>
      <c r="B2389" s="9" t="inlineStr">
        <is>
          <t>LA FLORIDA</t>
        </is>
      </c>
      <c r="C2389" s="8" t="n">
        <v>2018</v>
      </c>
      <c r="D2389" s="8" t="n">
        <v>1</v>
      </c>
      <c r="E2389" s="10" t="n">
        <v>0</v>
      </c>
      <c r="F2389" s="8" t="n">
        <v>13110</v>
      </c>
      <c r="G2389" s="9" t="inlineStr">
        <is>
          <t>LA FLORIDA</t>
        </is>
      </c>
      <c r="H2389" s="9" t="inlineStr"/>
    </row>
    <row r="2390">
      <c r="A2390" s="8" t="n">
        <v>13110</v>
      </c>
      <c r="B2390" s="9" t="inlineStr">
        <is>
          <t>LA FLORIDA</t>
        </is>
      </c>
      <c r="C2390" s="8" t="n">
        <v>2019</v>
      </c>
      <c r="D2390" s="8" t="n">
        <v>1</v>
      </c>
      <c r="E2390" s="10" t="n">
        <v>0</v>
      </c>
      <c r="F2390" s="8" t="n">
        <v>13110</v>
      </c>
      <c r="G2390" s="9" t="inlineStr">
        <is>
          <t>LA FLORIDA</t>
        </is>
      </c>
      <c r="H2390" s="9" t="inlineStr"/>
    </row>
    <row r="2391">
      <c r="A2391" s="8" t="n">
        <v>13110</v>
      </c>
      <c r="B2391" s="9" t="inlineStr">
        <is>
          <t>LA FLORIDA</t>
        </is>
      </c>
      <c r="C2391" s="8" t="n">
        <v>2020</v>
      </c>
      <c r="D2391" s="8" t="n">
        <v>1</v>
      </c>
      <c r="E2391" s="10" t="n">
        <v>0</v>
      </c>
      <c r="F2391" s="8" t="n">
        <v>13110</v>
      </c>
      <c r="G2391" s="9" t="inlineStr">
        <is>
          <t>LA FLORIDA</t>
        </is>
      </c>
      <c r="H2391" s="9" t="inlineStr"/>
    </row>
    <row r="2392">
      <c r="A2392" s="8" t="n">
        <v>13110</v>
      </c>
      <c r="B2392" s="9" t="inlineStr">
        <is>
          <t>LA FLORIDA</t>
        </is>
      </c>
      <c r="C2392" s="8" t="n">
        <v>2021</v>
      </c>
      <c r="D2392" s="8" t="n">
        <v>1</v>
      </c>
      <c r="E2392" s="10" t="n">
        <v>0</v>
      </c>
      <c r="F2392" s="8" t="n">
        <v>13110</v>
      </c>
      <c r="G2392" s="9" t="inlineStr">
        <is>
          <t>LA FLORIDA</t>
        </is>
      </c>
      <c r="H2392" s="9" t="inlineStr"/>
    </row>
    <row r="2393">
      <c r="A2393" s="8" t="n">
        <v>13110</v>
      </c>
      <c r="B2393" s="9" t="inlineStr">
        <is>
          <t>LA FLORIDA</t>
        </is>
      </c>
      <c r="C2393" s="8" t="n">
        <v>2022</v>
      </c>
      <c r="D2393" s="8" t="n">
        <v>1</v>
      </c>
      <c r="E2393" s="10" t="n">
        <v>0</v>
      </c>
      <c r="F2393" s="8" t="n">
        <v>13110</v>
      </c>
      <c r="G2393" s="9" t="inlineStr">
        <is>
          <t>LA FLORIDA</t>
        </is>
      </c>
      <c r="H2393" s="9" t="inlineStr"/>
    </row>
    <row r="2394">
      <c r="A2394" s="8" t="n">
        <v>13110</v>
      </c>
      <c r="B2394" s="9" t="inlineStr">
        <is>
          <t>LA FLORIDA</t>
        </is>
      </c>
      <c r="C2394" s="8" t="n">
        <v>2023</v>
      </c>
      <c r="D2394" s="8" t="n">
        <v>1</v>
      </c>
      <c r="E2394" s="10" t="n">
        <v>0</v>
      </c>
      <c r="F2394" s="8" t="n">
        <v>13110</v>
      </c>
      <c r="G2394" s="9" t="inlineStr">
        <is>
          <t>LA FLORIDA</t>
        </is>
      </c>
      <c r="H2394" s="9" t="inlineStr"/>
    </row>
    <row r="2395">
      <c r="A2395" s="8" t="n">
        <v>13110</v>
      </c>
      <c r="B2395" s="9" t="inlineStr">
        <is>
          <t>LA FLORIDA</t>
        </is>
      </c>
      <c r="C2395" s="8" t="n">
        <v>2024</v>
      </c>
      <c r="D2395" s="8" t="n">
        <v>1</v>
      </c>
      <c r="E2395" s="10" t="n">
        <v>0</v>
      </c>
      <c r="F2395" s="8" t="n">
        <v>13110</v>
      </c>
      <c r="G2395" s="9" t="inlineStr">
        <is>
          <t>LA FLORIDA</t>
        </is>
      </c>
      <c r="H2395" s="9" t="inlineStr"/>
    </row>
    <row r="2396">
      <c r="A2396" s="8" t="n">
        <v>13111</v>
      </c>
      <c r="B2396" s="9" t="inlineStr">
        <is>
          <t>LA GRANJA</t>
        </is>
      </c>
      <c r="C2396" s="8" t="n">
        <v>2016</v>
      </c>
      <c r="D2396" s="8" t="n">
        <v>1</v>
      </c>
      <c r="E2396" s="10" t="n"/>
      <c r="F2396" s="8" t="n">
        <v>13111</v>
      </c>
      <c r="G2396" s="9" t="inlineStr">
        <is>
          <t>LA GRANJA</t>
        </is>
      </c>
      <c r="H2396" s="9" t="inlineStr"/>
    </row>
    <row r="2397">
      <c r="A2397" s="8" t="n">
        <v>13111</v>
      </c>
      <c r="B2397" s="9" t="inlineStr">
        <is>
          <t>LA GRANJA</t>
        </is>
      </c>
      <c r="C2397" s="8" t="n">
        <v>2017</v>
      </c>
      <c r="D2397" s="8" t="n">
        <v>1</v>
      </c>
      <c r="E2397" s="10" t="n">
        <v>0</v>
      </c>
      <c r="F2397" s="8" t="n">
        <v>13111</v>
      </c>
      <c r="G2397" s="9" t="inlineStr">
        <is>
          <t>LA GRANJA</t>
        </is>
      </c>
      <c r="H2397" s="9" t="inlineStr"/>
    </row>
    <row r="2398">
      <c r="A2398" s="8" t="n">
        <v>13111</v>
      </c>
      <c r="B2398" s="9" t="inlineStr">
        <is>
          <t>LA GRANJA</t>
        </is>
      </c>
      <c r="C2398" s="8" t="n">
        <v>2018</v>
      </c>
      <c r="D2398" s="8" t="n">
        <v>1</v>
      </c>
      <c r="E2398" s="10" t="n">
        <v>0</v>
      </c>
      <c r="F2398" s="8" t="n">
        <v>13111</v>
      </c>
      <c r="G2398" s="9" t="inlineStr">
        <is>
          <t>LA GRANJA</t>
        </is>
      </c>
      <c r="H2398" s="9" t="inlineStr"/>
    </row>
    <row r="2399">
      <c r="A2399" s="8" t="n">
        <v>13111</v>
      </c>
      <c r="B2399" s="9" t="inlineStr">
        <is>
          <t>LA GRANJA</t>
        </is>
      </c>
      <c r="C2399" s="8" t="n">
        <v>2019</v>
      </c>
      <c r="D2399" s="8" t="n">
        <v>1</v>
      </c>
      <c r="E2399" s="10" t="n">
        <v>57410522</v>
      </c>
      <c r="F2399" s="8" t="n">
        <v>13111</v>
      </c>
      <c r="G2399" s="9" t="inlineStr">
        <is>
          <t>LA GRANJA</t>
        </is>
      </c>
      <c r="H2399" s="9" t="inlineStr"/>
    </row>
    <row r="2400">
      <c r="A2400" s="8" t="n">
        <v>13111</v>
      </c>
      <c r="B2400" s="9" t="inlineStr">
        <is>
          <t>LA GRANJA</t>
        </is>
      </c>
      <c r="C2400" s="8" t="n">
        <v>2020</v>
      </c>
      <c r="D2400" s="8" t="n">
        <v>1</v>
      </c>
      <c r="E2400" s="10" t="n">
        <v>60598119</v>
      </c>
      <c r="F2400" s="8" t="n">
        <v>13111</v>
      </c>
      <c r="G2400" s="9" t="inlineStr">
        <is>
          <t>LA GRANJA</t>
        </is>
      </c>
      <c r="H2400" s="9" t="inlineStr"/>
    </row>
    <row r="2401">
      <c r="A2401" s="8" t="n">
        <v>13111</v>
      </c>
      <c r="B2401" s="9" t="inlineStr">
        <is>
          <t>LA GRANJA</t>
        </is>
      </c>
      <c r="C2401" s="8" t="n">
        <v>2021</v>
      </c>
      <c r="D2401" s="8" t="n">
        <v>1</v>
      </c>
      <c r="E2401" s="10" t="n">
        <v>61961577.12264103</v>
      </c>
      <c r="F2401" s="8" t="n">
        <v>13111</v>
      </c>
      <c r="G2401" s="9" t="inlineStr">
        <is>
          <t>LA GRANJA</t>
        </is>
      </c>
      <c r="H2401" s="9" t="inlineStr"/>
    </row>
    <row r="2402">
      <c r="A2402" s="8" t="n">
        <v>13111</v>
      </c>
      <c r="B2402" s="9" t="inlineStr">
        <is>
          <t>LA GRANJA</t>
        </is>
      </c>
      <c r="C2402" s="8" t="n">
        <v>2022</v>
      </c>
      <c r="D2402" s="8" t="n">
        <v>1</v>
      </c>
      <c r="E2402" s="10" t="n">
        <v>64289770</v>
      </c>
      <c r="F2402" s="8" t="n">
        <v>13111</v>
      </c>
      <c r="G2402" s="9" t="inlineStr">
        <is>
          <t>LA GRANJA</t>
        </is>
      </c>
      <c r="H2402" s="9" t="inlineStr"/>
    </row>
    <row r="2403">
      <c r="A2403" s="8" t="n">
        <v>13111</v>
      </c>
      <c r="B2403" s="9" t="inlineStr">
        <is>
          <t>LA GRANJA</t>
        </is>
      </c>
      <c r="C2403" s="8" t="n">
        <v>2023</v>
      </c>
      <c r="D2403" s="8" t="n">
        <v>1</v>
      </c>
      <c r="E2403" s="10" t="n">
        <v>71038664</v>
      </c>
      <c r="F2403" s="8" t="n">
        <v>13111</v>
      </c>
      <c r="G2403" s="9" t="inlineStr">
        <is>
          <t>LA GRANJA</t>
        </is>
      </c>
      <c r="H2403" s="9" t="inlineStr"/>
    </row>
    <row r="2404">
      <c r="A2404" s="8" t="n">
        <v>13111</v>
      </c>
      <c r="B2404" s="9" t="inlineStr">
        <is>
          <t>LA GRANJA</t>
        </is>
      </c>
      <c r="C2404" s="8" t="n">
        <v>2024</v>
      </c>
      <c r="D2404" s="8" t="n">
        <v>1</v>
      </c>
      <c r="E2404" s="10" t="n">
        <v>70415344</v>
      </c>
      <c r="F2404" s="8" t="n">
        <v>13111</v>
      </c>
      <c r="G2404" s="9" t="inlineStr">
        <is>
          <t>LA GRANJA</t>
        </is>
      </c>
      <c r="H2404" s="9" t="inlineStr"/>
    </row>
    <row r="2405">
      <c r="A2405" s="8" t="n">
        <v>13112</v>
      </c>
      <c r="B2405" s="9" t="inlineStr">
        <is>
          <t>LA PINTANA</t>
        </is>
      </c>
      <c r="C2405" s="8" t="n">
        <v>2016</v>
      </c>
      <c r="D2405" s="8" t="n">
        <v>1</v>
      </c>
      <c r="E2405" s="10" t="n"/>
      <c r="F2405" s="8" t="n">
        <v>13112</v>
      </c>
      <c r="G2405" s="9" t="inlineStr">
        <is>
          <t>LA PINTANA</t>
        </is>
      </c>
      <c r="H2405" s="9" t="inlineStr"/>
    </row>
    <row r="2406">
      <c r="A2406" s="8" t="n">
        <v>13112</v>
      </c>
      <c r="B2406" s="9" t="inlineStr">
        <is>
          <t>LA PINTANA</t>
        </is>
      </c>
      <c r="C2406" s="8" t="n">
        <v>2017</v>
      </c>
      <c r="D2406" s="8" t="n">
        <v>1</v>
      </c>
      <c r="E2406" s="10" t="n">
        <v>0</v>
      </c>
      <c r="F2406" s="8" t="n">
        <v>13112</v>
      </c>
      <c r="G2406" s="9" t="inlineStr">
        <is>
          <t>LA PINTANA</t>
        </is>
      </c>
      <c r="H2406" s="9" t="inlineStr"/>
    </row>
    <row r="2407">
      <c r="A2407" s="8" t="n">
        <v>13112</v>
      </c>
      <c r="B2407" s="9" t="inlineStr">
        <is>
          <t>LA PINTANA</t>
        </is>
      </c>
      <c r="C2407" s="8" t="n">
        <v>2018</v>
      </c>
      <c r="D2407" s="8" t="n">
        <v>1</v>
      </c>
      <c r="E2407" s="10" t="n">
        <v>63913560</v>
      </c>
      <c r="F2407" s="8" t="n">
        <v>13112</v>
      </c>
      <c r="G2407" s="9" t="inlineStr">
        <is>
          <t>LA PINTANA</t>
        </is>
      </c>
      <c r="H2407" s="9" t="inlineStr"/>
    </row>
    <row r="2408">
      <c r="A2408" s="8" t="n">
        <v>13112</v>
      </c>
      <c r="B2408" s="9" t="inlineStr">
        <is>
          <t>LA PINTANA</t>
        </is>
      </c>
      <c r="C2408" s="8" t="n">
        <v>2019</v>
      </c>
      <c r="D2408" s="8" t="n">
        <v>1</v>
      </c>
      <c r="E2408" s="10" t="n">
        <v>0</v>
      </c>
      <c r="F2408" s="8" t="n">
        <v>13112</v>
      </c>
      <c r="G2408" s="9" t="inlineStr">
        <is>
          <t>LA PINTANA</t>
        </is>
      </c>
      <c r="H2408" s="9" t="inlineStr"/>
    </row>
    <row r="2409">
      <c r="A2409" s="8" t="n">
        <v>13112</v>
      </c>
      <c r="B2409" s="9" t="inlineStr">
        <is>
          <t>LA PINTANA</t>
        </is>
      </c>
      <c r="C2409" s="8" t="n">
        <v>2020</v>
      </c>
      <c r="D2409" s="8" t="n">
        <v>1</v>
      </c>
      <c r="E2409" s="10" t="n">
        <v>0</v>
      </c>
      <c r="F2409" s="8" t="n">
        <v>13112</v>
      </c>
      <c r="G2409" s="9" t="inlineStr">
        <is>
          <t>LA PINTANA</t>
        </is>
      </c>
      <c r="H2409" s="9" t="inlineStr"/>
    </row>
    <row r="2410">
      <c r="A2410" s="8" t="n">
        <v>13112</v>
      </c>
      <c r="B2410" s="9" t="inlineStr">
        <is>
          <t>LA PINTANA</t>
        </is>
      </c>
      <c r="C2410" s="8" t="n">
        <v>2021</v>
      </c>
      <c r="D2410" s="8" t="n">
        <v>1</v>
      </c>
      <c r="E2410" s="10" t="n">
        <v>0</v>
      </c>
      <c r="F2410" s="8" t="n">
        <v>13112</v>
      </c>
      <c r="G2410" s="9" t="inlineStr">
        <is>
          <t>LA PINTANA</t>
        </is>
      </c>
      <c r="H2410" s="9" t="inlineStr"/>
    </row>
    <row r="2411">
      <c r="A2411" s="8" t="n">
        <v>13112</v>
      </c>
      <c r="B2411" s="9" t="inlineStr">
        <is>
          <t>LA PINTANA</t>
        </is>
      </c>
      <c r="C2411" s="8" t="n">
        <v>2022</v>
      </c>
      <c r="D2411" s="8" t="n">
        <v>1</v>
      </c>
      <c r="E2411" s="10" t="n">
        <v>0</v>
      </c>
      <c r="F2411" s="8" t="n">
        <v>13112</v>
      </c>
      <c r="G2411" s="9" t="inlineStr">
        <is>
          <t>LA PINTANA</t>
        </is>
      </c>
      <c r="H2411" s="9" t="inlineStr"/>
    </row>
    <row r="2412">
      <c r="A2412" s="8" t="n">
        <v>13112</v>
      </c>
      <c r="B2412" s="9" t="inlineStr">
        <is>
          <t>LA PINTANA</t>
        </is>
      </c>
      <c r="C2412" s="8" t="n">
        <v>2023</v>
      </c>
      <c r="D2412" s="8" t="n">
        <v>1</v>
      </c>
      <c r="E2412" s="10" t="n">
        <v>0</v>
      </c>
      <c r="F2412" s="8" t="n">
        <v>13112</v>
      </c>
      <c r="G2412" s="9" t="inlineStr">
        <is>
          <t>LA PINTANA</t>
        </is>
      </c>
      <c r="H2412" s="9" t="inlineStr"/>
    </row>
    <row r="2413">
      <c r="A2413" s="8" t="n">
        <v>13112</v>
      </c>
      <c r="B2413" s="9" t="inlineStr">
        <is>
          <t>LA PINTANA</t>
        </is>
      </c>
      <c r="C2413" s="8" t="n">
        <v>2024</v>
      </c>
      <c r="D2413" s="8" t="n">
        <v>1</v>
      </c>
      <c r="E2413" s="10" t="n">
        <v>0</v>
      </c>
      <c r="F2413" s="8" t="n">
        <v>13112</v>
      </c>
      <c r="G2413" s="9" t="inlineStr">
        <is>
          <t>LA PINTANA</t>
        </is>
      </c>
      <c r="H2413" s="9" t="inlineStr"/>
    </row>
    <row r="2414">
      <c r="A2414" s="8" t="n">
        <v>13113</v>
      </c>
      <c r="B2414" s="9" t="inlineStr">
        <is>
          <t>LA REINA</t>
        </is>
      </c>
      <c r="C2414" s="8" t="n">
        <v>2016</v>
      </c>
      <c r="D2414" s="8" t="n">
        <v>1</v>
      </c>
      <c r="E2414" s="10" t="n"/>
      <c r="F2414" s="8" t="n">
        <v>13113</v>
      </c>
      <c r="G2414" s="9" t="inlineStr">
        <is>
          <t>LA REINA</t>
        </is>
      </c>
      <c r="H2414" s="9" t="inlineStr"/>
    </row>
    <row r="2415">
      <c r="A2415" s="8" t="n">
        <v>13113</v>
      </c>
      <c r="B2415" s="9" t="inlineStr">
        <is>
          <t>LA REINA</t>
        </is>
      </c>
      <c r="C2415" s="8" t="n">
        <v>2017</v>
      </c>
      <c r="D2415" s="8" t="n">
        <v>1</v>
      </c>
      <c r="E2415" s="10" t="n">
        <v>66166170</v>
      </c>
      <c r="F2415" s="8" t="n">
        <v>13113</v>
      </c>
      <c r="G2415" s="9" t="inlineStr">
        <is>
          <t>LA REINA</t>
        </is>
      </c>
      <c r="H2415" s="9" t="inlineStr"/>
    </row>
    <row r="2416">
      <c r="A2416" s="8" t="n">
        <v>13113</v>
      </c>
      <c r="B2416" s="9" t="inlineStr">
        <is>
          <t>LA REINA</t>
        </is>
      </c>
      <c r="C2416" s="8" t="n">
        <v>2018</v>
      </c>
      <c r="D2416" s="8" t="n">
        <v>1</v>
      </c>
      <c r="E2416" s="10" t="n">
        <v>65262377</v>
      </c>
      <c r="F2416" s="8" t="n">
        <v>13113</v>
      </c>
      <c r="G2416" s="9" t="inlineStr">
        <is>
          <t>LA REINA</t>
        </is>
      </c>
      <c r="H2416" s="9" t="inlineStr"/>
    </row>
    <row r="2417">
      <c r="A2417" s="8" t="n">
        <v>13113</v>
      </c>
      <c r="B2417" s="9" t="inlineStr">
        <is>
          <t>LA REINA</t>
        </is>
      </c>
      <c r="C2417" s="8" t="n">
        <v>2019</v>
      </c>
      <c r="D2417" s="8" t="n">
        <v>1</v>
      </c>
      <c r="E2417" s="10" t="n">
        <v>58299762</v>
      </c>
      <c r="F2417" s="8" t="n">
        <v>13113</v>
      </c>
      <c r="G2417" s="9" t="inlineStr">
        <is>
          <t>LA REINA</t>
        </is>
      </c>
      <c r="H2417" s="9" t="inlineStr"/>
    </row>
    <row r="2418">
      <c r="A2418" s="8" t="n">
        <v>13113</v>
      </c>
      <c r="B2418" s="9" t="inlineStr">
        <is>
          <t>LA REINA</t>
        </is>
      </c>
      <c r="C2418" s="8" t="n">
        <v>2020</v>
      </c>
      <c r="D2418" s="8" t="n">
        <v>1</v>
      </c>
      <c r="E2418" s="10" t="n">
        <v>61778681</v>
      </c>
      <c r="F2418" s="8" t="n">
        <v>13113</v>
      </c>
      <c r="G2418" s="9" t="inlineStr">
        <is>
          <t>LA REINA</t>
        </is>
      </c>
      <c r="H2418" s="9" t="inlineStr"/>
    </row>
    <row r="2419">
      <c r="A2419" s="8" t="n">
        <v>13113</v>
      </c>
      <c r="B2419" s="9" t="inlineStr">
        <is>
          <t>LA REINA</t>
        </is>
      </c>
      <c r="C2419" s="8" t="n">
        <v>2021</v>
      </c>
      <c r="D2419" s="8" t="n">
        <v>1</v>
      </c>
      <c r="E2419" s="10" t="n">
        <v>63168701.38580965</v>
      </c>
      <c r="F2419" s="8" t="n">
        <v>13113</v>
      </c>
      <c r="G2419" s="9" t="inlineStr">
        <is>
          <t>LA REINA</t>
        </is>
      </c>
      <c r="H2419" s="9" t="inlineStr"/>
    </row>
    <row r="2420">
      <c r="A2420" s="8" t="n">
        <v>13113</v>
      </c>
      <c r="B2420" s="9" t="inlineStr">
        <is>
          <t>LA REINA</t>
        </is>
      </c>
      <c r="C2420" s="8" t="n">
        <v>2022</v>
      </c>
      <c r="D2420" s="8" t="n">
        <v>1</v>
      </c>
      <c r="E2420" s="10" t="n">
        <v>0</v>
      </c>
      <c r="F2420" s="8" t="n">
        <v>13113</v>
      </c>
      <c r="G2420" s="9" t="inlineStr">
        <is>
          <t>LA REINA</t>
        </is>
      </c>
      <c r="H2420" s="9" t="inlineStr"/>
    </row>
    <row r="2421">
      <c r="A2421" s="8" t="n">
        <v>13113</v>
      </c>
      <c r="B2421" s="9" t="inlineStr">
        <is>
          <t>LA REINA</t>
        </is>
      </c>
      <c r="C2421" s="8" t="n">
        <v>2023</v>
      </c>
      <c r="D2421" s="8" t="n">
        <v>1</v>
      </c>
      <c r="E2421" s="10" t="n">
        <v>0</v>
      </c>
      <c r="F2421" s="8" t="n">
        <v>13113</v>
      </c>
      <c r="G2421" s="9" t="inlineStr">
        <is>
          <t>LA REINA</t>
        </is>
      </c>
      <c r="H2421" s="9" t="inlineStr"/>
    </row>
    <row r="2422">
      <c r="A2422" s="8" t="n">
        <v>13113</v>
      </c>
      <c r="B2422" s="9" t="inlineStr">
        <is>
          <t>LA REINA</t>
        </is>
      </c>
      <c r="C2422" s="8" t="n">
        <v>2024</v>
      </c>
      <c r="D2422" s="8" t="n">
        <v>1</v>
      </c>
      <c r="E2422" s="10" t="n">
        <v>0</v>
      </c>
      <c r="F2422" s="8" t="n">
        <v>13113</v>
      </c>
      <c r="G2422" s="9" t="inlineStr">
        <is>
          <t>LA REINA</t>
        </is>
      </c>
      <c r="H2422" s="9" t="inlineStr"/>
    </row>
    <row r="2423">
      <c r="A2423" s="8" t="n">
        <v>13114</v>
      </c>
      <c r="B2423" s="9" t="inlineStr">
        <is>
          <t>LAS CONDES</t>
        </is>
      </c>
      <c r="C2423" s="8" t="n">
        <v>2016</v>
      </c>
      <c r="D2423" s="8" t="n">
        <v>1</v>
      </c>
      <c r="E2423" s="10" t="n">
        <v>84658137</v>
      </c>
      <c r="F2423" s="8" t="n">
        <v>13114</v>
      </c>
      <c r="G2423" s="9" t="inlineStr">
        <is>
          <t>LAS CONDES</t>
        </is>
      </c>
      <c r="H2423" s="9" t="inlineStr"/>
    </row>
    <row r="2424">
      <c r="A2424" s="8" t="n">
        <v>13114</v>
      </c>
      <c r="B2424" s="9" t="inlineStr">
        <is>
          <t>LAS CONDES</t>
        </is>
      </c>
      <c r="C2424" s="8" t="n">
        <v>2017</v>
      </c>
      <c r="D2424" s="8" t="n">
        <v>1</v>
      </c>
      <c r="E2424" s="10" t="n">
        <v>77097512</v>
      </c>
      <c r="F2424" s="8" t="n">
        <v>13114</v>
      </c>
      <c r="G2424" s="9" t="inlineStr">
        <is>
          <t>LAS CONDES</t>
        </is>
      </c>
      <c r="H2424" s="9" t="inlineStr"/>
    </row>
    <row r="2425">
      <c r="A2425" s="8" t="n">
        <v>13114</v>
      </c>
      <c r="B2425" s="9" t="inlineStr">
        <is>
          <t>LAS CONDES</t>
        </is>
      </c>
      <c r="C2425" s="8" t="n">
        <v>2018</v>
      </c>
      <c r="D2425" s="8" t="n">
        <v>1</v>
      </c>
      <c r="E2425" s="10" t="n">
        <v>87029109</v>
      </c>
      <c r="F2425" s="8" t="n">
        <v>13114</v>
      </c>
      <c r="G2425" s="9" t="inlineStr">
        <is>
          <t>LAS CONDES</t>
        </is>
      </c>
      <c r="H2425" s="9" t="inlineStr"/>
    </row>
    <row r="2426">
      <c r="A2426" s="8" t="n">
        <v>13114</v>
      </c>
      <c r="B2426" s="9" t="inlineStr">
        <is>
          <t>LAS CONDES</t>
        </is>
      </c>
      <c r="C2426" s="8" t="n">
        <v>2019</v>
      </c>
      <c r="D2426" s="8" t="n">
        <v>1</v>
      </c>
      <c r="E2426" s="10" t="n">
        <v>80659530</v>
      </c>
      <c r="F2426" s="8" t="n">
        <v>13114</v>
      </c>
      <c r="G2426" s="9" t="inlineStr">
        <is>
          <t>LAS CONDES</t>
        </is>
      </c>
      <c r="H2426" s="9" t="inlineStr"/>
    </row>
    <row r="2427">
      <c r="A2427" s="8" t="n">
        <v>13114</v>
      </c>
      <c r="B2427" s="9" t="inlineStr">
        <is>
          <t>LAS CONDES</t>
        </is>
      </c>
      <c r="C2427" s="8" t="n">
        <v>2020</v>
      </c>
      <c r="D2427" s="8" t="n">
        <v>1</v>
      </c>
      <c r="E2427" s="10" t="n">
        <v>74646785</v>
      </c>
      <c r="F2427" s="8" t="n">
        <v>13114</v>
      </c>
      <c r="G2427" s="9" t="inlineStr">
        <is>
          <t>LAS CONDES</t>
        </is>
      </c>
      <c r="H2427" s="9" t="inlineStr"/>
    </row>
    <row r="2428">
      <c r="A2428" s="8" t="n">
        <v>13114</v>
      </c>
      <c r="B2428" s="9" t="inlineStr">
        <is>
          <t>LAS CONDES</t>
        </is>
      </c>
      <c r="C2428" s="8" t="n">
        <v>2021</v>
      </c>
      <c r="D2428" s="8" t="n">
        <v>1</v>
      </c>
      <c r="E2428" s="10" t="n">
        <v>76326338.5866006</v>
      </c>
      <c r="F2428" s="8" t="n">
        <v>13114</v>
      </c>
      <c r="G2428" s="9" t="inlineStr">
        <is>
          <t>LAS CONDES</t>
        </is>
      </c>
      <c r="H2428" s="9" t="inlineStr"/>
    </row>
    <row r="2429">
      <c r="A2429" s="8" t="n">
        <v>13114</v>
      </c>
      <c r="B2429" s="9" t="inlineStr">
        <is>
          <t>LAS CONDES</t>
        </is>
      </c>
      <c r="C2429" s="8" t="n">
        <v>2022</v>
      </c>
      <c r="D2429" s="8" t="n">
        <v>1</v>
      </c>
      <c r="E2429" s="10" t="n">
        <v>78428895</v>
      </c>
      <c r="F2429" s="8" t="n">
        <v>13114</v>
      </c>
      <c r="G2429" s="9" t="inlineStr">
        <is>
          <t>LAS CONDES</t>
        </is>
      </c>
      <c r="H2429" s="9" t="inlineStr"/>
    </row>
    <row r="2430">
      <c r="A2430" s="8" t="n">
        <v>13114</v>
      </c>
      <c r="B2430" s="9" t="inlineStr">
        <is>
          <t>LAS CONDES</t>
        </is>
      </c>
      <c r="C2430" s="8" t="n">
        <v>2023</v>
      </c>
      <c r="D2430" s="8" t="n">
        <v>1</v>
      </c>
      <c r="E2430" s="10" t="n">
        <v>77553705</v>
      </c>
      <c r="F2430" s="8" t="n">
        <v>13114</v>
      </c>
      <c r="G2430" s="9" t="inlineStr">
        <is>
          <t>LAS CONDES</t>
        </is>
      </c>
      <c r="H2430" s="9" t="inlineStr"/>
    </row>
    <row r="2431">
      <c r="A2431" s="8" t="n">
        <v>13114</v>
      </c>
      <c r="B2431" s="9" t="inlineStr">
        <is>
          <t>LAS CONDES</t>
        </is>
      </c>
      <c r="C2431" s="8" t="n">
        <v>2024</v>
      </c>
      <c r="D2431" s="8" t="n">
        <v>1</v>
      </c>
      <c r="E2431" s="10" t="n">
        <v>79467751</v>
      </c>
      <c r="F2431" s="8" t="n">
        <v>13114</v>
      </c>
      <c r="G2431" s="9" t="inlineStr">
        <is>
          <t>LAS CONDES</t>
        </is>
      </c>
      <c r="H2431" s="9" t="inlineStr"/>
    </row>
    <row r="2432">
      <c r="A2432" s="8" t="n">
        <v>13115</v>
      </c>
      <c r="B2432" s="9" t="inlineStr">
        <is>
          <t>LO BARNECHEA</t>
        </is>
      </c>
      <c r="C2432" s="8" t="n">
        <v>2016</v>
      </c>
      <c r="D2432" s="8" t="n">
        <v>1</v>
      </c>
      <c r="E2432" s="10" t="n">
        <v>65934322</v>
      </c>
      <c r="F2432" s="8" t="n">
        <v>13115</v>
      </c>
      <c r="G2432" s="9" t="inlineStr">
        <is>
          <t>LO BARNECHEA</t>
        </is>
      </c>
      <c r="H2432" s="9" t="inlineStr"/>
    </row>
    <row r="2433">
      <c r="A2433" s="8" t="n">
        <v>13115</v>
      </c>
      <c r="B2433" s="9" t="inlineStr">
        <is>
          <t>LO BARNECHEA</t>
        </is>
      </c>
      <c r="C2433" s="8" t="n">
        <v>2017</v>
      </c>
      <c r="D2433" s="8" t="n">
        <v>1</v>
      </c>
      <c r="E2433" s="10" t="n">
        <v>71793535</v>
      </c>
      <c r="F2433" s="8" t="n">
        <v>13115</v>
      </c>
      <c r="G2433" s="9" t="inlineStr">
        <is>
          <t>LO BARNECHEA</t>
        </is>
      </c>
      <c r="H2433" s="9" t="inlineStr"/>
    </row>
    <row r="2434">
      <c r="A2434" s="8" t="n">
        <v>13115</v>
      </c>
      <c r="B2434" s="9" t="inlineStr">
        <is>
          <t>LO BARNECHEA</t>
        </is>
      </c>
      <c r="C2434" s="8" t="n">
        <v>2018</v>
      </c>
      <c r="D2434" s="8" t="n">
        <v>1</v>
      </c>
      <c r="E2434" s="10" t="n">
        <v>76633559</v>
      </c>
      <c r="F2434" s="8" t="n">
        <v>13115</v>
      </c>
      <c r="G2434" s="9" t="inlineStr">
        <is>
          <t>LO BARNECHEA</t>
        </is>
      </c>
      <c r="H2434" s="9" t="inlineStr"/>
    </row>
    <row r="2435">
      <c r="A2435" s="8" t="n">
        <v>13115</v>
      </c>
      <c r="B2435" s="9" t="inlineStr">
        <is>
          <t>LO BARNECHEA</t>
        </is>
      </c>
      <c r="C2435" s="8" t="n">
        <v>2019</v>
      </c>
      <c r="D2435" s="8" t="n">
        <v>1</v>
      </c>
      <c r="E2435" s="10" t="n">
        <v>65148399</v>
      </c>
      <c r="F2435" s="8" t="n">
        <v>13115</v>
      </c>
      <c r="G2435" s="9" t="inlineStr">
        <is>
          <t>LO BARNECHEA</t>
        </is>
      </c>
      <c r="H2435" s="9" t="inlineStr"/>
    </row>
    <row r="2436">
      <c r="A2436" s="8" t="n">
        <v>13115</v>
      </c>
      <c r="B2436" s="9" t="inlineStr">
        <is>
          <t>LO BARNECHEA</t>
        </is>
      </c>
      <c r="C2436" s="8" t="n">
        <v>2020</v>
      </c>
      <c r="D2436" s="8" t="n">
        <v>1</v>
      </c>
      <c r="E2436" s="10" t="n">
        <v>65289745</v>
      </c>
      <c r="F2436" s="8" t="n">
        <v>13115</v>
      </c>
      <c r="G2436" s="9" t="inlineStr">
        <is>
          <t>LO BARNECHEA</t>
        </is>
      </c>
      <c r="H2436" s="9" t="inlineStr"/>
    </row>
    <row r="2437">
      <c r="A2437" s="8" t="n">
        <v>13115</v>
      </c>
      <c r="B2437" s="9" t="inlineStr">
        <is>
          <t>LO BARNECHEA</t>
        </is>
      </c>
      <c r="C2437" s="8" t="n">
        <v>2021</v>
      </c>
      <c r="D2437" s="8" t="n">
        <v>1</v>
      </c>
      <c r="E2437" s="10" t="n">
        <v>66758764.91426717</v>
      </c>
      <c r="F2437" s="8" t="n">
        <v>13115</v>
      </c>
      <c r="G2437" s="9" t="inlineStr">
        <is>
          <t>LO BARNECHEA</t>
        </is>
      </c>
      <c r="H2437" s="9" t="inlineStr"/>
    </row>
    <row r="2438">
      <c r="A2438" s="8" t="n">
        <v>13115</v>
      </c>
      <c r="B2438" s="9" t="inlineStr">
        <is>
          <t>LO BARNECHEA</t>
        </is>
      </c>
      <c r="C2438" s="8" t="n">
        <v>2022</v>
      </c>
      <c r="D2438" s="8" t="n">
        <v>1</v>
      </c>
      <c r="E2438" s="10" t="n">
        <v>67400421</v>
      </c>
      <c r="F2438" s="8" t="n">
        <v>13115</v>
      </c>
      <c r="G2438" s="9" t="inlineStr">
        <is>
          <t>LO BARNECHEA</t>
        </is>
      </c>
      <c r="H2438" s="9" t="inlineStr"/>
    </row>
    <row r="2439">
      <c r="A2439" s="8" t="n">
        <v>13115</v>
      </c>
      <c r="B2439" s="9" t="inlineStr">
        <is>
          <t>LO BARNECHEA</t>
        </is>
      </c>
      <c r="C2439" s="8" t="n">
        <v>2023</v>
      </c>
      <c r="D2439" s="8" t="n">
        <v>1</v>
      </c>
      <c r="E2439" s="10" t="n">
        <v>71256152</v>
      </c>
      <c r="F2439" s="8" t="n">
        <v>13115</v>
      </c>
      <c r="G2439" s="9" t="inlineStr">
        <is>
          <t>LO BARNECHEA</t>
        </is>
      </c>
      <c r="H2439" s="9" t="inlineStr"/>
    </row>
    <row r="2440">
      <c r="A2440" s="8" t="n">
        <v>13115</v>
      </c>
      <c r="B2440" s="9" t="inlineStr">
        <is>
          <t>LO BARNECHEA</t>
        </is>
      </c>
      <c r="C2440" s="8" t="n">
        <v>2024</v>
      </c>
      <c r="D2440" s="8" t="n">
        <v>1</v>
      </c>
      <c r="E2440" s="10" t="n">
        <v>72281567</v>
      </c>
      <c r="F2440" s="8" t="n">
        <v>13115</v>
      </c>
      <c r="G2440" s="9" t="inlineStr">
        <is>
          <t>LO BARNECHEA</t>
        </is>
      </c>
      <c r="H2440" s="9" t="inlineStr"/>
    </row>
    <row r="2441">
      <c r="A2441" s="8" t="n">
        <v>13116</v>
      </c>
      <c r="B2441" s="9" t="inlineStr">
        <is>
          <t>LO ESPEJO</t>
        </is>
      </c>
      <c r="C2441" s="8" t="n">
        <v>2016</v>
      </c>
      <c r="D2441" s="8" t="n">
        <v>1</v>
      </c>
      <c r="E2441" s="10" t="n"/>
      <c r="F2441" s="8" t="n">
        <v>13116</v>
      </c>
      <c r="G2441" s="9" t="inlineStr">
        <is>
          <t>LO ESPEJO</t>
        </is>
      </c>
      <c r="H2441" s="9" t="inlineStr"/>
    </row>
    <row r="2442">
      <c r="A2442" s="8" t="n">
        <v>13116</v>
      </c>
      <c r="B2442" s="9" t="inlineStr">
        <is>
          <t>LO ESPEJO</t>
        </is>
      </c>
      <c r="C2442" s="8" t="n">
        <v>2017</v>
      </c>
      <c r="D2442" s="8" t="n">
        <v>1</v>
      </c>
      <c r="E2442" s="10" t="n">
        <v>0</v>
      </c>
      <c r="F2442" s="8" t="n">
        <v>13116</v>
      </c>
      <c r="G2442" s="9" t="inlineStr">
        <is>
          <t>LO ESPEJO</t>
        </is>
      </c>
      <c r="H2442" s="9" t="inlineStr"/>
    </row>
    <row r="2443">
      <c r="A2443" s="8" t="n">
        <v>13116</v>
      </c>
      <c r="B2443" s="9" t="inlineStr">
        <is>
          <t>LO ESPEJO</t>
        </is>
      </c>
      <c r="C2443" s="8" t="n">
        <v>2018</v>
      </c>
      <c r="D2443" s="8" t="n">
        <v>1</v>
      </c>
      <c r="E2443" s="10" t="n">
        <v>0</v>
      </c>
      <c r="F2443" s="8" t="n">
        <v>13116</v>
      </c>
      <c r="G2443" s="9" t="inlineStr">
        <is>
          <t>LO ESPEJO</t>
        </is>
      </c>
      <c r="H2443" s="9" t="inlineStr"/>
    </row>
    <row r="2444">
      <c r="A2444" s="8" t="n">
        <v>13116</v>
      </c>
      <c r="B2444" s="9" t="inlineStr">
        <is>
          <t>LO ESPEJO</t>
        </is>
      </c>
      <c r="C2444" s="8" t="n">
        <v>2019</v>
      </c>
      <c r="D2444" s="8" t="n">
        <v>1</v>
      </c>
      <c r="E2444" s="10" t="n">
        <v>0</v>
      </c>
      <c r="F2444" s="8" t="n">
        <v>13116</v>
      </c>
      <c r="G2444" s="9" t="inlineStr">
        <is>
          <t>LO ESPEJO</t>
        </is>
      </c>
      <c r="H2444" s="9" t="inlineStr"/>
    </row>
    <row r="2445">
      <c r="A2445" s="8" t="n">
        <v>13116</v>
      </c>
      <c r="B2445" s="9" t="inlineStr">
        <is>
          <t>LO ESPEJO</t>
        </is>
      </c>
      <c r="C2445" s="8" t="n">
        <v>2020</v>
      </c>
      <c r="D2445" s="8" t="n">
        <v>1</v>
      </c>
      <c r="E2445" s="10" t="n">
        <v>0</v>
      </c>
      <c r="F2445" s="8" t="n">
        <v>13116</v>
      </c>
      <c r="G2445" s="9" t="inlineStr">
        <is>
          <t>LO ESPEJO</t>
        </is>
      </c>
      <c r="H2445" s="9" t="inlineStr"/>
    </row>
    <row r="2446">
      <c r="A2446" s="8" t="n">
        <v>13116</v>
      </c>
      <c r="B2446" s="9" t="inlineStr">
        <is>
          <t>LO ESPEJO</t>
        </is>
      </c>
      <c r="C2446" s="8" t="n">
        <v>2021</v>
      </c>
      <c r="D2446" s="8" t="n">
        <v>1</v>
      </c>
      <c r="E2446" s="10" t="n">
        <v>0</v>
      </c>
      <c r="F2446" s="8" t="n">
        <v>13116</v>
      </c>
      <c r="G2446" s="9" t="inlineStr">
        <is>
          <t>LO ESPEJO</t>
        </is>
      </c>
      <c r="H2446" s="9" t="inlineStr"/>
    </row>
    <row r="2447">
      <c r="A2447" s="8" t="n">
        <v>13116</v>
      </c>
      <c r="B2447" s="9" t="inlineStr">
        <is>
          <t>LO ESPEJO</t>
        </is>
      </c>
      <c r="C2447" s="8" t="n">
        <v>2022</v>
      </c>
      <c r="D2447" s="8" t="n">
        <v>1</v>
      </c>
      <c r="E2447" s="10" t="n">
        <v>0</v>
      </c>
      <c r="F2447" s="8" t="n">
        <v>13116</v>
      </c>
      <c r="G2447" s="9" t="inlineStr">
        <is>
          <t>LO ESPEJO</t>
        </is>
      </c>
      <c r="H2447" s="9" t="inlineStr"/>
    </row>
    <row r="2448">
      <c r="A2448" s="8" t="n">
        <v>13116</v>
      </c>
      <c r="B2448" s="9" t="inlineStr">
        <is>
          <t>LO ESPEJO</t>
        </is>
      </c>
      <c r="C2448" s="8" t="n">
        <v>2023</v>
      </c>
      <c r="D2448" s="8" t="n">
        <v>1</v>
      </c>
      <c r="E2448" s="10" t="n">
        <v>69006380</v>
      </c>
      <c r="F2448" s="8" t="n">
        <v>13116</v>
      </c>
      <c r="G2448" s="9" t="inlineStr">
        <is>
          <t>LO ESPEJO</t>
        </is>
      </c>
      <c r="H2448" s="9" t="inlineStr"/>
    </row>
    <row r="2449">
      <c r="A2449" s="8" t="n">
        <v>13116</v>
      </c>
      <c r="B2449" s="9" t="inlineStr">
        <is>
          <t>LO ESPEJO</t>
        </is>
      </c>
      <c r="C2449" s="8" t="n">
        <v>2024</v>
      </c>
      <c r="D2449" s="8" t="n">
        <v>1</v>
      </c>
      <c r="E2449" s="10" t="n">
        <v>0</v>
      </c>
      <c r="F2449" s="8" t="n">
        <v>13116</v>
      </c>
      <c r="G2449" s="9" t="inlineStr">
        <is>
          <t>LO ESPEJO</t>
        </is>
      </c>
      <c r="H2449" s="9" t="inlineStr"/>
    </row>
    <row r="2450">
      <c r="A2450" s="8" t="n">
        <v>13117</v>
      </c>
      <c r="B2450" s="9" t="inlineStr">
        <is>
          <t>LO PRADO</t>
        </is>
      </c>
      <c r="C2450" s="8" t="n">
        <v>2016</v>
      </c>
      <c r="D2450" s="8" t="n">
        <v>1</v>
      </c>
      <c r="E2450" s="10" t="n"/>
      <c r="F2450" s="8" t="n">
        <v>13117</v>
      </c>
      <c r="G2450" s="9" t="inlineStr">
        <is>
          <t>LO PRADO</t>
        </is>
      </c>
      <c r="H2450" s="9" t="inlineStr"/>
    </row>
    <row r="2451">
      <c r="A2451" s="8" t="n">
        <v>13117</v>
      </c>
      <c r="B2451" s="9" t="inlineStr">
        <is>
          <t>LO PRADO</t>
        </is>
      </c>
      <c r="C2451" s="8" t="n">
        <v>2017</v>
      </c>
      <c r="D2451" s="8" t="n">
        <v>1</v>
      </c>
      <c r="E2451" s="10" t="n">
        <v>0</v>
      </c>
      <c r="F2451" s="8" t="n">
        <v>13117</v>
      </c>
      <c r="G2451" s="9" t="inlineStr">
        <is>
          <t>LO PRADO</t>
        </is>
      </c>
      <c r="H2451" s="9" t="inlineStr"/>
    </row>
    <row r="2452">
      <c r="A2452" s="8" t="n">
        <v>13117</v>
      </c>
      <c r="B2452" s="9" t="inlineStr">
        <is>
          <t>LO PRADO</t>
        </is>
      </c>
      <c r="C2452" s="8" t="n">
        <v>2018</v>
      </c>
      <c r="D2452" s="8" t="n">
        <v>1</v>
      </c>
      <c r="E2452" s="10" t="n">
        <v>0</v>
      </c>
      <c r="F2452" s="8" t="n">
        <v>13117</v>
      </c>
      <c r="G2452" s="9" t="inlineStr">
        <is>
          <t>LO PRADO</t>
        </is>
      </c>
      <c r="H2452" s="9" t="inlineStr"/>
    </row>
    <row r="2453">
      <c r="A2453" s="8" t="n">
        <v>13117</v>
      </c>
      <c r="B2453" s="9" t="inlineStr">
        <is>
          <t>LO PRADO</t>
        </is>
      </c>
      <c r="C2453" s="8" t="n">
        <v>2019</v>
      </c>
      <c r="D2453" s="8" t="n">
        <v>1</v>
      </c>
      <c r="E2453" s="10" t="n">
        <v>0</v>
      </c>
      <c r="F2453" s="8" t="n">
        <v>13117</v>
      </c>
      <c r="G2453" s="9" t="inlineStr">
        <is>
          <t>LO PRADO</t>
        </is>
      </c>
      <c r="H2453" s="9" t="inlineStr"/>
    </row>
    <row r="2454">
      <c r="A2454" s="8" t="n">
        <v>13117</v>
      </c>
      <c r="B2454" s="9" t="inlineStr">
        <is>
          <t>LO PRADO</t>
        </is>
      </c>
      <c r="C2454" s="8" t="n">
        <v>2020</v>
      </c>
      <c r="D2454" s="8" t="n">
        <v>1</v>
      </c>
      <c r="E2454" s="10" t="n">
        <v>0</v>
      </c>
      <c r="F2454" s="8" t="n">
        <v>13117</v>
      </c>
      <c r="G2454" s="9" t="inlineStr">
        <is>
          <t>LO PRADO</t>
        </is>
      </c>
      <c r="H2454" s="9" t="inlineStr"/>
    </row>
    <row r="2455">
      <c r="A2455" s="8" t="n">
        <v>13117</v>
      </c>
      <c r="B2455" s="9" t="inlineStr">
        <is>
          <t>LO PRADO</t>
        </is>
      </c>
      <c r="C2455" s="8" t="n">
        <v>2021</v>
      </c>
      <c r="D2455" s="8" t="n">
        <v>1</v>
      </c>
      <c r="E2455" s="10" t="n">
        <v>0</v>
      </c>
      <c r="F2455" s="8" t="n">
        <v>13117</v>
      </c>
      <c r="G2455" s="9" t="inlineStr">
        <is>
          <t>LO PRADO</t>
        </is>
      </c>
      <c r="H2455" s="9" t="inlineStr"/>
    </row>
    <row r="2456">
      <c r="A2456" s="8" t="n">
        <v>13117</v>
      </c>
      <c r="B2456" s="9" t="inlineStr">
        <is>
          <t>LO PRADO</t>
        </is>
      </c>
      <c r="C2456" s="8" t="n">
        <v>2022</v>
      </c>
      <c r="D2456" s="8" t="n">
        <v>1</v>
      </c>
      <c r="E2456" s="10" t="n">
        <v>0</v>
      </c>
      <c r="F2456" s="8" t="n">
        <v>13117</v>
      </c>
      <c r="G2456" s="9" t="inlineStr">
        <is>
          <t>LO PRADO</t>
        </is>
      </c>
      <c r="H2456" s="9" t="inlineStr"/>
    </row>
    <row r="2457">
      <c r="A2457" s="8" t="n">
        <v>13117</v>
      </c>
      <c r="B2457" s="9" t="inlineStr">
        <is>
          <t>LO PRADO</t>
        </is>
      </c>
      <c r="C2457" s="8" t="n">
        <v>2023</v>
      </c>
      <c r="D2457" s="8" t="n">
        <v>1</v>
      </c>
      <c r="E2457" s="10" t="n">
        <v>0</v>
      </c>
      <c r="F2457" s="8" t="n">
        <v>13117</v>
      </c>
      <c r="G2457" s="9" t="inlineStr">
        <is>
          <t>LO PRADO</t>
        </is>
      </c>
      <c r="H2457" s="9" t="inlineStr"/>
    </row>
    <row r="2458">
      <c r="A2458" s="8" t="n">
        <v>13117</v>
      </c>
      <c r="B2458" s="9" t="inlineStr">
        <is>
          <t>LO PRADO</t>
        </is>
      </c>
      <c r="C2458" s="8" t="n">
        <v>2024</v>
      </c>
      <c r="D2458" s="8" t="n">
        <v>1</v>
      </c>
      <c r="E2458" s="10" t="n">
        <v>0</v>
      </c>
      <c r="F2458" s="8" t="n">
        <v>13117</v>
      </c>
      <c r="G2458" s="9" t="inlineStr">
        <is>
          <t>LO PRADO</t>
        </is>
      </c>
      <c r="H2458" s="9" t="inlineStr"/>
    </row>
    <row r="2459">
      <c r="A2459" s="8" t="n">
        <v>13118</v>
      </c>
      <c r="B2459" s="9" t="inlineStr">
        <is>
          <t>MACUL</t>
        </is>
      </c>
      <c r="C2459" s="8" t="n">
        <v>2016</v>
      </c>
      <c r="D2459" s="8" t="n">
        <v>1</v>
      </c>
      <c r="E2459" s="10" t="n">
        <v>70375725</v>
      </c>
      <c r="F2459" s="8" t="n">
        <v>13118</v>
      </c>
      <c r="G2459" s="9" t="inlineStr">
        <is>
          <t>MACUL</t>
        </is>
      </c>
      <c r="H2459" s="9" t="inlineStr"/>
    </row>
    <row r="2460">
      <c r="A2460" s="8" t="n">
        <v>13118</v>
      </c>
      <c r="B2460" s="9" t="inlineStr">
        <is>
          <t>MACUL</t>
        </is>
      </c>
      <c r="C2460" s="8" t="n">
        <v>2017</v>
      </c>
      <c r="D2460" s="8" t="n">
        <v>1</v>
      </c>
      <c r="E2460" s="10" t="n">
        <v>74045405</v>
      </c>
      <c r="F2460" s="8" t="n">
        <v>13118</v>
      </c>
      <c r="G2460" s="9" t="inlineStr">
        <is>
          <t>MACUL</t>
        </is>
      </c>
      <c r="H2460" s="9" t="inlineStr"/>
    </row>
    <row r="2461">
      <c r="A2461" s="8" t="n">
        <v>13118</v>
      </c>
      <c r="B2461" s="9" t="inlineStr">
        <is>
          <t>MACUL</t>
        </is>
      </c>
      <c r="C2461" s="8" t="n">
        <v>2018</v>
      </c>
      <c r="D2461" s="8" t="n">
        <v>1</v>
      </c>
      <c r="E2461" s="10" t="n">
        <v>68936089</v>
      </c>
      <c r="F2461" s="8" t="n">
        <v>13118</v>
      </c>
      <c r="G2461" s="9" t="inlineStr">
        <is>
          <t>MACUL</t>
        </is>
      </c>
      <c r="H2461" s="9" t="inlineStr"/>
    </row>
    <row r="2462">
      <c r="A2462" s="8" t="n">
        <v>13118</v>
      </c>
      <c r="B2462" s="9" t="inlineStr">
        <is>
          <t>MACUL</t>
        </is>
      </c>
      <c r="C2462" s="8" t="n">
        <v>2019</v>
      </c>
      <c r="D2462" s="8" t="n">
        <v>1</v>
      </c>
      <c r="E2462" s="10" t="n">
        <v>65104216</v>
      </c>
      <c r="F2462" s="8" t="n">
        <v>13118</v>
      </c>
      <c r="G2462" s="9" t="inlineStr">
        <is>
          <t>MACUL</t>
        </is>
      </c>
      <c r="H2462" s="9" t="inlineStr"/>
    </row>
    <row r="2463">
      <c r="A2463" s="8" t="n">
        <v>13118</v>
      </c>
      <c r="B2463" s="9" t="inlineStr">
        <is>
          <t>MACUL</t>
        </is>
      </c>
      <c r="C2463" s="8" t="n">
        <v>2020</v>
      </c>
      <c r="D2463" s="8" t="n">
        <v>1</v>
      </c>
      <c r="E2463" s="10" t="n">
        <v>64524994</v>
      </c>
      <c r="F2463" s="8" t="n">
        <v>13118</v>
      </c>
      <c r="G2463" s="9" t="inlineStr">
        <is>
          <t>MACUL</t>
        </is>
      </c>
      <c r="H2463" s="9" t="inlineStr"/>
    </row>
    <row r="2464">
      <c r="A2464" s="8" t="n">
        <v>13118</v>
      </c>
      <c r="B2464" s="9" t="inlineStr">
        <is>
          <t>MACUL</t>
        </is>
      </c>
      <c r="C2464" s="8" t="n">
        <v>2021</v>
      </c>
      <c r="D2464" s="8" t="n">
        <v>1</v>
      </c>
      <c r="E2464" s="10" t="n">
        <v>65976806.86610095</v>
      </c>
      <c r="F2464" s="8" t="n">
        <v>13118</v>
      </c>
      <c r="G2464" s="9" t="inlineStr">
        <is>
          <t>MACUL</t>
        </is>
      </c>
      <c r="H2464" s="9" t="inlineStr"/>
    </row>
    <row r="2465">
      <c r="A2465" s="8" t="n">
        <v>13118</v>
      </c>
      <c r="B2465" s="9" t="inlineStr">
        <is>
          <t>MACUL</t>
        </is>
      </c>
      <c r="C2465" s="8" t="n">
        <v>2022</v>
      </c>
      <c r="D2465" s="8" t="n">
        <v>1</v>
      </c>
      <c r="E2465" s="10" t="n">
        <v>64288419</v>
      </c>
      <c r="F2465" s="8" t="n">
        <v>13118</v>
      </c>
      <c r="G2465" s="9" t="inlineStr">
        <is>
          <t>MACUL</t>
        </is>
      </c>
      <c r="H2465" s="9" t="inlineStr"/>
    </row>
    <row r="2466">
      <c r="A2466" s="8" t="n">
        <v>13118</v>
      </c>
      <c r="B2466" s="9" t="inlineStr">
        <is>
          <t>MACUL</t>
        </is>
      </c>
      <c r="C2466" s="8" t="n">
        <v>2023</v>
      </c>
      <c r="D2466" s="8" t="n">
        <v>1</v>
      </c>
      <c r="E2466" s="10" t="n">
        <v>0</v>
      </c>
      <c r="F2466" s="8" t="n">
        <v>13118</v>
      </c>
      <c r="G2466" s="9" t="inlineStr">
        <is>
          <t>MACUL</t>
        </is>
      </c>
      <c r="H2466" s="9" t="inlineStr"/>
    </row>
    <row r="2467">
      <c r="A2467" s="8" t="n">
        <v>13118</v>
      </c>
      <c r="B2467" s="9" t="inlineStr">
        <is>
          <t>MACUL</t>
        </is>
      </c>
      <c r="C2467" s="8" t="n">
        <v>2024</v>
      </c>
      <c r="D2467" s="8" t="n">
        <v>1</v>
      </c>
      <c r="E2467" s="10" t="n">
        <v>68483136</v>
      </c>
      <c r="F2467" s="8" t="n">
        <v>13118</v>
      </c>
      <c r="G2467" s="9" t="inlineStr">
        <is>
          <t>MACUL</t>
        </is>
      </c>
      <c r="H2467" s="9" t="inlineStr"/>
    </row>
    <row r="2468">
      <c r="A2468" s="8" t="n">
        <v>13119</v>
      </c>
      <c r="B2468" s="9" t="inlineStr">
        <is>
          <t>MAIPÚ</t>
        </is>
      </c>
      <c r="C2468" s="8" t="n">
        <v>2016</v>
      </c>
      <c r="D2468" s="8" t="n">
        <v>1</v>
      </c>
      <c r="E2468" s="10" t="n"/>
      <c r="F2468" s="8" t="n">
        <v>13119</v>
      </c>
      <c r="G2468" s="9" t="inlineStr">
        <is>
          <t>MAIPÚ</t>
        </is>
      </c>
      <c r="H2468" s="9" t="inlineStr"/>
    </row>
    <row r="2469">
      <c r="A2469" s="8" t="n">
        <v>13119</v>
      </c>
      <c r="B2469" s="9" t="inlineStr">
        <is>
          <t>MAIPÚ</t>
        </is>
      </c>
      <c r="C2469" s="8" t="n">
        <v>2017</v>
      </c>
      <c r="D2469" s="8" t="n">
        <v>1</v>
      </c>
      <c r="E2469" s="10" t="n">
        <v>64380884</v>
      </c>
      <c r="F2469" s="8" t="n">
        <v>13119</v>
      </c>
      <c r="G2469" s="9" t="inlineStr">
        <is>
          <t>MAIPÚ</t>
        </is>
      </c>
      <c r="H2469" s="9" t="inlineStr"/>
    </row>
    <row r="2470">
      <c r="A2470" s="8" t="n">
        <v>13119</v>
      </c>
      <c r="B2470" s="9" t="inlineStr">
        <is>
          <t>MAIPÚ</t>
        </is>
      </c>
      <c r="C2470" s="8" t="n">
        <v>2018</v>
      </c>
      <c r="D2470" s="8" t="n">
        <v>1</v>
      </c>
      <c r="E2470" s="10" t="n">
        <v>65706481</v>
      </c>
      <c r="F2470" s="8" t="n">
        <v>13119</v>
      </c>
      <c r="G2470" s="9" t="inlineStr">
        <is>
          <t>MAIPÚ</t>
        </is>
      </c>
      <c r="H2470" s="9" t="inlineStr"/>
    </row>
    <row r="2471">
      <c r="A2471" s="8" t="n">
        <v>13119</v>
      </c>
      <c r="B2471" s="9" t="inlineStr">
        <is>
          <t>MAIPÚ</t>
        </is>
      </c>
      <c r="C2471" s="8" t="n">
        <v>2019</v>
      </c>
      <c r="D2471" s="8" t="n">
        <v>1</v>
      </c>
      <c r="E2471" s="10" t="n">
        <v>59910248</v>
      </c>
      <c r="F2471" s="8" t="n">
        <v>13119</v>
      </c>
      <c r="G2471" s="9" t="inlineStr">
        <is>
          <t>MAIPÚ</t>
        </is>
      </c>
      <c r="H2471" s="9" t="inlineStr"/>
    </row>
    <row r="2472">
      <c r="A2472" s="8" t="n">
        <v>13119</v>
      </c>
      <c r="B2472" s="9" t="inlineStr">
        <is>
          <t>MAIPÚ</t>
        </is>
      </c>
      <c r="C2472" s="8" t="n">
        <v>2020</v>
      </c>
      <c r="D2472" s="8" t="n">
        <v>1</v>
      </c>
      <c r="E2472" s="10" t="n">
        <v>62337443</v>
      </c>
      <c r="F2472" s="8" t="n">
        <v>13119</v>
      </c>
      <c r="G2472" s="9" t="inlineStr">
        <is>
          <t>MAIPÚ</t>
        </is>
      </c>
      <c r="H2472" s="9" t="inlineStr"/>
    </row>
    <row r="2473">
      <c r="A2473" s="8" t="n">
        <v>13119</v>
      </c>
      <c r="B2473" s="9" t="inlineStr">
        <is>
          <t>MAIPÚ</t>
        </is>
      </c>
      <c r="C2473" s="8" t="n">
        <v>2021</v>
      </c>
      <c r="D2473" s="8" t="n">
        <v>1</v>
      </c>
      <c r="E2473" s="10" t="n">
        <v>63740036.23796109</v>
      </c>
      <c r="F2473" s="8" t="n">
        <v>13119</v>
      </c>
      <c r="G2473" s="9" t="inlineStr">
        <is>
          <t>MAIPÚ</t>
        </is>
      </c>
      <c r="H2473" s="9" t="inlineStr"/>
    </row>
    <row r="2474">
      <c r="A2474" s="8" t="n">
        <v>13119</v>
      </c>
      <c r="B2474" s="9" t="inlineStr">
        <is>
          <t>MAIPÚ</t>
        </is>
      </c>
      <c r="C2474" s="8" t="n">
        <v>2022</v>
      </c>
      <c r="D2474" s="8" t="n">
        <v>1</v>
      </c>
      <c r="E2474" s="10" t="n">
        <v>66891485</v>
      </c>
      <c r="F2474" s="8" t="n">
        <v>13119</v>
      </c>
      <c r="G2474" s="9" t="inlineStr">
        <is>
          <t>MAIPÚ</t>
        </is>
      </c>
      <c r="H2474" s="9" t="inlineStr"/>
    </row>
    <row r="2475">
      <c r="A2475" s="8" t="n">
        <v>13119</v>
      </c>
      <c r="B2475" s="9" t="inlineStr">
        <is>
          <t>MAIPÚ</t>
        </is>
      </c>
      <c r="C2475" s="8" t="n">
        <v>2023</v>
      </c>
      <c r="D2475" s="8" t="n">
        <v>1</v>
      </c>
      <c r="E2475" s="10" t="n">
        <v>67980170</v>
      </c>
      <c r="F2475" s="8" t="n">
        <v>13119</v>
      </c>
      <c r="G2475" s="9" t="inlineStr">
        <is>
          <t>MAIPÚ</t>
        </is>
      </c>
      <c r="H2475" s="9" t="inlineStr"/>
    </row>
    <row r="2476">
      <c r="A2476" s="8" t="n">
        <v>13119</v>
      </c>
      <c r="B2476" s="9" t="inlineStr">
        <is>
          <t>MAIPÚ</t>
        </is>
      </c>
      <c r="C2476" s="8" t="n">
        <v>2024</v>
      </c>
      <c r="D2476" s="8" t="n">
        <v>1</v>
      </c>
      <c r="E2476" s="10" t="n">
        <v>70166093</v>
      </c>
      <c r="F2476" s="8" t="n">
        <v>13119</v>
      </c>
      <c r="G2476" s="9" t="inlineStr">
        <is>
          <t>MAIPÚ</t>
        </is>
      </c>
      <c r="H2476" s="9" t="inlineStr"/>
    </row>
    <row r="2477">
      <c r="A2477" s="8" t="n">
        <v>13120</v>
      </c>
      <c r="B2477" s="9" t="inlineStr">
        <is>
          <t>ÑUÑOA</t>
        </is>
      </c>
      <c r="C2477" s="8" t="n">
        <v>2016</v>
      </c>
      <c r="D2477" s="8" t="n">
        <v>1</v>
      </c>
      <c r="E2477" s="10" t="n">
        <v>60965856</v>
      </c>
      <c r="F2477" s="8" t="n">
        <v>13120</v>
      </c>
      <c r="G2477" s="9" t="inlineStr">
        <is>
          <t>ÑUÑOA</t>
        </is>
      </c>
      <c r="H2477" s="9" t="inlineStr"/>
    </row>
    <row r="2478">
      <c r="A2478" s="8" t="n">
        <v>13120</v>
      </c>
      <c r="B2478" s="9" t="inlineStr">
        <is>
          <t>ÑUÑOA</t>
        </is>
      </c>
      <c r="C2478" s="8" t="n">
        <v>2017</v>
      </c>
      <c r="D2478" s="8" t="n">
        <v>1</v>
      </c>
      <c r="E2478" s="10" t="n">
        <v>64092254</v>
      </c>
      <c r="F2478" s="8" t="n">
        <v>13120</v>
      </c>
      <c r="G2478" s="9" t="inlineStr">
        <is>
          <t>ÑUÑOA</t>
        </is>
      </c>
      <c r="H2478" s="9" t="inlineStr"/>
    </row>
    <row r="2479">
      <c r="A2479" s="8" t="n">
        <v>13120</v>
      </c>
      <c r="B2479" s="9" t="inlineStr">
        <is>
          <t>ÑUÑOA</t>
        </is>
      </c>
      <c r="C2479" s="8" t="n">
        <v>2018</v>
      </c>
      <c r="D2479" s="8" t="n">
        <v>1</v>
      </c>
      <c r="E2479" s="10" t="n">
        <v>64586025</v>
      </c>
      <c r="F2479" s="8" t="n">
        <v>13120</v>
      </c>
      <c r="G2479" s="9" t="inlineStr">
        <is>
          <t>ÑUÑOA</t>
        </is>
      </c>
      <c r="H2479" s="9" t="inlineStr"/>
    </row>
    <row r="2480">
      <c r="A2480" s="8" t="n">
        <v>13120</v>
      </c>
      <c r="B2480" s="9" t="inlineStr">
        <is>
          <t>ÑUÑOA</t>
        </is>
      </c>
      <c r="C2480" s="8" t="n">
        <v>2019</v>
      </c>
      <c r="D2480" s="8" t="n">
        <v>1</v>
      </c>
      <c r="E2480" s="10" t="n">
        <v>59717156</v>
      </c>
      <c r="F2480" s="8" t="n">
        <v>13120</v>
      </c>
      <c r="G2480" s="9" t="inlineStr">
        <is>
          <t>ÑUÑOA</t>
        </is>
      </c>
      <c r="H2480" s="9" t="inlineStr"/>
    </row>
    <row r="2481">
      <c r="A2481" s="8" t="n">
        <v>13120</v>
      </c>
      <c r="B2481" s="9" t="inlineStr">
        <is>
          <t>ÑUÑOA</t>
        </is>
      </c>
      <c r="C2481" s="8" t="n">
        <v>2020</v>
      </c>
      <c r="D2481" s="8" t="n">
        <v>1</v>
      </c>
      <c r="E2481" s="10" t="n">
        <v>0</v>
      </c>
      <c r="F2481" s="8" t="n">
        <v>13120</v>
      </c>
      <c r="G2481" s="9" t="inlineStr">
        <is>
          <t>ÑUÑOA</t>
        </is>
      </c>
      <c r="H2481" s="9" t="inlineStr"/>
    </row>
    <row r="2482">
      <c r="A2482" s="8" t="n">
        <v>13120</v>
      </c>
      <c r="B2482" s="9" t="inlineStr">
        <is>
          <t>ÑUÑOA</t>
        </is>
      </c>
      <c r="C2482" s="8" t="n">
        <v>2021</v>
      </c>
      <c r="D2482" s="8" t="n">
        <v>1</v>
      </c>
      <c r="E2482" s="10" t="n">
        <v>0</v>
      </c>
      <c r="F2482" s="8" t="n">
        <v>13120</v>
      </c>
      <c r="G2482" s="9" t="inlineStr">
        <is>
          <t>ÑUÑOA</t>
        </is>
      </c>
      <c r="H2482" s="9" t="inlineStr"/>
    </row>
    <row r="2483">
      <c r="A2483" s="8" t="n">
        <v>13120</v>
      </c>
      <c r="B2483" s="9" t="inlineStr">
        <is>
          <t>ÑUÑOA</t>
        </is>
      </c>
      <c r="C2483" s="8" t="n">
        <v>2022</v>
      </c>
      <c r="D2483" s="8" t="n">
        <v>1</v>
      </c>
      <c r="E2483" s="10" t="n">
        <v>62473574</v>
      </c>
      <c r="F2483" s="8" t="n">
        <v>13120</v>
      </c>
      <c r="G2483" s="9" t="inlineStr">
        <is>
          <t>ÑUÑOA</t>
        </is>
      </c>
      <c r="H2483" s="9" t="inlineStr"/>
    </row>
    <row r="2484">
      <c r="A2484" s="8" t="n">
        <v>13120</v>
      </c>
      <c r="B2484" s="9" t="inlineStr">
        <is>
          <t>ÑUÑOA</t>
        </is>
      </c>
      <c r="C2484" s="8" t="n">
        <v>2023</v>
      </c>
      <c r="D2484" s="8" t="n">
        <v>1</v>
      </c>
      <c r="E2484" s="10" t="n">
        <v>0</v>
      </c>
      <c r="F2484" s="8" t="n">
        <v>13120</v>
      </c>
      <c r="G2484" s="9" t="inlineStr">
        <is>
          <t>ÑUÑOA</t>
        </is>
      </c>
      <c r="H2484" s="9" t="inlineStr"/>
    </row>
    <row r="2485">
      <c r="A2485" s="8" t="n">
        <v>13120</v>
      </c>
      <c r="B2485" s="9" t="inlineStr">
        <is>
          <t>ÑUÑOA</t>
        </is>
      </c>
      <c r="C2485" s="8" t="n">
        <v>2024</v>
      </c>
      <c r="D2485" s="8" t="n">
        <v>1</v>
      </c>
      <c r="E2485" s="10" t="n">
        <v>68096274</v>
      </c>
      <c r="F2485" s="8" t="n">
        <v>13120</v>
      </c>
      <c r="G2485" s="9" t="inlineStr">
        <is>
          <t>ÑUÑOA</t>
        </is>
      </c>
      <c r="H2485" s="9" t="inlineStr"/>
    </row>
    <row r="2486">
      <c r="A2486" s="8" t="n">
        <v>13121</v>
      </c>
      <c r="B2486" s="9" t="inlineStr">
        <is>
          <t>PEDRO AGUIRRE CERDA</t>
        </is>
      </c>
      <c r="C2486" s="8" t="n">
        <v>2016</v>
      </c>
      <c r="D2486" s="8" t="n">
        <v>1</v>
      </c>
      <c r="E2486" s="10" t="n"/>
      <c r="F2486" s="8" t="n">
        <v>13121</v>
      </c>
      <c r="G2486" s="9" t="inlineStr">
        <is>
          <t>PEDRO AGUIRRE CERDA</t>
        </is>
      </c>
      <c r="H2486" s="9" t="inlineStr"/>
    </row>
    <row r="2487">
      <c r="A2487" s="8" t="n">
        <v>13121</v>
      </c>
      <c r="B2487" s="9" t="inlineStr">
        <is>
          <t>PEDRO AGUIRRE CERDA</t>
        </is>
      </c>
      <c r="C2487" s="8" t="n">
        <v>2017</v>
      </c>
      <c r="D2487" s="8" t="n">
        <v>1</v>
      </c>
      <c r="E2487" s="10" t="n">
        <v>0</v>
      </c>
      <c r="F2487" s="8" t="n">
        <v>13121</v>
      </c>
      <c r="G2487" s="9" t="inlineStr">
        <is>
          <t>PEDRO AGUIRRE CERDA</t>
        </is>
      </c>
      <c r="H2487" s="9" t="inlineStr"/>
    </row>
    <row r="2488">
      <c r="A2488" s="8" t="n">
        <v>13121</v>
      </c>
      <c r="B2488" s="9" t="inlineStr">
        <is>
          <t>PEDRO AGUIRRE CERDA</t>
        </is>
      </c>
      <c r="C2488" s="8" t="n">
        <v>2018</v>
      </c>
      <c r="D2488" s="8" t="n">
        <v>1</v>
      </c>
      <c r="E2488" s="10" t="n">
        <v>0</v>
      </c>
      <c r="F2488" s="8" t="n">
        <v>13121</v>
      </c>
      <c r="G2488" s="9" t="inlineStr">
        <is>
          <t>PEDRO AGUIRRE CERDA</t>
        </is>
      </c>
      <c r="H2488" s="9" t="inlineStr"/>
    </row>
    <row r="2489">
      <c r="A2489" s="8" t="n">
        <v>13121</v>
      </c>
      <c r="B2489" s="9" t="inlineStr">
        <is>
          <t>PEDRO AGUIRRE CERDA</t>
        </is>
      </c>
      <c r="C2489" s="8" t="n">
        <v>2019</v>
      </c>
      <c r="D2489" s="8" t="n">
        <v>1</v>
      </c>
      <c r="E2489" s="10" t="n">
        <v>0</v>
      </c>
      <c r="F2489" s="8" t="n">
        <v>13121</v>
      </c>
      <c r="G2489" s="9" t="inlineStr">
        <is>
          <t>PEDRO AGUIRRE CERDA</t>
        </is>
      </c>
      <c r="H2489" s="9" t="inlineStr"/>
    </row>
    <row r="2490">
      <c r="A2490" s="8" t="n">
        <v>13121</v>
      </c>
      <c r="B2490" s="9" t="inlineStr">
        <is>
          <t>PEDRO AGUIRRE CERDA</t>
        </is>
      </c>
      <c r="C2490" s="8" t="n">
        <v>2020</v>
      </c>
      <c r="D2490" s="8" t="n">
        <v>1</v>
      </c>
      <c r="E2490" s="10" t="n">
        <v>0</v>
      </c>
      <c r="F2490" s="8" t="n">
        <v>13121</v>
      </c>
      <c r="G2490" s="9" t="inlineStr">
        <is>
          <t>PEDRO AGUIRRE CERDA</t>
        </is>
      </c>
      <c r="H2490" s="9" t="inlineStr"/>
    </row>
    <row r="2491">
      <c r="A2491" s="8" t="n">
        <v>13121</v>
      </c>
      <c r="B2491" s="9" t="inlineStr">
        <is>
          <t>PEDRO AGUIRRE CERDA</t>
        </is>
      </c>
      <c r="C2491" s="8" t="n">
        <v>2021</v>
      </c>
      <c r="D2491" s="8" t="n">
        <v>1</v>
      </c>
      <c r="E2491" s="10" t="n">
        <v>0</v>
      </c>
      <c r="F2491" s="8" t="n">
        <v>13121</v>
      </c>
      <c r="G2491" s="9" t="inlineStr">
        <is>
          <t>PEDRO AGUIRRE CERDA</t>
        </is>
      </c>
      <c r="H2491" s="9" t="inlineStr"/>
    </row>
    <row r="2492">
      <c r="A2492" s="8" t="n">
        <v>13121</v>
      </c>
      <c r="B2492" s="9" t="inlineStr">
        <is>
          <t>PEDRO AGUIRRE CERDA</t>
        </is>
      </c>
      <c r="C2492" s="8" t="n">
        <v>2022</v>
      </c>
      <c r="D2492" s="8" t="n">
        <v>1</v>
      </c>
      <c r="E2492" s="10" t="n">
        <v>0</v>
      </c>
      <c r="F2492" s="8" t="n">
        <v>13121</v>
      </c>
      <c r="G2492" s="9" t="inlineStr">
        <is>
          <t>PEDRO AGUIRRE CERDA</t>
        </is>
      </c>
      <c r="H2492" s="9" t="inlineStr"/>
    </row>
    <row r="2493">
      <c r="A2493" s="8" t="n">
        <v>13121</v>
      </c>
      <c r="B2493" s="9" t="inlineStr">
        <is>
          <t>PEDRO AGUIRRE CERDA</t>
        </is>
      </c>
      <c r="C2493" s="8" t="n">
        <v>2023</v>
      </c>
      <c r="D2493" s="8" t="n">
        <v>1</v>
      </c>
      <c r="E2493" s="10" t="n">
        <v>0</v>
      </c>
      <c r="F2493" s="8" t="n">
        <v>13121</v>
      </c>
      <c r="G2493" s="9" t="inlineStr">
        <is>
          <t>PEDRO AGUIRRE CERDA</t>
        </is>
      </c>
      <c r="H2493" s="9" t="inlineStr"/>
    </row>
    <row r="2494">
      <c r="A2494" s="8" t="n">
        <v>13121</v>
      </c>
      <c r="B2494" s="9" t="inlineStr">
        <is>
          <t>PEDRO AGUIRRE CERDA</t>
        </is>
      </c>
      <c r="C2494" s="8" t="n">
        <v>2024</v>
      </c>
      <c r="D2494" s="8" t="n">
        <v>1</v>
      </c>
      <c r="E2494" s="10" t="n">
        <v>0</v>
      </c>
      <c r="F2494" s="8" t="n">
        <v>13121</v>
      </c>
      <c r="G2494" s="9" t="inlineStr">
        <is>
          <t>PEDRO AGUIRRE CERDA</t>
        </is>
      </c>
      <c r="H2494" s="9" t="inlineStr"/>
    </row>
    <row r="2495">
      <c r="A2495" s="8" t="n">
        <v>13122</v>
      </c>
      <c r="B2495" s="9" t="inlineStr">
        <is>
          <t>PEÑALOLÉN</t>
        </is>
      </c>
      <c r="C2495" s="8" t="n">
        <v>2016</v>
      </c>
      <c r="D2495" s="8" t="n">
        <v>1</v>
      </c>
      <c r="E2495" s="10" t="n">
        <v>66997865</v>
      </c>
      <c r="F2495" s="8" t="n">
        <v>13122</v>
      </c>
      <c r="G2495" s="9" t="inlineStr">
        <is>
          <t>PEÑALOLÉN</t>
        </is>
      </c>
      <c r="H2495" s="9" t="inlineStr"/>
    </row>
    <row r="2496">
      <c r="A2496" s="8" t="n">
        <v>13122</v>
      </c>
      <c r="B2496" s="9" t="inlineStr">
        <is>
          <t>PEÑALOLÉN</t>
        </is>
      </c>
      <c r="C2496" s="8" t="n">
        <v>2017</v>
      </c>
      <c r="D2496" s="8" t="n">
        <v>1</v>
      </c>
      <c r="E2496" s="10" t="n">
        <v>67609402</v>
      </c>
      <c r="F2496" s="8" t="n">
        <v>13122</v>
      </c>
      <c r="G2496" s="9" t="inlineStr">
        <is>
          <t>PEÑALOLÉN</t>
        </is>
      </c>
      <c r="H2496" s="9" t="inlineStr"/>
    </row>
    <row r="2497">
      <c r="A2497" s="8" t="n">
        <v>13122</v>
      </c>
      <c r="B2497" s="9" t="inlineStr">
        <is>
          <t>PEÑALOLÉN</t>
        </is>
      </c>
      <c r="C2497" s="8" t="n">
        <v>2018</v>
      </c>
      <c r="D2497" s="8" t="n">
        <v>1</v>
      </c>
      <c r="E2497" s="10" t="n">
        <v>72781530</v>
      </c>
      <c r="F2497" s="8" t="n">
        <v>13122</v>
      </c>
      <c r="G2497" s="9" t="inlineStr">
        <is>
          <t>PEÑALOLÉN</t>
        </is>
      </c>
      <c r="H2497" s="9" t="inlineStr"/>
    </row>
    <row r="2498">
      <c r="A2498" s="8" t="n">
        <v>13122</v>
      </c>
      <c r="B2498" s="9" t="inlineStr">
        <is>
          <t>PEÑALOLÉN</t>
        </is>
      </c>
      <c r="C2498" s="8" t="n">
        <v>2019</v>
      </c>
      <c r="D2498" s="8" t="n">
        <v>1</v>
      </c>
      <c r="E2498" s="10" t="n">
        <v>67276855</v>
      </c>
      <c r="F2498" s="8" t="n">
        <v>13122</v>
      </c>
      <c r="G2498" s="9" t="inlineStr">
        <is>
          <t>PEÑALOLÉN</t>
        </is>
      </c>
      <c r="H2498" s="9" t="inlineStr"/>
    </row>
    <row r="2499">
      <c r="A2499" s="8" t="n">
        <v>13122</v>
      </c>
      <c r="B2499" s="9" t="inlineStr">
        <is>
          <t>PEÑALOLÉN</t>
        </is>
      </c>
      <c r="C2499" s="8" t="n">
        <v>2020</v>
      </c>
      <c r="D2499" s="8" t="n">
        <v>1</v>
      </c>
      <c r="E2499" s="10" t="n">
        <v>68629485</v>
      </c>
      <c r="F2499" s="8" t="n">
        <v>13122</v>
      </c>
      <c r="G2499" s="9" t="inlineStr">
        <is>
          <t>PEÑALOLÉN</t>
        </is>
      </c>
      <c r="H2499" s="9" t="inlineStr"/>
    </row>
    <row r="2500">
      <c r="A2500" s="8" t="n">
        <v>13122</v>
      </c>
      <c r="B2500" s="9" t="inlineStr">
        <is>
          <t>PEÑALOLÉN</t>
        </is>
      </c>
      <c r="C2500" s="8" t="n">
        <v>2021</v>
      </c>
      <c r="D2500" s="8" t="n">
        <v>1</v>
      </c>
      <c r="E2500" s="10" t="n">
        <v>70173648.72903188</v>
      </c>
      <c r="F2500" s="8" t="n">
        <v>13122</v>
      </c>
      <c r="G2500" s="9" t="inlineStr">
        <is>
          <t>PEÑALOLÉN</t>
        </is>
      </c>
      <c r="H2500" s="9" t="inlineStr"/>
    </row>
    <row r="2501">
      <c r="A2501" s="8" t="n">
        <v>13122</v>
      </c>
      <c r="B2501" s="9" t="inlineStr">
        <is>
          <t>PEÑALOLÉN</t>
        </is>
      </c>
      <c r="C2501" s="8" t="n">
        <v>2022</v>
      </c>
      <c r="D2501" s="8" t="n">
        <v>1</v>
      </c>
      <c r="E2501" s="10" t="n">
        <v>70970128</v>
      </c>
      <c r="F2501" s="8" t="n">
        <v>13122</v>
      </c>
      <c r="G2501" s="9" t="inlineStr">
        <is>
          <t>PEÑALOLÉN</t>
        </is>
      </c>
      <c r="H2501" s="9" t="inlineStr"/>
    </row>
    <row r="2502">
      <c r="A2502" s="8" t="n">
        <v>13122</v>
      </c>
      <c r="B2502" s="9" t="inlineStr">
        <is>
          <t>PEÑALOLÉN</t>
        </is>
      </c>
      <c r="C2502" s="8" t="n">
        <v>2023</v>
      </c>
      <c r="D2502" s="8" t="n">
        <v>1</v>
      </c>
      <c r="E2502" s="10" t="n">
        <v>74153263</v>
      </c>
      <c r="F2502" s="8" t="n">
        <v>13122</v>
      </c>
      <c r="G2502" s="9" t="inlineStr">
        <is>
          <t>PEÑALOLÉN</t>
        </is>
      </c>
      <c r="H2502" s="9" t="inlineStr"/>
    </row>
    <row r="2503">
      <c r="A2503" s="8" t="n">
        <v>13122</v>
      </c>
      <c r="B2503" s="9" t="inlineStr">
        <is>
          <t>PEÑALOLÉN</t>
        </is>
      </c>
      <c r="C2503" s="8" t="n">
        <v>2024</v>
      </c>
      <c r="D2503" s="8" t="n">
        <v>1</v>
      </c>
      <c r="E2503" s="10" t="n">
        <v>73869240</v>
      </c>
      <c r="F2503" s="8" t="n">
        <v>13122</v>
      </c>
      <c r="G2503" s="9" t="inlineStr">
        <is>
          <t>PEÑALOLÉN</t>
        </is>
      </c>
      <c r="H2503" s="9" t="inlineStr"/>
    </row>
    <row r="2504">
      <c r="A2504" s="8" t="n">
        <v>13123</v>
      </c>
      <c r="B2504" s="9" t="inlineStr">
        <is>
          <t>PROVIDENCIA</t>
        </is>
      </c>
      <c r="C2504" s="8" t="n">
        <v>2016</v>
      </c>
      <c r="D2504" s="8" t="n">
        <v>1</v>
      </c>
      <c r="E2504" s="10" t="n">
        <v>72957036</v>
      </c>
      <c r="F2504" s="8" t="n">
        <v>13123</v>
      </c>
      <c r="G2504" s="9" t="inlineStr">
        <is>
          <t>PROVIDENCIA</t>
        </is>
      </c>
      <c r="H2504" s="9" t="inlineStr"/>
    </row>
    <row r="2505">
      <c r="A2505" s="8" t="n">
        <v>13123</v>
      </c>
      <c r="B2505" s="9" t="inlineStr">
        <is>
          <t>PROVIDENCIA</t>
        </is>
      </c>
      <c r="C2505" s="8" t="n">
        <v>2017</v>
      </c>
      <c r="D2505" s="8" t="n">
        <v>1</v>
      </c>
      <c r="E2505" s="10" t="n">
        <v>74455257</v>
      </c>
      <c r="F2505" s="8" t="n">
        <v>13123</v>
      </c>
      <c r="G2505" s="9" t="inlineStr">
        <is>
          <t>PROVIDENCIA</t>
        </is>
      </c>
      <c r="H2505" s="9" t="inlineStr"/>
    </row>
    <row r="2506">
      <c r="A2506" s="8" t="n">
        <v>13123</v>
      </c>
      <c r="B2506" s="9" t="inlineStr">
        <is>
          <t>PROVIDENCIA</t>
        </is>
      </c>
      <c r="C2506" s="8" t="n">
        <v>2018</v>
      </c>
      <c r="D2506" s="8" t="n">
        <v>1</v>
      </c>
      <c r="E2506" s="10" t="n">
        <v>77026417</v>
      </c>
      <c r="F2506" s="8" t="n">
        <v>13123</v>
      </c>
      <c r="G2506" s="9" t="inlineStr">
        <is>
          <t>PROVIDENCIA</t>
        </is>
      </c>
      <c r="H2506" s="9" t="inlineStr"/>
    </row>
    <row r="2507">
      <c r="A2507" s="8" t="n">
        <v>13123</v>
      </c>
      <c r="B2507" s="9" t="inlineStr">
        <is>
          <t>PROVIDENCIA</t>
        </is>
      </c>
      <c r="C2507" s="8" t="n">
        <v>2019</v>
      </c>
      <c r="D2507" s="8" t="n">
        <v>1</v>
      </c>
      <c r="E2507" s="10" t="n">
        <v>69729949</v>
      </c>
      <c r="F2507" s="8" t="n">
        <v>13123</v>
      </c>
      <c r="G2507" s="9" t="inlineStr">
        <is>
          <t>PROVIDENCIA</t>
        </is>
      </c>
      <c r="H2507" s="9" t="inlineStr"/>
    </row>
    <row r="2508">
      <c r="A2508" s="8" t="n">
        <v>13123</v>
      </c>
      <c r="B2508" s="9" t="inlineStr">
        <is>
          <t>PROVIDENCIA</t>
        </is>
      </c>
      <c r="C2508" s="8" t="n">
        <v>2020</v>
      </c>
      <c r="D2508" s="8" t="n">
        <v>1</v>
      </c>
      <c r="E2508" s="10" t="n">
        <v>71826459</v>
      </c>
      <c r="F2508" s="8" t="n">
        <v>13123</v>
      </c>
      <c r="G2508" s="9" t="inlineStr">
        <is>
          <t>PROVIDENCIA</t>
        </is>
      </c>
      <c r="H2508" s="9" t="inlineStr"/>
    </row>
    <row r="2509">
      <c r="A2509" s="8" t="n">
        <v>13123</v>
      </c>
      <c r="B2509" s="9" t="inlineStr">
        <is>
          <t>PROVIDENCIA</t>
        </is>
      </c>
      <c r="C2509" s="8" t="n">
        <v>2021</v>
      </c>
      <c r="D2509" s="8" t="n">
        <v>1</v>
      </c>
      <c r="E2509" s="10" t="n">
        <v>73442554.54879491</v>
      </c>
      <c r="F2509" s="8" t="n">
        <v>13123</v>
      </c>
      <c r="G2509" s="9" t="inlineStr">
        <is>
          <t>PROVIDENCIA</t>
        </is>
      </c>
      <c r="H2509" s="9" t="inlineStr"/>
    </row>
    <row r="2510">
      <c r="A2510" s="8" t="n">
        <v>13123</v>
      </c>
      <c r="B2510" s="9" t="inlineStr">
        <is>
          <t>PROVIDENCIA</t>
        </is>
      </c>
      <c r="C2510" s="8" t="n">
        <v>2022</v>
      </c>
      <c r="D2510" s="8" t="n">
        <v>1</v>
      </c>
      <c r="E2510" s="10" t="n">
        <v>66146703</v>
      </c>
      <c r="F2510" s="8" t="n">
        <v>13123</v>
      </c>
      <c r="G2510" s="9" t="inlineStr">
        <is>
          <t>PROVIDENCIA</t>
        </is>
      </c>
      <c r="H2510" s="9" t="inlineStr"/>
    </row>
    <row r="2511">
      <c r="A2511" s="8" t="n">
        <v>13123</v>
      </c>
      <c r="B2511" s="9" t="inlineStr">
        <is>
          <t>PROVIDENCIA</t>
        </is>
      </c>
      <c r="C2511" s="8" t="n">
        <v>2023</v>
      </c>
      <c r="D2511" s="8" t="n">
        <v>1</v>
      </c>
      <c r="E2511" s="10" t="n">
        <v>69228017</v>
      </c>
      <c r="F2511" s="8" t="n">
        <v>13123</v>
      </c>
      <c r="G2511" s="9" t="inlineStr">
        <is>
          <t>PROVIDENCIA</t>
        </is>
      </c>
      <c r="H2511" s="9" t="inlineStr"/>
    </row>
    <row r="2512">
      <c r="A2512" s="8" t="n">
        <v>13123</v>
      </c>
      <c r="B2512" s="9" t="inlineStr">
        <is>
          <t>PROVIDENCIA</t>
        </is>
      </c>
      <c r="C2512" s="8" t="n">
        <v>2024</v>
      </c>
      <c r="D2512" s="8" t="n">
        <v>1</v>
      </c>
      <c r="E2512" s="10" t="n">
        <v>68186672</v>
      </c>
      <c r="F2512" s="8" t="n">
        <v>13123</v>
      </c>
      <c r="G2512" s="9" t="inlineStr">
        <is>
          <t>PROVIDENCIA</t>
        </is>
      </c>
      <c r="H2512" s="9" t="inlineStr"/>
    </row>
    <row r="2513">
      <c r="A2513" s="8" t="n">
        <v>13124</v>
      </c>
      <c r="B2513" s="9" t="inlineStr">
        <is>
          <t>PUDAHUEL</t>
        </is>
      </c>
      <c r="C2513" s="8" t="n">
        <v>2016</v>
      </c>
      <c r="D2513" s="8" t="n">
        <v>1</v>
      </c>
      <c r="E2513" s="10" t="n">
        <v>65360554</v>
      </c>
      <c r="F2513" s="8" t="n">
        <v>13124</v>
      </c>
      <c r="G2513" s="9" t="inlineStr">
        <is>
          <t>PUDAHUEL</t>
        </is>
      </c>
      <c r="H2513" s="9" t="inlineStr"/>
    </row>
    <row r="2514">
      <c r="A2514" s="8" t="n">
        <v>13124</v>
      </c>
      <c r="B2514" s="9" t="inlineStr">
        <is>
          <t>PUDAHUEL</t>
        </is>
      </c>
      <c r="C2514" s="8" t="n">
        <v>2017</v>
      </c>
      <c r="D2514" s="8" t="n">
        <v>1</v>
      </c>
      <c r="E2514" s="10" t="n">
        <v>67917092</v>
      </c>
      <c r="F2514" s="8" t="n">
        <v>13124</v>
      </c>
      <c r="G2514" s="9" t="inlineStr">
        <is>
          <t>PUDAHUEL</t>
        </is>
      </c>
      <c r="H2514" s="9" t="inlineStr"/>
    </row>
    <row r="2515">
      <c r="A2515" s="8" t="n">
        <v>13124</v>
      </c>
      <c r="B2515" s="9" t="inlineStr">
        <is>
          <t>PUDAHUEL</t>
        </is>
      </c>
      <c r="C2515" s="8" t="n">
        <v>2018</v>
      </c>
      <c r="D2515" s="8" t="n">
        <v>1</v>
      </c>
      <c r="E2515" s="10" t="n">
        <v>69137892</v>
      </c>
      <c r="F2515" s="8" t="n">
        <v>13124</v>
      </c>
      <c r="G2515" s="9" t="inlineStr">
        <is>
          <t>PUDAHUEL</t>
        </is>
      </c>
      <c r="H2515" s="9" t="inlineStr"/>
    </row>
    <row r="2516">
      <c r="A2516" s="8" t="n">
        <v>13124</v>
      </c>
      <c r="B2516" s="9" t="inlineStr">
        <is>
          <t>PUDAHUEL</t>
        </is>
      </c>
      <c r="C2516" s="8" t="n">
        <v>2019</v>
      </c>
      <c r="D2516" s="8" t="n">
        <v>1</v>
      </c>
      <c r="E2516" s="10" t="n">
        <v>0</v>
      </c>
      <c r="F2516" s="8" t="n">
        <v>13124</v>
      </c>
      <c r="G2516" s="9" t="inlineStr">
        <is>
          <t>PUDAHUEL</t>
        </is>
      </c>
      <c r="H2516" s="9" t="inlineStr"/>
    </row>
    <row r="2517">
      <c r="A2517" s="8" t="n">
        <v>13124</v>
      </c>
      <c r="B2517" s="9" t="inlineStr">
        <is>
          <t>PUDAHUEL</t>
        </is>
      </c>
      <c r="C2517" s="8" t="n">
        <v>2020</v>
      </c>
      <c r="D2517" s="8" t="n">
        <v>1</v>
      </c>
      <c r="E2517" s="10" t="n">
        <v>62248668</v>
      </c>
      <c r="F2517" s="8" t="n">
        <v>13124</v>
      </c>
      <c r="G2517" s="9" t="inlineStr">
        <is>
          <t>PUDAHUEL</t>
        </is>
      </c>
      <c r="H2517" s="9" t="inlineStr"/>
    </row>
    <row r="2518">
      <c r="A2518" s="8" t="n">
        <v>13124</v>
      </c>
      <c r="B2518" s="9" t="inlineStr">
        <is>
          <t>PUDAHUEL</t>
        </is>
      </c>
      <c r="C2518" s="8" t="n">
        <v>2021</v>
      </c>
      <c r="D2518" s="8" t="n">
        <v>1</v>
      </c>
      <c r="E2518" s="10" t="n">
        <v>63649263.17830004</v>
      </c>
      <c r="F2518" s="8" t="n">
        <v>13124</v>
      </c>
      <c r="G2518" s="9" t="inlineStr">
        <is>
          <t>PUDAHUEL</t>
        </is>
      </c>
      <c r="H2518" s="9" t="inlineStr"/>
    </row>
    <row r="2519">
      <c r="A2519" s="8" t="n">
        <v>13124</v>
      </c>
      <c r="B2519" s="9" t="inlineStr">
        <is>
          <t>PUDAHUEL</t>
        </is>
      </c>
      <c r="C2519" s="8" t="n">
        <v>2022</v>
      </c>
      <c r="D2519" s="8" t="n">
        <v>1</v>
      </c>
      <c r="E2519" s="10" t="n">
        <v>62221365</v>
      </c>
      <c r="F2519" s="8" t="n">
        <v>13124</v>
      </c>
      <c r="G2519" s="9" t="inlineStr">
        <is>
          <t>PUDAHUEL</t>
        </is>
      </c>
      <c r="H2519" s="9" t="inlineStr"/>
    </row>
    <row r="2520">
      <c r="A2520" s="8" t="n">
        <v>13124</v>
      </c>
      <c r="B2520" s="9" t="inlineStr">
        <is>
          <t>PUDAHUEL</t>
        </is>
      </c>
      <c r="C2520" s="8" t="n">
        <v>2023</v>
      </c>
      <c r="D2520" s="8" t="n">
        <v>1</v>
      </c>
      <c r="E2520" s="10" t="n">
        <v>69070520</v>
      </c>
      <c r="F2520" s="8" t="n">
        <v>13124</v>
      </c>
      <c r="G2520" s="9" t="inlineStr">
        <is>
          <t>PUDAHUEL</t>
        </is>
      </c>
      <c r="H2520" s="9" t="inlineStr"/>
    </row>
    <row r="2521">
      <c r="A2521" s="8" t="n">
        <v>13124</v>
      </c>
      <c r="B2521" s="9" t="inlineStr">
        <is>
          <t>PUDAHUEL</t>
        </is>
      </c>
      <c r="C2521" s="8" t="n">
        <v>2024</v>
      </c>
      <c r="D2521" s="8" t="n">
        <v>1</v>
      </c>
      <c r="E2521" s="10" t="n">
        <v>67511209</v>
      </c>
      <c r="F2521" s="8" t="n">
        <v>13124</v>
      </c>
      <c r="G2521" s="9" t="inlineStr">
        <is>
          <t>PUDAHUEL</t>
        </is>
      </c>
      <c r="H2521" s="9" t="inlineStr"/>
    </row>
    <row r="2522">
      <c r="A2522" s="8" t="n">
        <v>13125</v>
      </c>
      <c r="B2522" s="9" t="inlineStr">
        <is>
          <t>QUILICURA</t>
        </is>
      </c>
      <c r="C2522" s="8" t="n">
        <v>2016</v>
      </c>
      <c r="D2522" s="8" t="n">
        <v>1</v>
      </c>
      <c r="E2522" s="10" t="n">
        <v>66182296</v>
      </c>
      <c r="F2522" s="8" t="n">
        <v>13125</v>
      </c>
      <c r="G2522" s="9" t="inlineStr">
        <is>
          <t>QUILICURA</t>
        </is>
      </c>
      <c r="H2522" s="9" t="inlineStr"/>
    </row>
    <row r="2523">
      <c r="A2523" s="8" t="n">
        <v>13125</v>
      </c>
      <c r="B2523" s="9" t="inlineStr">
        <is>
          <t>QUILICURA</t>
        </is>
      </c>
      <c r="C2523" s="8" t="n">
        <v>2017</v>
      </c>
      <c r="D2523" s="8" t="n">
        <v>1</v>
      </c>
      <c r="E2523" s="10" t="n">
        <v>68156993</v>
      </c>
      <c r="F2523" s="8" t="n">
        <v>13125</v>
      </c>
      <c r="G2523" s="9" t="inlineStr">
        <is>
          <t>QUILICURA</t>
        </is>
      </c>
      <c r="H2523" s="9" t="inlineStr"/>
    </row>
    <row r="2524">
      <c r="A2524" s="8" t="n">
        <v>13125</v>
      </c>
      <c r="B2524" s="9" t="inlineStr">
        <is>
          <t>QUILICURA</t>
        </is>
      </c>
      <c r="C2524" s="8" t="n">
        <v>2018</v>
      </c>
      <c r="D2524" s="8" t="n">
        <v>1</v>
      </c>
      <c r="E2524" s="10" t="n">
        <v>72608730</v>
      </c>
      <c r="F2524" s="8" t="n">
        <v>13125</v>
      </c>
      <c r="G2524" s="9" t="inlineStr">
        <is>
          <t>QUILICURA</t>
        </is>
      </c>
      <c r="H2524" s="9" t="inlineStr"/>
    </row>
    <row r="2525">
      <c r="A2525" s="8" t="n">
        <v>13125</v>
      </c>
      <c r="B2525" s="9" t="inlineStr">
        <is>
          <t>QUILICURA</t>
        </is>
      </c>
      <c r="C2525" s="8" t="n">
        <v>2019</v>
      </c>
      <c r="D2525" s="8" t="n">
        <v>1</v>
      </c>
      <c r="E2525" s="10" t="n">
        <v>67485278</v>
      </c>
      <c r="F2525" s="8" t="n">
        <v>13125</v>
      </c>
      <c r="G2525" s="9" t="inlineStr">
        <is>
          <t>QUILICURA</t>
        </is>
      </c>
      <c r="H2525" s="9" t="inlineStr"/>
    </row>
    <row r="2526">
      <c r="A2526" s="8" t="n">
        <v>13125</v>
      </c>
      <c r="B2526" s="9" t="inlineStr">
        <is>
          <t>QUILICURA</t>
        </is>
      </c>
      <c r="C2526" s="8" t="n">
        <v>2020</v>
      </c>
      <c r="D2526" s="8" t="n">
        <v>1</v>
      </c>
      <c r="E2526" s="10" t="n">
        <v>74762109</v>
      </c>
      <c r="F2526" s="8" t="n">
        <v>13125</v>
      </c>
      <c r="G2526" s="9" t="inlineStr">
        <is>
          <t>QUILICURA</t>
        </is>
      </c>
      <c r="H2526" s="9" t="inlineStr"/>
    </row>
    <row r="2527">
      <c r="A2527" s="8" t="n">
        <v>13125</v>
      </c>
      <c r="B2527" s="9" t="inlineStr">
        <is>
          <t>QUILICURA</t>
        </is>
      </c>
      <c r="C2527" s="8" t="n">
        <v>2021</v>
      </c>
      <c r="D2527" s="8" t="n">
        <v>1</v>
      </c>
      <c r="E2527" s="10" t="n">
        <v>76444257.18042377</v>
      </c>
      <c r="F2527" s="8" t="n">
        <v>13125</v>
      </c>
      <c r="G2527" s="9" t="inlineStr">
        <is>
          <t>QUILICURA</t>
        </is>
      </c>
      <c r="H2527" s="9" t="inlineStr"/>
    </row>
    <row r="2528">
      <c r="A2528" s="8" t="n">
        <v>13125</v>
      </c>
      <c r="B2528" s="9" t="inlineStr">
        <is>
          <t>QUILICURA</t>
        </is>
      </c>
      <c r="C2528" s="8" t="n">
        <v>2022</v>
      </c>
      <c r="D2528" s="8" t="n">
        <v>1</v>
      </c>
      <c r="E2528" s="10" t="n">
        <v>69783740</v>
      </c>
      <c r="F2528" s="8" t="n">
        <v>13125</v>
      </c>
      <c r="G2528" s="9" t="inlineStr">
        <is>
          <t>QUILICURA</t>
        </is>
      </c>
      <c r="H2528" s="9" t="inlineStr"/>
    </row>
    <row r="2529">
      <c r="A2529" s="8" t="n">
        <v>13125</v>
      </c>
      <c r="B2529" s="9" t="inlineStr">
        <is>
          <t>QUILICURA</t>
        </is>
      </c>
      <c r="C2529" s="8" t="n">
        <v>2023</v>
      </c>
      <c r="D2529" s="8" t="n">
        <v>1</v>
      </c>
      <c r="E2529" s="10" t="n">
        <v>74564818</v>
      </c>
      <c r="F2529" s="8" t="n">
        <v>13125</v>
      </c>
      <c r="G2529" s="9" t="inlineStr">
        <is>
          <t>QUILICURA</t>
        </is>
      </c>
      <c r="H2529" s="9" t="inlineStr"/>
    </row>
    <row r="2530">
      <c r="A2530" s="8" t="n">
        <v>13125</v>
      </c>
      <c r="B2530" s="9" t="inlineStr">
        <is>
          <t>QUILICURA</t>
        </is>
      </c>
      <c r="C2530" s="8" t="n">
        <v>2024</v>
      </c>
      <c r="D2530" s="8" t="n">
        <v>1</v>
      </c>
      <c r="E2530" s="10" t="n">
        <v>74753102</v>
      </c>
      <c r="F2530" s="8" t="n">
        <v>13125</v>
      </c>
      <c r="G2530" s="9" t="inlineStr">
        <is>
          <t>QUILICURA</t>
        </is>
      </c>
      <c r="H2530" s="9" t="inlineStr"/>
    </row>
    <row r="2531">
      <c r="A2531" s="8" t="n">
        <v>13126</v>
      </c>
      <c r="B2531" s="9" t="inlineStr">
        <is>
          <t>QUINTA NORMAL</t>
        </is>
      </c>
      <c r="C2531" s="8" t="n">
        <v>2016</v>
      </c>
      <c r="D2531" s="8" t="n">
        <v>1</v>
      </c>
      <c r="E2531" s="10" t="n"/>
      <c r="F2531" s="8" t="n">
        <v>13126</v>
      </c>
      <c r="G2531" s="9" t="inlineStr">
        <is>
          <t>QUINTA NORMAL</t>
        </is>
      </c>
      <c r="H2531" s="9" t="inlineStr"/>
    </row>
    <row r="2532">
      <c r="A2532" s="8" t="n">
        <v>13126</v>
      </c>
      <c r="B2532" s="9" t="inlineStr">
        <is>
          <t>QUINTA NORMAL</t>
        </is>
      </c>
      <c r="C2532" s="8" t="n">
        <v>2017</v>
      </c>
      <c r="D2532" s="8" t="n">
        <v>1</v>
      </c>
      <c r="E2532" s="10" t="n">
        <v>0</v>
      </c>
      <c r="F2532" s="8" t="n">
        <v>13126</v>
      </c>
      <c r="G2532" s="9" t="inlineStr">
        <is>
          <t>QUINTA NORMAL</t>
        </is>
      </c>
      <c r="H2532" s="9" t="inlineStr"/>
    </row>
    <row r="2533">
      <c r="A2533" s="8" t="n">
        <v>13126</v>
      </c>
      <c r="B2533" s="9" t="inlineStr">
        <is>
          <t>QUINTA NORMAL</t>
        </is>
      </c>
      <c r="C2533" s="8" t="n">
        <v>2018</v>
      </c>
      <c r="D2533" s="8" t="n">
        <v>1</v>
      </c>
      <c r="E2533" s="10" t="n">
        <v>0</v>
      </c>
      <c r="F2533" s="8" t="n">
        <v>13126</v>
      </c>
      <c r="G2533" s="9" t="inlineStr">
        <is>
          <t>QUINTA NORMAL</t>
        </is>
      </c>
      <c r="H2533" s="9" t="inlineStr"/>
    </row>
    <row r="2534">
      <c r="A2534" s="8" t="n">
        <v>13126</v>
      </c>
      <c r="B2534" s="9" t="inlineStr">
        <is>
          <t>QUINTA NORMAL</t>
        </is>
      </c>
      <c r="C2534" s="8" t="n">
        <v>2019</v>
      </c>
      <c r="D2534" s="8" t="n">
        <v>1</v>
      </c>
      <c r="E2534" s="10" t="n">
        <v>0</v>
      </c>
      <c r="F2534" s="8" t="n">
        <v>13126</v>
      </c>
      <c r="G2534" s="9" t="inlineStr">
        <is>
          <t>QUINTA NORMAL</t>
        </is>
      </c>
      <c r="H2534" s="9" t="inlineStr"/>
    </row>
    <row r="2535">
      <c r="A2535" s="8" t="n">
        <v>13126</v>
      </c>
      <c r="B2535" s="9" t="inlineStr">
        <is>
          <t>QUINTA NORMAL</t>
        </is>
      </c>
      <c r="C2535" s="8" t="n">
        <v>2020</v>
      </c>
      <c r="D2535" s="8" t="n">
        <v>1</v>
      </c>
      <c r="E2535" s="10" t="n">
        <v>0</v>
      </c>
      <c r="F2535" s="8" t="n">
        <v>13126</v>
      </c>
      <c r="G2535" s="9" t="inlineStr">
        <is>
          <t>QUINTA NORMAL</t>
        </is>
      </c>
      <c r="H2535" s="9" t="inlineStr"/>
    </row>
    <row r="2536">
      <c r="A2536" s="8" t="n">
        <v>13126</v>
      </c>
      <c r="B2536" s="9" t="inlineStr">
        <is>
          <t>QUINTA NORMAL</t>
        </is>
      </c>
      <c r="C2536" s="8" t="n">
        <v>2021</v>
      </c>
      <c r="D2536" s="8" t="n">
        <v>1</v>
      </c>
      <c r="E2536" s="10" t="n">
        <v>0</v>
      </c>
      <c r="F2536" s="8" t="n">
        <v>13126</v>
      </c>
      <c r="G2536" s="9" t="inlineStr">
        <is>
          <t>QUINTA NORMAL</t>
        </is>
      </c>
      <c r="H2536" s="9" t="inlineStr"/>
    </row>
    <row r="2537">
      <c r="A2537" s="8" t="n">
        <v>13126</v>
      </c>
      <c r="B2537" s="9" t="inlineStr">
        <is>
          <t>QUINTA NORMAL</t>
        </is>
      </c>
      <c r="C2537" s="8" t="n">
        <v>2022</v>
      </c>
      <c r="D2537" s="8" t="n">
        <v>1</v>
      </c>
      <c r="E2537" s="10" t="n">
        <v>0</v>
      </c>
      <c r="F2537" s="8" t="n">
        <v>13126</v>
      </c>
      <c r="G2537" s="9" t="inlineStr">
        <is>
          <t>QUINTA NORMAL</t>
        </is>
      </c>
      <c r="H2537" s="9" t="inlineStr"/>
    </row>
    <row r="2538">
      <c r="A2538" s="8" t="n">
        <v>13126</v>
      </c>
      <c r="B2538" s="9" t="inlineStr">
        <is>
          <t>QUINTA NORMAL</t>
        </is>
      </c>
      <c r="C2538" s="8" t="n">
        <v>2023</v>
      </c>
      <c r="D2538" s="8" t="n">
        <v>1</v>
      </c>
      <c r="E2538" s="10" t="n">
        <v>0</v>
      </c>
      <c r="F2538" s="8" t="n">
        <v>13126</v>
      </c>
      <c r="G2538" s="9" t="inlineStr">
        <is>
          <t>QUINTA NORMAL</t>
        </is>
      </c>
      <c r="H2538" s="9" t="inlineStr"/>
    </row>
    <row r="2539">
      <c r="A2539" s="8" t="n">
        <v>13126</v>
      </c>
      <c r="B2539" s="9" t="inlineStr">
        <is>
          <t>QUINTA NORMAL</t>
        </is>
      </c>
      <c r="C2539" s="8" t="n">
        <v>2024</v>
      </c>
      <c r="D2539" s="8" t="n">
        <v>1</v>
      </c>
      <c r="E2539" s="10" t="n">
        <v>0</v>
      </c>
      <c r="F2539" s="8" t="n">
        <v>13126</v>
      </c>
      <c r="G2539" s="9" t="inlineStr">
        <is>
          <t>QUINTA NORMAL</t>
        </is>
      </c>
      <c r="H2539" s="9" t="inlineStr"/>
    </row>
    <row r="2540">
      <c r="A2540" s="8" t="n">
        <v>13127</v>
      </c>
      <c r="B2540" s="9" t="inlineStr">
        <is>
          <t>RECOLETA</t>
        </is>
      </c>
      <c r="C2540" s="8" t="n">
        <v>2016</v>
      </c>
      <c r="D2540" s="8" t="n">
        <v>1</v>
      </c>
      <c r="E2540" s="10" t="n">
        <v>68866787</v>
      </c>
      <c r="F2540" s="8" t="n">
        <v>13127</v>
      </c>
      <c r="G2540" s="9" t="inlineStr">
        <is>
          <t>RECOLETA</t>
        </is>
      </c>
      <c r="H2540" s="9" t="inlineStr"/>
    </row>
    <row r="2541">
      <c r="A2541" s="8" t="n">
        <v>13127</v>
      </c>
      <c r="B2541" s="9" t="inlineStr">
        <is>
          <t>RECOLETA</t>
        </is>
      </c>
      <c r="C2541" s="8" t="n">
        <v>2017</v>
      </c>
      <c r="D2541" s="8" t="n">
        <v>1</v>
      </c>
      <c r="E2541" s="10" t="n">
        <v>74149197</v>
      </c>
      <c r="F2541" s="8" t="n">
        <v>13127</v>
      </c>
      <c r="G2541" s="9" t="inlineStr">
        <is>
          <t>RECOLETA</t>
        </is>
      </c>
      <c r="H2541" s="9" t="inlineStr"/>
    </row>
    <row r="2542">
      <c r="A2542" s="8" t="n">
        <v>13127</v>
      </c>
      <c r="B2542" s="9" t="inlineStr">
        <is>
          <t>RECOLETA</t>
        </is>
      </c>
      <c r="C2542" s="8" t="n">
        <v>2018</v>
      </c>
      <c r="D2542" s="8" t="n">
        <v>1</v>
      </c>
      <c r="E2542" s="10" t="n">
        <v>71721685</v>
      </c>
      <c r="F2542" s="8" t="n">
        <v>13127</v>
      </c>
      <c r="G2542" s="9" t="inlineStr">
        <is>
          <t>RECOLETA</t>
        </is>
      </c>
      <c r="H2542" s="9" t="inlineStr"/>
    </row>
    <row r="2543">
      <c r="A2543" s="8" t="n">
        <v>13127</v>
      </c>
      <c r="B2543" s="9" t="inlineStr">
        <is>
          <t>RECOLETA</t>
        </is>
      </c>
      <c r="C2543" s="8" t="n">
        <v>2019</v>
      </c>
      <c r="D2543" s="8" t="n">
        <v>1</v>
      </c>
      <c r="E2543" s="10" t="n">
        <v>60592297</v>
      </c>
      <c r="F2543" s="8" t="n">
        <v>13127</v>
      </c>
      <c r="G2543" s="9" t="inlineStr">
        <is>
          <t>RECOLETA</t>
        </is>
      </c>
      <c r="H2543" s="9" t="inlineStr"/>
    </row>
    <row r="2544">
      <c r="A2544" s="8" t="n">
        <v>13127</v>
      </c>
      <c r="B2544" s="9" t="inlineStr">
        <is>
          <t>RECOLETA</t>
        </is>
      </c>
      <c r="C2544" s="8" t="n">
        <v>2020</v>
      </c>
      <c r="D2544" s="8" t="n">
        <v>1</v>
      </c>
      <c r="E2544" s="10" t="n">
        <v>0</v>
      </c>
      <c r="F2544" s="8" t="n">
        <v>13127</v>
      </c>
      <c r="G2544" s="9" t="inlineStr">
        <is>
          <t>RECOLETA</t>
        </is>
      </c>
      <c r="H2544" s="9" t="inlineStr"/>
    </row>
    <row r="2545">
      <c r="A2545" s="8" t="n">
        <v>13127</v>
      </c>
      <c r="B2545" s="9" t="inlineStr">
        <is>
          <t>RECOLETA</t>
        </is>
      </c>
      <c r="C2545" s="8" t="n">
        <v>2021</v>
      </c>
      <c r="D2545" s="8" t="n">
        <v>1</v>
      </c>
      <c r="E2545" s="10" t="n">
        <v>0</v>
      </c>
      <c r="F2545" s="8" t="n">
        <v>13127</v>
      </c>
      <c r="G2545" s="9" t="inlineStr">
        <is>
          <t>RECOLETA</t>
        </is>
      </c>
      <c r="H2545" s="9" t="inlineStr"/>
    </row>
    <row r="2546">
      <c r="A2546" s="8" t="n">
        <v>13127</v>
      </c>
      <c r="B2546" s="9" t="inlineStr">
        <is>
          <t>RECOLETA</t>
        </is>
      </c>
      <c r="C2546" s="8" t="n">
        <v>2022</v>
      </c>
      <c r="D2546" s="8" t="n">
        <v>1</v>
      </c>
      <c r="E2546" s="10" t="n">
        <v>65767559</v>
      </c>
      <c r="F2546" s="8" t="n">
        <v>13127</v>
      </c>
      <c r="G2546" s="9" t="inlineStr">
        <is>
          <t>RECOLETA</t>
        </is>
      </c>
      <c r="H2546" s="9" t="inlineStr"/>
    </row>
    <row r="2547">
      <c r="A2547" s="8" t="n">
        <v>13127</v>
      </c>
      <c r="B2547" s="9" t="inlineStr">
        <is>
          <t>RECOLETA</t>
        </is>
      </c>
      <c r="C2547" s="8" t="n">
        <v>2023</v>
      </c>
      <c r="D2547" s="8" t="n">
        <v>1</v>
      </c>
      <c r="E2547" s="10" t="n">
        <v>68817335</v>
      </c>
      <c r="F2547" s="8" t="n">
        <v>13127</v>
      </c>
      <c r="G2547" s="9" t="inlineStr">
        <is>
          <t>RECOLETA</t>
        </is>
      </c>
      <c r="H2547" s="9" t="inlineStr"/>
    </row>
    <row r="2548">
      <c r="A2548" s="8" t="n">
        <v>13127</v>
      </c>
      <c r="B2548" s="9" t="inlineStr">
        <is>
          <t>RECOLETA</t>
        </is>
      </c>
      <c r="C2548" s="8" t="n">
        <v>2024</v>
      </c>
      <c r="D2548" s="8" t="n">
        <v>1</v>
      </c>
      <c r="E2548" s="10" t="n">
        <v>71356963</v>
      </c>
      <c r="F2548" s="8" t="n">
        <v>13127</v>
      </c>
      <c r="G2548" s="9" t="inlineStr">
        <is>
          <t>RECOLETA</t>
        </is>
      </c>
      <c r="H2548" s="9" t="inlineStr"/>
    </row>
    <row r="2549">
      <c r="A2549" s="8" t="n">
        <v>13128</v>
      </c>
      <c r="B2549" s="9" t="inlineStr">
        <is>
          <t>RENCA</t>
        </is>
      </c>
      <c r="C2549" s="8" t="n">
        <v>2016</v>
      </c>
      <c r="D2549" s="8" t="n">
        <v>1</v>
      </c>
      <c r="E2549" s="10" t="n"/>
      <c r="F2549" s="8" t="n">
        <v>13128</v>
      </c>
      <c r="G2549" s="9" t="inlineStr">
        <is>
          <t>RENCA</t>
        </is>
      </c>
      <c r="H2549" s="9" t="inlineStr"/>
    </row>
    <row r="2550">
      <c r="A2550" s="8" t="n">
        <v>13128</v>
      </c>
      <c r="B2550" s="9" t="inlineStr">
        <is>
          <t>RENCA</t>
        </is>
      </c>
      <c r="C2550" s="8" t="n">
        <v>2017</v>
      </c>
      <c r="D2550" s="8" t="n">
        <v>1</v>
      </c>
      <c r="E2550" s="10" t="n">
        <v>63146024</v>
      </c>
      <c r="F2550" s="8" t="n">
        <v>13128</v>
      </c>
      <c r="G2550" s="9" t="inlineStr">
        <is>
          <t>RENCA</t>
        </is>
      </c>
      <c r="H2550" s="9" t="inlineStr"/>
    </row>
    <row r="2551">
      <c r="A2551" s="8" t="n">
        <v>13128</v>
      </c>
      <c r="B2551" s="9" t="inlineStr">
        <is>
          <t>RENCA</t>
        </is>
      </c>
      <c r="C2551" s="8" t="n">
        <v>2018</v>
      </c>
      <c r="D2551" s="8" t="n">
        <v>1</v>
      </c>
      <c r="E2551" s="10" t="n">
        <v>0</v>
      </c>
      <c r="F2551" s="8" t="n">
        <v>13128</v>
      </c>
      <c r="G2551" s="9" t="inlineStr">
        <is>
          <t>RENCA</t>
        </is>
      </c>
      <c r="H2551" s="9" t="inlineStr"/>
    </row>
    <row r="2552">
      <c r="A2552" s="8" t="n">
        <v>13128</v>
      </c>
      <c r="B2552" s="9" t="inlineStr">
        <is>
          <t>RENCA</t>
        </is>
      </c>
      <c r="C2552" s="8" t="n">
        <v>2019</v>
      </c>
      <c r="D2552" s="8" t="n">
        <v>1</v>
      </c>
      <c r="E2552" s="10" t="n">
        <v>0</v>
      </c>
      <c r="F2552" s="8" t="n">
        <v>13128</v>
      </c>
      <c r="G2552" s="9" t="inlineStr">
        <is>
          <t>RENCA</t>
        </is>
      </c>
      <c r="H2552" s="9" t="inlineStr"/>
    </row>
    <row r="2553">
      <c r="A2553" s="8" t="n">
        <v>13128</v>
      </c>
      <c r="B2553" s="9" t="inlineStr">
        <is>
          <t>RENCA</t>
        </is>
      </c>
      <c r="C2553" s="8" t="n">
        <v>2020</v>
      </c>
      <c r="D2553" s="8" t="n">
        <v>1</v>
      </c>
      <c r="E2553" s="10" t="n">
        <v>0</v>
      </c>
      <c r="F2553" s="8" t="n">
        <v>13128</v>
      </c>
      <c r="G2553" s="9" t="inlineStr">
        <is>
          <t>RENCA</t>
        </is>
      </c>
      <c r="H2553" s="9" t="inlineStr"/>
    </row>
    <row r="2554">
      <c r="A2554" s="8" t="n">
        <v>13128</v>
      </c>
      <c r="B2554" s="9" t="inlineStr">
        <is>
          <t>RENCA</t>
        </is>
      </c>
      <c r="C2554" s="8" t="n">
        <v>2021</v>
      </c>
      <c r="D2554" s="8" t="n">
        <v>1</v>
      </c>
      <c r="E2554" s="10" t="n">
        <v>0</v>
      </c>
      <c r="F2554" s="8" t="n">
        <v>13128</v>
      </c>
      <c r="G2554" s="9" t="inlineStr">
        <is>
          <t>RENCA</t>
        </is>
      </c>
      <c r="H2554" s="9" t="inlineStr"/>
    </row>
    <row r="2555">
      <c r="A2555" s="8" t="n">
        <v>13128</v>
      </c>
      <c r="B2555" s="9" t="inlineStr">
        <is>
          <t>RENCA</t>
        </is>
      </c>
      <c r="C2555" s="8" t="n">
        <v>2022</v>
      </c>
      <c r="D2555" s="8" t="n">
        <v>1</v>
      </c>
      <c r="E2555" s="10" t="n">
        <v>63555383</v>
      </c>
      <c r="F2555" s="8" t="n">
        <v>13128</v>
      </c>
      <c r="G2555" s="9" t="inlineStr">
        <is>
          <t>RENCA</t>
        </is>
      </c>
      <c r="H2555" s="9" t="inlineStr"/>
    </row>
    <row r="2556">
      <c r="A2556" s="8" t="n">
        <v>13128</v>
      </c>
      <c r="B2556" s="9" t="inlineStr">
        <is>
          <t>RENCA</t>
        </is>
      </c>
      <c r="C2556" s="8" t="n">
        <v>2023</v>
      </c>
      <c r="D2556" s="8" t="n">
        <v>1</v>
      </c>
      <c r="E2556" s="10" t="n">
        <v>67090433</v>
      </c>
      <c r="F2556" s="8" t="n">
        <v>13128</v>
      </c>
      <c r="G2556" s="9" t="inlineStr">
        <is>
          <t>RENCA</t>
        </is>
      </c>
      <c r="H2556" s="9" t="inlineStr"/>
    </row>
    <row r="2557">
      <c r="A2557" s="8" t="n">
        <v>13128</v>
      </c>
      <c r="B2557" s="9" t="inlineStr">
        <is>
          <t>RENCA</t>
        </is>
      </c>
      <c r="C2557" s="8" t="n">
        <v>2024</v>
      </c>
      <c r="D2557" s="8" t="n">
        <v>1</v>
      </c>
      <c r="E2557" s="10" t="n">
        <v>70030656</v>
      </c>
      <c r="F2557" s="8" t="n">
        <v>13128</v>
      </c>
      <c r="G2557" s="9" t="inlineStr">
        <is>
          <t>RENCA</t>
        </is>
      </c>
      <c r="H2557" s="9" t="inlineStr"/>
    </row>
    <row r="2558">
      <c r="A2558" s="8" t="n">
        <v>13129</v>
      </c>
      <c r="B2558" s="9" t="inlineStr">
        <is>
          <t>SAN JOAQUÍN</t>
        </is>
      </c>
      <c r="C2558" s="8" t="n">
        <v>2016</v>
      </c>
      <c r="D2558" s="8" t="n">
        <v>1</v>
      </c>
      <c r="E2558" s="10" t="n">
        <v>61120261</v>
      </c>
      <c r="F2558" s="8" t="n">
        <v>13129</v>
      </c>
      <c r="G2558" s="9" t="inlineStr">
        <is>
          <t>SAN JOAQUÍN</t>
        </is>
      </c>
      <c r="H2558" s="9" t="inlineStr"/>
    </row>
    <row r="2559">
      <c r="A2559" s="8" t="n">
        <v>13129</v>
      </c>
      <c r="B2559" s="9" t="inlineStr">
        <is>
          <t>SAN JOAQUÍN</t>
        </is>
      </c>
      <c r="C2559" s="8" t="n">
        <v>2017</v>
      </c>
      <c r="D2559" s="8" t="n">
        <v>1</v>
      </c>
      <c r="E2559" s="10" t="n">
        <v>0</v>
      </c>
      <c r="F2559" s="8" t="n">
        <v>13129</v>
      </c>
      <c r="G2559" s="9" t="inlineStr">
        <is>
          <t>SAN JOAQUÍN</t>
        </is>
      </c>
      <c r="H2559" s="9" t="inlineStr"/>
    </row>
    <row r="2560">
      <c r="A2560" s="8" t="n">
        <v>13129</v>
      </c>
      <c r="B2560" s="9" t="inlineStr">
        <is>
          <t>SAN JOAQUÍN</t>
        </is>
      </c>
      <c r="C2560" s="8" t="n">
        <v>2018</v>
      </c>
      <c r="D2560" s="8" t="n">
        <v>1</v>
      </c>
      <c r="E2560" s="10" t="n">
        <v>71992523</v>
      </c>
      <c r="F2560" s="8" t="n">
        <v>13129</v>
      </c>
      <c r="G2560" s="9" t="inlineStr">
        <is>
          <t>SAN JOAQUÍN</t>
        </is>
      </c>
      <c r="H2560" s="9" t="inlineStr"/>
    </row>
    <row r="2561">
      <c r="A2561" s="8" t="n">
        <v>13129</v>
      </c>
      <c r="B2561" s="9" t="inlineStr">
        <is>
          <t>SAN JOAQUÍN</t>
        </is>
      </c>
      <c r="C2561" s="8" t="n">
        <v>2019</v>
      </c>
      <c r="D2561" s="8" t="n">
        <v>1</v>
      </c>
      <c r="E2561" s="10" t="n">
        <v>63093804</v>
      </c>
      <c r="F2561" s="8" t="n">
        <v>13129</v>
      </c>
      <c r="G2561" s="9" t="inlineStr">
        <is>
          <t>SAN JOAQUÍN</t>
        </is>
      </c>
      <c r="H2561" s="9" t="inlineStr"/>
    </row>
    <row r="2562">
      <c r="A2562" s="8" t="n">
        <v>13129</v>
      </c>
      <c r="B2562" s="9" t="inlineStr">
        <is>
          <t>SAN JOAQUÍN</t>
        </is>
      </c>
      <c r="C2562" s="8" t="n">
        <v>2020</v>
      </c>
      <c r="D2562" s="8" t="n">
        <v>1</v>
      </c>
      <c r="E2562" s="10" t="n">
        <v>65890602</v>
      </c>
      <c r="F2562" s="8" t="n">
        <v>13129</v>
      </c>
      <c r="G2562" s="9" t="inlineStr">
        <is>
          <t>SAN JOAQUÍN</t>
        </is>
      </c>
      <c r="H2562" s="9" t="inlineStr"/>
    </row>
    <row r="2563">
      <c r="A2563" s="8" t="n">
        <v>13129</v>
      </c>
      <c r="B2563" s="9" t="inlineStr">
        <is>
          <t>SAN JOAQUÍN</t>
        </is>
      </c>
      <c r="C2563" s="8" t="n">
        <v>2021</v>
      </c>
      <c r="D2563" s="8" t="n">
        <v>1</v>
      </c>
      <c r="E2563" s="10" t="n">
        <v>67373141.06956041</v>
      </c>
      <c r="F2563" s="8" t="n">
        <v>13129</v>
      </c>
      <c r="G2563" s="9" t="inlineStr">
        <is>
          <t>SAN JOAQUÍN</t>
        </is>
      </c>
      <c r="H2563" s="9" t="inlineStr"/>
    </row>
    <row r="2564">
      <c r="A2564" s="8" t="n">
        <v>13129</v>
      </c>
      <c r="B2564" s="9" t="inlineStr">
        <is>
          <t>SAN JOAQUÍN</t>
        </is>
      </c>
      <c r="C2564" s="8" t="n">
        <v>2022</v>
      </c>
      <c r="D2564" s="8" t="n">
        <v>1</v>
      </c>
      <c r="E2564" s="10" t="n">
        <v>0</v>
      </c>
      <c r="F2564" s="8" t="n">
        <v>13129</v>
      </c>
      <c r="G2564" s="9" t="inlineStr">
        <is>
          <t>SAN JOAQUÍN</t>
        </is>
      </c>
      <c r="H2564" s="9" t="inlineStr"/>
    </row>
    <row r="2565">
      <c r="A2565" s="8" t="n">
        <v>13129</v>
      </c>
      <c r="B2565" s="9" t="inlineStr">
        <is>
          <t>SAN JOAQUÍN</t>
        </is>
      </c>
      <c r="C2565" s="8" t="n">
        <v>2023</v>
      </c>
      <c r="D2565" s="8" t="n">
        <v>1</v>
      </c>
      <c r="E2565" s="10" t="n">
        <v>67584041</v>
      </c>
      <c r="F2565" s="8" t="n">
        <v>13129</v>
      </c>
      <c r="G2565" s="9" t="inlineStr">
        <is>
          <t>SAN JOAQUÍN</t>
        </is>
      </c>
      <c r="H2565" s="9" t="inlineStr"/>
    </row>
    <row r="2566">
      <c r="A2566" s="8" t="n">
        <v>13129</v>
      </c>
      <c r="B2566" s="9" t="inlineStr">
        <is>
          <t>SAN JOAQUÍN</t>
        </is>
      </c>
      <c r="C2566" s="8" t="n">
        <v>2024</v>
      </c>
      <c r="D2566" s="8" t="n">
        <v>1</v>
      </c>
      <c r="E2566" s="10" t="n">
        <v>0</v>
      </c>
      <c r="F2566" s="8" t="n">
        <v>13129</v>
      </c>
      <c r="G2566" s="9" t="inlineStr">
        <is>
          <t>SAN JOAQUÍN</t>
        </is>
      </c>
      <c r="H2566" s="9" t="inlineStr"/>
    </row>
    <row r="2567">
      <c r="A2567" s="8" t="n">
        <v>13130</v>
      </c>
      <c r="B2567" s="9" t="inlineStr">
        <is>
          <t>SAN MIGUEL</t>
        </is>
      </c>
      <c r="C2567" s="8" t="n">
        <v>2016</v>
      </c>
      <c r="D2567" s="8" t="n">
        <v>1</v>
      </c>
      <c r="E2567" s="10" t="n"/>
      <c r="F2567" s="8" t="n">
        <v>13130</v>
      </c>
      <c r="G2567" s="9" t="inlineStr">
        <is>
          <t>SAN MIGUEL</t>
        </is>
      </c>
      <c r="H2567" s="9" t="inlineStr"/>
    </row>
    <row r="2568">
      <c r="A2568" s="8" t="n">
        <v>13130</v>
      </c>
      <c r="B2568" s="9" t="inlineStr">
        <is>
          <t>SAN MIGUEL</t>
        </is>
      </c>
      <c r="C2568" s="8" t="n">
        <v>2017</v>
      </c>
      <c r="D2568" s="8" t="n">
        <v>1</v>
      </c>
      <c r="E2568" s="10" t="n">
        <v>0</v>
      </c>
      <c r="F2568" s="8" t="n">
        <v>13130</v>
      </c>
      <c r="G2568" s="9" t="inlineStr">
        <is>
          <t>SAN MIGUEL</t>
        </is>
      </c>
      <c r="H2568" s="9" t="inlineStr"/>
    </row>
    <row r="2569">
      <c r="A2569" s="8" t="n">
        <v>13130</v>
      </c>
      <c r="B2569" s="9" t="inlineStr">
        <is>
          <t>SAN MIGUEL</t>
        </is>
      </c>
      <c r="C2569" s="8" t="n">
        <v>2018</v>
      </c>
      <c r="D2569" s="8" t="n">
        <v>1</v>
      </c>
      <c r="E2569" s="10" t="n">
        <v>0</v>
      </c>
      <c r="F2569" s="8" t="n">
        <v>13130</v>
      </c>
      <c r="G2569" s="9" t="inlineStr">
        <is>
          <t>SAN MIGUEL</t>
        </is>
      </c>
      <c r="H2569" s="9" t="inlineStr"/>
    </row>
    <row r="2570">
      <c r="A2570" s="8" t="n">
        <v>13130</v>
      </c>
      <c r="B2570" s="9" t="inlineStr">
        <is>
          <t>SAN MIGUEL</t>
        </is>
      </c>
      <c r="C2570" s="8" t="n">
        <v>2019</v>
      </c>
      <c r="D2570" s="8" t="n">
        <v>1</v>
      </c>
      <c r="E2570" s="10" t="n">
        <v>0</v>
      </c>
      <c r="F2570" s="8" t="n">
        <v>13130</v>
      </c>
      <c r="G2570" s="9" t="inlineStr">
        <is>
          <t>SAN MIGUEL</t>
        </is>
      </c>
      <c r="H2570" s="9" t="inlineStr"/>
    </row>
    <row r="2571">
      <c r="A2571" s="8" t="n">
        <v>13130</v>
      </c>
      <c r="B2571" s="9" t="inlineStr">
        <is>
          <t>SAN MIGUEL</t>
        </is>
      </c>
      <c r="C2571" s="8" t="n">
        <v>2020</v>
      </c>
      <c r="D2571" s="8" t="n">
        <v>1</v>
      </c>
      <c r="E2571" s="10" t="n">
        <v>0</v>
      </c>
      <c r="F2571" s="8" t="n">
        <v>13130</v>
      </c>
      <c r="G2571" s="9" t="inlineStr">
        <is>
          <t>SAN MIGUEL</t>
        </is>
      </c>
      <c r="H2571" s="9" t="inlineStr"/>
    </row>
    <row r="2572">
      <c r="A2572" s="8" t="n">
        <v>13130</v>
      </c>
      <c r="B2572" s="9" t="inlineStr">
        <is>
          <t>SAN MIGUEL</t>
        </is>
      </c>
      <c r="C2572" s="8" t="n">
        <v>2021</v>
      </c>
      <c r="D2572" s="8" t="n">
        <v>1</v>
      </c>
      <c r="E2572" s="10" t="n">
        <v>0</v>
      </c>
      <c r="F2572" s="8" t="n">
        <v>13130</v>
      </c>
      <c r="G2572" s="9" t="inlineStr">
        <is>
          <t>SAN MIGUEL</t>
        </is>
      </c>
      <c r="H2572" s="9" t="inlineStr"/>
    </row>
    <row r="2573">
      <c r="A2573" s="8" t="n">
        <v>13130</v>
      </c>
      <c r="B2573" s="9" t="inlineStr">
        <is>
          <t>SAN MIGUEL</t>
        </is>
      </c>
      <c r="C2573" s="8" t="n">
        <v>2022</v>
      </c>
      <c r="D2573" s="8" t="n">
        <v>1</v>
      </c>
      <c r="E2573" s="10" t="n">
        <v>0</v>
      </c>
      <c r="F2573" s="8" t="n">
        <v>13130</v>
      </c>
      <c r="G2573" s="9" t="inlineStr">
        <is>
          <t>SAN MIGUEL</t>
        </is>
      </c>
      <c r="H2573" s="9" t="inlineStr"/>
    </row>
    <row r="2574">
      <c r="A2574" s="8" t="n">
        <v>13130</v>
      </c>
      <c r="B2574" s="9" t="inlineStr">
        <is>
          <t>SAN MIGUEL</t>
        </is>
      </c>
      <c r="C2574" s="8" t="n">
        <v>2023</v>
      </c>
      <c r="D2574" s="8" t="n">
        <v>1</v>
      </c>
      <c r="E2574" s="10" t="n">
        <v>0</v>
      </c>
      <c r="F2574" s="8" t="n">
        <v>13130</v>
      </c>
      <c r="G2574" s="9" t="inlineStr">
        <is>
          <t>SAN MIGUEL</t>
        </is>
      </c>
      <c r="H2574" s="9" t="inlineStr"/>
    </row>
    <row r="2575">
      <c r="A2575" s="8" t="n">
        <v>13130</v>
      </c>
      <c r="B2575" s="9" t="inlineStr">
        <is>
          <t>SAN MIGUEL</t>
        </is>
      </c>
      <c r="C2575" s="8" t="n">
        <v>2024</v>
      </c>
      <c r="D2575" s="8" t="n">
        <v>1</v>
      </c>
      <c r="E2575" s="10" t="n">
        <v>0</v>
      </c>
      <c r="F2575" s="8" t="n">
        <v>13130</v>
      </c>
      <c r="G2575" s="9" t="inlineStr">
        <is>
          <t>SAN MIGUEL</t>
        </is>
      </c>
      <c r="H2575" s="9" t="inlineStr"/>
    </row>
    <row r="2576">
      <c r="A2576" s="8" t="n">
        <v>13131</v>
      </c>
      <c r="B2576" s="9" t="inlineStr">
        <is>
          <t>SAN RAMÓN</t>
        </is>
      </c>
      <c r="C2576" s="8" t="n">
        <v>2016</v>
      </c>
      <c r="D2576" s="8" t="n">
        <v>1</v>
      </c>
      <c r="E2576" s="10" t="n">
        <v>61247957</v>
      </c>
      <c r="F2576" s="8" t="n">
        <v>13131</v>
      </c>
      <c r="G2576" s="9" t="inlineStr">
        <is>
          <t>SAN RAMÓN</t>
        </is>
      </c>
      <c r="H2576" s="9" t="inlineStr"/>
    </row>
    <row r="2577">
      <c r="A2577" s="8" t="n">
        <v>13131</v>
      </c>
      <c r="B2577" s="9" t="inlineStr">
        <is>
          <t>SAN RAMÓN</t>
        </is>
      </c>
      <c r="C2577" s="8" t="n">
        <v>2017</v>
      </c>
      <c r="D2577" s="8" t="n">
        <v>1</v>
      </c>
      <c r="E2577" s="10" t="n">
        <v>63599123</v>
      </c>
      <c r="F2577" s="8" t="n">
        <v>13131</v>
      </c>
      <c r="G2577" s="9" t="inlineStr">
        <is>
          <t>SAN RAMÓN</t>
        </is>
      </c>
      <c r="H2577" s="9" t="inlineStr"/>
    </row>
    <row r="2578">
      <c r="A2578" s="8" t="n">
        <v>13131</v>
      </c>
      <c r="B2578" s="9" t="inlineStr">
        <is>
          <t>SAN RAMÓN</t>
        </is>
      </c>
      <c r="C2578" s="8" t="n">
        <v>2018</v>
      </c>
      <c r="D2578" s="8" t="n">
        <v>1</v>
      </c>
      <c r="E2578" s="10" t="n">
        <v>0</v>
      </c>
      <c r="F2578" s="8" t="n">
        <v>13131</v>
      </c>
      <c r="G2578" s="9" t="inlineStr">
        <is>
          <t>SAN RAMÓN</t>
        </is>
      </c>
      <c r="H2578" s="9" t="inlineStr"/>
    </row>
    <row r="2579">
      <c r="A2579" s="8" t="n">
        <v>13131</v>
      </c>
      <c r="B2579" s="9" t="inlineStr">
        <is>
          <t>SAN RAMÓN</t>
        </is>
      </c>
      <c r="C2579" s="8" t="n">
        <v>2019</v>
      </c>
      <c r="D2579" s="8" t="n">
        <v>1</v>
      </c>
      <c r="E2579" s="10" t="n">
        <v>0</v>
      </c>
      <c r="F2579" s="8" t="n">
        <v>13131</v>
      </c>
      <c r="G2579" s="9" t="inlineStr">
        <is>
          <t>SAN RAMÓN</t>
        </is>
      </c>
      <c r="H2579" s="9" t="inlineStr"/>
    </row>
    <row r="2580">
      <c r="A2580" s="8" t="n">
        <v>13131</v>
      </c>
      <c r="B2580" s="9" t="inlineStr">
        <is>
          <t>SAN RAMÓN</t>
        </is>
      </c>
      <c r="C2580" s="8" t="n">
        <v>2020</v>
      </c>
      <c r="D2580" s="8" t="n">
        <v>1</v>
      </c>
      <c r="E2580" s="10" t="n">
        <v>0</v>
      </c>
      <c r="F2580" s="8" t="n">
        <v>13131</v>
      </c>
      <c r="G2580" s="9" t="inlineStr">
        <is>
          <t>SAN RAMÓN</t>
        </is>
      </c>
      <c r="H2580" s="9" t="inlineStr"/>
    </row>
    <row r="2581">
      <c r="A2581" s="8" t="n">
        <v>13131</v>
      </c>
      <c r="B2581" s="9" t="inlineStr">
        <is>
          <t>SAN RAMÓN</t>
        </is>
      </c>
      <c r="C2581" s="8" t="n">
        <v>2021</v>
      </c>
      <c r="D2581" s="8" t="n">
        <v>1</v>
      </c>
      <c r="E2581" s="10" t="n">
        <v>0</v>
      </c>
      <c r="F2581" s="8" t="n">
        <v>13131</v>
      </c>
      <c r="G2581" s="9" t="inlineStr">
        <is>
          <t>SAN RAMÓN</t>
        </is>
      </c>
      <c r="H2581" s="9" t="inlineStr"/>
    </row>
    <row r="2582">
      <c r="A2582" s="8" t="n">
        <v>13131</v>
      </c>
      <c r="B2582" s="9" t="inlineStr">
        <is>
          <t>SAN RAMÓN</t>
        </is>
      </c>
      <c r="C2582" s="8" t="n">
        <v>2022</v>
      </c>
      <c r="D2582" s="8" t="n">
        <v>1</v>
      </c>
      <c r="E2582" s="10" t="n">
        <v>0</v>
      </c>
      <c r="F2582" s="8" t="n">
        <v>13131</v>
      </c>
      <c r="G2582" s="9" t="inlineStr">
        <is>
          <t>SAN RAMÓN</t>
        </is>
      </c>
      <c r="H2582" s="9" t="inlineStr"/>
    </row>
    <row r="2583">
      <c r="A2583" s="8" t="n">
        <v>13131</v>
      </c>
      <c r="B2583" s="9" t="inlineStr">
        <is>
          <t>SAN RAMÓN</t>
        </is>
      </c>
      <c r="C2583" s="8" t="n">
        <v>2023</v>
      </c>
      <c r="D2583" s="8" t="n">
        <v>1</v>
      </c>
      <c r="E2583" s="10" t="n">
        <v>0</v>
      </c>
      <c r="F2583" s="8" t="n">
        <v>13131</v>
      </c>
      <c r="G2583" s="9" t="inlineStr">
        <is>
          <t>SAN RAMÓN</t>
        </is>
      </c>
      <c r="H2583" s="9" t="inlineStr"/>
    </row>
    <row r="2584">
      <c r="A2584" s="8" t="n">
        <v>13131</v>
      </c>
      <c r="B2584" s="9" t="inlineStr">
        <is>
          <t>SAN RAMÓN</t>
        </is>
      </c>
      <c r="C2584" s="8" t="n">
        <v>2024</v>
      </c>
      <c r="D2584" s="8" t="n">
        <v>1</v>
      </c>
      <c r="E2584" s="10" t="n">
        <v>0</v>
      </c>
      <c r="F2584" s="8" t="n">
        <v>13131</v>
      </c>
      <c r="G2584" s="9" t="inlineStr">
        <is>
          <t>SAN RAMÓN</t>
        </is>
      </c>
      <c r="H2584" s="9" t="inlineStr"/>
    </row>
    <row r="2585">
      <c r="A2585" s="8" t="n">
        <v>13132</v>
      </c>
      <c r="B2585" s="9" t="inlineStr">
        <is>
          <t>VITACURA</t>
        </is>
      </c>
      <c r="C2585" s="8" t="n">
        <v>2016</v>
      </c>
      <c r="D2585" s="8" t="n">
        <v>1</v>
      </c>
      <c r="E2585" s="10" t="n">
        <v>75006805</v>
      </c>
      <c r="F2585" s="8" t="n">
        <v>13132</v>
      </c>
      <c r="G2585" s="9" t="inlineStr">
        <is>
          <t>VITACURA</t>
        </is>
      </c>
      <c r="H2585" s="9" t="inlineStr"/>
    </row>
    <row r="2586">
      <c r="A2586" s="8" t="n">
        <v>13132</v>
      </c>
      <c r="B2586" s="9" t="inlineStr">
        <is>
          <t>VITACURA</t>
        </is>
      </c>
      <c r="C2586" s="8" t="n">
        <v>2017</v>
      </c>
      <c r="D2586" s="8" t="n">
        <v>1</v>
      </c>
      <c r="E2586" s="10" t="n">
        <v>75294699</v>
      </c>
      <c r="F2586" s="8" t="n">
        <v>13132</v>
      </c>
      <c r="G2586" s="9" t="inlineStr">
        <is>
          <t>VITACURA</t>
        </is>
      </c>
      <c r="H2586" s="9" t="inlineStr"/>
    </row>
    <row r="2587">
      <c r="A2587" s="8" t="n">
        <v>13132</v>
      </c>
      <c r="B2587" s="9" t="inlineStr">
        <is>
          <t>VITACURA</t>
        </is>
      </c>
      <c r="C2587" s="8" t="n">
        <v>2018</v>
      </c>
      <c r="D2587" s="8" t="n">
        <v>1</v>
      </c>
      <c r="E2587" s="10" t="n">
        <v>76245078</v>
      </c>
      <c r="F2587" s="8" t="n">
        <v>13132</v>
      </c>
      <c r="G2587" s="9" t="inlineStr">
        <is>
          <t>VITACURA</t>
        </is>
      </c>
      <c r="H2587" s="9" t="inlineStr"/>
    </row>
    <row r="2588">
      <c r="A2588" s="8" t="n">
        <v>13132</v>
      </c>
      <c r="B2588" s="9" t="inlineStr">
        <is>
          <t>VITACURA</t>
        </is>
      </c>
      <c r="C2588" s="8" t="n">
        <v>2019</v>
      </c>
      <c r="D2588" s="8" t="n">
        <v>1</v>
      </c>
      <c r="E2588" s="10" t="n">
        <v>69965709</v>
      </c>
      <c r="F2588" s="8" t="n">
        <v>13132</v>
      </c>
      <c r="G2588" s="9" t="inlineStr">
        <is>
          <t>VITACURA</t>
        </is>
      </c>
      <c r="H2588" s="9" t="inlineStr"/>
    </row>
    <row r="2589">
      <c r="A2589" s="8" t="n">
        <v>13132</v>
      </c>
      <c r="B2589" s="9" t="inlineStr">
        <is>
          <t>VITACURA</t>
        </is>
      </c>
      <c r="C2589" s="8" t="n">
        <v>2020</v>
      </c>
      <c r="D2589" s="8" t="n">
        <v>1</v>
      </c>
      <c r="E2589" s="10" t="n">
        <v>72730094</v>
      </c>
      <c r="F2589" s="8" t="n">
        <v>13132</v>
      </c>
      <c r="G2589" s="9" t="inlineStr">
        <is>
          <t>VITACURA</t>
        </is>
      </c>
      <c r="H2589" s="9" t="inlineStr"/>
    </row>
    <row r="2590">
      <c r="A2590" s="8" t="n">
        <v>13132</v>
      </c>
      <c r="B2590" s="9" t="inlineStr">
        <is>
          <t>VITACURA</t>
        </is>
      </c>
      <c r="C2590" s="8" t="n">
        <v>2021</v>
      </c>
      <c r="D2590" s="8" t="n">
        <v>1</v>
      </c>
      <c r="E2590" s="10" t="n">
        <v>74366521.22167407</v>
      </c>
      <c r="F2590" s="8" t="n">
        <v>13132</v>
      </c>
      <c r="G2590" s="9" t="inlineStr">
        <is>
          <t>VITACURA</t>
        </is>
      </c>
      <c r="H2590" s="9" t="inlineStr"/>
    </row>
    <row r="2591">
      <c r="A2591" s="8" t="n">
        <v>13132</v>
      </c>
      <c r="B2591" s="9" t="inlineStr">
        <is>
          <t>VITACURA</t>
        </is>
      </c>
      <c r="C2591" s="8" t="n">
        <v>2022</v>
      </c>
      <c r="D2591" s="8" t="n">
        <v>1</v>
      </c>
      <c r="E2591" s="10" t="n">
        <v>72907051</v>
      </c>
      <c r="F2591" s="8" t="n">
        <v>13132</v>
      </c>
      <c r="G2591" s="9" t="inlineStr">
        <is>
          <t>VITACURA</t>
        </is>
      </c>
      <c r="H2591" s="9" t="inlineStr"/>
    </row>
    <row r="2592">
      <c r="A2592" s="8" t="n">
        <v>13132</v>
      </c>
      <c r="B2592" s="9" t="inlineStr">
        <is>
          <t>VITACURA</t>
        </is>
      </c>
      <c r="C2592" s="8" t="n">
        <v>2023</v>
      </c>
      <c r="D2592" s="8" t="n">
        <v>1</v>
      </c>
      <c r="E2592" s="10" t="n">
        <v>76462739</v>
      </c>
      <c r="F2592" s="8" t="n">
        <v>13132</v>
      </c>
      <c r="G2592" s="9" t="inlineStr">
        <is>
          <t>VITACURA</t>
        </is>
      </c>
      <c r="H2592" s="9" t="inlineStr"/>
    </row>
    <row r="2593">
      <c r="A2593" s="8" t="n">
        <v>13132</v>
      </c>
      <c r="B2593" s="9" t="inlineStr">
        <is>
          <t>VITACURA</t>
        </is>
      </c>
      <c r="C2593" s="8" t="n">
        <v>2024</v>
      </c>
      <c r="D2593" s="8" t="n">
        <v>1</v>
      </c>
      <c r="E2593" s="10" t="n">
        <v>76476371</v>
      </c>
      <c r="F2593" s="8" t="n">
        <v>13132</v>
      </c>
      <c r="G2593" s="9" t="inlineStr">
        <is>
          <t>VITACURA</t>
        </is>
      </c>
      <c r="H2593" s="9" t="inlineStr"/>
    </row>
    <row r="2594">
      <c r="A2594" s="8" t="n">
        <v>13201</v>
      </c>
      <c r="B2594" s="9" t="inlineStr">
        <is>
          <t>PUENTE ALTO</t>
        </is>
      </c>
      <c r="C2594" s="8" t="n">
        <v>2016</v>
      </c>
      <c r="D2594" s="8" t="n">
        <v>1</v>
      </c>
      <c r="E2594" s="10" t="n">
        <v>64056295</v>
      </c>
      <c r="F2594" s="8" t="n">
        <v>13201</v>
      </c>
      <c r="G2594" s="9" t="inlineStr">
        <is>
          <t>PUENTE ALTO</t>
        </is>
      </c>
      <c r="H2594" s="9" t="inlineStr"/>
    </row>
    <row r="2595">
      <c r="A2595" s="8" t="n">
        <v>13201</v>
      </c>
      <c r="B2595" s="9" t="inlineStr">
        <is>
          <t>PUENTE ALTO</t>
        </is>
      </c>
      <c r="C2595" s="8" t="n">
        <v>2017</v>
      </c>
      <c r="D2595" s="8" t="n">
        <v>1</v>
      </c>
      <c r="E2595" s="10" t="n">
        <v>70317620</v>
      </c>
      <c r="F2595" s="8" t="n">
        <v>13201</v>
      </c>
      <c r="G2595" s="9" t="inlineStr">
        <is>
          <t>PUENTE ALTO</t>
        </is>
      </c>
      <c r="H2595" s="9" t="inlineStr"/>
    </row>
    <row r="2596">
      <c r="A2596" s="8" t="n">
        <v>13201</v>
      </c>
      <c r="B2596" s="9" t="inlineStr">
        <is>
          <t>PUENTE ALTO</t>
        </is>
      </c>
      <c r="C2596" s="8" t="n">
        <v>2018</v>
      </c>
      <c r="D2596" s="8" t="n">
        <v>1</v>
      </c>
      <c r="E2596" s="10" t="n">
        <v>70573001</v>
      </c>
      <c r="F2596" s="8" t="n">
        <v>13201</v>
      </c>
      <c r="G2596" s="9" t="inlineStr">
        <is>
          <t>PUENTE ALTO</t>
        </is>
      </c>
      <c r="H2596" s="9" t="inlineStr"/>
    </row>
    <row r="2597">
      <c r="A2597" s="8" t="n">
        <v>13201</v>
      </c>
      <c r="B2597" s="9" t="inlineStr">
        <is>
          <t>PUENTE ALTO</t>
        </is>
      </c>
      <c r="C2597" s="8" t="n">
        <v>2019</v>
      </c>
      <c r="D2597" s="8" t="n">
        <v>1</v>
      </c>
      <c r="E2597" s="10" t="n">
        <v>63782218</v>
      </c>
      <c r="F2597" s="8" t="n">
        <v>13201</v>
      </c>
      <c r="G2597" s="9" t="inlineStr">
        <is>
          <t>PUENTE ALTO</t>
        </is>
      </c>
      <c r="H2597" s="9" t="inlineStr"/>
    </row>
    <row r="2598">
      <c r="A2598" s="8" t="n">
        <v>13201</v>
      </c>
      <c r="B2598" s="9" t="inlineStr">
        <is>
          <t>PUENTE ALTO</t>
        </is>
      </c>
      <c r="C2598" s="8" t="n">
        <v>2020</v>
      </c>
      <c r="D2598" s="8" t="n">
        <v>1</v>
      </c>
      <c r="E2598" s="10" t="n">
        <v>63136413</v>
      </c>
      <c r="F2598" s="8" t="n">
        <v>13201</v>
      </c>
      <c r="G2598" s="9" t="inlineStr">
        <is>
          <t>PUENTE ALTO</t>
        </is>
      </c>
      <c r="H2598" s="9" t="inlineStr"/>
    </row>
    <row r="2599">
      <c r="A2599" s="8" t="n">
        <v>13201</v>
      </c>
      <c r="B2599" s="9" t="inlineStr">
        <is>
          <t>PUENTE ALTO</t>
        </is>
      </c>
      <c r="C2599" s="8" t="n">
        <v>2021</v>
      </c>
      <c r="D2599" s="8" t="n">
        <v>1</v>
      </c>
      <c r="E2599" s="10" t="n">
        <v>64556983.02183832</v>
      </c>
      <c r="F2599" s="8" t="n">
        <v>13201</v>
      </c>
      <c r="G2599" s="9" t="inlineStr">
        <is>
          <t>PUENTE ALTO</t>
        </is>
      </c>
      <c r="H2599" s="9" t="inlineStr"/>
    </row>
    <row r="2600">
      <c r="A2600" s="8" t="n">
        <v>13201</v>
      </c>
      <c r="B2600" s="9" t="inlineStr">
        <is>
          <t>PUENTE ALTO</t>
        </is>
      </c>
      <c r="C2600" s="8" t="n">
        <v>2022</v>
      </c>
      <c r="D2600" s="8" t="n">
        <v>1</v>
      </c>
      <c r="E2600" s="10" t="n">
        <v>0</v>
      </c>
      <c r="F2600" s="8" t="n">
        <v>13201</v>
      </c>
      <c r="G2600" s="9" t="inlineStr">
        <is>
          <t>PUENTE ALTO</t>
        </is>
      </c>
      <c r="H2600" s="9" t="inlineStr"/>
    </row>
    <row r="2601">
      <c r="A2601" s="8" t="n">
        <v>13201</v>
      </c>
      <c r="B2601" s="9" t="inlineStr">
        <is>
          <t>PUENTE ALTO</t>
        </is>
      </c>
      <c r="C2601" s="8" t="n">
        <v>2023</v>
      </c>
      <c r="D2601" s="8" t="n">
        <v>1</v>
      </c>
      <c r="E2601" s="10" t="n">
        <v>0</v>
      </c>
      <c r="F2601" s="8" t="n">
        <v>13201</v>
      </c>
      <c r="G2601" s="9" t="inlineStr">
        <is>
          <t>PUENTE ALTO</t>
        </is>
      </c>
      <c r="H2601" s="9" t="inlineStr"/>
    </row>
    <row r="2602">
      <c r="A2602" s="8" t="n">
        <v>13201</v>
      </c>
      <c r="B2602" s="9" t="inlineStr">
        <is>
          <t>PUENTE ALTO</t>
        </is>
      </c>
      <c r="C2602" s="8" t="n">
        <v>2024</v>
      </c>
      <c r="D2602" s="8" t="n">
        <v>1</v>
      </c>
      <c r="E2602" s="10" t="n">
        <v>0</v>
      </c>
      <c r="F2602" s="8" t="n">
        <v>13201</v>
      </c>
      <c r="G2602" s="9" t="inlineStr">
        <is>
          <t>PUENTE ALTO</t>
        </is>
      </c>
      <c r="H2602" s="9" t="inlineStr"/>
    </row>
    <row r="2603">
      <c r="A2603" s="8" t="n">
        <v>13202</v>
      </c>
      <c r="B2603" s="9" t="inlineStr">
        <is>
          <t>PIRQUE</t>
        </is>
      </c>
      <c r="C2603" s="8" t="n">
        <v>2016</v>
      </c>
      <c r="D2603" s="8" t="n">
        <v>2</v>
      </c>
      <c r="E2603" s="10" t="n"/>
      <c r="F2603" s="8" t="n">
        <v>13202</v>
      </c>
      <c r="G2603" s="9" t="inlineStr">
        <is>
          <t>PIRQUE</t>
        </is>
      </c>
      <c r="H2603" s="9" t="inlineStr"/>
    </row>
    <row r="2604">
      <c r="A2604" s="8" t="n">
        <v>13202</v>
      </c>
      <c r="B2604" s="9" t="inlineStr">
        <is>
          <t>PIRQUE</t>
        </is>
      </c>
      <c r="C2604" s="8" t="n">
        <v>2017</v>
      </c>
      <c r="D2604" s="8" t="n">
        <v>2</v>
      </c>
      <c r="E2604" s="10" t="n">
        <v>0</v>
      </c>
      <c r="F2604" s="8" t="n">
        <v>13202</v>
      </c>
      <c r="G2604" s="9" t="inlineStr">
        <is>
          <t>PIRQUE</t>
        </is>
      </c>
      <c r="H2604" s="9" t="inlineStr"/>
    </row>
    <row r="2605">
      <c r="A2605" s="8" t="n">
        <v>13202</v>
      </c>
      <c r="B2605" s="9" t="inlineStr">
        <is>
          <t>PIRQUE</t>
        </is>
      </c>
      <c r="C2605" s="8" t="n">
        <v>2018</v>
      </c>
      <c r="D2605" s="8" t="n">
        <v>2</v>
      </c>
      <c r="E2605" s="10" t="n">
        <v>0</v>
      </c>
      <c r="F2605" s="8" t="n">
        <v>13202</v>
      </c>
      <c r="G2605" s="9" t="inlineStr">
        <is>
          <t>PIRQUE</t>
        </is>
      </c>
      <c r="H2605" s="9" t="inlineStr"/>
    </row>
    <row r="2606">
      <c r="A2606" s="8" t="n">
        <v>13202</v>
      </c>
      <c r="B2606" s="9" t="inlineStr">
        <is>
          <t>PIRQUE</t>
        </is>
      </c>
      <c r="C2606" s="8" t="n">
        <v>2019</v>
      </c>
      <c r="D2606" s="8" t="n">
        <v>2</v>
      </c>
      <c r="E2606" s="10" t="n">
        <v>120495123</v>
      </c>
      <c r="F2606" s="8" t="n">
        <v>13202</v>
      </c>
      <c r="G2606" s="9" t="inlineStr">
        <is>
          <t>PIRQUE</t>
        </is>
      </c>
      <c r="H2606" s="9" t="inlineStr"/>
    </row>
    <row r="2607">
      <c r="A2607" s="8" t="n">
        <v>13202</v>
      </c>
      <c r="B2607" s="9" t="inlineStr">
        <is>
          <t>PIRQUE</t>
        </is>
      </c>
      <c r="C2607" s="8" t="n">
        <v>2020</v>
      </c>
      <c r="D2607" s="8" t="n">
        <v>2</v>
      </c>
      <c r="E2607" s="10" t="n">
        <v>0</v>
      </c>
      <c r="F2607" s="8" t="n">
        <v>13202</v>
      </c>
      <c r="G2607" s="9" t="inlineStr">
        <is>
          <t>PIRQUE</t>
        </is>
      </c>
      <c r="H2607" s="9" t="inlineStr"/>
    </row>
    <row r="2608">
      <c r="A2608" s="8" t="n">
        <v>13202</v>
      </c>
      <c r="B2608" s="9" t="inlineStr">
        <is>
          <t>PIRQUE</t>
        </is>
      </c>
      <c r="C2608" s="8" t="n">
        <v>2021</v>
      </c>
      <c r="D2608" s="8" t="n">
        <v>2</v>
      </c>
      <c r="E2608" s="10" t="n">
        <v>0</v>
      </c>
      <c r="F2608" s="8" t="n">
        <v>13202</v>
      </c>
      <c r="G2608" s="9" t="inlineStr">
        <is>
          <t>PIRQUE</t>
        </is>
      </c>
      <c r="H2608" s="9" t="inlineStr"/>
    </row>
    <row r="2609">
      <c r="A2609" s="8" t="n">
        <v>13202</v>
      </c>
      <c r="B2609" s="9" t="inlineStr">
        <is>
          <t>PIRQUE</t>
        </is>
      </c>
      <c r="C2609" s="8" t="n">
        <v>2022</v>
      </c>
      <c r="D2609" s="8" t="n">
        <v>2</v>
      </c>
      <c r="E2609" s="10" t="n">
        <v>127425857</v>
      </c>
      <c r="F2609" s="8" t="n">
        <v>13202</v>
      </c>
      <c r="G2609" s="9" t="inlineStr">
        <is>
          <t>PIRQUE</t>
        </is>
      </c>
      <c r="H2609" s="9" t="inlineStr"/>
    </row>
    <row r="2610">
      <c r="A2610" s="8" t="n">
        <v>13202</v>
      </c>
      <c r="B2610" s="9" t="inlineStr">
        <is>
          <t>PIRQUE</t>
        </is>
      </c>
      <c r="C2610" s="8" t="n">
        <v>2023</v>
      </c>
      <c r="D2610" s="8" t="n">
        <v>2</v>
      </c>
      <c r="E2610" s="10" t="n">
        <v>132664690</v>
      </c>
      <c r="F2610" s="8" t="n">
        <v>13202</v>
      </c>
      <c r="G2610" s="9" t="inlineStr">
        <is>
          <t>PIRQUE</t>
        </is>
      </c>
      <c r="H2610" s="9" t="inlineStr"/>
    </row>
    <row r="2611">
      <c r="A2611" s="8" t="n">
        <v>13202</v>
      </c>
      <c r="B2611" s="9" t="inlineStr">
        <is>
          <t>PIRQUE</t>
        </is>
      </c>
      <c r="C2611" s="8" t="n">
        <v>2024</v>
      </c>
      <c r="D2611" s="8" t="n">
        <v>2</v>
      </c>
      <c r="E2611" s="10" t="n">
        <v>137851252</v>
      </c>
      <c r="F2611" s="8" t="n">
        <v>13202</v>
      </c>
      <c r="G2611" s="9" t="inlineStr">
        <is>
          <t>PIRQUE</t>
        </is>
      </c>
      <c r="H2611" s="9" t="inlineStr"/>
    </row>
    <row r="2612">
      <c r="A2612" s="8" t="n">
        <v>13203</v>
      </c>
      <c r="B2612" s="9" t="inlineStr">
        <is>
          <t>SAN JOSÉ DE MAIPO</t>
        </is>
      </c>
      <c r="C2612" s="8" t="n">
        <v>2016</v>
      </c>
      <c r="D2612" s="8" t="n">
        <v>4</v>
      </c>
      <c r="E2612" s="10" t="n"/>
      <c r="F2612" s="8" t="n">
        <v>13203</v>
      </c>
      <c r="G2612" s="9" t="inlineStr">
        <is>
          <t>SAN JOSÉ DE MAIPO</t>
        </is>
      </c>
      <c r="H2612" s="9" t="inlineStr"/>
    </row>
    <row r="2613">
      <c r="A2613" s="8" t="n">
        <v>13203</v>
      </c>
      <c r="B2613" s="9" t="inlineStr">
        <is>
          <t>SAN JOSÉ DE MAIPO</t>
        </is>
      </c>
      <c r="C2613" s="8" t="n">
        <v>2017</v>
      </c>
      <c r="D2613" s="8" t="n">
        <v>4</v>
      </c>
      <c r="E2613" s="10" t="n">
        <v>0</v>
      </c>
      <c r="F2613" s="8" t="n">
        <v>13203</v>
      </c>
      <c r="G2613" s="9" t="inlineStr">
        <is>
          <t>SAN JOSÉ DE MAIPO</t>
        </is>
      </c>
      <c r="H2613" s="9" t="inlineStr"/>
    </row>
    <row r="2614">
      <c r="A2614" s="8" t="n">
        <v>13203</v>
      </c>
      <c r="B2614" s="9" t="inlineStr">
        <is>
          <t>SAN JOSÉ DE MAIPO</t>
        </is>
      </c>
      <c r="C2614" s="8" t="n">
        <v>2018</v>
      </c>
      <c r="D2614" s="8" t="n">
        <v>4</v>
      </c>
      <c r="E2614" s="10" t="n">
        <v>0</v>
      </c>
      <c r="F2614" s="8" t="n">
        <v>13203</v>
      </c>
      <c r="G2614" s="9" t="inlineStr">
        <is>
          <t>SAN JOSÉ DE MAIPO</t>
        </is>
      </c>
      <c r="H2614" s="9" t="inlineStr"/>
    </row>
    <row r="2615">
      <c r="A2615" s="8" t="n">
        <v>13203</v>
      </c>
      <c r="B2615" s="9" t="inlineStr">
        <is>
          <t>SAN JOSÉ DE MAIPO</t>
        </is>
      </c>
      <c r="C2615" s="8" t="n">
        <v>2019</v>
      </c>
      <c r="D2615" s="8" t="n">
        <v>4</v>
      </c>
      <c r="E2615" s="10" t="n">
        <v>79336671</v>
      </c>
      <c r="F2615" s="8" t="n">
        <v>13203</v>
      </c>
      <c r="G2615" s="9" t="inlineStr">
        <is>
          <t>SAN JOSÉ DE MAIPO</t>
        </is>
      </c>
      <c r="H2615" s="9" t="inlineStr"/>
    </row>
    <row r="2616">
      <c r="A2616" s="8" t="n">
        <v>13203</v>
      </c>
      <c r="B2616" s="9" t="inlineStr">
        <is>
          <t>SAN JOSÉ DE MAIPO</t>
        </is>
      </c>
      <c r="C2616" s="8" t="n">
        <v>2020</v>
      </c>
      <c r="D2616" s="8" t="n">
        <v>4</v>
      </c>
      <c r="E2616" s="10" t="n">
        <v>0</v>
      </c>
      <c r="F2616" s="8" t="n">
        <v>13203</v>
      </c>
      <c r="G2616" s="9" t="inlineStr">
        <is>
          <t>SAN JOSÉ DE MAIPO</t>
        </is>
      </c>
      <c r="H2616" s="9" t="inlineStr"/>
    </row>
    <row r="2617">
      <c r="A2617" s="8" t="n">
        <v>13203</v>
      </c>
      <c r="B2617" s="9" t="inlineStr">
        <is>
          <t>SAN JOSÉ DE MAIPO</t>
        </is>
      </c>
      <c r="C2617" s="8" t="n">
        <v>2021</v>
      </c>
      <c r="D2617" s="8" t="n">
        <v>4</v>
      </c>
      <c r="E2617" s="10" t="n">
        <v>0</v>
      </c>
      <c r="F2617" s="8" t="n">
        <v>13203</v>
      </c>
      <c r="G2617" s="9" t="inlineStr">
        <is>
          <t>SAN JOSÉ DE MAIPO</t>
        </is>
      </c>
      <c r="H2617" s="9" t="inlineStr"/>
    </row>
    <row r="2618">
      <c r="A2618" s="8" t="n">
        <v>13203</v>
      </c>
      <c r="B2618" s="9" t="inlineStr">
        <is>
          <t>SAN JOSÉ DE MAIPO</t>
        </is>
      </c>
      <c r="C2618" s="8" t="n">
        <v>2022</v>
      </c>
      <c r="D2618" s="8" t="n">
        <v>4</v>
      </c>
      <c r="E2618" s="10" t="n">
        <v>0</v>
      </c>
      <c r="F2618" s="8" t="n">
        <v>13203</v>
      </c>
      <c r="G2618" s="9" t="inlineStr">
        <is>
          <t>SAN JOSÉ DE MAIPO</t>
        </is>
      </c>
      <c r="H2618" s="9" t="inlineStr"/>
    </row>
    <row r="2619">
      <c r="A2619" s="8" t="n">
        <v>13203</v>
      </c>
      <c r="B2619" s="9" t="inlineStr">
        <is>
          <t>SAN JOSÉ DE MAIPO</t>
        </is>
      </c>
      <c r="C2619" s="8" t="n">
        <v>2023</v>
      </c>
      <c r="D2619" s="8" t="n">
        <v>4</v>
      </c>
      <c r="E2619" s="10" t="n">
        <v>0</v>
      </c>
      <c r="F2619" s="8" t="n">
        <v>13203</v>
      </c>
      <c r="G2619" s="9" t="inlineStr">
        <is>
          <t>SAN JOSÉ DE MAIPO</t>
        </is>
      </c>
      <c r="H2619" s="9" t="inlineStr"/>
    </row>
    <row r="2620">
      <c r="A2620" s="8" t="n">
        <v>13203</v>
      </c>
      <c r="B2620" s="9" t="inlineStr">
        <is>
          <t>SAN JOSÉ DE MAIPO</t>
        </is>
      </c>
      <c r="C2620" s="8" t="n">
        <v>2024</v>
      </c>
      <c r="D2620" s="8" t="n">
        <v>4</v>
      </c>
      <c r="E2620" s="10" t="n">
        <v>0</v>
      </c>
      <c r="F2620" s="8" t="n">
        <v>13203</v>
      </c>
      <c r="G2620" s="9" t="inlineStr">
        <is>
          <t>SAN JOSÉ DE MAIPO</t>
        </is>
      </c>
      <c r="H2620" s="9" t="inlineStr"/>
    </row>
    <row r="2621">
      <c r="A2621" s="8" t="n">
        <v>13301</v>
      </c>
      <c r="B2621" s="9" t="inlineStr">
        <is>
          <t>COLINA</t>
        </is>
      </c>
      <c r="C2621" s="8" t="n">
        <v>2016</v>
      </c>
      <c r="D2621" s="8" t="n">
        <v>2</v>
      </c>
      <c r="E2621" s="10" t="n"/>
      <c r="F2621" s="8" t="n">
        <v>13301</v>
      </c>
      <c r="G2621" s="9" t="inlineStr">
        <is>
          <t>COLINA</t>
        </is>
      </c>
      <c r="H2621" s="9" t="inlineStr"/>
    </row>
    <row r="2622">
      <c r="A2622" s="8" t="n">
        <v>13301</v>
      </c>
      <c r="B2622" s="9" t="inlineStr">
        <is>
          <t>COLINA</t>
        </is>
      </c>
      <c r="C2622" s="8" t="n">
        <v>2017</v>
      </c>
      <c r="D2622" s="8" t="n">
        <v>2</v>
      </c>
      <c r="E2622" s="10" t="n">
        <v>123824276</v>
      </c>
      <c r="F2622" s="8" t="n">
        <v>13301</v>
      </c>
      <c r="G2622" s="9" t="inlineStr">
        <is>
          <t>COLINA</t>
        </is>
      </c>
      <c r="H2622" s="9" t="inlineStr"/>
    </row>
    <row r="2623">
      <c r="A2623" s="8" t="n">
        <v>13301</v>
      </c>
      <c r="B2623" s="9" t="inlineStr">
        <is>
          <t>COLINA</t>
        </is>
      </c>
      <c r="C2623" s="8" t="n">
        <v>2018</v>
      </c>
      <c r="D2623" s="8" t="n">
        <v>2</v>
      </c>
      <c r="E2623" s="10" t="n">
        <v>119183252</v>
      </c>
      <c r="F2623" s="8" t="n">
        <v>13301</v>
      </c>
      <c r="G2623" s="9" t="inlineStr">
        <is>
          <t>COLINA</t>
        </is>
      </c>
      <c r="H2623" s="9" t="inlineStr"/>
    </row>
    <row r="2624">
      <c r="A2624" s="8" t="n">
        <v>13301</v>
      </c>
      <c r="B2624" s="9" t="inlineStr">
        <is>
          <t>COLINA</t>
        </is>
      </c>
      <c r="C2624" s="8" t="n">
        <v>2019</v>
      </c>
      <c r="D2624" s="8" t="n">
        <v>2</v>
      </c>
      <c r="E2624" s="10" t="n">
        <v>129725775</v>
      </c>
      <c r="F2624" s="8" t="n">
        <v>13301</v>
      </c>
      <c r="G2624" s="9" t="inlineStr">
        <is>
          <t>COLINA</t>
        </is>
      </c>
      <c r="H2624" s="9" t="inlineStr"/>
    </row>
    <row r="2625">
      <c r="A2625" s="8" t="n">
        <v>13301</v>
      </c>
      <c r="B2625" s="9" t="inlineStr">
        <is>
          <t>COLINA</t>
        </is>
      </c>
      <c r="C2625" s="8" t="n">
        <v>2020</v>
      </c>
      <c r="D2625" s="8" t="n">
        <v>2</v>
      </c>
      <c r="E2625" s="10" t="n">
        <v>124356058</v>
      </c>
      <c r="F2625" s="8" t="n">
        <v>13301</v>
      </c>
      <c r="G2625" s="9" t="inlineStr">
        <is>
          <t>COLINA</t>
        </is>
      </c>
      <c r="H2625" s="9" t="inlineStr"/>
    </row>
    <row r="2626">
      <c r="A2626" s="8" t="n">
        <v>13301</v>
      </c>
      <c r="B2626" s="9" t="inlineStr">
        <is>
          <t>COLINA</t>
        </is>
      </c>
      <c r="C2626" s="8" t="n">
        <v>2021</v>
      </c>
      <c r="D2626" s="8" t="n">
        <v>2</v>
      </c>
      <c r="E2626" s="10" t="n">
        <v>127154069.8381036</v>
      </c>
      <c r="F2626" s="8" t="n">
        <v>13301</v>
      </c>
      <c r="G2626" s="9" t="inlineStr">
        <is>
          <t>COLINA</t>
        </is>
      </c>
      <c r="H2626" s="9" t="inlineStr"/>
    </row>
    <row r="2627">
      <c r="A2627" s="8" t="n">
        <v>13301</v>
      </c>
      <c r="B2627" s="9" t="inlineStr">
        <is>
          <t>COLINA</t>
        </is>
      </c>
      <c r="C2627" s="8" t="n">
        <v>2022</v>
      </c>
      <c r="D2627" s="8" t="n">
        <v>2</v>
      </c>
      <c r="E2627" s="10" t="n">
        <v>135071493</v>
      </c>
      <c r="F2627" s="8" t="n">
        <v>13301</v>
      </c>
      <c r="G2627" s="9" t="inlineStr">
        <is>
          <t>COLINA</t>
        </is>
      </c>
      <c r="H2627" s="9" t="inlineStr"/>
    </row>
    <row r="2628">
      <c r="A2628" s="8" t="n">
        <v>13301</v>
      </c>
      <c r="B2628" s="9" t="inlineStr">
        <is>
          <t>COLINA</t>
        </is>
      </c>
      <c r="C2628" s="8" t="n">
        <v>2023</v>
      </c>
      <c r="D2628" s="8" t="n">
        <v>2</v>
      </c>
      <c r="E2628" s="10" t="n">
        <v>136059870</v>
      </c>
      <c r="F2628" s="8" t="n">
        <v>13301</v>
      </c>
      <c r="G2628" s="9" t="inlineStr">
        <is>
          <t>COLINA</t>
        </is>
      </c>
      <c r="H2628" s="9" t="inlineStr"/>
    </row>
    <row r="2629">
      <c r="A2629" s="8" t="n">
        <v>13301</v>
      </c>
      <c r="B2629" s="9" t="inlineStr">
        <is>
          <t>COLINA</t>
        </is>
      </c>
      <c r="C2629" s="8" t="n">
        <v>2024</v>
      </c>
      <c r="D2629" s="8" t="n">
        <v>2</v>
      </c>
      <c r="E2629" s="10" t="n">
        <v>0</v>
      </c>
      <c r="F2629" s="8" t="n">
        <v>13301</v>
      </c>
      <c r="G2629" s="9" t="inlineStr">
        <is>
          <t>COLINA</t>
        </is>
      </c>
      <c r="H2629" s="9" t="inlineStr"/>
    </row>
    <row r="2630">
      <c r="A2630" s="8" t="n">
        <v>13302</v>
      </c>
      <c r="B2630" s="9" t="inlineStr">
        <is>
          <t>LAMPA</t>
        </is>
      </c>
      <c r="C2630" s="8" t="n">
        <v>2016</v>
      </c>
      <c r="D2630" s="8" t="n">
        <v>2</v>
      </c>
      <c r="E2630" s="10" t="n"/>
      <c r="F2630" s="8" t="n">
        <v>13302</v>
      </c>
      <c r="G2630" s="9" t="inlineStr">
        <is>
          <t>LAMPA</t>
        </is>
      </c>
      <c r="H2630" s="9" t="inlineStr"/>
    </row>
    <row r="2631">
      <c r="A2631" s="8" t="n">
        <v>13302</v>
      </c>
      <c r="B2631" s="9" t="inlineStr">
        <is>
          <t>LAMPA</t>
        </is>
      </c>
      <c r="C2631" s="8" t="n">
        <v>2017</v>
      </c>
      <c r="D2631" s="8" t="n">
        <v>2</v>
      </c>
      <c r="E2631" s="10" t="n">
        <v>0</v>
      </c>
      <c r="F2631" s="8" t="n">
        <v>13302</v>
      </c>
      <c r="G2631" s="9" t="inlineStr">
        <is>
          <t>LAMPA</t>
        </is>
      </c>
      <c r="H2631" s="9" t="inlineStr"/>
    </row>
    <row r="2632">
      <c r="A2632" s="8" t="n">
        <v>13302</v>
      </c>
      <c r="B2632" s="9" t="inlineStr">
        <is>
          <t>LAMPA</t>
        </is>
      </c>
      <c r="C2632" s="8" t="n">
        <v>2018</v>
      </c>
      <c r="D2632" s="8" t="n">
        <v>2</v>
      </c>
      <c r="E2632" s="10" t="n">
        <v>0</v>
      </c>
      <c r="F2632" s="8" t="n">
        <v>13302</v>
      </c>
      <c r="G2632" s="9" t="inlineStr">
        <is>
          <t>LAMPA</t>
        </is>
      </c>
      <c r="H2632" s="9" t="inlineStr"/>
    </row>
    <row r="2633">
      <c r="A2633" s="8" t="n">
        <v>13302</v>
      </c>
      <c r="B2633" s="9" t="inlineStr">
        <is>
          <t>LAMPA</t>
        </is>
      </c>
      <c r="C2633" s="8" t="n">
        <v>2019</v>
      </c>
      <c r="D2633" s="8" t="n">
        <v>2</v>
      </c>
      <c r="E2633" s="10" t="n">
        <v>0</v>
      </c>
      <c r="F2633" s="8" t="n">
        <v>13302</v>
      </c>
      <c r="G2633" s="9" t="inlineStr">
        <is>
          <t>LAMPA</t>
        </is>
      </c>
      <c r="H2633" s="9" t="inlineStr"/>
    </row>
    <row r="2634">
      <c r="A2634" s="8" t="n">
        <v>13302</v>
      </c>
      <c r="B2634" s="9" t="inlineStr">
        <is>
          <t>LAMPA</t>
        </is>
      </c>
      <c r="C2634" s="8" t="n">
        <v>2020</v>
      </c>
      <c r="D2634" s="8" t="n">
        <v>2</v>
      </c>
      <c r="E2634" s="10" t="n">
        <v>0</v>
      </c>
      <c r="F2634" s="8" t="n">
        <v>13302</v>
      </c>
      <c r="G2634" s="9" t="inlineStr">
        <is>
          <t>LAMPA</t>
        </is>
      </c>
      <c r="H2634" s="9" t="inlineStr"/>
    </row>
    <row r="2635">
      <c r="A2635" s="8" t="n">
        <v>13302</v>
      </c>
      <c r="B2635" s="9" t="inlineStr">
        <is>
          <t>LAMPA</t>
        </is>
      </c>
      <c r="C2635" s="8" t="n">
        <v>2021</v>
      </c>
      <c r="D2635" s="8" t="n">
        <v>2</v>
      </c>
      <c r="E2635" s="10" t="n">
        <v>0</v>
      </c>
      <c r="F2635" s="8" t="n">
        <v>13302</v>
      </c>
      <c r="G2635" s="9" t="inlineStr">
        <is>
          <t>LAMPA</t>
        </is>
      </c>
      <c r="H2635" s="9" t="inlineStr"/>
    </row>
    <row r="2636">
      <c r="A2636" s="8" t="n">
        <v>13302</v>
      </c>
      <c r="B2636" s="9" t="inlineStr">
        <is>
          <t>LAMPA</t>
        </is>
      </c>
      <c r="C2636" s="8" t="n">
        <v>2022</v>
      </c>
      <c r="D2636" s="8" t="n">
        <v>2</v>
      </c>
      <c r="E2636" s="10" t="n">
        <v>0</v>
      </c>
      <c r="F2636" s="8" t="n">
        <v>13302</v>
      </c>
      <c r="G2636" s="9" t="inlineStr">
        <is>
          <t>LAMPA</t>
        </is>
      </c>
      <c r="H2636" s="9" t="inlineStr"/>
    </row>
    <row r="2637">
      <c r="A2637" s="8" t="n">
        <v>13302</v>
      </c>
      <c r="B2637" s="9" t="inlineStr">
        <is>
          <t>LAMPA</t>
        </is>
      </c>
      <c r="C2637" s="8" t="n">
        <v>2023</v>
      </c>
      <c r="D2637" s="8" t="n">
        <v>2</v>
      </c>
      <c r="E2637" s="10" t="n">
        <v>0</v>
      </c>
      <c r="F2637" s="8" t="n">
        <v>13302</v>
      </c>
      <c r="G2637" s="9" t="inlineStr">
        <is>
          <t>LAMPA</t>
        </is>
      </c>
      <c r="H2637" s="9" t="inlineStr"/>
    </row>
    <row r="2638">
      <c r="A2638" s="8" t="n">
        <v>13302</v>
      </c>
      <c r="B2638" s="9" t="inlineStr">
        <is>
          <t>LAMPA</t>
        </is>
      </c>
      <c r="C2638" s="8" t="n">
        <v>2024</v>
      </c>
      <c r="D2638" s="8" t="n">
        <v>2</v>
      </c>
      <c r="E2638" s="10" t="n">
        <v>0</v>
      </c>
      <c r="F2638" s="8" t="n">
        <v>13302</v>
      </c>
      <c r="G2638" s="9" t="inlineStr">
        <is>
          <t>LAMPA</t>
        </is>
      </c>
      <c r="H2638" s="9" t="inlineStr"/>
    </row>
    <row r="2639">
      <c r="A2639" s="8" t="n">
        <v>13303</v>
      </c>
      <c r="B2639" s="9" t="inlineStr">
        <is>
          <t>TILTIL</t>
        </is>
      </c>
      <c r="C2639" s="8" t="n">
        <v>2016</v>
      </c>
      <c r="D2639" s="8" t="n">
        <v>4</v>
      </c>
      <c r="E2639" s="10" t="n"/>
      <c r="F2639" s="8" t="n">
        <v>13303</v>
      </c>
      <c r="G2639" s="9" t="inlineStr">
        <is>
          <t>TILTIL</t>
        </is>
      </c>
      <c r="H2639" s="9" t="inlineStr"/>
    </row>
    <row r="2640">
      <c r="A2640" s="8" t="n">
        <v>13303</v>
      </c>
      <c r="B2640" s="9" t="inlineStr">
        <is>
          <t>TILTIL</t>
        </is>
      </c>
      <c r="C2640" s="8" t="n">
        <v>2017</v>
      </c>
      <c r="D2640" s="8" t="n">
        <v>4</v>
      </c>
      <c r="E2640" s="10" t="n">
        <v>0</v>
      </c>
      <c r="F2640" s="8" t="n">
        <v>13303</v>
      </c>
      <c r="G2640" s="9" t="inlineStr">
        <is>
          <t>TILTIL</t>
        </is>
      </c>
      <c r="H2640" s="9" t="inlineStr"/>
    </row>
    <row r="2641">
      <c r="A2641" s="8" t="n">
        <v>13303</v>
      </c>
      <c r="B2641" s="9" t="inlineStr">
        <is>
          <t>TILTIL</t>
        </is>
      </c>
      <c r="C2641" s="8" t="n">
        <v>2018</v>
      </c>
      <c r="D2641" s="8" t="n">
        <v>4</v>
      </c>
      <c r="E2641" s="10" t="n">
        <v>0</v>
      </c>
      <c r="F2641" s="8" t="n">
        <v>13303</v>
      </c>
      <c r="G2641" s="9" t="inlineStr">
        <is>
          <t>TILTIL</t>
        </is>
      </c>
      <c r="H2641" s="9" t="inlineStr"/>
    </row>
    <row r="2642">
      <c r="A2642" s="8" t="n">
        <v>13303</v>
      </c>
      <c r="B2642" s="9" t="inlineStr">
        <is>
          <t>TILTIL</t>
        </is>
      </c>
      <c r="C2642" s="8" t="n">
        <v>2019</v>
      </c>
      <c r="D2642" s="8" t="n">
        <v>4</v>
      </c>
      <c r="E2642" s="10" t="n">
        <v>0</v>
      </c>
      <c r="F2642" s="8" t="n">
        <v>13303</v>
      </c>
      <c r="G2642" s="9" t="inlineStr">
        <is>
          <t>TILTIL</t>
        </is>
      </c>
      <c r="H2642" s="9" t="inlineStr"/>
    </row>
    <row r="2643">
      <c r="A2643" s="8" t="n">
        <v>13303</v>
      </c>
      <c r="B2643" s="9" t="inlineStr">
        <is>
          <t>TILTIL</t>
        </is>
      </c>
      <c r="C2643" s="8" t="n">
        <v>2020</v>
      </c>
      <c r="D2643" s="8" t="n">
        <v>4</v>
      </c>
      <c r="E2643" s="10" t="n">
        <v>0</v>
      </c>
      <c r="F2643" s="8" t="n">
        <v>13303</v>
      </c>
      <c r="G2643" s="9" t="inlineStr">
        <is>
          <t>TILTIL</t>
        </is>
      </c>
      <c r="H2643" s="9" t="inlineStr"/>
    </row>
    <row r="2644">
      <c r="A2644" s="8" t="n">
        <v>13303</v>
      </c>
      <c r="B2644" s="9" t="inlineStr">
        <is>
          <t>TILTIL</t>
        </is>
      </c>
      <c r="C2644" s="8" t="n">
        <v>2021</v>
      </c>
      <c r="D2644" s="8" t="n">
        <v>4</v>
      </c>
      <c r="E2644" s="10" t="n">
        <v>0</v>
      </c>
      <c r="F2644" s="8" t="n">
        <v>13303</v>
      </c>
      <c r="G2644" s="9" t="inlineStr">
        <is>
          <t>TILTIL</t>
        </is>
      </c>
      <c r="H2644" s="9" t="inlineStr"/>
    </row>
    <row r="2645">
      <c r="A2645" s="8" t="n">
        <v>13303</v>
      </c>
      <c r="B2645" s="9" t="inlineStr">
        <is>
          <t>TILTIL</t>
        </is>
      </c>
      <c r="C2645" s="8" t="n">
        <v>2022</v>
      </c>
      <c r="D2645" s="8" t="n">
        <v>4</v>
      </c>
      <c r="E2645" s="10" t="n">
        <v>0</v>
      </c>
      <c r="F2645" s="8" t="n">
        <v>13303</v>
      </c>
      <c r="G2645" s="9" t="inlineStr">
        <is>
          <t>TILTIL</t>
        </is>
      </c>
      <c r="H2645" s="9" t="inlineStr"/>
    </row>
    <row r="2646">
      <c r="A2646" s="8" t="n">
        <v>13303</v>
      </c>
      <c r="B2646" s="9" t="inlineStr">
        <is>
          <t>TILTIL</t>
        </is>
      </c>
      <c r="C2646" s="8" t="n">
        <v>2023</v>
      </c>
      <c r="D2646" s="8" t="n">
        <v>4</v>
      </c>
      <c r="E2646" s="10" t="n">
        <v>0</v>
      </c>
      <c r="F2646" s="8" t="n">
        <v>13303</v>
      </c>
      <c r="G2646" s="9" t="inlineStr">
        <is>
          <t>TILTIL</t>
        </is>
      </c>
      <c r="H2646" s="9" t="inlineStr"/>
    </row>
    <row r="2647">
      <c r="A2647" s="8" t="n">
        <v>13303</v>
      </c>
      <c r="B2647" s="9" t="inlineStr">
        <is>
          <t>TILTIL</t>
        </is>
      </c>
      <c r="C2647" s="8" t="n">
        <v>2024</v>
      </c>
      <c r="D2647" s="8" t="n">
        <v>4</v>
      </c>
      <c r="E2647" s="10" t="n">
        <v>0</v>
      </c>
      <c r="F2647" s="8" t="n">
        <v>13303</v>
      </c>
      <c r="G2647" s="9" t="inlineStr">
        <is>
          <t>TILTIL</t>
        </is>
      </c>
      <c r="H2647" s="9" t="inlineStr"/>
    </row>
    <row r="2648">
      <c r="A2648" s="8" t="n">
        <v>13401</v>
      </c>
      <c r="B2648" s="9" t="inlineStr">
        <is>
          <t>SAN BERNARDO</t>
        </is>
      </c>
      <c r="C2648" s="8" t="n">
        <v>2016</v>
      </c>
      <c r="D2648" s="8" t="n">
        <v>1</v>
      </c>
      <c r="E2648" s="10" t="n"/>
      <c r="F2648" s="8" t="n">
        <v>13401</v>
      </c>
      <c r="G2648" s="9" t="inlineStr">
        <is>
          <t>SAN BERNARDO</t>
        </is>
      </c>
      <c r="H2648" s="9" t="inlineStr"/>
    </row>
    <row r="2649">
      <c r="A2649" s="8" t="n">
        <v>13401</v>
      </c>
      <c r="B2649" s="9" t="inlineStr">
        <is>
          <t>SAN BERNARDO</t>
        </is>
      </c>
      <c r="C2649" s="8" t="n">
        <v>2017</v>
      </c>
      <c r="D2649" s="8" t="n">
        <v>1</v>
      </c>
      <c r="E2649" s="10" t="n">
        <v>0</v>
      </c>
      <c r="F2649" s="8" t="n">
        <v>13401</v>
      </c>
      <c r="G2649" s="9" t="inlineStr">
        <is>
          <t>SAN BERNARDO</t>
        </is>
      </c>
      <c r="H2649" s="9" t="inlineStr"/>
    </row>
    <row r="2650">
      <c r="A2650" s="8" t="n">
        <v>13401</v>
      </c>
      <c r="B2650" s="9" t="inlineStr">
        <is>
          <t>SAN BERNARDO</t>
        </is>
      </c>
      <c r="C2650" s="8" t="n">
        <v>2018</v>
      </c>
      <c r="D2650" s="8" t="n">
        <v>1</v>
      </c>
      <c r="E2650" s="10" t="n">
        <v>0</v>
      </c>
      <c r="F2650" s="8" t="n">
        <v>13401</v>
      </c>
      <c r="G2650" s="9" t="inlineStr">
        <is>
          <t>SAN BERNARDO</t>
        </is>
      </c>
      <c r="H2650" s="9" t="inlineStr"/>
    </row>
    <row r="2651">
      <c r="A2651" s="8" t="n">
        <v>13401</v>
      </c>
      <c r="B2651" s="9" t="inlineStr">
        <is>
          <t>SAN BERNARDO</t>
        </is>
      </c>
      <c r="C2651" s="8" t="n">
        <v>2019</v>
      </c>
      <c r="D2651" s="8" t="n">
        <v>1</v>
      </c>
      <c r="E2651" s="10" t="n">
        <v>0</v>
      </c>
      <c r="F2651" s="8" t="n">
        <v>13401</v>
      </c>
      <c r="G2651" s="9" t="inlineStr">
        <is>
          <t>SAN BERNARDO</t>
        </is>
      </c>
      <c r="H2651" s="9" t="inlineStr"/>
    </row>
    <row r="2652">
      <c r="A2652" s="8" t="n">
        <v>13401</v>
      </c>
      <c r="B2652" s="9" t="inlineStr">
        <is>
          <t>SAN BERNARDO</t>
        </is>
      </c>
      <c r="C2652" s="8" t="n">
        <v>2020</v>
      </c>
      <c r="D2652" s="8" t="n">
        <v>1</v>
      </c>
      <c r="E2652" s="10" t="n">
        <v>0</v>
      </c>
      <c r="F2652" s="8" t="n">
        <v>13401</v>
      </c>
      <c r="G2652" s="9" t="inlineStr">
        <is>
          <t>SAN BERNARDO</t>
        </is>
      </c>
      <c r="H2652" s="9" t="inlineStr"/>
    </row>
    <row r="2653">
      <c r="A2653" s="8" t="n">
        <v>13401</v>
      </c>
      <c r="B2653" s="9" t="inlineStr">
        <is>
          <t>SAN BERNARDO</t>
        </is>
      </c>
      <c r="C2653" s="8" t="n">
        <v>2021</v>
      </c>
      <c r="D2653" s="8" t="n">
        <v>1</v>
      </c>
      <c r="E2653" s="10" t="n">
        <v>0</v>
      </c>
      <c r="F2653" s="8" t="n">
        <v>13401</v>
      </c>
      <c r="G2653" s="9" t="inlineStr">
        <is>
          <t>SAN BERNARDO</t>
        </is>
      </c>
      <c r="H2653" s="9" t="inlineStr"/>
    </row>
    <row r="2654">
      <c r="A2654" s="8" t="n">
        <v>13401</v>
      </c>
      <c r="B2654" s="9" t="inlineStr">
        <is>
          <t>SAN BERNARDO</t>
        </is>
      </c>
      <c r="C2654" s="8" t="n">
        <v>2022</v>
      </c>
      <c r="D2654" s="8" t="n">
        <v>1</v>
      </c>
      <c r="E2654" s="10" t="n">
        <v>0</v>
      </c>
      <c r="F2654" s="8" t="n">
        <v>13401</v>
      </c>
      <c r="G2654" s="9" t="inlineStr">
        <is>
          <t>SAN BERNARDO</t>
        </is>
      </c>
      <c r="H2654" s="9" t="inlineStr"/>
    </row>
    <row r="2655">
      <c r="A2655" s="8" t="n">
        <v>13401</v>
      </c>
      <c r="B2655" s="9" t="inlineStr">
        <is>
          <t>SAN BERNARDO</t>
        </is>
      </c>
      <c r="C2655" s="8" t="n">
        <v>2023</v>
      </c>
      <c r="D2655" s="8" t="n">
        <v>1</v>
      </c>
      <c r="E2655" s="10" t="n">
        <v>0</v>
      </c>
      <c r="F2655" s="8" t="n">
        <v>13401</v>
      </c>
      <c r="G2655" s="9" t="inlineStr">
        <is>
          <t>SAN BERNARDO</t>
        </is>
      </c>
      <c r="H2655" s="9" t="inlineStr"/>
    </row>
    <row r="2656">
      <c r="A2656" s="8" t="n">
        <v>13401</v>
      </c>
      <c r="B2656" s="9" t="inlineStr">
        <is>
          <t>SAN BERNARDO</t>
        </is>
      </c>
      <c r="C2656" s="8" t="n">
        <v>2024</v>
      </c>
      <c r="D2656" s="8" t="n">
        <v>1</v>
      </c>
      <c r="E2656" s="10" t="n">
        <v>0</v>
      </c>
      <c r="F2656" s="8" t="n">
        <v>13401</v>
      </c>
      <c r="G2656" s="9" t="inlineStr">
        <is>
          <t>SAN BERNARDO</t>
        </is>
      </c>
      <c r="H2656" s="9" t="inlineStr"/>
    </row>
    <row r="2657">
      <c r="A2657" s="8" t="n">
        <v>13402</v>
      </c>
      <c r="B2657" s="9" t="inlineStr">
        <is>
          <t>BUIN</t>
        </is>
      </c>
      <c r="C2657" s="8" t="n">
        <v>2016</v>
      </c>
      <c r="D2657" s="8" t="n">
        <v>2</v>
      </c>
      <c r="E2657" s="10" t="n"/>
      <c r="F2657" s="8" t="n">
        <v>13402</v>
      </c>
      <c r="G2657" s="9" t="inlineStr">
        <is>
          <t>BUIN</t>
        </is>
      </c>
      <c r="H2657" s="9" t="inlineStr"/>
    </row>
    <row r="2658">
      <c r="A2658" s="8" t="n">
        <v>13402</v>
      </c>
      <c r="B2658" s="9" t="inlineStr">
        <is>
          <t>BUIN</t>
        </is>
      </c>
      <c r="C2658" s="8" t="n">
        <v>2017</v>
      </c>
      <c r="D2658" s="8" t="n">
        <v>2</v>
      </c>
      <c r="E2658" s="10" t="n">
        <v>0</v>
      </c>
      <c r="F2658" s="8" t="n">
        <v>13402</v>
      </c>
      <c r="G2658" s="9" t="inlineStr">
        <is>
          <t>BUIN</t>
        </is>
      </c>
      <c r="H2658" s="9" t="inlineStr"/>
    </row>
    <row r="2659">
      <c r="A2659" s="8" t="n">
        <v>13402</v>
      </c>
      <c r="B2659" s="9" t="inlineStr">
        <is>
          <t>BUIN</t>
        </is>
      </c>
      <c r="C2659" s="8" t="n">
        <v>2018</v>
      </c>
      <c r="D2659" s="8" t="n">
        <v>2</v>
      </c>
      <c r="E2659" s="10" t="n">
        <v>0</v>
      </c>
      <c r="F2659" s="8" t="n">
        <v>13402</v>
      </c>
      <c r="G2659" s="9" t="inlineStr">
        <is>
          <t>BUIN</t>
        </is>
      </c>
      <c r="H2659" s="9" t="inlineStr"/>
    </row>
    <row r="2660">
      <c r="A2660" s="8" t="n">
        <v>13402</v>
      </c>
      <c r="B2660" s="9" t="inlineStr">
        <is>
          <t>BUIN</t>
        </is>
      </c>
      <c r="C2660" s="8" t="n">
        <v>2019</v>
      </c>
      <c r="D2660" s="8" t="n">
        <v>2</v>
      </c>
      <c r="E2660" s="10" t="n">
        <v>0</v>
      </c>
      <c r="F2660" s="8" t="n">
        <v>13402</v>
      </c>
      <c r="G2660" s="9" t="inlineStr">
        <is>
          <t>BUIN</t>
        </is>
      </c>
      <c r="H2660" s="9" t="inlineStr"/>
    </row>
    <row r="2661">
      <c r="A2661" s="8" t="n">
        <v>13402</v>
      </c>
      <c r="B2661" s="9" t="inlineStr">
        <is>
          <t>BUIN</t>
        </is>
      </c>
      <c r="C2661" s="8" t="n">
        <v>2020</v>
      </c>
      <c r="D2661" s="8" t="n">
        <v>2</v>
      </c>
      <c r="E2661" s="10" t="n">
        <v>0</v>
      </c>
      <c r="F2661" s="8" t="n">
        <v>13402</v>
      </c>
      <c r="G2661" s="9" t="inlineStr">
        <is>
          <t>BUIN</t>
        </is>
      </c>
      <c r="H2661" s="9" t="inlineStr"/>
    </row>
    <row r="2662">
      <c r="A2662" s="8" t="n">
        <v>13402</v>
      </c>
      <c r="B2662" s="9" t="inlineStr">
        <is>
          <t>BUIN</t>
        </is>
      </c>
      <c r="C2662" s="8" t="n">
        <v>2021</v>
      </c>
      <c r="D2662" s="8" t="n">
        <v>2</v>
      </c>
      <c r="E2662" s="10" t="n">
        <v>0</v>
      </c>
      <c r="F2662" s="8" t="n">
        <v>13402</v>
      </c>
      <c r="G2662" s="9" t="inlineStr">
        <is>
          <t>BUIN</t>
        </is>
      </c>
      <c r="H2662" s="9" t="inlineStr"/>
    </row>
    <row r="2663">
      <c r="A2663" s="8" t="n">
        <v>13402</v>
      </c>
      <c r="B2663" s="9" t="inlineStr">
        <is>
          <t>BUIN</t>
        </is>
      </c>
      <c r="C2663" s="8" t="n">
        <v>2022</v>
      </c>
      <c r="D2663" s="8" t="n">
        <v>2</v>
      </c>
      <c r="E2663" s="10" t="n">
        <v>0</v>
      </c>
      <c r="F2663" s="8" t="n">
        <v>13402</v>
      </c>
      <c r="G2663" s="9" t="inlineStr">
        <is>
          <t>BUIN</t>
        </is>
      </c>
      <c r="H2663" s="9" t="inlineStr"/>
    </row>
    <row r="2664">
      <c r="A2664" s="8" t="n">
        <v>13402</v>
      </c>
      <c r="B2664" s="9" t="inlineStr">
        <is>
          <t>BUIN</t>
        </is>
      </c>
      <c r="C2664" s="8" t="n">
        <v>2023</v>
      </c>
      <c r="D2664" s="8" t="n">
        <v>2</v>
      </c>
      <c r="E2664" s="10" t="n">
        <v>0</v>
      </c>
      <c r="F2664" s="8" t="n">
        <v>13402</v>
      </c>
      <c r="G2664" s="9" t="inlineStr">
        <is>
          <t>BUIN</t>
        </is>
      </c>
      <c r="H2664" s="9" t="inlineStr"/>
    </row>
    <row r="2665">
      <c r="A2665" s="8" t="n">
        <v>13402</v>
      </c>
      <c r="B2665" s="9" t="inlineStr">
        <is>
          <t>BUIN</t>
        </is>
      </c>
      <c r="C2665" s="8" t="n">
        <v>2024</v>
      </c>
      <c r="D2665" s="8" t="n">
        <v>2</v>
      </c>
      <c r="E2665" s="10" t="n">
        <v>0</v>
      </c>
      <c r="F2665" s="8" t="n">
        <v>13402</v>
      </c>
      <c r="G2665" s="9" t="inlineStr">
        <is>
          <t>BUIN</t>
        </is>
      </c>
      <c r="H2665" s="9" t="inlineStr"/>
    </row>
    <row r="2666">
      <c r="A2666" s="8" t="n">
        <v>13403</v>
      </c>
      <c r="B2666" s="9" t="inlineStr">
        <is>
          <t>CALERA DE TANGO</t>
        </is>
      </c>
      <c r="C2666" s="8" t="n">
        <v>2016</v>
      </c>
      <c r="D2666" s="8" t="n">
        <v>4</v>
      </c>
      <c r="E2666" s="10" t="n"/>
      <c r="F2666" s="8" t="n">
        <v>13403</v>
      </c>
      <c r="G2666" s="9" t="inlineStr">
        <is>
          <t>CALERA DE TANGO</t>
        </is>
      </c>
      <c r="H2666" s="9" t="inlineStr"/>
    </row>
    <row r="2667">
      <c r="A2667" s="8" t="n">
        <v>13403</v>
      </c>
      <c r="B2667" s="9" t="inlineStr">
        <is>
          <t>CALERA DE TANGO</t>
        </is>
      </c>
      <c r="C2667" s="8" t="n">
        <v>2017</v>
      </c>
      <c r="D2667" s="8" t="n">
        <v>4</v>
      </c>
      <c r="E2667" s="10" t="n">
        <v>84991072</v>
      </c>
      <c r="F2667" s="8" t="n">
        <v>13403</v>
      </c>
      <c r="G2667" s="9" t="inlineStr">
        <is>
          <t>CALERA DE TANGO</t>
        </is>
      </c>
      <c r="H2667" s="9" t="inlineStr"/>
    </row>
    <row r="2668">
      <c r="A2668" s="8" t="n">
        <v>13403</v>
      </c>
      <c r="B2668" s="9" t="inlineStr">
        <is>
          <t>CALERA DE TANGO</t>
        </is>
      </c>
      <c r="C2668" s="8" t="n">
        <v>2018</v>
      </c>
      <c r="D2668" s="8" t="n">
        <v>4</v>
      </c>
      <c r="E2668" s="10" t="n">
        <v>0</v>
      </c>
      <c r="F2668" s="8" t="n">
        <v>13403</v>
      </c>
      <c r="G2668" s="9" t="inlineStr">
        <is>
          <t>CALERA DE TANGO</t>
        </is>
      </c>
      <c r="H2668" s="9" t="inlineStr"/>
    </row>
    <row r="2669">
      <c r="A2669" s="8" t="n">
        <v>13403</v>
      </c>
      <c r="B2669" s="9" t="inlineStr">
        <is>
          <t>CALERA DE TANGO</t>
        </is>
      </c>
      <c r="C2669" s="8" t="n">
        <v>2019</v>
      </c>
      <c r="D2669" s="8" t="n">
        <v>4</v>
      </c>
      <c r="E2669" s="10" t="n">
        <v>78123937</v>
      </c>
      <c r="F2669" s="8" t="n">
        <v>13403</v>
      </c>
      <c r="G2669" s="9" t="inlineStr">
        <is>
          <t>CALERA DE TANGO</t>
        </is>
      </c>
      <c r="H2669" s="9" t="inlineStr"/>
    </row>
    <row r="2670">
      <c r="A2670" s="8" t="n">
        <v>13403</v>
      </c>
      <c r="B2670" s="9" t="inlineStr">
        <is>
          <t>CALERA DE TANGO</t>
        </is>
      </c>
      <c r="C2670" s="8" t="n">
        <v>2020</v>
      </c>
      <c r="D2670" s="8" t="n">
        <v>4</v>
      </c>
      <c r="E2670" s="10" t="n">
        <v>82013618</v>
      </c>
      <c r="F2670" s="8" t="n">
        <v>13403</v>
      </c>
      <c r="G2670" s="9" t="inlineStr">
        <is>
          <t>CALERA DE TANGO</t>
        </is>
      </c>
      <c r="H2670" s="9" t="inlineStr"/>
    </row>
    <row r="2671">
      <c r="A2671" s="8" t="n">
        <v>13403</v>
      </c>
      <c r="B2671" s="9" t="inlineStr">
        <is>
          <t>CALERA DE TANGO</t>
        </is>
      </c>
      <c r="C2671" s="8" t="n">
        <v>2021</v>
      </c>
      <c r="D2671" s="8" t="n">
        <v>4</v>
      </c>
      <c r="E2671" s="10" t="n">
        <v>83858925.19507</v>
      </c>
      <c r="F2671" s="8" t="n">
        <v>13403</v>
      </c>
      <c r="G2671" s="9" t="inlineStr">
        <is>
          <t>CALERA DE TANGO</t>
        </is>
      </c>
      <c r="H2671" s="9" t="inlineStr"/>
    </row>
    <row r="2672">
      <c r="A2672" s="8" t="n">
        <v>13403</v>
      </c>
      <c r="B2672" s="9" t="inlineStr">
        <is>
          <t>CALERA DE TANGO</t>
        </is>
      </c>
      <c r="C2672" s="8" t="n">
        <v>2022</v>
      </c>
      <c r="D2672" s="8" t="n">
        <v>4</v>
      </c>
      <c r="E2672" s="10" t="n">
        <v>0</v>
      </c>
      <c r="F2672" s="8" t="n">
        <v>13403</v>
      </c>
      <c r="G2672" s="9" t="inlineStr">
        <is>
          <t>CALERA DE TANGO</t>
        </is>
      </c>
      <c r="H2672" s="9" t="inlineStr"/>
    </row>
    <row r="2673">
      <c r="A2673" s="8" t="n">
        <v>13403</v>
      </c>
      <c r="B2673" s="9" t="inlineStr">
        <is>
          <t>CALERA DE TANGO</t>
        </is>
      </c>
      <c r="C2673" s="8" t="n">
        <v>2023</v>
      </c>
      <c r="D2673" s="8" t="n">
        <v>4</v>
      </c>
      <c r="E2673" s="10" t="n">
        <v>0</v>
      </c>
      <c r="F2673" s="8" t="n">
        <v>13403</v>
      </c>
      <c r="G2673" s="9" t="inlineStr">
        <is>
          <t>CALERA DE TANGO</t>
        </is>
      </c>
      <c r="H2673" s="9" t="inlineStr"/>
    </row>
    <row r="2674">
      <c r="A2674" s="8" t="n">
        <v>13403</v>
      </c>
      <c r="B2674" s="9" t="inlineStr">
        <is>
          <t>CALERA DE TANGO</t>
        </is>
      </c>
      <c r="C2674" s="8" t="n">
        <v>2024</v>
      </c>
      <c r="D2674" s="8" t="n">
        <v>4</v>
      </c>
      <c r="E2674" s="10" t="n">
        <v>0</v>
      </c>
      <c r="F2674" s="8" t="n">
        <v>13403</v>
      </c>
      <c r="G2674" s="9" t="inlineStr">
        <is>
          <t>CALERA DE TANGO</t>
        </is>
      </c>
      <c r="H2674" s="9" t="inlineStr"/>
    </row>
    <row r="2675">
      <c r="A2675" s="8" t="n">
        <v>13404</v>
      </c>
      <c r="B2675" s="9" t="inlineStr">
        <is>
          <t>PAINE</t>
        </is>
      </c>
      <c r="C2675" s="8" t="n">
        <v>2016</v>
      </c>
      <c r="D2675" s="8" t="n">
        <v>4</v>
      </c>
      <c r="E2675" s="10" t="n">
        <v>88699800</v>
      </c>
      <c r="F2675" s="8" t="n">
        <v>13404</v>
      </c>
      <c r="G2675" s="9" t="inlineStr">
        <is>
          <t>PAINE</t>
        </is>
      </c>
      <c r="H2675" s="9" t="inlineStr"/>
    </row>
    <row r="2676">
      <c r="A2676" s="8" t="n">
        <v>13404</v>
      </c>
      <c r="B2676" s="9" t="inlineStr">
        <is>
          <t>PAINE</t>
        </is>
      </c>
      <c r="C2676" s="8" t="n">
        <v>2017</v>
      </c>
      <c r="D2676" s="8" t="n">
        <v>4</v>
      </c>
      <c r="E2676" s="10" t="n">
        <v>82393917</v>
      </c>
      <c r="F2676" s="8" t="n">
        <v>13404</v>
      </c>
      <c r="G2676" s="9" t="inlineStr">
        <is>
          <t>PAINE</t>
        </is>
      </c>
      <c r="H2676" s="9" t="inlineStr"/>
    </row>
    <row r="2677">
      <c r="A2677" s="8" t="n">
        <v>13404</v>
      </c>
      <c r="B2677" s="9" t="inlineStr">
        <is>
          <t>PAINE</t>
        </is>
      </c>
      <c r="C2677" s="8" t="n">
        <v>2018</v>
      </c>
      <c r="D2677" s="8" t="n">
        <v>4</v>
      </c>
      <c r="E2677" s="10" t="n">
        <v>86661293</v>
      </c>
      <c r="F2677" s="8" t="n">
        <v>13404</v>
      </c>
      <c r="G2677" s="9" t="inlineStr">
        <is>
          <t>PAINE</t>
        </is>
      </c>
      <c r="H2677" s="9" t="inlineStr"/>
    </row>
    <row r="2678">
      <c r="A2678" s="8" t="n">
        <v>13404</v>
      </c>
      <c r="B2678" s="9" t="inlineStr">
        <is>
          <t>PAINE</t>
        </is>
      </c>
      <c r="C2678" s="8" t="n">
        <v>2019</v>
      </c>
      <c r="D2678" s="8" t="n">
        <v>4</v>
      </c>
      <c r="E2678" s="10" t="n">
        <v>0</v>
      </c>
      <c r="F2678" s="8" t="n">
        <v>13404</v>
      </c>
      <c r="G2678" s="9" t="inlineStr">
        <is>
          <t>PAINE</t>
        </is>
      </c>
      <c r="H2678" s="9" t="inlineStr"/>
    </row>
    <row r="2679">
      <c r="A2679" s="8" t="n">
        <v>13404</v>
      </c>
      <c r="B2679" s="9" t="inlineStr">
        <is>
          <t>PAINE</t>
        </is>
      </c>
      <c r="C2679" s="8" t="n">
        <v>2020</v>
      </c>
      <c r="D2679" s="8" t="n">
        <v>4</v>
      </c>
      <c r="E2679" s="10" t="n">
        <v>0</v>
      </c>
      <c r="F2679" s="8" t="n">
        <v>13404</v>
      </c>
      <c r="G2679" s="9" t="inlineStr">
        <is>
          <t>PAINE</t>
        </is>
      </c>
      <c r="H2679" s="9" t="inlineStr"/>
    </row>
    <row r="2680">
      <c r="A2680" s="8" t="n">
        <v>13404</v>
      </c>
      <c r="B2680" s="9" t="inlineStr">
        <is>
          <t>PAINE</t>
        </is>
      </c>
      <c r="C2680" s="8" t="n">
        <v>2021</v>
      </c>
      <c r="D2680" s="8" t="n">
        <v>4</v>
      </c>
      <c r="E2680" s="10" t="n">
        <v>0</v>
      </c>
      <c r="F2680" s="8" t="n">
        <v>13404</v>
      </c>
      <c r="G2680" s="9" t="inlineStr">
        <is>
          <t>PAINE</t>
        </is>
      </c>
      <c r="H2680" s="9" t="inlineStr"/>
    </row>
    <row r="2681">
      <c r="A2681" s="8" t="n">
        <v>13404</v>
      </c>
      <c r="B2681" s="9" t="inlineStr">
        <is>
          <t>PAINE</t>
        </is>
      </c>
      <c r="C2681" s="8" t="n">
        <v>2022</v>
      </c>
      <c r="D2681" s="8" t="n">
        <v>4</v>
      </c>
      <c r="E2681" s="10" t="n">
        <v>0</v>
      </c>
      <c r="F2681" s="8" t="n">
        <v>13404</v>
      </c>
      <c r="G2681" s="9" t="inlineStr">
        <is>
          <t>PAINE</t>
        </is>
      </c>
      <c r="H2681" s="9" t="inlineStr"/>
    </row>
    <row r="2682">
      <c r="A2682" s="8" t="n">
        <v>13404</v>
      </c>
      <c r="B2682" s="9" t="inlineStr">
        <is>
          <t>PAINE</t>
        </is>
      </c>
      <c r="C2682" s="8" t="n">
        <v>2023</v>
      </c>
      <c r="D2682" s="8" t="n">
        <v>4</v>
      </c>
      <c r="E2682" s="10" t="n">
        <v>0</v>
      </c>
      <c r="F2682" s="8" t="n">
        <v>13404</v>
      </c>
      <c r="G2682" s="9" t="inlineStr">
        <is>
          <t>PAINE</t>
        </is>
      </c>
      <c r="H2682" s="9" t="inlineStr"/>
    </row>
    <row r="2683">
      <c r="A2683" s="8" t="n">
        <v>13404</v>
      </c>
      <c r="B2683" s="9" t="inlineStr">
        <is>
          <t>PAINE</t>
        </is>
      </c>
      <c r="C2683" s="8" t="n">
        <v>2024</v>
      </c>
      <c r="D2683" s="8" t="n">
        <v>4</v>
      </c>
      <c r="E2683" s="10" t="n">
        <v>0</v>
      </c>
      <c r="F2683" s="8" t="n">
        <v>13404</v>
      </c>
      <c r="G2683" s="9" t="inlineStr">
        <is>
          <t>PAINE</t>
        </is>
      </c>
      <c r="H2683" s="9" t="inlineStr"/>
    </row>
    <row r="2684">
      <c r="A2684" s="8" t="n">
        <v>13501</v>
      </c>
      <c r="B2684" s="9" t="inlineStr">
        <is>
          <t>MELIPILLA</t>
        </is>
      </c>
      <c r="C2684" s="8" t="n">
        <v>2016</v>
      </c>
      <c r="D2684" s="8" t="n">
        <v>4</v>
      </c>
      <c r="E2684" s="10" t="n">
        <v>87709656</v>
      </c>
      <c r="F2684" s="8" t="n">
        <v>13501</v>
      </c>
      <c r="G2684" s="9" t="inlineStr">
        <is>
          <t>MELIPILLA</t>
        </is>
      </c>
      <c r="H2684" s="9" t="inlineStr"/>
    </row>
    <row r="2685">
      <c r="A2685" s="8" t="n">
        <v>13501</v>
      </c>
      <c r="B2685" s="9" t="inlineStr">
        <is>
          <t>MELIPILLA</t>
        </is>
      </c>
      <c r="C2685" s="8" t="n">
        <v>2017</v>
      </c>
      <c r="D2685" s="8" t="n">
        <v>4</v>
      </c>
      <c r="E2685" s="10" t="n">
        <v>0</v>
      </c>
      <c r="F2685" s="8" t="n">
        <v>13501</v>
      </c>
      <c r="G2685" s="9" t="inlineStr">
        <is>
          <t>MELIPILLA</t>
        </is>
      </c>
      <c r="H2685" s="9" t="inlineStr"/>
    </row>
    <row r="2686">
      <c r="A2686" s="8" t="n">
        <v>13501</v>
      </c>
      <c r="B2686" s="9" t="inlineStr">
        <is>
          <t>MELIPILLA</t>
        </is>
      </c>
      <c r="C2686" s="8" t="n">
        <v>2018</v>
      </c>
      <c r="D2686" s="8" t="n">
        <v>4</v>
      </c>
      <c r="E2686" s="10" t="n">
        <v>0</v>
      </c>
      <c r="F2686" s="8" t="n">
        <v>13501</v>
      </c>
      <c r="G2686" s="9" t="inlineStr">
        <is>
          <t>MELIPILLA</t>
        </is>
      </c>
      <c r="H2686" s="9" t="inlineStr"/>
    </row>
    <row r="2687">
      <c r="A2687" s="8" t="n">
        <v>13501</v>
      </c>
      <c r="B2687" s="9" t="inlineStr">
        <is>
          <t>MELIPILLA</t>
        </is>
      </c>
      <c r="C2687" s="8" t="n">
        <v>2019</v>
      </c>
      <c r="D2687" s="8" t="n">
        <v>4</v>
      </c>
      <c r="E2687" s="10" t="n">
        <v>0</v>
      </c>
      <c r="F2687" s="8" t="n">
        <v>13501</v>
      </c>
      <c r="G2687" s="9" t="inlineStr">
        <is>
          <t>MELIPILLA</t>
        </is>
      </c>
      <c r="H2687" s="9" t="inlineStr"/>
    </row>
    <row r="2688">
      <c r="A2688" s="8" t="n">
        <v>13501</v>
      </c>
      <c r="B2688" s="9" t="inlineStr">
        <is>
          <t>MELIPILLA</t>
        </is>
      </c>
      <c r="C2688" s="8" t="n">
        <v>2020</v>
      </c>
      <c r="D2688" s="8" t="n">
        <v>4</v>
      </c>
      <c r="E2688" s="10" t="n">
        <v>79956473</v>
      </c>
      <c r="F2688" s="8" t="n">
        <v>13501</v>
      </c>
      <c r="G2688" s="9" t="inlineStr">
        <is>
          <t>MELIPILLA</t>
        </is>
      </c>
      <c r="H2688" s="9" t="inlineStr"/>
    </row>
    <row r="2689">
      <c r="A2689" s="8" t="n">
        <v>13501</v>
      </c>
      <c r="B2689" s="9" t="inlineStr">
        <is>
          <t>MELIPILLA</t>
        </is>
      </c>
      <c r="C2689" s="8" t="n">
        <v>2021</v>
      </c>
      <c r="D2689" s="8" t="n">
        <v>4</v>
      </c>
      <c r="E2689" s="10" t="n">
        <v>81755494.13342266</v>
      </c>
      <c r="F2689" s="8" t="n">
        <v>13501</v>
      </c>
      <c r="G2689" s="9" t="inlineStr">
        <is>
          <t>MELIPILLA</t>
        </is>
      </c>
      <c r="H2689" s="9" t="inlineStr"/>
    </row>
    <row r="2690">
      <c r="A2690" s="8" t="n">
        <v>13501</v>
      </c>
      <c r="B2690" s="9" t="inlineStr">
        <is>
          <t>MELIPILLA</t>
        </is>
      </c>
      <c r="C2690" s="8" t="n">
        <v>2022</v>
      </c>
      <c r="D2690" s="8" t="n">
        <v>4</v>
      </c>
      <c r="E2690" s="10" t="n">
        <v>0</v>
      </c>
      <c r="F2690" s="8" t="n">
        <v>13501</v>
      </c>
      <c r="G2690" s="9" t="inlineStr">
        <is>
          <t>MELIPILLA</t>
        </is>
      </c>
      <c r="H2690" s="9" t="inlineStr"/>
    </row>
    <row r="2691">
      <c r="A2691" s="8" t="n">
        <v>13501</v>
      </c>
      <c r="B2691" s="9" t="inlineStr">
        <is>
          <t>MELIPILLA</t>
        </is>
      </c>
      <c r="C2691" s="8" t="n">
        <v>2023</v>
      </c>
      <c r="D2691" s="8" t="n">
        <v>4</v>
      </c>
      <c r="E2691" s="10" t="n">
        <v>0</v>
      </c>
      <c r="F2691" s="8" t="n">
        <v>13501</v>
      </c>
      <c r="G2691" s="9" t="inlineStr">
        <is>
          <t>MELIPILLA</t>
        </is>
      </c>
      <c r="H2691" s="9" t="inlineStr"/>
    </row>
    <row r="2692">
      <c r="A2692" s="8" t="n">
        <v>13501</v>
      </c>
      <c r="B2692" s="9" t="inlineStr">
        <is>
          <t>MELIPILLA</t>
        </is>
      </c>
      <c r="C2692" s="8" t="n">
        <v>2024</v>
      </c>
      <c r="D2692" s="8" t="n">
        <v>4</v>
      </c>
      <c r="E2692" s="10" t="n">
        <v>0</v>
      </c>
      <c r="F2692" s="8" t="n">
        <v>13501</v>
      </c>
      <c r="G2692" s="9" t="inlineStr">
        <is>
          <t>MELIPILLA</t>
        </is>
      </c>
      <c r="H2692" s="9" t="inlineStr"/>
    </row>
    <row r="2693">
      <c r="A2693" s="8" t="n">
        <v>13502</v>
      </c>
      <c r="B2693" s="9" t="inlineStr">
        <is>
          <t>ALHUÉ</t>
        </is>
      </c>
      <c r="C2693" s="8" t="n">
        <v>2016</v>
      </c>
      <c r="D2693" s="8" t="n">
        <v>4</v>
      </c>
      <c r="E2693" s="10" t="n"/>
      <c r="F2693" s="8" t="n">
        <v>13502</v>
      </c>
      <c r="G2693" s="9" t="inlineStr">
        <is>
          <t>ALHUÉ</t>
        </is>
      </c>
      <c r="H2693" s="9" t="inlineStr"/>
    </row>
    <row r="2694">
      <c r="A2694" s="8" t="n">
        <v>13502</v>
      </c>
      <c r="B2694" s="9" t="inlineStr">
        <is>
          <t>ALHUÉ</t>
        </is>
      </c>
      <c r="C2694" s="8" t="n">
        <v>2017</v>
      </c>
      <c r="D2694" s="8" t="n">
        <v>4</v>
      </c>
      <c r="E2694" s="10" t="n">
        <v>0</v>
      </c>
      <c r="F2694" s="8" t="n">
        <v>13502</v>
      </c>
      <c r="G2694" s="9" t="inlineStr">
        <is>
          <t>ALHUÉ</t>
        </is>
      </c>
      <c r="H2694" s="9" t="inlineStr"/>
    </row>
    <row r="2695">
      <c r="A2695" s="8" t="n">
        <v>13502</v>
      </c>
      <c r="B2695" s="9" t="inlineStr">
        <is>
          <t>ALHUÉ</t>
        </is>
      </c>
      <c r="C2695" s="8" t="n">
        <v>2018</v>
      </c>
      <c r="D2695" s="8" t="n">
        <v>4</v>
      </c>
      <c r="E2695" s="10" t="n">
        <v>0</v>
      </c>
      <c r="F2695" s="8" t="n">
        <v>13502</v>
      </c>
      <c r="G2695" s="9" t="inlineStr">
        <is>
          <t>ALHUÉ</t>
        </is>
      </c>
      <c r="H2695" s="9" t="inlineStr"/>
    </row>
    <row r="2696">
      <c r="A2696" s="8" t="n">
        <v>13502</v>
      </c>
      <c r="B2696" s="9" t="inlineStr">
        <is>
          <t>ALHUÉ</t>
        </is>
      </c>
      <c r="C2696" s="8" t="n">
        <v>2019</v>
      </c>
      <c r="D2696" s="8" t="n">
        <v>4</v>
      </c>
      <c r="E2696" s="10" t="n">
        <v>0</v>
      </c>
      <c r="F2696" s="8" t="n">
        <v>13502</v>
      </c>
      <c r="G2696" s="9" t="inlineStr">
        <is>
          <t>ALHUÉ</t>
        </is>
      </c>
      <c r="H2696" s="9" t="inlineStr"/>
    </row>
    <row r="2697">
      <c r="A2697" s="8" t="n">
        <v>13502</v>
      </c>
      <c r="B2697" s="9" t="inlineStr">
        <is>
          <t>ALHUÉ</t>
        </is>
      </c>
      <c r="C2697" s="8" t="n">
        <v>2020</v>
      </c>
      <c r="D2697" s="8" t="n">
        <v>4</v>
      </c>
      <c r="E2697" s="10" t="n">
        <v>0</v>
      </c>
      <c r="F2697" s="8" t="n">
        <v>13502</v>
      </c>
      <c r="G2697" s="9" t="inlineStr">
        <is>
          <t>ALHUÉ</t>
        </is>
      </c>
      <c r="H2697" s="9" t="inlineStr"/>
    </row>
    <row r="2698">
      <c r="A2698" s="8" t="n">
        <v>13502</v>
      </c>
      <c r="B2698" s="9" t="inlineStr">
        <is>
          <t>ALHUÉ</t>
        </is>
      </c>
      <c r="C2698" s="8" t="n">
        <v>2021</v>
      </c>
      <c r="D2698" s="8" t="n">
        <v>4</v>
      </c>
      <c r="E2698" s="10" t="n">
        <v>0</v>
      </c>
      <c r="F2698" s="8" t="n">
        <v>13502</v>
      </c>
      <c r="G2698" s="9" t="inlineStr">
        <is>
          <t>ALHUÉ</t>
        </is>
      </c>
      <c r="H2698" s="9" t="inlineStr"/>
    </row>
    <row r="2699">
      <c r="A2699" s="8" t="n">
        <v>13502</v>
      </c>
      <c r="B2699" s="9" t="inlineStr">
        <is>
          <t>ALHUÉ</t>
        </is>
      </c>
      <c r="C2699" s="8" t="n">
        <v>2022</v>
      </c>
      <c r="D2699" s="8" t="n">
        <v>4</v>
      </c>
      <c r="E2699" s="10" t="n">
        <v>0</v>
      </c>
      <c r="F2699" s="8" t="n">
        <v>13502</v>
      </c>
      <c r="G2699" s="9" t="inlineStr">
        <is>
          <t>ALHUÉ</t>
        </is>
      </c>
      <c r="H2699" s="9" t="inlineStr"/>
    </row>
    <row r="2700">
      <c r="A2700" s="8" t="n">
        <v>13502</v>
      </c>
      <c r="B2700" s="9" t="inlineStr">
        <is>
          <t>ALHUÉ</t>
        </is>
      </c>
      <c r="C2700" s="8" t="n">
        <v>2023</v>
      </c>
      <c r="D2700" s="8" t="n">
        <v>4</v>
      </c>
      <c r="E2700" s="10" t="n">
        <v>0</v>
      </c>
      <c r="F2700" s="8" t="n">
        <v>13502</v>
      </c>
      <c r="G2700" s="9" t="inlineStr">
        <is>
          <t>ALHUÉ</t>
        </is>
      </c>
      <c r="H2700" s="9" t="inlineStr"/>
    </row>
    <row r="2701">
      <c r="A2701" s="8" t="n">
        <v>13502</v>
      </c>
      <c r="B2701" s="9" t="inlineStr">
        <is>
          <t>ALHUÉ</t>
        </is>
      </c>
      <c r="C2701" s="8" t="n">
        <v>2024</v>
      </c>
      <c r="D2701" s="8" t="n">
        <v>4</v>
      </c>
      <c r="E2701" s="10" t="n">
        <v>0</v>
      </c>
      <c r="F2701" s="8" t="n">
        <v>13502</v>
      </c>
      <c r="G2701" s="9" t="inlineStr">
        <is>
          <t>ALHUÉ</t>
        </is>
      </c>
      <c r="H2701" s="9" t="inlineStr"/>
    </row>
    <row r="2702">
      <c r="A2702" s="8" t="n">
        <v>13503</v>
      </c>
      <c r="B2702" s="9" t="inlineStr">
        <is>
          <t>CURACAVÍ</t>
        </is>
      </c>
      <c r="C2702" s="8" t="n">
        <v>2016</v>
      </c>
      <c r="D2702" s="8" t="n">
        <v>4</v>
      </c>
      <c r="E2702" s="10" t="n"/>
      <c r="F2702" s="8" t="n">
        <v>13503</v>
      </c>
      <c r="G2702" s="9" t="inlineStr">
        <is>
          <t>CURACAVÍ</t>
        </is>
      </c>
      <c r="H2702" s="9" t="inlineStr"/>
    </row>
    <row r="2703">
      <c r="A2703" s="8" t="n">
        <v>13503</v>
      </c>
      <c r="B2703" s="9" t="inlineStr">
        <is>
          <t>CURACAVÍ</t>
        </is>
      </c>
      <c r="C2703" s="8" t="n">
        <v>2017</v>
      </c>
      <c r="D2703" s="8" t="n">
        <v>4</v>
      </c>
      <c r="E2703" s="10" t="n">
        <v>80573190</v>
      </c>
      <c r="F2703" s="8" t="n">
        <v>13503</v>
      </c>
      <c r="G2703" s="9" t="inlineStr">
        <is>
          <t>CURACAVÍ</t>
        </is>
      </c>
      <c r="H2703" s="9" t="inlineStr"/>
    </row>
    <row r="2704">
      <c r="A2704" s="8" t="n">
        <v>13503</v>
      </c>
      <c r="B2704" s="9" t="inlineStr">
        <is>
          <t>CURACAVÍ</t>
        </is>
      </c>
      <c r="C2704" s="8" t="n">
        <v>2018</v>
      </c>
      <c r="D2704" s="8" t="n">
        <v>4</v>
      </c>
      <c r="E2704" s="10" t="n">
        <v>85531379</v>
      </c>
      <c r="F2704" s="8" t="n">
        <v>13503</v>
      </c>
      <c r="G2704" s="9" t="inlineStr">
        <is>
          <t>CURACAVÍ</t>
        </is>
      </c>
      <c r="H2704" s="9" t="inlineStr"/>
    </row>
    <row r="2705">
      <c r="A2705" s="8" t="n">
        <v>13503</v>
      </c>
      <c r="B2705" s="9" t="inlineStr">
        <is>
          <t>CURACAVÍ</t>
        </is>
      </c>
      <c r="C2705" s="8" t="n">
        <v>2019</v>
      </c>
      <c r="D2705" s="8" t="n">
        <v>4</v>
      </c>
      <c r="E2705" s="10" t="n">
        <v>0</v>
      </c>
      <c r="F2705" s="8" t="n">
        <v>13503</v>
      </c>
      <c r="G2705" s="9" t="inlineStr">
        <is>
          <t>CURACAVÍ</t>
        </is>
      </c>
      <c r="H2705" s="9" t="inlineStr"/>
    </row>
    <row r="2706">
      <c r="A2706" s="8" t="n">
        <v>13503</v>
      </c>
      <c r="B2706" s="9" t="inlineStr">
        <is>
          <t>CURACAVÍ</t>
        </is>
      </c>
      <c r="C2706" s="8" t="n">
        <v>2020</v>
      </c>
      <c r="D2706" s="8" t="n">
        <v>4</v>
      </c>
      <c r="E2706" s="10" t="n">
        <v>78579069</v>
      </c>
      <c r="F2706" s="8" t="n">
        <v>13503</v>
      </c>
      <c r="G2706" s="9" t="inlineStr">
        <is>
          <t>CURACAVÍ</t>
        </is>
      </c>
      <c r="H2706" s="9" t="inlineStr"/>
    </row>
    <row r="2707">
      <c r="A2707" s="8" t="n">
        <v>13503</v>
      </c>
      <c r="B2707" s="9" t="inlineStr">
        <is>
          <t>CURACAVÍ</t>
        </is>
      </c>
      <c r="C2707" s="8" t="n">
        <v>2021</v>
      </c>
      <c r="D2707" s="8" t="n">
        <v>4</v>
      </c>
      <c r="E2707" s="10" t="n">
        <v>80347098.60059755</v>
      </c>
      <c r="F2707" s="8" t="n">
        <v>13503</v>
      </c>
      <c r="G2707" s="9" t="inlineStr">
        <is>
          <t>CURACAVÍ</t>
        </is>
      </c>
      <c r="H2707" s="9" t="inlineStr"/>
    </row>
    <row r="2708">
      <c r="A2708" s="8" t="n">
        <v>13503</v>
      </c>
      <c r="B2708" s="9" t="inlineStr">
        <is>
          <t>CURACAVÍ</t>
        </is>
      </c>
      <c r="C2708" s="8" t="n">
        <v>2022</v>
      </c>
      <c r="D2708" s="8" t="n">
        <v>4</v>
      </c>
      <c r="E2708" s="10" t="n">
        <v>81655799</v>
      </c>
      <c r="F2708" s="8" t="n">
        <v>13503</v>
      </c>
      <c r="G2708" s="9" t="inlineStr">
        <is>
          <t>CURACAVÍ</t>
        </is>
      </c>
      <c r="H2708" s="9" t="inlineStr"/>
    </row>
    <row r="2709">
      <c r="A2709" s="8" t="n">
        <v>13503</v>
      </c>
      <c r="B2709" s="9" t="inlineStr">
        <is>
          <t>CURACAVÍ</t>
        </is>
      </c>
      <c r="C2709" s="8" t="n">
        <v>2023</v>
      </c>
      <c r="D2709" s="8" t="n">
        <v>4</v>
      </c>
      <c r="E2709" s="10" t="n">
        <v>87118180</v>
      </c>
      <c r="F2709" s="8" t="n">
        <v>13503</v>
      </c>
      <c r="G2709" s="9" t="inlineStr">
        <is>
          <t>CURACAVÍ</t>
        </is>
      </c>
      <c r="H2709" s="9" t="inlineStr"/>
    </row>
    <row r="2710">
      <c r="A2710" s="8" t="n">
        <v>13503</v>
      </c>
      <c r="B2710" s="9" t="inlineStr">
        <is>
          <t>CURACAVÍ</t>
        </is>
      </c>
      <c r="C2710" s="8" t="n">
        <v>2024</v>
      </c>
      <c r="D2710" s="8" t="n">
        <v>4</v>
      </c>
      <c r="E2710" s="10" t="n">
        <v>88313341</v>
      </c>
      <c r="F2710" s="8" t="n">
        <v>13503</v>
      </c>
      <c r="G2710" s="9" t="inlineStr">
        <is>
          <t>CURACAVÍ</t>
        </is>
      </c>
      <c r="H2710" s="9" t="inlineStr"/>
    </row>
    <row r="2711">
      <c r="A2711" s="8" t="n">
        <v>13504</v>
      </c>
      <c r="B2711" s="9" t="inlineStr">
        <is>
          <t>MARÍA PINTO</t>
        </is>
      </c>
      <c r="C2711" s="8" t="n">
        <v>2016</v>
      </c>
      <c r="D2711" s="8" t="n">
        <v>5</v>
      </c>
      <c r="E2711" s="10" t="n">
        <v>92470622</v>
      </c>
      <c r="F2711" s="8" t="n">
        <v>13504</v>
      </c>
      <c r="G2711" s="9" t="inlineStr">
        <is>
          <t>MARÍA PINTO</t>
        </is>
      </c>
      <c r="H2711" s="9" t="inlineStr"/>
    </row>
    <row r="2712">
      <c r="A2712" s="8" t="n">
        <v>13504</v>
      </c>
      <c r="B2712" s="9" t="inlineStr">
        <is>
          <t>MARÍA PINTO</t>
        </is>
      </c>
      <c r="C2712" s="8" t="n">
        <v>2017</v>
      </c>
      <c r="D2712" s="8" t="n">
        <v>5</v>
      </c>
      <c r="E2712" s="10" t="n">
        <v>92641497</v>
      </c>
      <c r="F2712" s="8" t="n">
        <v>13504</v>
      </c>
      <c r="G2712" s="9" t="inlineStr">
        <is>
          <t>MARÍA PINTO</t>
        </is>
      </c>
      <c r="H2712" s="9" t="inlineStr"/>
    </row>
    <row r="2713">
      <c r="A2713" s="8" t="n">
        <v>13504</v>
      </c>
      <c r="B2713" s="9" t="inlineStr">
        <is>
          <t>MARÍA PINTO</t>
        </is>
      </c>
      <c r="C2713" s="8" t="n">
        <v>2018</v>
      </c>
      <c r="D2713" s="8" t="n">
        <v>5</v>
      </c>
      <c r="E2713" s="10" t="n">
        <v>97822723</v>
      </c>
      <c r="F2713" s="8" t="n">
        <v>13504</v>
      </c>
      <c r="G2713" s="9" t="inlineStr">
        <is>
          <t>MARÍA PINTO</t>
        </is>
      </c>
      <c r="H2713" s="9" t="inlineStr"/>
    </row>
    <row r="2714">
      <c r="A2714" s="8" t="n">
        <v>13504</v>
      </c>
      <c r="B2714" s="9" t="inlineStr">
        <is>
          <t>MARÍA PINTO</t>
        </is>
      </c>
      <c r="C2714" s="8" t="n">
        <v>2019</v>
      </c>
      <c r="D2714" s="8" t="n">
        <v>5</v>
      </c>
      <c r="E2714" s="10" t="n">
        <v>80269178</v>
      </c>
      <c r="F2714" s="8" t="n">
        <v>13504</v>
      </c>
      <c r="G2714" s="9" t="inlineStr">
        <is>
          <t>MARÍA PINTO</t>
        </is>
      </c>
      <c r="H2714" s="9" t="inlineStr"/>
    </row>
    <row r="2715">
      <c r="A2715" s="8" t="n">
        <v>13504</v>
      </c>
      <c r="B2715" s="9" t="inlineStr">
        <is>
          <t>MARÍA PINTO</t>
        </is>
      </c>
      <c r="C2715" s="8" t="n">
        <v>2020</v>
      </c>
      <c r="D2715" s="8" t="n">
        <v>5</v>
      </c>
      <c r="E2715" s="10" t="n">
        <v>85065311</v>
      </c>
      <c r="F2715" s="8" t="n">
        <v>13504</v>
      </c>
      <c r="G2715" s="9" t="inlineStr">
        <is>
          <t>MARÍA PINTO</t>
        </is>
      </c>
      <c r="H2715" s="9" t="inlineStr"/>
    </row>
    <row r="2716">
      <c r="A2716" s="8" t="n">
        <v>13504</v>
      </c>
      <c r="B2716" s="9" t="inlineStr">
        <is>
          <t>MARÍA PINTO</t>
        </is>
      </c>
      <c r="C2716" s="8" t="n">
        <v>2021</v>
      </c>
      <c r="D2716" s="8" t="n">
        <v>5</v>
      </c>
      <c r="E2716" s="10" t="n">
        <v>86979280.98201232</v>
      </c>
      <c r="F2716" s="8" t="n">
        <v>13504</v>
      </c>
      <c r="G2716" s="9" t="inlineStr">
        <is>
          <t>MARÍA PINTO</t>
        </is>
      </c>
      <c r="H2716" s="9" t="inlineStr"/>
    </row>
    <row r="2717">
      <c r="A2717" s="8" t="n">
        <v>13504</v>
      </c>
      <c r="B2717" s="9" t="inlineStr">
        <is>
          <t>MARÍA PINTO</t>
        </is>
      </c>
      <c r="C2717" s="8" t="n">
        <v>2022</v>
      </c>
      <c r="D2717" s="8" t="n">
        <v>5</v>
      </c>
      <c r="E2717" s="10" t="n">
        <v>87857346</v>
      </c>
      <c r="F2717" s="8" t="n">
        <v>13504</v>
      </c>
      <c r="G2717" s="9" t="inlineStr">
        <is>
          <t>MARÍA PINTO</t>
        </is>
      </c>
      <c r="H2717" s="9" t="inlineStr"/>
    </row>
    <row r="2718">
      <c r="A2718" s="8" t="n">
        <v>13504</v>
      </c>
      <c r="B2718" s="9" t="inlineStr">
        <is>
          <t>MARÍA PINTO</t>
        </is>
      </c>
      <c r="C2718" s="8" t="n">
        <v>2023</v>
      </c>
      <c r="D2718" s="8" t="n">
        <v>5</v>
      </c>
      <c r="E2718" s="10" t="n">
        <v>0</v>
      </c>
      <c r="F2718" s="8" t="n">
        <v>13504</v>
      </c>
      <c r="G2718" s="9" t="inlineStr">
        <is>
          <t>MARÍA PINTO</t>
        </is>
      </c>
      <c r="H2718" s="9" t="inlineStr"/>
    </row>
    <row r="2719">
      <c r="A2719" s="8" t="n">
        <v>13504</v>
      </c>
      <c r="B2719" s="9" t="inlineStr">
        <is>
          <t>MARÍA PINTO</t>
        </is>
      </c>
      <c r="C2719" s="8" t="n">
        <v>2024</v>
      </c>
      <c r="D2719" s="8" t="n">
        <v>5</v>
      </c>
      <c r="E2719" s="10" t="n">
        <v>93136906</v>
      </c>
      <c r="F2719" s="8" t="n">
        <v>13504</v>
      </c>
      <c r="G2719" s="9" t="inlineStr">
        <is>
          <t>MARÍA PINTO</t>
        </is>
      </c>
      <c r="H2719" s="9" t="inlineStr"/>
    </row>
    <row r="2720">
      <c r="A2720" s="8" t="n">
        <v>13505</v>
      </c>
      <c r="B2720" s="9" t="inlineStr">
        <is>
          <t>SAN PEDRO</t>
        </is>
      </c>
      <c r="C2720" s="8" t="n">
        <v>2016</v>
      </c>
      <c r="D2720" s="8" t="n">
        <v>5</v>
      </c>
      <c r="E2720" s="10" t="n">
        <v>86384972</v>
      </c>
      <c r="F2720" s="8" t="n">
        <v>13505</v>
      </c>
      <c r="G2720" s="9" t="inlineStr">
        <is>
          <t>SAN PEDRO</t>
        </is>
      </c>
      <c r="H2720" s="9" t="inlineStr"/>
    </row>
    <row r="2721">
      <c r="A2721" s="8" t="n">
        <v>13505</v>
      </c>
      <c r="B2721" s="9" t="inlineStr">
        <is>
          <t>SAN PEDRO</t>
        </is>
      </c>
      <c r="C2721" s="8" t="n">
        <v>2017</v>
      </c>
      <c r="D2721" s="8" t="n">
        <v>5</v>
      </c>
      <c r="E2721" s="10" t="n">
        <v>89027953</v>
      </c>
      <c r="F2721" s="8" t="n">
        <v>13505</v>
      </c>
      <c r="G2721" s="9" t="inlineStr">
        <is>
          <t>SAN PEDRO</t>
        </is>
      </c>
      <c r="H2721" s="9" t="inlineStr"/>
    </row>
    <row r="2722">
      <c r="A2722" s="8" t="n">
        <v>13505</v>
      </c>
      <c r="B2722" s="9" t="inlineStr">
        <is>
          <t>SAN PEDRO</t>
        </is>
      </c>
      <c r="C2722" s="8" t="n">
        <v>2018</v>
      </c>
      <c r="D2722" s="8" t="n">
        <v>5</v>
      </c>
      <c r="E2722" s="10" t="n">
        <v>91828773</v>
      </c>
      <c r="F2722" s="8" t="n">
        <v>13505</v>
      </c>
      <c r="G2722" s="9" t="inlineStr">
        <is>
          <t>SAN PEDRO</t>
        </is>
      </c>
      <c r="H2722" s="9" t="inlineStr"/>
    </row>
    <row r="2723">
      <c r="A2723" s="8" t="n">
        <v>13505</v>
      </c>
      <c r="B2723" s="9" t="inlineStr">
        <is>
          <t>SAN PEDRO</t>
        </is>
      </c>
      <c r="C2723" s="8" t="n">
        <v>2019</v>
      </c>
      <c r="D2723" s="8" t="n">
        <v>5</v>
      </c>
      <c r="E2723" s="10" t="n">
        <v>79799744</v>
      </c>
      <c r="F2723" s="8" t="n">
        <v>13505</v>
      </c>
      <c r="G2723" s="9" t="inlineStr">
        <is>
          <t>SAN PEDRO</t>
        </is>
      </c>
      <c r="H2723" s="9" t="inlineStr"/>
    </row>
    <row r="2724">
      <c r="A2724" s="8" t="n">
        <v>13505</v>
      </c>
      <c r="B2724" s="9" t="inlineStr">
        <is>
          <t>SAN PEDRO</t>
        </is>
      </c>
      <c r="C2724" s="8" t="n">
        <v>2020</v>
      </c>
      <c r="D2724" s="8" t="n">
        <v>5</v>
      </c>
      <c r="E2724" s="10" t="n">
        <v>0</v>
      </c>
      <c r="F2724" s="8" t="n">
        <v>13505</v>
      </c>
      <c r="G2724" s="9" t="inlineStr">
        <is>
          <t>SAN PEDRO</t>
        </is>
      </c>
      <c r="H2724" s="9" t="inlineStr"/>
    </row>
    <row r="2725">
      <c r="A2725" s="8" t="n">
        <v>13505</v>
      </c>
      <c r="B2725" s="9" t="inlineStr">
        <is>
          <t>SAN PEDRO</t>
        </is>
      </c>
      <c r="C2725" s="8" t="n">
        <v>2021</v>
      </c>
      <c r="D2725" s="8" t="n">
        <v>5</v>
      </c>
      <c r="E2725" s="10" t="n">
        <v>0</v>
      </c>
      <c r="F2725" s="8" t="n">
        <v>13505</v>
      </c>
      <c r="G2725" s="9" t="inlineStr">
        <is>
          <t>SAN PEDRO</t>
        </is>
      </c>
      <c r="H2725" s="9" t="inlineStr"/>
    </row>
    <row r="2726">
      <c r="A2726" s="8" t="n">
        <v>13505</v>
      </c>
      <c r="B2726" s="9" t="inlineStr">
        <is>
          <t>SAN PEDRO</t>
        </is>
      </c>
      <c r="C2726" s="8" t="n">
        <v>2022</v>
      </c>
      <c r="D2726" s="8" t="n">
        <v>5</v>
      </c>
      <c r="E2726" s="10" t="n">
        <v>88733886</v>
      </c>
      <c r="F2726" s="8" t="n">
        <v>13505</v>
      </c>
      <c r="G2726" s="9" t="inlineStr">
        <is>
          <t>SAN PEDRO</t>
        </is>
      </c>
      <c r="H2726" s="9" t="inlineStr"/>
    </row>
    <row r="2727">
      <c r="A2727" s="8" t="n">
        <v>13505</v>
      </c>
      <c r="B2727" s="9" t="inlineStr">
        <is>
          <t>SAN PEDRO</t>
        </is>
      </c>
      <c r="C2727" s="8" t="n">
        <v>2023</v>
      </c>
      <c r="D2727" s="8" t="n">
        <v>5</v>
      </c>
      <c r="E2727" s="10" t="n">
        <v>0</v>
      </c>
      <c r="F2727" s="8" t="n">
        <v>13505</v>
      </c>
      <c r="G2727" s="9" t="inlineStr">
        <is>
          <t>SAN PEDRO</t>
        </is>
      </c>
      <c r="H2727" s="9" t="inlineStr"/>
    </row>
    <row r="2728">
      <c r="A2728" s="8" t="n">
        <v>13505</v>
      </c>
      <c r="B2728" s="9" t="inlineStr">
        <is>
          <t>SAN PEDRO</t>
        </is>
      </c>
      <c r="C2728" s="8" t="n">
        <v>2024</v>
      </c>
      <c r="D2728" s="8" t="n">
        <v>5</v>
      </c>
      <c r="E2728" s="10" t="n">
        <v>91249990</v>
      </c>
      <c r="F2728" s="8" t="n">
        <v>13505</v>
      </c>
      <c r="G2728" s="9" t="inlineStr">
        <is>
          <t>SAN PEDRO</t>
        </is>
      </c>
      <c r="H2728" s="9" t="inlineStr"/>
    </row>
    <row r="2729">
      <c r="A2729" s="8" t="n">
        <v>13601</v>
      </c>
      <c r="B2729" s="9" t="inlineStr">
        <is>
          <t>TALAGANTE</t>
        </is>
      </c>
      <c r="C2729" s="8" t="n">
        <v>2016</v>
      </c>
      <c r="D2729" s="8" t="n">
        <v>2</v>
      </c>
      <c r="E2729" s="10" t="n"/>
      <c r="F2729" s="8" t="n">
        <v>13601</v>
      </c>
      <c r="G2729" s="9" t="inlineStr">
        <is>
          <t>TALAGANTE</t>
        </is>
      </c>
      <c r="H2729" s="9" t="inlineStr"/>
    </row>
    <row r="2730">
      <c r="A2730" s="8" t="n">
        <v>13601</v>
      </c>
      <c r="B2730" s="9" t="inlineStr">
        <is>
          <t>TALAGANTE</t>
        </is>
      </c>
      <c r="C2730" s="8" t="n">
        <v>2017</v>
      </c>
      <c r="D2730" s="8" t="n">
        <v>2</v>
      </c>
      <c r="E2730" s="10" t="n">
        <v>0</v>
      </c>
      <c r="F2730" s="8" t="n">
        <v>13601</v>
      </c>
      <c r="G2730" s="9" t="inlineStr">
        <is>
          <t>TALAGANTE</t>
        </is>
      </c>
      <c r="H2730" s="9" t="inlineStr"/>
    </row>
    <row r="2731">
      <c r="A2731" s="8" t="n">
        <v>13601</v>
      </c>
      <c r="B2731" s="9" t="inlineStr">
        <is>
          <t>TALAGANTE</t>
        </is>
      </c>
      <c r="C2731" s="8" t="n">
        <v>2018</v>
      </c>
      <c r="D2731" s="8" t="n">
        <v>2</v>
      </c>
      <c r="E2731" s="10" t="n">
        <v>0</v>
      </c>
      <c r="F2731" s="8" t="n">
        <v>13601</v>
      </c>
      <c r="G2731" s="9" t="inlineStr">
        <is>
          <t>TALAGANTE</t>
        </is>
      </c>
      <c r="H2731" s="9" t="inlineStr"/>
    </row>
    <row r="2732">
      <c r="A2732" s="8" t="n">
        <v>13601</v>
      </c>
      <c r="B2732" s="9" t="inlineStr">
        <is>
          <t>TALAGANTE</t>
        </is>
      </c>
      <c r="C2732" s="8" t="n">
        <v>2019</v>
      </c>
      <c r="D2732" s="8" t="n">
        <v>2</v>
      </c>
      <c r="E2732" s="10" t="n">
        <v>0</v>
      </c>
      <c r="F2732" s="8" t="n">
        <v>13601</v>
      </c>
      <c r="G2732" s="9" t="inlineStr">
        <is>
          <t>TALAGANTE</t>
        </is>
      </c>
      <c r="H2732" s="9" t="inlineStr"/>
    </row>
    <row r="2733">
      <c r="A2733" s="8" t="n">
        <v>13601</v>
      </c>
      <c r="B2733" s="9" t="inlineStr">
        <is>
          <t>TALAGANTE</t>
        </is>
      </c>
      <c r="C2733" s="8" t="n">
        <v>2020</v>
      </c>
      <c r="D2733" s="8" t="n">
        <v>2</v>
      </c>
      <c r="E2733" s="10" t="n">
        <v>129391039</v>
      </c>
      <c r="F2733" s="8" t="n">
        <v>13601</v>
      </c>
      <c r="G2733" s="9" t="inlineStr">
        <is>
          <t>TALAGANTE</t>
        </is>
      </c>
      <c r="H2733" s="9" t="inlineStr"/>
    </row>
    <row r="2734">
      <c r="A2734" s="8" t="n">
        <v>13601</v>
      </c>
      <c r="B2734" s="9" t="inlineStr">
        <is>
          <t>TALAGANTE</t>
        </is>
      </c>
      <c r="C2734" s="8" t="n">
        <v>2021</v>
      </c>
      <c r="D2734" s="8" t="n">
        <v>2</v>
      </c>
      <c r="E2734" s="10" t="n">
        <v>132302337.9936461</v>
      </c>
      <c r="F2734" s="8" t="n">
        <v>13601</v>
      </c>
      <c r="G2734" s="9" t="inlineStr">
        <is>
          <t>TALAGANTE</t>
        </is>
      </c>
      <c r="H2734" s="9" t="inlineStr"/>
    </row>
    <row r="2735">
      <c r="A2735" s="8" t="n">
        <v>13601</v>
      </c>
      <c r="B2735" s="9" t="inlineStr">
        <is>
          <t>TALAGANTE</t>
        </is>
      </c>
      <c r="C2735" s="8" t="n">
        <v>2022</v>
      </c>
      <c r="D2735" s="8" t="n">
        <v>2</v>
      </c>
      <c r="E2735" s="10" t="n">
        <v>131650868</v>
      </c>
      <c r="F2735" s="8" t="n">
        <v>13601</v>
      </c>
      <c r="G2735" s="9" t="inlineStr">
        <is>
          <t>TALAGANTE</t>
        </is>
      </c>
      <c r="H2735" s="9" t="inlineStr"/>
    </row>
    <row r="2736">
      <c r="A2736" s="8" t="n">
        <v>13601</v>
      </c>
      <c r="B2736" s="9" t="inlineStr">
        <is>
          <t>TALAGANTE</t>
        </is>
      </c>
      <c r="C2736" s="8" t="n">
        <v>2023</v>
      </c>
      <c r="D2736" s="8" t="n">
        <v>2</v>
      </c>
      <c r="E2736" s="10" t="n">
        <v>134165570</v>
      </c>
      <c r="F2736" s="8" t="n">
        <v>13601</v>
      </c>
      <c r="G2736" s="9" t="inlineStr">
        <is>
          <t>TALAGANTE</t>
        </is>
      </c>
      <c r="H2736" s="9" t="inlineStr"/>
    </row>
    <row r="2737">
      <c r="A2737" s="8" t="n">
        <v>13601</v>
      </c>
      <c r="B2737" s="9" t="inlineStr">
        <is>
          <t>TALAGANTE</t>
        </is>
      </c>
      <c r="C2737" s="8" t="n">
        <v>2024</v>
      </c>
      <c r="D2737" s="8" t="n">
        <v>2</v>
      </c>
      <c r="E2737" s="10" t="n">
        <v>140847900</v>
      </c>
      <c r="F2737" s="8" t="n">
        <v>13601</v>
      </c>
      <c r="G2737" s="9" t="inlineStr">
        <is>
          <t>TALAGANTE</t>
        </is>
      </c>
      <c r="H2737" s="9" t="inlineStr"/>
    </row>
    <row r="2738">
      <c r="A2738" s="8" t="n">
        <v>13602</v>
      </c>
      <c r="B2738" s="9" t="inlineStr">
        <is>
          <t>EL MONTE</t>
        </is>
      </c>
      <c r="C2738" s="8" t="n">
        <v>2016</v>
      </c>
      <c r="D2738" s="8" t="n">
        <v>3</v>
      </c>
      <c r="E2738" s="10" t="n">
        <v>113812431</v>
      </c>
      <c r="F2738" s="8" t="n">
        <v>13602</v>
      </c>
      <c r="G2738" s="9" t="inlineStr">
        <is>
          <t>EL MONTE</t>
        </is>
      </c>
      <c r="H2738" s="9" t="inlineStr"/>
    </row>
    <row r="2739">
      <c r="A2739" s="8" t="n">
        <v>13602</v>
      </c>
      <c r="B2739" s="9" t="inlineStr">
        <is>
          <t>EL MONTE</t>
        </is>
      </c>
      <c r="C2739" s="8" t="n">
        <v>2017</v>
      </c>
      <c r="D2739" s="8" t="n">
        <v>3</v>
      </c>
      <c r="E2739" s="10" t="n">
        <v>114954055</v>
      </c>
      <c r="F2739" s="8" t="n">
        <v>13602</v>
      </c>
      <c r="G2739" s="9" t="inlineStr">
        <is>
          <t>EL MONTE</t>
        </is>
      </c>
      <c r="H2739" s="9" t="inlineStr"/>
    </row>
    <row r="2740">
      <c r="A2740" s="8" t="n">
        <v>13602</v>
      </c>
      <c r="B2740" s="9" t="inlineStr">
        <is>
          <t>EL MONTE</t>
        </is>
      </c>
      <c r="C2740" s="8" t="n">
        <v>2018</v>
      </c>
      <c r="D2740" s="8" t="n">
        <v>3</v>
      </c>
      <c r="E2740" s="10" t="n">
        <v>0</v>
      </c>
      <c r="F2740" s="8" t="n">
        <v>13602</v>
      </c>
      <c r="G2740" s="9" t="inlineStr">
        <is>
          <t>EL MONTE</t>
        </is>
      </c>
      <c r="H2740" s="9" t="inlineStr"/>
    </row>
    <row r="2741">
      <c r="A2741" s="8" t="n">
        <v>13602</v>
      </c>
      <c r="B2741" s="9" t="inlineStr">
        <is>
          <t>EL MONTE</t>
        </is>
      </c>
      <c r="C2741" s="8" t="n">
        <v>2019</v>
      </c>
      <c r="D2741" s="8" t="n">
        <v>3</v>
      </c>
      <c r="E2741" s="10" t="n">
        <v>114971420</v>
      </c>
      <c r="F2741" s="8" t="n">
        <v>13602</v>
      </c>
      <c r="G2741" s="9" t="inlineStr">
        <is>
          <t>EL MONTE</t>
        </is>
      </c>
      <c r="H2741" s="9" t="inlineStr"/>
    </row>
    <row r="2742">
      <c r="A2742" s="8" t="n">
        <v>13602</v>
      </c>
      <c r="B2742" s="9" t="inlineStr">
        <is>
          <t>EL MONTE</t>
        </is>
      </c>
      <c r="C2742" s="8" t="n">
        <v>2020</v>
      </c>
      <c r="D2742" s="8" t="n">
        <v>3</v>
      </c>
      <c r="E2742" s="10" t="n">
        <v>117151156</v>
      </c>
      <c r="F2742" s="8" t="n">
        <v>13602</v>
      </c>
      <c r="G2742" s="9" t="inlineStr">
        <is>
          <t>EL MONTE</t>
        </is>
      </c>
      <c r="H2742" s="9" t="inlineStr"/>
    </row>
    <row r="2743">
      <c r="A2743" s="8" t="n">
        <v>13602</v>
      </c>
      <c r="B2743" s="9" t="inlineStr">
        <is>
          <t>EL MONTE</t>
        </is>
      </c>
      <c r="C2743" s="8" t="n">
        <v>2021</v>
      </c>
      <c r="D2743" s="8" t="n">
        <v>3</v>
      </c>
      <c r="E2743" s="10" t="n">
        <v>119787057.4674689</v>
      </c>
      <c r="F2743" s="8" t="n">
        <v>13602</v>
      </c>
      <c r="G2743" s="9" t="inlineStr">
        <is>
          <t>EL MONTE</t>
        </is>
      </c>
      <c r="H2743" s="9" t="inlineStr"/>
    </row>
    <row r="2744">
      <c r="A2744" s="8" t="n">
        <v>13602</v>
      </c>
      <c r="B2744" s="9" t="inlineStr">
        <is>
          <t>EL MONTE</t>
        </is>
      </c>
      <c r="C2744" s="8" t="n">
        <v>2022</v>
      </c>
      <c r="D2744" s="8" t="n">
        <v>3</v>
      </c>
      <c r="E2744" s="10" t="n">
        <v>120670480</v>
      </c>
      <c r="F2744" s="8" t="n">
        <v>13602</v>
      </c>
      <c r="G2744" s="9" t="inlineStr">
        <is>
          <t>EL MONTE</t>
        </is>
      </c>
      <c r="H2744" s="9" t="inlineStr"/>
    </row>
    <row r="2745">
      <c r="A2745" s="8" t="n">
        <v>13602</v>
      </c>
      <c r="B2745" s="9" t="inlineStr">
        <is>
          <t>EL MONTE</t>
        </is>
      </c>
      <c r="C2745" s="8" t="n">
        <v>2023</v>
      </c>
      <c r="D2745" s="8" t="n">
        <v>3</v>
      </c>
      <c r="E2745" s="10" t="n">
        <v>126485069</v>
      </c>
      <c r="F2745" s="8" t="n">
        <v>13602</v>
      </c>
      <c r="G2745" s="9" t="inlineStr">
        <is>
          <t>EL MONTE</t>
        </is>
      </c>
      <c r="H2745" s="9" t="inlineStr"/>
    </row>
    <row r="2746">
      <c r="A2746" s="8" t="n">
        <v>13602</v>
      </c>
      <c r="B2746" s="9" t="inlineStr">
        <is>
          <t>EL MONTE</t>
        </is>
      </c>
      <c r="C2746" s="8" t="n">
        <v>2024</v>
      </c>
      <c r="D2746" s="8" t="n">
        <v>3</v>
      </c>
      <c r="E2746" s="10" t="n">
        <v>128253714</v>
      </c>
      <c r="F2746" s="8" t="n">
        <v>13602</v>
      </c>
      <c r="G2746" s="9" t="inlineStr">
        <is>
          <t>EL MONTE</t>
        </is>
      </c>
      <c r="H2746" s="9" t="inlineStr"/>
    </row>
    <row r="2747">
      <c r="A2747" s="8" t="n">
        <v>13603</v>
      </c>
      <c r="B2747" s="9" t="inlineStr">
        <is>
          <t>ISLA DE MAIPO</t>
        </is>
      </c>
      <c r="C2747" s="8" t="n">
        <v>2016</v>
      </c>
      <c r="D2747" s="8" t="n">
        <v>4</v>
      </c>
      <c r="E2747" s="10" t="n"/>
      <c r="F2747" s="8" t="n">
        <v>13603</v>
      </c>
      <c r="G2747" s="9" t="inlineStr">
        <is>
          <t>ISLA DE MAIPO</t>
        </is>
      </c>
      <c r="H2747" s="9" t="inlineStr"/>
    </row>
    <row r="2748">
      <c r="A2748" s="8" t="n">
        <v>13603</v>
      </c>
      <c r="B2748" s="9" t="inlineStr">
        <is>
          <t>ISLA DE MAIPO</t>
        </is>
      </c>
      <c r="C2748" s="8" t="n">
        <v>2017</v>
      </c>
      <c r="D2748" s="8" t="n">
        <v>4</v>
      </c>
      <c r="E2748" s="10" t="n">
        <v>0</v>
      </c>
      <c r="F2748" s="8" t="n">
        <v>13603</v>
      </c>
      <c r="G2748" s="9" t="inlineStr">
        <is>
          <t>ISLA DE MAIPO</t>
        </is>
      </c>
      <c r="H2748" s="9" t="inlineStr"/>
    </row>
    <row r="2749">
      <c r="A2749" s="8" t="n">
        <v>13603</v>
      </c>
      <c r="B2749" s="9" t="inlineStr">
        <is>
          <t>ISLA DE MAIPO</t>
        </is>
      </c>
      <c r="C2749" s="8" t="n">
        <v>2018</v>
      </c>
      <c r="D2749" s="8" t="n">
        <v>4</v>
      </c>
      <c r="E2749" s="10" t="n">
        <v>0</v>
      </c>
      <c r="F2749" s="8" t="n">
        <v>13603</v>
      </c>
      <c r="G2749" s="9" t="inlineStr">
        <is>
          <t>ISLA DE MAIPO</t>
        </is>
      </c>
      <c r="H2749" s="9" t="inlineStr"/>
    </row>
    <row r="2750">
      <c r="A2750" s="8" t="n">
        <v>13603</v>
      </c>
      <c r="B2750" s="9" t="inlineStr">
        <is>
          <t>ISLA DE MAIPO</t>
        </is>
      </c>
      <c r="C2750" s="8" t="n">
        <v>2019</v>
      </c>
      <c r="D2750" s="8" t="n">
        <v>4</v>
      </c>
      <c r="E2750" s="10" t="n">
        <v>0</v>
      </c>
      <c r="F2750" s="8" t="n">
        <v>13603</v>
      </c>
      <c r="G2750" s="9" t="inlineStr">
        <is>
          <t>ISLA DE MAIPO</t>
        </is>
      </c>
      <c r="H2750" s="9" t="inlineStr"/>
    </row>
    <row r="2751">
      <c r="A2751" s="8" t="n">
        <v>13603</v>
      </c>
      <c r="B2751" s="9" t="inlineStr">
        <is>
          <t>ISLA DE MAIPO</t>
        </is>
      </c>
      <c r="C2751" s="8" t="n">
        <v>2020</v>
      </c>
      <c r="D2751" s="8" t="n">
        <v>4</v>
      </c>
      <c r="E2751" s="10" t="n">
        <v>0</v>
      </c>
      <c r="F2751" s="8" t="n">
        <v>13603</v>
      </c>
      <c r="G2751" s="9" t="inlineStr">
        <is>
          <t>ISLA DE MAIPO</t>
        </is>
      </c>
      <c r="H2751" s="9" t="inlineStr"/>
    </row>
    <row r="2752">
      <c r="A2752" s="8" t="n">
        <v>13603</v>
      </c>
      <c r="B2752" s="9" t="inlineStr">
        <is>
          <t>ISLA DE MAIPO</t>
        </is>
      </c>
      <c r="C2752" s="8" t="n">
        <v>2021</v>
      </c>
      <c r="D2752" s="8" t="n">
        <v>4</v>
      </c>
      <c r="E2752" s="10" t="n">
        <v>0</v>
      </c>
      <c r="F2752" s="8" t="n">
        <v>13603</v>
      </c>
      <c r="G2752" s="9" t="inlineStr">
        <is>
          <t>ISLA DE MAIPO</t>
        </is>
      </c>
      <c r="H2752" s="9" t="inlineStr"/>
    </row>
    <row r="2753">
      <c r="A2753" s="8" t="n">
        <v>13603</v>
      </c>
      <c r="B2753" s="9" t="inlineStr">
        <is>
          <t>ISLA DE MAIPO</t>
        </is>
      </c>
      <c r="C2753" s="8" t="n">
        <v>2022</v>
      </c>
      <c r="D2753" s="8" t="n">
        <v>4</v>
      </c>
      <c r="E2753" s="10" t="n">
        <v>85075891</v>
      </c>
      <c r="F2753" s="8" t="n">
        <v>13603</v>
      </c>
      <c r="G2753" s="9" t="inlineStr">
        <is>
          <t>ISLA DE MAIPO</t>
        </is>
      </c>
      <c r="H2753" s="9" t="inlineStr"/>
    </row>
    <row r="2754">
      <c r="A2754" s="8" t="n">
        <v>13603</v>
      </c>
      <c r="B2754" s="9" t="inlineStr">
        <is>
          <t>ISLA DE MAIPO</t>
        </is>
      </c>
      <c r="C2754" s="8" t="n">
        <v>2023</v>
      </c>
      <c r="D2754" s="8" t="n">
        <v>4</v>
      </c>
      <c r="E2754" s="10" t="n">
        <v>88067488</v>
      </c>
      <c r="F2754" s="8" t="n">
        <v>13603</v>
      </c>
      <c r="G2754" s="9" t="inlineStr">
        <is>
          <t>ISLA DE MAIPO</t>
        </is>
      </c>
      <c r="H2754" s="9" t="inlineStr"/>
    </row>
    <row r="2755">
      <c r="A2755" s="8" t="n">
        <v>13603</v>
      </c>
      <c r="B2755" s="9" t="inlineStr">
        <is>
          <t>ISLA DE MAIPO</t>
        </is>
      </c>
      <c r="C2755" s="8" t="n">
        <v>2024</v>
      </c>
      <c r="D2755" s="8" t="n">
        <v>4</v>
      </c>
      <c r="E2755" s="10" t="n">
        <v>0</v>
      </c>
      <c r="F2755" s="8" t="n">
        <v>13603</v>
      </c>
      <c r="G2755" s="9" t="inlineStr">
        <is>
          <t>ISLA DE MAIPO</t>
        </is>
      </c>
      <c r="H2755" s="9" t="inlineStr"/>
    </row>
    <row r="2756">
      <c r="A2756" s="8" t="n">
        <v>13604</v>
      </c>
      <c r="B2756" s="9" t="inlineStr">
        <is>
          <t>PADRE HURTADO</t>
        </is>
      </c>
      <c r="C2756" s="8" t="n">
        <v>2016</v>
      </c>
      <c r="D2756" s="8" t="n">
        <v>2</v>
      </c>
      <c r="E2756" s="10" t="n">
        <v>126898319</v>
      </c>
      <c r="F2756" s="8" t="n">
        <v>13604</v>
      </c>
      <c r="G2756" s="9" t="inlineStr">
        <is>
          <t>PADRE HURTADO</t>
        </is>
      </c>
      <c r="H2756" s="9" t="inlineStr"/>
    </row>
    <row r="2757">
      <c r="A2757" s="8" t="n">
        <v>13604</v>
      </c>
      <c r="B2757" s="9" t="inlineStr">
        <is>
          <t>PADRE HURTADO</t>
        </is>
      </c>
      <c r="C2757" s="8" t="n">
        <v>2017</v>
      </c>
      <c r="D2757" s="8" t="n">
        <v>2</v>
      </c>
      <c r="E2757" s="10" t="n">
        <v>127132078</v>
      </c>
      <c r="F2757" s="8" t="n">
        <v>13604</v>
      </c>
      <c r="G2757" s="9" t="inlineStr">
        <is>
          <t>PADRE HURTADO</t>
        </is>
      </c>
      <c r="H2757" s="9" t="inlineStr"/>
    </row>
    <row r="2758">
      <c r="A2758" s="8" t="n">
        <v>13604</v>
      </c>
      <c r="B2758" s="9" t="inlineStr">
        <is>
          <t>PADRE HURTADO</t>
        </is>
      </c>
      <c r="C2758" s="8" t="n">
        <v>2018</v>
      </c>
      <c r="D2758" s="8" t="n">
        <v>2</v>
      </c>
      <c r="E2758" s="10" t="n">
        <v>133784656</v>
      </c>
      <c r="F2758" s="8" t="n">
        <v>13604</v>
      </c>
      <c r="G2758" s="9" t="inlineStr">
        <is>
          <t>PADRE HURTADO</t>
        </is>
      </c>
      <c r="H2758" s="9" t="inlineStr"/>
    </row>
    <row r="2759">
      <c r="A2759" s="8" t="n">
        <v>13604</v>
      </c>
      <c r="B2759" s="9" t="inlineStr">
        <is>
          <t>PADRE HURTADO</t>
        </is>
      </c>
      <c r="C2759" s="8" t="n">
        <v>2019</v>
      </c>
      <c r="D2759" s="8" t="n">
        <v>2</v>
      </c>
      <c r="E2759" s="10" t="n">
        <v>0</v>
      </c>
      <c r="F2759" s="8" t="n">
        <v>13604</v>
      </c>
      <c r="G2759" s="9" t="inlineStr">
        <is>
          <t>PADRE HURTADO</t>
        </is>
      </c>
      <c r="H2759" s="9" t="inlineStr"/>
    </row>
    <row r="2760">
      <c r="A2760" s="8" t="n">
        <v>13604</v>
      </c>
      <c r="B2760" s="9" t="inlineStr">
        <is>
          <t>PADRE HURTADO</t>
        </is>
      </c>
      <c r="C2760" s="8" t="n">
        <v>2020</v>
      </c>
      <c r="D2760" s="8" t="n">
        <v>2</v>
      </c>
      <c r="E2760" s="10" t="n">
        <v>117913198</v>
      </c>
      <c r="F2760" s="8" t="n">
        <v>13604</v>
      </c>
      <c r="G2760" s="9" t="inlineStr">
        <is>
          <t>PADRE HURTADO</t>
        </is>
      </c>
      <c r="H2760" s="9" t="inlineStr"/>
    </row>
    <row r="2761">
      <c r="A2761" s="8" t="n">
        <v>13604</v>
      </c>
      <c r="B2761" s="9" t="inlineStr">
        <is>
          <t>PADRE HURTADO</t>
        </is>
      </c>
      <c r="C2761" s="8" t="n">
        <v>2021</v>
      </c>
      <c r="D2761" s="8" t="n">
        <v>2</v>
      </c>
      <c r="E2761" s="10" t="n">
        <v>120566245.8165537</v>
      </c>
      <c r="F2761" s="8" t="n">
        <v>13604</v>
      </c>
      <c r="G2761" s="9" t="inlineStr">
        <is>
          <t>PADRE HURTADO</t>
        </is>
      </c>
      <c r="H2761" s="9" t="inlineStr"/>
    </row>
    <row r="2762">
      <c r="A2762" s="8" t="n">
        <v>13604</v>
      </c>
      <c r="B2762" s="9" t="inlineStr">
        <is>
          <t>PADRE HURTADO</t>
        </is>
      </c>
      <c r="C2762" s="8" t="n">
        <v>2022</v>
      </c>
      <c r="D2762" s="8" t="n">
        <v>2</v>
      </c>
      <c r="E2762" s="10" t="n">
        <v>0</v>
      </c>
      <c r="F2762" s="8" t="n">
        <v>13604</v>
      </c>
      <c r="G2762" s="9" t="inlineStr">
        <is>
          <t>PADRE HURTADO</t>
        </is>
      </c>
      <c r="H2762" s="9" t="inlineStr"/>
    </row>
    <row r="2763">
      <c r="A2763" s="8" t="n">
        <v>13604</v>
      </c>
      <c r="B2763" s="9" t="inlineStr">
        <is>
          <t>PADRE HURTADO</t>
        </is>
      </c>
      <c r="C2763" s="8" t="n">
        <v>2023</v>
      </c>
      <c r="D2763" s="8" t="n">
        <v>2</v>
      </c>
      <c r="E2763" s="10" t="n">
        <v>0</v>
      </c>
      <c r="F2763" s="8" t="n">
        <v>13604</v>
      </c>
      <c r="G2763" s="9" t="inlineStr">
        <is>
          <t>PADRE HURTADO</t>
        </is>
      </c>
      <c r="H2763" s="9" t="inlineStr"/>
    </row>
    <row r="2764">
      <c r="A2764" s="8" t="n">
        <v>13604</v>
      </c>
      <c r="B2764" s="9" t="inlineStr">
        <is>
          <t>PADRE HURTADO</t>
        </is>
      </c>
      <c r="C2764" s="8" t="n">
        <v>2024</v>
      </c>
      <c r="D2764" s="8" t="n">
        <v>2</v>
      </c>
      <c r="E2764" s="10" t="n">
        <v>0</v>
      </c>
      <c r="F2764" s="8" t="n">
        <v>13604</v>
      </c>
      <c r="G2764" s="9" t="inlineStr">
        <is>
          <t>PADRE HURTADO</t>
        </is>
      </c>
      <c r="H2764" s="9" t="inlineStr"/>
    </row>
    <row r="2765">
      <c r="A2765" s="8" t="n">
        <v>13605</v>
      </c>
      <c r="B2765" s="9" t="inlineStr">
        <is>
          <t>PEÑAFLOR</t>
        </is>
      </c>
      <c r="C2765" s="8" t="n">
        <v>2016</v>
      </c>
      <c r="D2765" s="8" t="n">
        <v>2</v>
      </c>
      <c r="E2765" s="10" t="n"/>
      <c r="F2765" s="8" t="n">
        <v>13605</v>
      </c>
      <c r="G2765" s="9" t="inlineStr">
        <is>
          <t>PEÑAFLOR</t>
        </is>
      </c>
      <c r="H2765" s="9" t="inlineStr"/>
    </row>
    <row r="2766">
      <c r="A2766" s="8" t="n">
        <v>13605</v>
      </c>
      <c r="B2766" s="9" t="inlineStr">
        <is>
          <t>PEÑAFLOR</t>
        </is>
      </c>
      <c r="C2766" s="8" t="n">
        <v>2017</v>
      </c>
      <c r="D2766" s="8" t="n">
        <v>2</v>
      </c>
      <c r="E2766" s="10" t="n">
        <v>0</v>
      </c>
      <c r="F2766" s="8" t="n">
        <v>13605</v>
      </c>
      <c r="G2766" s="9" t="inlineStr">
        <is>
          <t>PEÑAFLOR</t>
        </is>
      </c>
      <c r="H2766" s="9" t="inlineStr"/>
    </row>
    <row r="2767">
      <c r="A2767" s="8" t="n">
        <v>13605</v>
      </c>
      <c r="B2767" s="9" t="inlineStr">
        <is>
          <t>PEÑAFLOR</t>
        </is>
      </c>
      <c r="C2767" s="8" t="n">
        <v>2018</v>
      </c>
      <c r="D2767" s="8" t="n">
        <v>2</v>
      </c>
      <c r="E2767" s="10" t="n">
        <v>0</v>
      </c>
      <c r="F2767" s="8" t="n">
        <v>13605</v>
      </c>
      <c r="G2767" s="9" t="inlineStr">
        <is>
          <t>PEÑAFLOR</t>
        </is>
      </c>
      <c r="H2767" s="9" t="inlineStr"/>
    </row>
    <row r="2768">
      <c r="A2768" s="8" t="n">
        <v>13605</v>
      </c>
      <c r="B2768" s="9" t="inlineStr">
        <is>
          <t>PEÑAFLOR</t>
        </is>
      </c>
      <c r="C2768" s="8" t="n">
        <v>2019</v>
      </c>
      <c r="D2768" s="8" t="n">
        <v>2</v>
      </c>
      <c r="E2768" s="10" t="n">
        <v>0</v>
      </c>
      <c r="F2768" s="8" t="n">
        <v>13605</v>
      </c>
      <c r="G2768" s="9" t="inlineStr">
        <is>
          <t>PEÑAFLOR</t>
        </is>
      </c>
      <c r="H2768" s="9" t="inlineStr"/>
    </row>
    <row r="2769">
      <c r="A2769" s="8" t="n">
        <v>13605</v>
      </c>
      <c r="B2769" s="9" t="inlineStr">
        <is>
          <t>PEÑAFLOR</t>
        </is>
      </c>
      <c r="C2769" s="8" t="n">
        <v>2020</v>
      </c>
      <c r="D2769" s="8" t="n">
        <v>2</v>
      </c>
      <c r="E2769" s="10" t="n">
        <v>0</v>
      </c>
      <c r="F2769" s="8" t="n">
        <v>13605</v>
      </c>
      <c r="G2769" s="9" t="inlineStr">
        <is>
          <t>PEÑAFLOR</t>
        </is>
      </c>
      <c r="H2769" s="9" t="inlineStr"/>
    </row>
    <row r="2770">
      <c r="A2770" s="8" t="n">
        <v>13605</v>
      </c>
      <c r="B2770" s="9" t="inlineStr">
        <is>
          <t>PEÑAFLOR</t>
        </is>
      </c>
      <c r="C2770" s="8" t="n">
        <v>2021</v>
      </c>
      <c r="D2770" s="8" t="n">
        <v>2</v>
      </c>
      <c r="E2770" s="10" t="n">
        <v>0</v>
      </c>
      <c r="F2770" s="8" t="n">
        <v>13605</v>
      </c>
      <c r="G2770" s="9" t="inlineStr">
        <is>
          <t>PEÑAFLOR</t>
        </is>
      </c>
      <c r="H2770" s="9" t="inlineStr"/>
    </row>
    <row r="2771">
      <c r="A2771" s="8" t="n">
        <v>13605</v>
      </c>
      <c r="B2771" s="9" t="inlineStr">
        <is>
          <t>PEÑAFLOR</t>
        </is>
      </c>
      <c r="C2771" s="8" t="n">
        <v>2022</v>
      </c>
      <c r="D2771" s="8" t="n">
        <v>2</v>
      </c>
      <c r="E2771" s="10" t="n">
        <v>0</v>
      </c>
      <c r="F2771" s="8" t="n">
        <v>13605</v>
      </c>
      <c r="G2771" s="9" t="inlineStr">
        <is>
          <t>PEÑAFLOR</t>
        </is>
      </c>
      <c r="H2771" s="9" t="inlineStr"/>
    </row>
    <row r="2772">
      <c r="A2772" s="8" t="n">
        <v>13605</v>
      </c>
      <c r="B2772" s="9" t="inlineStr">
        <is>
          <t>PEÑAFLOR</t>
        </is>
      </c>
      <c r="C2772" s="8" t="n">
        <v>2023</v>
      </c>
      <c r="D2772" s="8" t="n">
        <v>2</v>
      </c>
      <c r="E2772" s="10" t="n">
        <v>0</v>
      </c>
      <c r="F2772" s="8" t="n">
        <v>13605</v>
      </c>
      <c r="G2772" s="9" t="inlineStr">
        <is>
          <t>PEÑAFLOR</t>
        </is>
      </c>
      <c r="H2772" s="9" t="inlineStr"/>
    </row>
    <row r="2773">
      <c r="A2773" s="8" t="n">
        <v>13605</v>
      </c>
      <c r="B2773" s="9" t="inlineStr">
        <is>
          <t>PEÑAFLOR</t>
        </is>
      </c>
      <c r="C2773" s="8" t="n">
        <v>2024</v>
      </c>
      <c r="D2773" s="8" t="n">
        <v>2</v>
      </c>
      <c r="E2773" s="10" t="n">
        <v>0</v>
      </c>
      <c r="F2773" s="8" t="n">
        <v>13605</v>
      </c>
      <c r="G2773" s="9" t="inlineStr">
        <is>
          <t>PEÑAFLOR</t>
        </is>
      </c>
      <c r="H2773" s="9" t="inlineStr"/>
    </row>
    <row r="2774">
      <c r="A2774" s="8" t="n">
        <v>14101</v>
      </c>
      <c r="B2774" s="9" t="inlineStr">
        <is>
          <t>VALDIVIA</t>
        </is>
      </c>
      <c r="C2774" s="8" t="n">
        <v>2016</v>
      </c>
      <c r="D2774" s="8" t="n">
        <v>2</v>
      </c>
      <c r="E2774" s="10" t="n"/>
      <c r="F2774" s="8" t="n">
        <v>14101</v>
      </c>
      <c r="G2774" s="9" t="inlineStr">
        <is>
          <t>VALDIVIA</t>
        </is>
      </c>
      <c r="H2774" s="9" t="inlineStr"/>
    </row>
    <row r="2775">
      <c r="A2775" s="8" t="n">
        <v>14101</v>
      </c>
      <c r="B2775" s="9" t="inlineStr">
        <is>
          <t>VALDIVIA</t>
        </is>
      </c>
      <c r="C2775" s="8" t="n">
        <v>2017</v>
      </c>
      <c r="D2775" s="8" t="n">
        <v>2</v>
      </c>
      <c r="E2775" s="10" t="n">
        <v>0</v>
      </c>
      <c r="F2775" s="8" t="n">
        <v>14101</v>
      </c>
      <c r="G2775" s="9" t="inlineStr">
        <is>
          <t>VALDIVIA</t>
        </is>
      </c>
      <c r="H2775" s="9" t="inlineStr"/>
    </row>
    <row r="2776">
      <c r="A2776" s="8" t="n">
        <v>14101</v>
      </c>
      <c r="B2776" s="9" t="inlineStr">
        <is>
          <t>VALDIVIA</t>
        </is>
      </c>
      <c r="C2776" s="8" t="n">
        <v>2018</v>
      </c>
      <c r="D2776" s="8" t="n">
        <v>2</v>
      </c>
      <c r="E2776" s="10" t="n">
        <v>0</v>
      </c>
      <c r="F2776" s="8" t="n">
        <v>14101</v>
      </c>
      <c r="G2776" s="9" t="inlineStr">
        <is>
          <t>VALDIVIA</t>
        </is>
      </c>
      <c r="H2776" s="9" t="inlineStr"/>
    </row>
    <row r="2777">
      <c r="A2777" s="8" t="n">
        <v>14101</v>
      </c>
      <c r="B2777" s="9" t="inlineStr">
        <is>
          <t>VALDIVIA</t>
        </is>
      </c>
      <c r="C2777" s="8" t="n">
        <v>2019</v>
      </c>
      <c r="D2777" s="8" t="n">
        <v>2</v>
      </c>
      <c r="E2777" s="10" t="n">
        <v>112849530</v>
      </c>
      <c r="F2777" s="8" t="n">
        <v>14101</v>
      </c>
      <c r="G2777" s="9" t="inlineStr">
        <is>
          <t>VALDIVIA</t>
        </is>
      </c>
      <c r="H2777" s="9" t="inlineStr"/>
    </row>
    <row r="2778">
      <c r="A2778" s="8" t="n">
        <v>14101</v>
      </c>
      <c r="B2778" s="9" t="inlineStr">
        <is>
          <t>VALDIVIA</t>
        </is>
      </c>
      <c r="C2778" s="8" t="n">
        <v>2020</v>
      </c>
      <c r="D2778" s="8" t="n">
        <v>2</v>
      </c>
      <c r="E2778" s="10" t="n">
        <v>116356248</v>
      </c>
      <c r="F2778" s="8" t="n">
        <v>14101</v>
      </c>
      <c r="G2778" s="9" t="inlineStr">
        <is>
          <t>VALDIVIA</t>
        </is>
      </c>
      <c r="H2778" s="9" t="inlineStr"/>
    </row>
    <row r="2779">
      <c r="A2779" s="8" t="n">
        <v>14101</v>
      </c>
      <c r="B2779" s="9" t="inlineStr">
        <is>
          <t>VALDIVIA</t>
        </is>
      </c>
      <c r="C2779" s="8" t="n">
        <v>2021</v>
      </c>
      <c r="D2779" s="8" t="n">
        <v>2</v>
      </c>
      <c r="E2779" s="10" t="n">
        <v>118974264.4458293</v>
      </c>
      <c r="F2779" s="8" t="n">
        <v>14101</v>
      </c>
      <c r="G2779" s="9" t="inlineStr">
        <is>
          <t>VALDIVIA</t>
        </is>
      </c>
      <c r="H2779" s="9" t="inlineStr"/>
    </row>
    <row r="2780">
      <c r="A2780" s="8" t="n">
        <v>14101</v>
      </c>
      <c r="B2780" s="9" t="inlineStr">
        <is>
          <t>VALDIVIA</t>
        </is>
      </c>
      <c r="C2780" s="8" t="n">
        <v>2022</v>
      </c>
      <c r="D2780" s="8" t="n">
        <v>2</v>
      </c>
      <c r="E2780" s="10" t="n">
        <v>117337054</v>
      </c>
      <c r="F2780" s="8" t="n">
        <v>14101</v>
      </c>
      <c r="G2780" s="9" t="inlineStr">
        <is>
          <t>VALDIVIA</t>
        </is>
      </c>
      <c r="H2780" s="9" t="inlineStr"/>
    </row>
    <row r="2781">
      <c r="A2781" s="8" t="n">
        <v>14101</v>
      </c>
      <c r="B2781" s="9" t="inlineStr">
        <is>
          <t>VALDIVIA</t>
        </is>
      </c>
      <c r="C2781" s="8" t="n">
        <v>2023</v>
      </c>
      <c r="D2781" s="8" t="n">
        <v>2</v>
      </c>
      <c r="E2781" s="10" t="n">
        <v>126378575</v>
      </c>
      <c r="F2781" s="8" t="n">
        <v>14101</v>
      </c>
      <c r="G2781" s="9" t="inlineStr">
        <is>
          <t>VALDIVIA</t>
        </is>
      </c>
      <c r="H2781" s="9" t="inlineStr"/>
    </row>
    <row r="2782">
      <c r="A2782" s="8" t="n">
        <v>14101</v>
      </c>
      <c r="B2782" s="9" t="inlineStr">
        <is>
          <t>VALDIVIA</t>
        </is>
      </c>
      <c r="C2782" s="8" t="n">
        <v>2024</v>
      </c>
      <c r="D2782" s="8" t="n">
        <v>2</v>
      </c>
      <c r="E2782" s="10" t="n">
        <v>133345814</v>
      </c>
      <c r="F2782" s="8" t="n">
        <v>14101</v>
      </c>
      <c r="G2782" s="9" t="inlineStr">
        <is>
          <t>VALDIVIA</t>
        </is>
      </c>
      <c r="H2782" s="9" t="inlineStr"/>
    </row>
    <row r="2783">
      <c r="A2783" s="8" t="n">
        <v>14102</v>
      </c>
      <c r="B2783" s="9" t="inlineStr">
        <is>
          <t>CORRAL</t>
        </is>
      </c>
      <c r="C2783" s="8" t="n">
        <v>2016</v>
      </c>
      <c r="D2783" s="8" t="n">
        <v>5</v>
      </c>
      <c r="E2783" s="10" t="n"/>
      <c r="F2783" s="8" t="n">
        <v>14102</v>
      </c>
      <c r="G2783" s="9" t="inlineStr">
        <is>
          <t>CORRAL</t>
        </is>
      </c>
      <c r="H2783" s="9" t="inlineStr"/>
    </row>
    <row r="2784">
      <c r="A2784" s="8" t="n">
        <v>14102</v>
      </c>
      <c r="B2784" s="9" t="inlineStr">
        <is>
          <t>CORRAL</t>
        </is>
      </c>
      <c r="C2784" s="8" t="n">
        <v>2017</v>
      </c>
      <c r="D2784" s="8" t="n">
        <v>5</v>
      </c>
      <c r="E2784" s="10" t="n">
        <v>0</v>
      </c>
      <c r="F2784" s="8" t="n">
        <v>14102</v>
      </c>
      <c r="G2784" s="9" t="inlineStr">
        <is>
          <t>CORRAL</t>
        </is>
      </c>
      <c r="H2784" s="9" t="inlineStr"/>
    </row>
    <row r="2785">
      <c r="A2785" s="8" t="n">
        <v>14102</v>
      </c>
      <c r="B2785" s="9" t="inlineStr">
        <is>
          <t>CORRAL</t>
        </is>
      </c>
      <c r="C2785" s="8" t="n">
        <v>2018</v>
      </c>
      <c r="D2785" s="8" t="n">
        <v>5</v>
      </c>
      <c r="E2785" s="10" t="n">
        <v>0</v>
      </c>
      <c r="F2785" s="8" t="n">
        <v>14102</v>
      </c>
      <c r="G2785" s="9" t="inlineStr">
        <is>
          <t>CORRAL</t>
        </is>
      </c>
      <c r="H2785" s="9" t="inlineStr"/>
    </row>
    <row r="2786">
      <c r="A2786" s="8" t="n">
        <v>14102</v>
      </c>
      <c r="B2786" s="9" t="inlineStr">
        <is>
          <t>CORRAL</t>
        </is>
      </c>
      <c r="C2786" s="8" t="n">
        <v>2019</v>
      </c>
      <c r="D2786" s="8" t="n">
        <v>5</v>
      </c>
      <c r="E2786" s="10" t="n">
        <v>0</v>
      </c>
      <c r="F2786" s="8" t="n">
        <v>14102</v>
      </c>
      <c r="G2786" s="9" t="inlineStr">
        <is>
          <t>CORRAL</t>
        </is>
      </c>
      <c r="H2786" s="9" t="inlineStr"/>
    </row>
    <row r="2787">
      <c r="A2787" s="8" t="n">
        <v>14102</v>
      </c>
      <c r="B2787" s="9" t="inlineStr">
        <is>
          <t>CORRAL</t>
        </is>
      </c>
      <c r="C2787" s="8" t="n">
        <v>2020</v>
      </c>
      <c r="D2787" s="8" t="n">
        <v>5</v>
      </c>
      <c r="E2787" s="10" t="n">
        <v>0</v>
      </c>
      <c r="F2787" s="8" t="n">
        <v>14102</v>
      </c>
      <c r="G2787" s="9" t="inlineStr">
        <is>
          <t>CORRAL</t>
        </is>
      </c>
      <c r="H2787" s="9" t="inlineStr"/>
    </row>
    <row r="2788">
      <c r="A2788" s="8" t="n">
        <v>14102</v>
      </c>
      <c r="B2788" s="9" t="inlineStr">
        <is>
          <t>CORRAL</t>
        </is>
      </c>
      <c r="C2788" s="8" t="n">
        <v>2021</v>
      </c>
      <c r="D2788" s="8" t="n">
        <v>5</v>
      </c>
      <c r="E2788" s="10" t="n">
        <v>0</v>
      </c>
      <c r="F2788" s="8" t="n">
        <v>14102</v>
      </c>
      <c r="G2788" s="9" t="inlineStr">
        <is>
          <t>CORRAL</t>
        </is>
      </c>
      <c r="H2788" s="9" t="inlineStr"/>
    </row>
    <row r="2789">
      <c r="A2789" s="8" t="n">
        <v>14102</v>
      </c>
      <c r="B2789" s="9" t="inlineStr">
        <is>
          <t>CORRAL</t>
        </is>
      </c>
      <c r="C2789" s="8" t="n">
        <v>2022</v>
      </c>
      <c r="D2789" s="8" t="n">
        <v>5</v>
      </c>
      <c r="E2789" s="10" t="n">
        <v>0</v>
      </c>
      <c r="F2789" s="8" t="n">
        <v>14102</v>
      </c>
      <c r="G2789" s="9" t="inlineStr">
        <is>
          <t>CORRAL</t>
        </is>
      </c>
      <c r="H2789" s="9" t="inlineStr"/>
    </row>
    <row r="2790">
      <c r="A2790" s="8" t="n">
        <v>14102</v>
      </c>
      <c r="B2790" s="9" t="inlineStr">
        <is>
          <t>CORRAL</t>
        </is>
      </c>
      <c r="C2790" s="8" t="n">
        <v>2023</v>
      </c>
      <c r="D2790" s="8" t="n">
        <v>5</v>
      </c>
      <c r="E2790" s="10" t="n">
        <v>0</v>
      </c>
      <c r="F2790" s="8" t="n">
        <v>14102</v>
      </c>
      <c r="G2790" s="9" t="inlineStr">
        <is>
          <t>CORRAL</t>
        </is>
      </c>
      <c r="H2790" s="9" t="inlineStr"/>
    </row>
    <row r="2791">
      <c r="A2791" s="8" t="n">
        <v>14102</v>
      </c>
      <c r="B2791" s="9" t="inlineStr">
        <is>
          <t>CORRAL</t>
        </is>
      </c>
      <c r="C2791" s="8" t="n">
        <v>2024</v>
      </c>
      <c r="D2791" s="8" t="n">
        <v>5</v>
      </c>
      <c r="E2791" s="10" t="n">
        <v>0</v>
      </c>
      <c r="F2791" s="8" t="n">
        <v>14102</v>
      </c>
      <c r="G2791" s="9" t="inlineStr">
        <is>
          <t>CORRAL</t>
        </is>
      </c>
      <c r="H2791" s="9" t="inlineStr"/>
    </row>
    <row r="2792">
      <c r="A2792" s="8" t="n">
        <v>14103</v>
      </c>
      <c r="B2792" s="9" t="inlineStr">
        <is>
          <t>LANCO</t>
        </is>
      </c>
      <c r="C2792" s="8" t="n">
        <v>2016</v>
      </c>
      <c r="D2792" s="8" t="n">
        <v>3</v>
      </c>
      <c r="E2792" s="10" t="n"/>
      <c r="F2792" s="8" t="n">
        <v>14103</v>
      </c>
      <c r="G2792" s="9" t="inlineStr">
        <is>
          <t>LANCO</t>
        </is>
      </c>
      <c r="H2792" s="9" t="inlineStr"/>
    </row>
    <row r="2793">
      <c r="A2793" s="8" t="n">
        <v>14103</v>
      </c>
      <c r="B2793" s="9" t="inlineStr">
        <is>
          <t>LANCO</t>
        </is>
      </c>
      <c r="C2793" s="8" t="n">
        <v>2017</v>
      </c>
      <c r="D2793" s="8" t="n">
        <v>3</v>
      </c>
      <c r="E2793" s="10" t="n">
        <v>0</v>
      </c>
      <c r="F2793" s="8" t="n">
        <v>14103</v>
      </c>
      <c r="G2793" s="9" t="inlineStr">
        <is>
          <t>LANCO</t>
        </is>
      </c>
      <c r="H2793" s="9" t="inlineStr"/>
    </row>
    <row r="2794">
      <c r="A2794" s="8" t="n">
        <v>14103</v>
      </c>
      <c r="B2794" s="9" t="inlineStr">
        <is>
          <t>LANCO</t>
        </is>
      </c>
      <c r="C2794" s="8" t="n">
        <v>2018</v>
      </c>
      <c r="D2794" s="8" t="n">
        <v>3</v>
      </c>
      <c r="E2794" s="10" t="n">
        <v>0</v>
      </c>
      <c r="F2794" s="8" t="n">
        <v>14103</v>
      </c>
      <c r="G2794" s="9" t="inlineStr">
        <is>
          <t>LANCO</t>
        </is>
      </c>
      <c r="H2794" s="9" t="inlineStr"/>
    </row>
    <row r="2795">
      <c r="A2795" s="8" t="n">
        <v>14103</v>
      </c>
      <c r="B2795" s="9" t="inlineStr">
        <is>
          <t>LANCO</t>
        </is>
      </c>
      <c r="C2795" s="8" t="n">
        <v>2019</v>
      </c>
      <c r="D2795" s="8" t="n">
        <v>3</v>
      </c>
      <c r="E2795" s="10" t="n">
        <v>0</v>
      </c>
      <c r="F2795" s="8" t="n">
        <v>14103</v>
      </c>
      <c r="G2795" s="9" t="inlineStr">
        <is>
          <t>LANCO</t>
        </is>
      </c>
      <c r="H2795" s="9" t="inlineStr"/>
    </row>
    <row r="2796">
      <c r="A2796" s="8" t="n">
        <v>14103</v>
      </c>
      <c r="B2796" s="9" t="inlineStr">
        <is>
          <t>LANCO</t>
        </is>
      </c>
      <c r="C2796" s="8" t="n">
        <v>2020</v>
      </c>
      <c r="D2796" s="8" t="n">
        <v>3</v>
      </c>
      <c r="E2796" s="10" t="n">
        <v>0</v>
      </c>
      <c r="F2796" s="8" t="n">
        <v>14103</v>
      </c>
      <c r="G2796" s="9" t="inlineStr">
        <is>
          <t>LANCO</t>
        </is>
      </c>
      <c r="H2796" s="9" t="inlineStr"/>
    </row>
    <row r="2797">
      <c r="A2797" s="8" t="n">
        <v>14103</v>
      </c>
      <c r="B2797" s="9" t="inlineStr">
        <is>
          <t>LANCO</t>
        </is>
      </c>
      <c r="C2797" s="8" t="n">
        <v>2021</v>
      </c>
      <c r="D2797" s="8" t="n">
        <v>3</v>
      </c>
      <c r="E2797" s="10" t="n">
        <v>0</v>
      </c>
      <c r="F2797" s="8" t="n">
        <v>14103</v>
      </c>
      <c r="G2797" s="9" t="inlineStr">
        <is>
          <t>LANCO</t>
        </is>
      </c>
      <c r="H2797" s="9" t="inlineStr"/>
    </row>
    <row r="2798">
      <c r="A2798" s="8" t="n">
        <v>14103</v>
      </c>
      <c r="B2798" s="9" t="inlineStr">
        <is>
          <t>LANCO</t>
        </is>
      </c>
      <c r="C2798" s="8" t="n">
        <v>2022</v>
      </c>
      <c r="D2798" s="8" t="n">
        <v>3</v>
      </c>
      <c r="E2798" s="10" t="n">
        <v>0</v>
      </c>
      <c r="F2798" s="8" t="n">
        <v>14103</v>
      </c>
      <c r="G2798" s="9" t="inlineStr">
        <is>
          <t>LANCO</t>
        </is>
      </c>
      <c r="H2798" s="9" t="inlineStr"/>
    </row>
    <row r="2799">
      <c r="A2799" s="8" t="n">
        <v>14103</v>
      </c>
      <c r="B2799" s="9" t="inlineStr">
        <is>
          <t>LANCO</t>
        </is>
      </c>
      <c r="C2799" s="8" t="n">
        <v>2023</v>
      </c>
      <c r="D2799" s="8" t="n">
        <v>3</v>
      </c>
      <c r="E2799" s="10" t="n">
        <v>122324167</v>
      </c>
      <c r="F2799" s="8" t="n">
        <v>14103</v>
      </c>
      <c r="G2799" s="9" t="inlineStr">
        <is>
          <t>LANCO</t>
        </is>
      </c>
      <c r="H2799" s="9" t="inlineStr"/>
    </row>
    <row r="2800">
      <c r="A2800" s="8" t="n">
        <v>14103</v>
      </c>
      <c r="B2800" s="9" t="inlineStr">
        <is>
          <t>LANCO</t>
        </is>
      </c>
      <c r="C2800" s="8" t="n">
        <v>2024</v>
      </c>
      <c r="D2800" s="8" t="n">
        <v>3</v>
      </c>
      <c r="E2800" s="10" t="n">
        <v>123155921</v>
      </c>
      <c r="F2800" s="8" t="n">
        <v>14103</v>
      </c>
      <c r="G2800" s="9" t="inlineStr">
        <is>
          <t>LANCO</t>
        </is>
      </c>
      <c r="H2800" s="9" t="inlineStr"/>
    </row>
    <row r="2801">
      <c r="A2801" s="8" t="n">
        <v>14104</v>
      </c>
      <c r="B2801" s="9" t="inlineStr">
        <is>
          <t>LOS LAGOS</t>
        </is>
      </c>
      <c r="C2801" s="8" t="n">
        <v>2016</v>
      </c>
      <c r="D2801" s="8" t="n">
        <v>4</v>
      </c>
      <c r="E2801" s="10" t="n"/>
      <c r="F2801" s="8" t="n">
        <v>14104</v>
      </c>
      <c r="G2801" s="9" t="inlineStr">
        <is>
          <t>LOS LAGOS</t>
        </is>
      </c>
      <c r="H2801" s="9" t="inlineStr"/>
    </row>
    <row r="2802">
      <c r="A2802" s="8" t="n">
        <v>14104</v>
      </c>
      <c r="B2802" s="9" t="inlineStr">
        <is>
          <t>LOS LAGOS</t>
        </is>
      </c>
      <c r="C2802" s="8" t="n">
        <v>2017</v>
      </c>
      <c r="D2802" s="8" t="n">
        <v>4</v>
      </c>
      <c r="E2802" s="10" t="n">
        <v>0</v>
      </c>
      <c r="F2802" s="8" t="n">
        <v>14104</v>
      </c>
      <c r="G2802" s="9" t="inlineStr">
        <is>
          <t>LOS LAGOS</t>
        </is>
      </c>
      <c r="H2802" s="9" t="inlineStr"/>
    </row>
    <row r="2803">
      <c r="A2803" s="8" t="n">
        <v>14104</v>
      </c>
      <c r="B2803" s="9" t="inlineStr">
        <is>
          <t>LOS LAGOS</t>
        </is>
      </c>
      <c r="C2803" s="8" t="n">
        <v>2018</v>
      </c>
      <c r="D2803" s="8" t="n">
        <v>4</v>
      </c>
      <c r="E2803" s="10" t="n">
        <v>0</v>
      </c>
      <c r="F2803" s="8" t="n">
        <v>14104</v>
      </c>
      <c r="G2803" s="9" t="inlineStr">
        <is>
          <t>LOS LAGOS</t>
        </is>
      </c>
      <c r="H2803" s="9" t="inlineStr"/>
    </row>
    <row r="2804">
      <c r="A2804" s="8" t="n">
        <v>14104</v>
      </c>
      <c r="B2804" s="9" t="inlineStr">
        <is>
          <t>LOS LAGOS</t>
        </is>
      </c>
      <c r="C2804" s="8" t="n">
        <v>2019</v>
      </c>
      <c r="D2804" s="8" t="n">
        <v>4</v>
      </c>
      <c r="E2804" s="10" t="n">
        <v>0</v>
      </c>
      <c r="F2804" s="8" t="n">
        <v>14104</v>
      </c>
      <c r="G2804" s="9" t="inlineStr">
        <is>
          <t>LOS LAGOS</t>
        </is>
      </c>
      <c r="H2804" s="9" t="inlineStr"/>
    </row>
    <row r="2805">
      <c r="A2805" s="8" t="n">
        <v>14104</v>
      </c>
      <c r="B2805" s="9" t="inlineStr">
        <is>
          <t>LOS LAGOS</t>
        </is>
      </c>
      <c r="C2805" s="8" t="n">
        <v>2020</v>
      </c>
      <c r="D2805" s="8" t="n">
        <v>4</v>
      </c>
      <c r="E2805" s="10" t="n">
        <v>77147508</v>
      </c>
      <c r="F2805" s="8" t="n">
        <v>14104</v>
      </c>
      <c r="G2805" s="9" t="inlineStr">
        <is>
          <t>LOS LAGOS</t>
        </is>
      </c>
      <c r="H2805" s="9" t="inlineStr"/>
    </row>
    <row r="2806">
      <c r="A2806" s="8" t="n">
        <v>14104</v>
      </c>
      <c r="B2806" s="9" t="inlineStr">
        <is>
          <t>LOS LAGOS</t>
        </is>
      </c>
      <c r="C2806" s="8" t="n">
        <v>2021</v>
      </c>
      <c r="D2806" s="8" t="n">
        <v>4</v>
      </c>
      <c r="E2806" s="10" t="n">
        <v>78883327.20088027</v>
      </c>
      <c r="F2806" s="8" t="n">
        <v>14104</v>
      </c>
      <c r="G2806" s="9" t="inlineStr">
        <is>
          <t>LOS LAGOS</t>
        </is>
      </c>
      <c r="H2806" s="9" t="inlineStr"/>
    </row>
    <row r="2807">
      <c r="A2807" s="8" t="n">
        <v>14104</v>
      </c>
      <c r="B2807" s="9" t="inlineStr">
        <is>
          <t>LOS LAGOS</t>
        </is>
      </c>
      <c r="C2807" s="8" t="n">
        <v>2022</v>
      </c>
      <c r="D2807" s="8" t="n">
        <v>4</v>
      </c>
      <c r="E2807" s="10" t="n">
        <v>0</v>
      </c>
      <c r="F2807" s="8" t="n">
        <v>14104</v>
      </c>
      <c r="G2807" s="9" t="inlineStr">
        <is>
          <t>LOS LAGOS</t>
        </is>
      </c>
      <c r="H2807" s="9" t="inlineStr"/>
    </row>
    <row r="2808">
      <c r="A2808" s="8" t="n">
        <v>14104</v>
      </c>
      <c r="B2808" s="9" t="inlineStr">
        <is>
          <t>LOS LAGOS</t>
        </is>
      </c>
      <c r="C2808" s="8" t="n">
        <v>2023</v>
      </c>
      <c r="D2808" s="8" t="n">
        <v>4</v>
      </c>
      <c r="E2808" s="10" t="n">
        <v>0</v>
      </c>
      <c r="F2808" s="8" t="n">
        <v>14104</v>
      </c>
      <c r="G2808" s="9" t="inlineStr">
        <is>
          <t>LOS LAGOS</t>
        </is>
      </c>
      <c r="H2808" s="9" t="inlineStr"/>
    </row>
    <row r="2809">
      <c r="A2809" s="8" t="n">
        <v>14104</v>
      </c>
      <c r="B2809" s="9" t="inlineStr">
        <is>
          <t>LOS LAGOS</t>
        </is>
      </c>
      <c r="C2809" s="8" t="n">
        <v>2024</v>
      </c>
      <c r="D2809" s="8" t="n">
        <v>4</v>
      </c>
      <c r="E2809" s="10" t="n">
        <v>0</v>
      </c>
      <c r="F2809" s="8" t="n">
        <v>14104</v>
      </c>
      <c r="G2809" s="9" t="inlineStr">
        <is>
          <t>LOS LAGOS</t>
        </is>
      </c>
      <c r="H2809" s="9" t="inlineStr"/>
    </row>
    <row r="2810">
      <c r="A2810" s="8" t="n">
        <v>14105</v>
      </c>
      <c r="B2810" s="9" t="inlineStr">
        <is>
          <t>MÁFIL</t>
        </is>
      </c>
      <c r="C2810" s="8" t="n">
        <v>2016</v>
      </c>
      <c r="D2810" s="8" t="n">
        <v>4</v>
      </c>
      <c r="E2810" s="10" t="n"/>
      <c r="F2810" s="8" t="n">
        <v>14105</v>
      </c>
      <c r="G2810" s="9" t="inlineStr">
        <is>
          <t>MÁFIL</t>
        </is>
      </c>
      <c r="H2810" s="9" t="inlineStr"/>
    </row>
    <row r="2811">
      <c r="A2811" s="8" t="n">
        <v>14105</v>
      </c>
      <c r="B2811" s="9" t="inlineStr">
        <is>
          <t>MÁFIL</t>
        </is>
      </c>
      <c r="C2811" s="8" t="n">
        <v>2017</v>
      </c>
      <c r="D2811" s="8" t="n">
        <v>4</v>
      </c>
      <c r="E2811" s="10" t="n">
        <v>0</v>
      </c>
      <c r="F2811" s="8" t="n">
        <v>14105</v>
      </c>
      <c r="G2811" s="9" t="inlineStr">
        <is>
          <t>MÁFIL</t>
        </is>
      </c>
      <c r="H2811" s="9" t="inlineStr"/>
    </row>
    <row r="2812">
      <c r="A2812" s="8" t="n">
        <v>14105</v>
      </c>
      <c r="B2812" s="9" t="inlineStr">
        <is>
          <t>MÁFIL</t>
        </is>
      </c>
      <c r="C2812" s="8" t="n">
        <v>2018</v>
      </c>
      <c r="D2812" s="8" t="n">
        <v>4</v>
      </c>
      <c r="E2812" s="10" t="n">
        <v>0</v>
      </c>
      <c r="F2812" s="8" t="n">
        <v>14105</v>
      </c>
      <c r="G2812" s="9" t="inlineStr">
        <is>
          <t>MÁFIL</t>
        </is>
      </c>
      <c r="H2812" s="9" t="inlineStr"/>
    </row>
    <row r="2813">
      <c r="A2813" s="8" t="n">
        <v>14105</v>
      </c>
      <c r="B2813" s="9" t="inlineStr">
        <is>
          <t>MÁFIL</t>
        </is>
      </c>
      <c r="C2813" s="8" t="n">
        <v>2019</v>
      </c>
      <c r="D2813" s="8" t="n">
        <v>4</v>
      </c>
      <c r="E2813" s="10" t="n">
        <v>0</v>
      </c>
      <c r="F2813" s="8" t="n">
        <v>14105</v>
      </c>
      <c r="G2813" s="9" t="inlineStr">
        <is>
          <t>MÁFIL</t>
        </is>
      </c>
      <c r="H2813" s="9" t="inlineStr"/>
    </row>
    <row r="2814">
      <c r="A2814" s="8" t="n">
        <v>14105</v>
      </c>
      <c r="B2814" s="9" t="inlineStr">
        <is>
          <t>MÁFIL</t>
        </is>
      </c>
      <c r="C2814" s="8" t="n">
        <v>2020</v>
      </c>
      <c r="D2814" s="8" t="n">
        <v>4</v>
      </c>
      <c r="E2814" s="10" t="n">
        <v>0</v>
      </c>
      <c r="F2814" s="8" t="n">
        <v>14105</v>
      </c>
      <c r="G2814" s="9" t="inlineStr">
        <is>
          <t>MÁFIL</t>
        </is>
      </c>
      <c r="H2814" s="9" t="inlineStr"/>
    </row>
    <row r="2815">
      <c r="A2815" s="8" t="n">
        <v>14105</v>
      </c>
      <c r="B2815" s="9" t="inlineStr">
        <is>
          <t>MÁFIL</t>
        </is>
      </c>
      <c r="C2815" s="8" t="n">
        <v>2021</v>
      </c>
      <c r="D2815" s="8" t="n">
        <v>4</v>
      </c>
      <c r="E2815" s="10" t="n">
        <v>0</v>
      </c>
      <c r="F2815" s="8" t="n">
        <v>14105</v>
      </c>
      <c r="G2815" s="9" t="inlineStr">
        <is>
          <t>MÁFIL</t>
        </is>
      </c>
      <c r="H2815" s="9" t="inlineStr"/>
    </row>
    <row r="2816">
      <c r="A2816" s="8" t="n">
        <v>14105</v>
      </c>
      <c r="B2816" s="9" t="inlineStr">
        <is>
          <t>MÁFIL</t>
        </is>
      </c>
      <c r="C2816" s="8" t="n">
        <v>2022</v>
      </c>
      <c r="D2816" s="8" t="n">
        <v>4</v>
      </c>
      <c r="E2816" s="10" t="n">
        <v>0</v>
      </c>
      <c r="F2816" s="8" t="n">
        <v>14105</v>
      </c>
      <c r="G2816" s="9" t="inlineStr">
        <is>
          <t>MÁFIL</t>
        </is>
      </c>
      <c r="H2816" s="9" t="inlineStr"/>
    </row>
    <row r="2817">
      <c r="A2817" s="8" t="n">
        <v>14105</v>
      </c>
      <c r="B2817" s="9" t="inlineStr">
        <is>
          <t>MÁFIL</t>
        </is>
      </c>
      <c r="C2817" s="8" t="n">
        <v>2023</v>
      </c>
      <c r="D2817" s="8" t="n">
        <v>4</v>
      </c>
      <c r="E2817" s="10" t="n">
        <v>0</v>
      </c>
      <c r="F2817" s="8" t="n">
        <v>14105</v>
      </c>
      <c r="G2817" s="9" t="inlineStr">
        <is>
          <t>MÁFIL</t>
        </is>
      </c>
      <c r="H2817" s="9" t="inlineStr"/>
    </row>
    <row r="2818">
      <c r="A2818" s="8" t="n">
        <v>14105</v>
      </c>
      <c r="B2818" s="9" t="inlineStr">
        <is>
          <t>MÁFIL</t>
        </is>
      </c>
      <c r="C2818" s="8" t="n">
        <v>2024</v>
      </c>
      <c r="D2818" s="8" t="n">
        <v>4</v>
      </c>
      <c r="E2818" s="10" t="n">
        <v>0</v>
      </c>
      <c r="F2818" s="8" t="n">
        <v>14105</v>
      </c>
      <c r="G2818" s="9" t="inlineStr">
        <is>
          <t>MÁFIL</t>
        </is>
      </c>
      <c r="H2818" s="9" t="inlineStr"/>
    </row>
    <row r="2819">
      <c r="A2819" s="8" t="n">
        <v>14106</v>
      </c>
      <c r="B2819" s="9" t="inlineStr">
        <is>
          <t>MARIQUINA</t>
        </is>
      </c>
      <c r="C2819" s="8" t="n">
        <v>2016</v>
      </c>
      <c r="D2819" s="8" t="n">
        <v>4</v>
      </c>
      <c r="E2819" s="10" t="n"/>
      <c r="F2819" s="8" t="n">
        <v>14106</v>
      </c>
      <c r="G2819" s="9" t="inlineStr">
        <is>
          <t>MARIQUINA</t>
        </is>
      </c>
      <c r="H2819" s="9" t="inlineStr"/>
    </row>
    <row r="2820">
      <c r="A2820" s="8" t="n">
        <v>14106</v>
      </c>
      <c r="B2820" s="9" t="inlineStr">
        <is>
          <t>MARIQUINA</t>
        </is>
      </c>
      <c r="C2820" s="8" t="n">
        <v>2017</v>
      </c>
      <c r="D2820" s="8" t="n">
        <v>4</v>
      </c>
      <c r="E2820" s="10" t="n">
        <v>0</v>
      </c>
      <c r="F2820" s="8" t="n">
        <v>14106</v>
      </c>
      <c r="G2820" s="9" t="inlineStr">
        <is>
          <t>MARIQUINA</t>
        </is>
      </c>
      <c r="H2820" s="9" t="inlineStr"/>
    </row>
    <row r="2821">
      <c r="A2821" s="8" t="n">
        <v>14106</v>
      </c>
      <c r="B2821" s="9" t="inlineStr">
        <is>
          <t>MARIQUINA</t>
        </is>
      </c>
      <c r="C2821" s="8" t="n">
        <v>2018</v>
      </c>
      <c r="D2821" s="8" t="n">
        <v>4</v>
      </c>
      <c r="E2821" s="10" t="n">
        <v>0</v>
      </c>
      <c r="F2821" s="8" t="n">
        <v>14106</v>
      </c>
      <c r="G2821" s="9" t="inlineStr">
        <is>
          <t>MARIQUINA</t>
        </is>
      </c>
      <c r="H2821" s="9" t="inlineStr"/>
    </row>
    <row r="2822">
      <c r="A2822" s="8" t="n">
        <v>14106</v>
      </c>
      <c r="B2822" s="9" t="inlineStr">
        <is>
          <t>MARIQUINA</t>
        </is>
      </c>
      <c r="C2822" s="8" t="n">
        <v>2019</v>
      </c>
      <c r="D2822" s="8" t="n">
        <v>4</v>
      </c>
      <c r="E2822" s="10" t="n">
        <v>0</v>
      </c>
      <c r="F2822" s="8" t="n">
        <v>14106</v>
      </c>
      <c r="G2822" s="9" t="inlineStr">
        <is>
          <t>MARIQUINA</t>
        </is>
      </c>
      <c r="H2822" s="9" t="inlineStr"/>
    </row>
    <row r="2823">
      <c r="A2823" s="8" t="n">
        <v>14106</v>
      </c>
      <c r="B2823" s="9" t="inlineStr">
        <is>
          <t>MARIQUINA</t>
        </is>
      </c>
      <c r="C2823" s="8" t="n">
        <v>2020</v>
      </c>
      <c r="D2823" s="8" t="n">
        <v>4</v>
      </c>
      <c r="E2823" s="10" t="n">
        <v>0</v>
      </c>
      <c r="F2823" s="8" t="n">
        <v>14106</v>
      </c>
      <c r="G2823" s="9" t="inlineStr">
        <is>
          <t>MARIQUINA</t>
        </is>
      </c>
      <c r="H2823" s="9" t="inlineStr"/>
    </row>
    <row r="2824">
      <c r="A2824" s="8" t="n">
        <v>14106</v>
      </c>
      <c r="B2824" s="9" t="inlineStr">
        <is>
          <t>MARIQUINA</t>
        </is>
      </c>
      <c r="C2824" s="8" t="n">
        <v>2021</v>
      </c>
      <c r="D2824" s="8" t="n">
        <v>4</v>
      </c>
      <c r="E2824" s="10" t="n">
        <v>0</v>
      </c>
      <c r="F2824" s="8" t="n">
        <v>14106</v>
      </c>
      <c r="G2824" s="9" t="inlineStr">
        <is>
          <t>MARIQUINA</t>
        </is>
      </c>
      <c r="H2824" s="9" t="inlineStr"/>
    </row>
    <row r="2825">
      <c r="A2825" s="8" t="n">
        <v>14106</v>
      </c>
      <c r="B2825" s="9" t="inlineStr">
        <is>
          <t>MARIQUINA</t>
        </is>
      </c>
      <c r="C2825" s="8" t="n">
        <v>2022</v>
      </c>
      <c r="D2825" s="8" t="n">
        <v>4</v>
      </c>
      <c r="E2825" s="10" t="n">
        <v>0</v>
      </c>
      <c r="F2825" s="8" t="n">
        <v>14106</v>
      </c>
      <c r="G2825" s="9" t="inlineStr">
        <is>
          <t>MARIQUINA</t>
        </is>
      </c>
      <c r="H2825" s="9" t="inlineStr"/>
    </row>
    <row r="2826">
      <c r="A2826" s="8" t="n">
        <v>14106</v>
      </c>
      <c r="B2826" s="9" t="inlineStr">
        <is>
          <t>MARIQUINA</t>
        </is>
      </c>
      <c r="C2826" s="8" t="n">
        <v>2023</v>
      </c>
      <c r="D2826" s="8" t="n">
        <v>4</v>
      </c>
      <c r="E2826" s="10" t="n">
        <v>0</v>
      </c>
      <c r="F2826" s="8" t="n">
        <v>14106</v>
      </c>
      <c r="G2826" s="9" t="inlineStr">
        <is>
          <t>MARIQUINA</t>
        </is>
      </c>
      <c r="H2826" s="9" t="inlineStr"/>
    </row>
    <row r="2827">
      <c r="A2827" s="8" t="n">
        <v>14106</v>
      </c>
      <c r="B2827" s="9" t="inlineStr">
        <is>
          <t>MARIQUINA</t>
        </is>
      </c>
      <c r="C2827" s="8" t="n">
        <v>2024</v>
      </c>
      <c r="D2827" s="8" t="n">
        <v>4</v>
      </c>
      <c r="E2827" s="10" t="n">
        <v>0</v>
      </c>
      <c r="F2827" s="8" t="n">
        <v>14106</v>
      </c>
      <c r="G2827" s="9" t="inlineStr">
        <is>
          <t>MARIQUINA</t>
        </is>
      </c>
      <c r="H2827" s="9" t="inlineStr"/>
    </row>
    <row r="2828">
      <c r="A2828" s="8" t="n">
        <v>14107</v>
      </c>
      <c r="B2828" s="9" t="inlineStr">
        <is>
          <t>PAILLACO</t>
        </is>
      </c>
      <c r="C2828" s="8" t="n">
        <v>2016</v>
      </c>
      <c r="D2828" s="8" t="n">
        <v>4</v>
      </c>
      <c r="E2828" s="10" t="n"/>
      <c r="F2828" s="8" t="n">
        <v>14107</v>
      </c>
      <c r="G2828" s="9" t="inlineStr">
        <is>
          <t>PAILLACO</t>
        </is>
      </c>
      <c r="H2828" s="9" t="inlineStr"/>
    </row>
    <row r="2829">
      <c r="A2829" s="8" t="n">
        <v>14107</v>
      </c>
      <c r="B2829" s="9" t="inlineStr">
        <is>
          <t>PAILLACO</t>
        </is>
      </c>
      <c r="C2829" s="8" t="n">
        <v>2017</v>
      </c>
      <c r="D2829" s="8" t="n">
        <v>4</v>
      </c>
      <c r="E2829" s="10" t="n">
        <v>0</v>
      </c>
      <c r="F2829" s="8" t="n">
        <v>14107</v>
      </c>
      <c r="G2829" s="9" t="inlineStr">
        <is>
          <t>PAILLACO</t>
        </is>
      </c>
      <c r="H2829" s="9" t="inlineStr"/>
    </row>
    <row r="2830">
      <c r="A2830" s="8" t="n">
        <v>14107</v>
      </c>
      <c r="B2830" s="9" t="inlineStr">
        <is>
          <t>PAILLACO</t>
        </is>
      </c>
      <c r="C2830" s="8" t="n">
        <v>2018</v>
      </c>
      <c r="D2830" s="8" t="n">
        <v>4</v>
      </c>
      <c r="E2830" s="10" t="n">
        <v>0</v>
      </c>
      <c r="F2830" s="8" t="n">
        <v>14107</v>
      </c>
      <c r="G2830" s="9" t="inlineStr">
        <is>
          <t>PAILLACO</t>
        </is>
      </c>
      <c r="H2830" s="9" t="inlineStr"/>
    </row>
    <row r="2831">
      <c r="A2831" s="8" t="n">
        <v>14107</v>
      </c>
      <c r="B2831" s="9" t="inlineStr">
        <is>
          <t>PAILLACO</t>
        </is>
      </c>
      <c r="C2831" s="8" t="n">
        <v>2019</v>
      </c>
      <c r="D2831" s="8" t="n">
        <v>4</v>
      </c>
      <c r="E2831" s="10" t="n">
        <v>0</v>
      </c>
      <c r="F2831" s="8" t="n">
        <v>14107</v>
      </c>
      <c r="G2831" s="9" t="inlineStr">
        <is>
          <t>PAILLACO</t>
        </is>
      </c>
      <c r="H2831" s="9" t="inlineStr"/>
    </row>
    <row r="2832">
      <c r="A2832" s="8" t="n">
        <v>14107</v>
      </c>
      <c r="B2832" s="9" t="inlineStr">
        <is>
          <t>PAILLACO</t>
        </is>
      </c>
      <c r="C2832" s="8" t="n">
        <v>2020</v>
      </c>
      <c r="D2832" s="8" t="n">
        <v>4</v>
      </c>
      <c r="E2832" s="10" t="n">
        <v>0</v>
      </c>
      <c r="F2832" s="8" t="n">
        <v>14107</v>
      </c>
      <c r="G2832" s="9" t="inlineStr">
        <is>
          <t>PAILLACO</t>
        </is>
      </c>
      <c r="H2832" s="9" t="inlineStr"/>
    </row>
    <row r="2833">
      <c r="A2833" s="8" t="n">
        <v>14107</v>
      </c>
      <c r="B2833" s="9" t="inlineStr">
        <is>
          <t>PAILLACO</t>
        </is>
      </c>
      <c r="C2833" s="8" t="n">
        <v>2021</v>
      </c>
      <c r="D2833" s="8" t="n">
        <v>4</v>
      </c>
      <c r="E2833" s="10" t="n">
        <v>0</v>
      </c>
      <c r="F2833" s="8" t="n">
        <v>14107</v>
      </c>
      <c r="G2833" s="9" t="inlineStr">
        <is>
          <t>PAILLACO</t>
        </is>
      </c>
      <c r="H2833" s="9" t="inlineStr"/>
    </row>
    <row r="2834">
      <c r="A2834" s="8" t="n">
        <v>14107</v>
      </c>
      <c r="B2834" s="9" t="inlineStr">
        <is>
          <t>PAILLACO</t>
        </is>
      </c>
      <c r="C2834" s="8" t="n">
        <v>2022</v>
      </c>
      <c r="D2834" s="8" t="n">
        <v>4</v>
      </c>
      <c r="E2834" s="10" t="n">
        <v>0</v>
      </c>
      <c r="F2834" s="8" t="n">
        <v>14107</v>
      </c>
      <c r="G2834" s="9" t="inlineStr">
        <is>
          <t>PAILLACO</t>
        </is>
      </c>
      <c r="H2834" s="9" t="inlineStr"/>
    </row>
    <row r="2835">
      <c r="A2835" s="8" t="n">
        <v>14107</v>
      </c>
      <c r="B2835" s="9" t="inlineStr">
        <is>
          <t>PAILLACO</t>
        </is>
      </c>
      <c r="C2835" s="8" t="n">
        <v>2023</v>
      </c>
      <c r="D2835" s="8" t="n">
        <v>4</v>
      </c>
      <c r="E2835" s="10" t="n">
        <v>83609932</v>
      </c>
      <c r="F2835" s="8" t="n">
        <v>14107</v>
      </c>
      <c r="G2835" s="9" t="inlineStr">
        <is>
          <t>PAILLACO</t>
        </is>
      </c>
      <c r="H2835" s="9" t="inlineStr"/>
    </row>
    <row r="2836">
      <c r="A2836" s="8" t="n">
        <v>14107</v>
      </c>
      <c r="B2836" s="9" t="inlineStr">
        <is>
          <t>PAILLACO</t>
        </is>
      </c>
      <c r="C2836" s="8" t="n">
        <v>2024</v>
      </c>
      <c r="D2836" s="8" t="n">
        <v>4</v>
      </c>
      <c r="E2836" s="10" t="n">
        <v>0</v>
      </c>
      <c r="F2836" s="8" t="n">
        <v>14107</v>
      </c>
      <c r="G2836" s="9" t="inlineStr">
        <is>
          <t>PAILLACO</t>
        </is>
      </c>
      <c r="H2836" s="9" t="inlineStr"/>
    </row>
    <row r="2837">
      <c r="A2837" s="8" t="n">
        <v>14108</v>
      </c>
      <c r="B2837" s="9" t="inlineStr">
        <is>
          <t>PANGUIPULLI</t>
        </is>
      </c>
      <c r="C2837" s="8" t="n">
        <v>2016</v>
      </c>
      <c r="D2837" s="8" t="n">
        <v>5</v>
      </c>
      <c r="E2837" s="10" t="n">
        <v>90888943</v>
      </c>
      <c r="F2837" s="8" t="n">
        <v>14108</v>
      </c>
      <c r="G2837" s="9" t="inlineStr">
        <is>
          <t>PANGUIPULLI</t>
        </is>
      </c>
      <c r="H2837" s="9" t="inlineStr"/>
    </row>
    <row r="2838">
      <c r="A2838" s="8" t="n">
        <v>14108</v>
      </c>
      <c r="B2838" s="9" t="inlineStr">
        <is>
          <t>PANGUIPULLI</t>
        </is>
      </c>
      <c r="C2838" s="8" t="n">
        <v>2017</v>
      </c>
      <c r="D2838" s="8" t="n">
        <v>5</v>
      </c>
      <c r="E2838" s="10" t="n">
        <v>95209287</v>
      </c>
      <c r="F2838" s="8" t="n">
        <v>14108</v>
      </c>
      <c r="G2838" s="9" t="inlineStr">
        <is>
          <t>PANGUIPULLI</t>
        </is>
      </c>
      <c r="H2838" s="9" t="inlineStr"/>
    </row>
    <row r="2839">
      <c r="A2839" s="8" t="n">
        <v>14108</v>
      </c>
      <c r="B2839" s="9" t="inlineStr">
        <is>
          <t>PANGUIPULLI</t>
        </is>
      </c>
      <c r="C2839" s="8" t="n">
        <v>2018</v>
      </c>
      <c r="D2839" s="8" t="n">
        <v>5</v>
      </c>
      <c r="E2839" s="10" t="n">
        <v>96893438</v>
      </c>
      <c r="F2839" s="8" t="n">
        <v>14108</v>
      </c>
      <c r="G2839" s="9" t="inlineStr">
        <is>
          <t>PANGUIPULLI</t>
        </is>
      </c>
      <c r="H2839" s="9" t="inlineStr"/>
    </row>
    <row r="2840">
      <c r="A2840" s="8" t="n">
        <v>14108</v>
      </c>
      <c r="B2840" s="9" t="inlineStr">
        <is>
          <t>PANGUIPULLI</t>
        </is>
      </c>
      <c r="C2840" s="8" t="n">
        <v>2019</v>
      </c>
      <c r="D2840" s="8" t="n">
        <v>5</v>
      </c>
      <c r="E2840" s="10" t="n">
        <v>84277768</v>
      </c>
      <c r="F2840" s="8" t="n">
        <v>14108</v>
      </c>
      <c r="G2840" s="9" t="inlineStr">
        <is>
          <t>PANGUIPULLI</t>
        </is>
      </c>
      <c r="H2840" s="9" t="inlineStr"/>
    </row>
    <row r="2841">
      <c r="A2841" s="8" t="n">
        <v>14108</v>
      </c>
      <c r="B2841" s="9" t="inlineStr">
        <is>
          <t>PANGUIPULLI</t>
        </is>
      </c>
      <c r="C2841" s="8" t="n">
        <v>2020</v>
      </c>
      <c r="D2841" s="8" t="n">
        <v>5</v>
      </c>
      <c r="E2841" s="10" t="n">
        <v>90031138</v>
      </c>
      <c r="F2841" s="8" t="n">
        <v>14108</v>
      </c>
      <c r="G2841" s="9" t="inlineStr">
        <is>
          <t>PANGUIPULLI</t>
        </is>
      </c>
      <c r="H2841" s="9" t="inlineStr"/>
    </row>
    <row r="2842">
      <c r="A2842" s="8" t="n">
        <v>14108</v>
      </c>
      <c r="B2842" s="9" t="inlineStr">
        <is>
          <t>PANGUIPULLI</t>
        </is>
      </c>
      <c r="C2842" s="8" t="n">
        <v>2021</v>
      </c>
      <c r="D2842" s="8" t="n">
        <v>5</v>
      </c>
      <c r="E2842" s="10" t="n">
        <v>92056838.7256915</v>
      </c>
      <c r="F2842" s="8" t="n">
        <v>14108</v>
      </c>
      <c r="G2842" s="9" t="inlineStr">
        <is>
          <t>PANGUIPULLI</t>
        </is>
      </c>
      <c r="H2842" s="9" t="inlineStr"/>
    </row>
    <row r="2843">
      <c r="A2843" s="8" t="n">
        <v>14108</v>
      </c>
      <c r="B2843" s="9" t="inlineStr">
        <is>
          <t>PANGUIPULLI</t>
        </is>
      </c>
      <c r="C2843" s="8" t="n">
        <v>2022</v>
      </c>
      <c r="D2843" s="8" t="n">
        <v>5</v>
      </c>
      <c r="E2843" s="10" t="n">
        <v>85839127</v>
      </c>
      <c r="F2843" s="8" t="n">
        <v>14108</v>
      </c>
      <c r="G2843" s="9" t="inlineStr">
        <is>
          <t>PANGUIPULLI</t>
        </is>
      </c>
      <c r="H2843" s="9" t="inlineStr"/>
    </row>
    <row r="2844">
      <c r="A2844" s="8" t="n">
        <v>14108</v>
      </c>
      <c r="B2844" s="9" t="inlineStr">
        <is>
          <t>PANGUIPULLI</t>
        </is>
      </c>
      <c r="C2844" s="8" t="n">
        <v>2023</v>
      </c>
      <c r="D2844" s="8" t="n">
        <v>5</v>
      </c>
      <c r="E2844" s="10" t="n">
        <v>90595366</v>
      </c>
      <c r="F2844" s="8" t="n">
        <v>14108</v>
      </c>
      <c r="G2844" s="9" t="inlineStr">
        <is>
          <t>PANGUIPULLI</t>
        </is>
      </c>
      <c r="H2844" s="9" t="inlineStr"/>
    </row>
    <row r="2845">
      <c r="A2845" s="8" t="n">
        <v>14108</v>
      </c>
      <c r="B2845" s="9" t="inlineStr">
        <is>
          <t>PANGUIPULLI</t>
        </is>
      </c>
      <c r="C2845" s="8" t="n">
        <v>2024</v>
      </c>
      <c r="D2845" s="8" t="n">
        <v>5</v>
      </c>
      <c r="E2845" s="10" t="n">
        <v>91576541</v>
      </c>
      <c r="F2845" s="8" t="n">
        <v>14108</v>
      </c>
      <c r="G2845" s="9" t="inlineStr">
        <is>
          <t>PANGUIPULLI</t>
        </is>
      </c>
      <c r="H2845" s="9" t="inlineStr"/>
    </row>
    <row r="2846">
      <c r="A2846" s="8" t="n">
        <v>14201</v>
      </c>
      <c r="B2846" s="9" t="inlineStr">
        <is>
          <t>LA UNIÓN</t>
        </is>
      </c>
      <c r="C2846" s="8" t="n">
        <v>2016</v>
      </c>
      <c r="D2846" s="8" t="n">
        <v>4</v>
      </c>
      <c r="E2846" s="10" t="n">
        <v>84584314</v>
      </c>
      <c r="F2846" s="8" t="n">
        <v>14201</v>
      </c>
      <c r="G2846" s="9" t="inlineStr">
        <is>
          <t>LA UNIÓN</t>
        </is>
      </c>
      <c r="H2846" s="9" t="inlineStr"/>
    </row>
    <row r="2847">
      <c r="A2847" s="8" t="n">
        <v>14201</v>
      </c>
      <c r="B2847" s="9" t="inlineStr">
        <is>
          <t>LA UNIÓN</t>
        </is>
      </c>
      <c r="C2847" s="8" t="n">
        <v>2017</v>
      </c>
      <c r="D2847" s="8" t="n">
        <v>4</v>
      </c>
      <c r="E2847" s="10" t="n">
        <v>86898902</v>
      </c>
      <c r="F2847" s="8" t="n">
        <v>14201</v>
      </c>
      <c r="G2847" s="9" t="inlineStr">
        <is>
          <t>LA UNIÓN</t>
        </is>
      </c>
      <c r="H2847" s="9" t="inlineStr"/>
    </row>
    <row r="2848">
      <c r="A2848" s="8" t="n">
        <v>14201</v>
      </c>
      <c r="B2848" s="9" t="inlineStr">
        <is>
          <t>LA UNIÓN</t>
        </is>
      </c>
      <c r="C2848" s="8" t="n">
        <v>2018</v>
      </c>
      <c r="D2848" s="8" t="n">
        <v>4</v>
      </c>
      <c r="E2848" s="10" t="n">
        <v>87674125</v>
      </c>
      <c r="F2848" s="8" t="n">
        <v>14201</v>
      </c>
      <c r="G2848" s="9" t="inlineStr">
        <is>
          <t>LA UNIÓN</t>
        </is>
      </c>
      <c r="H2848" s="9" t="inlineStr"/>
    </row>
    <row r="2849">
      <c r="A2849" s="8" t="n">
        <v>14201</v>
      </c>
      <c r="B2849" s="9" t="inlineStr">
        <is>
          <t>LA UNIÓN</t>
        </is>
      </c>
      <c r="C2849" s="8" t="n">
        <v>2019</v>
      </c>
      <c r="D2849" s="8" t="n">
        <v>4</v>
      </c>
      <c r="E2849" s="10" t="n">
        <v>0</v>
      </c>
      <c r="F2849" s="8" t="n">
        <v>14201</v>
      </c>
      <c r="G2849" s="9" t="inlineStr">
        <is>
          <t>LA UNIÓN</t>
        </is>
      </c>
      <c r="H2849" s="9" t="inlineStr"/>
    </row>
    <row r="2850">
      <c r="A2850" s="8" t="n">
        <v>14201</v>
      </c>
      <c r="B2850" s="9" t="inlineStr">
        <is>
          <t>LA UNIÓN</t>
        </is>
      </c>
      <c r="C2850" s="8" t="n">
        <v>2020</v>
      </c>
      <c r="D2850" s="8" t="n">
        <v>4</v>
      </c>
      <c r="E2850" s="10" t="n">
        <v>84100344</v>
      </c>
      <c r="F2850" s="8" t="n">
        <v>14201</v>
      </c>
      <c r="G2850" s="9" t="inlineStr">
        <is>
          <t>LA UNIÓN</t>
        </is>
      </c>
      <c r="H2850" s="9" t="inlineStr"/>
    </row>
    <row r="2851">
      <c r="A2851" s="8" t="n">
        <v>14201</v>
      </c>
      <c r="B2851" s="9" t="inlineStr">
        <is>
          <t>LA UNIÓN</t>
        </is>
      </c>
      <c r="C2851" s="8" t="n">
        <v>2021</v>
      </c>
      <c r="D2851" s="8" t="n">
        <v>4</v>
      </c>
      <c r="E2851" s="10" t="n">
        <v>85992602.29819453</v>
      </c>
      <c r="F2851" s="8" t="n">
        <v>14201</v>
      </c>
      <c r="G2851" s="9" t="inlineStr">
        <is>
          <t>LA UNIÓN</t>
        </is>
      </c>
      <c r="H2851" s="9" t="inlineStr"/>
    </row>
    <row r="2852">
      <c r="A2852" s="8" t="n">
        <v>14201</v>
      </c>
      <c r="B2852" s="9" t="inlineStr">
        <is>
          <t>LA UNIÓN</t>
        </is>
      </c>
      <c r="C2852" s="8" t="n">
        <v>2022</v>
      </c>
      <c r="D2852" s="8" t="n">
        <v>4</v>
      </c>
      <c r="E2852" s="10" t="n">
        <v>82005017</v>
      </c>
      <c r="F2852" s="8" t="n">
        <v>14201</v>
      </c>
      <c r="G2852" s="9" t="inlineStr">
        <is>
          <t>LA UNIÓN</t>
        </is>
      </c>
      <c r="H2852" s="9" t="inlineStr"/>
    </row>
    <row r="2853">
      <c r="A2853" s="8" t="n">
        <v>14201</v>
      </c>
      <c r="B2853" s="9" t="inlineStr">
        <is>
          <t>LA UNIÓN</t>
        </is>
      </c>
      <c r="C2853" s="8" t="n">
        <v>2023</v>
      </c>
      <c r="D2853" s="8" t="n">
        <v>4</v>
      </c>
      <c r="E2853" s="10" t="n">
        <v>90302326</v>
      </c>
      <c r="F2853" s="8" t="n">
        <v>14201</v>
      </c>
      <c r="G2853" s="9" t="inlineStr">
        <is>
          <t>LA UNIÓN</t>
        </is>
      </c>
      <c r="H2853" s="9" t="inlineStr"/>
    </row>
    <row r="2854">
      <c r="A2854" s="8" t="n">
        <v>14201</v>
      </c>
      <c r="B2854" s="9" t="inlineStr">
        <is>
          <t>LA UNIÓN</t>
        </is>
      </c>
      <c r="C2854" s="8" t="n">
        <v>2024</v>
      </c>
      <c r="D2854" s="8" t="n">
        <v>4</v>
      </c>
      <c r="E2854" s="10" t="n">
        <v>0</v>
      </c>
      <c r="F2854" s="8" t="n">
        <v>14201</v>
      </c>
      <c r="G2854" s="9" t="inlineStr">
        <is>
          <t>LA UNIÓN</t>
        </is>
      </c>
      <c r="H2854" s="9" t="inlineStr"/>
    </row>
    <row r="2855">
      <c r="A2855" s="8" t="n">
        <v>14202</v>
      </c>
      <c r="B2855" s="9" t="inlineStr">
        <is>
          <t>FUTRONO</t>
        </is>
      </c>
      <c r="C2855" s="8" t="n">
        <v>2016</v>
      </c>
      <c r="D2855" s="8" t="n">
        <v>4</v>
      </c>
      <c r="E2855" s="10" t="n">
        <v>79876506</v>
      </c>
      <c r="F2855" s="8" t="n">
        <v>14202</v>
      </c>
      <c r="G2855" s="9" t="inlineStr">
        <is>
          <t>FUTRONO</t>
        </is>
      </c>
      <c r="H2855" s="9" t="inlineStr"/>
    </row>
    <row r="2856">
      <c r="A2856" s="8" t="n">
        <v>14202</v>
      </c>
      <c r="B2856" s="9" t="inlineStr">
        <is>
          <t>FUTRONO</t>
        </is>
      </c>
      <c r="C2856" s="8" t="n">
        <v>2017</v>
      </c>
      <c r="D2856" s="8" t="n">
        <v>4</v>
      </c>
      <c r="E2856" s="10" t="n">
        <v>81718919</v>
      </c>
      <c r="F2856" s="8" t="n">
        <v>14202</v>
      </c>
      <c r="G2856" s="9" t="inlineStr">
        <is>
          <t>FUTRONO</t>
        </is>
      </c>
      <c r="H2856" s="9" t="inlineStr"/>
    </row>
    <row r="2857">
      <c r="A2857" s="8" t="n">
        <v>14202</v>
      </c>
      <c r="B2857" s="9" t="inlineStr">
        <is>
          <t>FUTRONO</t>
        </is>
      </c>
      <c r="C2857" s="8" t="n">
        <v>2018</v>
      </c>
      <c r="D2857" s="8" t="n">
        <v>4</v>
      </c>
      <c r="E2857" s="10" t="n">
        <v>87977285</v>
      </c>
      <c r="F2857" s="8" t="n">
        <v>14202</v>
      </c>
      <c r="G2857" s="9" t="inlineStr">
        <is>
          <t>FUTRONO</t>
        </is>
      </c>
      <c r="H2857" s="9" t="inlineStr"/>
    </row>
    <row r="2858">
      <c r="A2858" s="8" t="n">
        <v>14202</v>
      </c>
      <c r="B2858" s="9" t="inlineStr">
        <is>
          <t>FUTRONO</t>
        </is>
      </c>
      <c r="C2858" s="8" t="n">
        <v>2019</v>
      </c>
      <c r="D2858" s="8" t="n">
        <v>4</v>
      </c>
      <c r="E2858" s="10" t="n">
        <v>75080957</v>
      </c>
      <c r="F2858" s="8" t="n">
        <v>14202</v>
      </c>
      <c r="G2858" s="9" t="inlineStr">
        <is>
          <t>FUTRONO</t>
        </is>
      </c>
      <c r="H2858" s="9" t="inlineStr"/>
    </row>
    <row r="2859">
      <c r="A2859" s="8" t="n">
        <v>14202</v>
      </c>
      <c r="B2859" s="9" t="inlineStr">
        <is>
          <t>FUTRONO</t>
        </is>
      </c>
      <c r="C2859" s="8" t="n">
        <v>2020</v>
      </c>
      <c r="D2859" s="8" t="n">
        <v>4</v>
      </c>
      <c r="E2859" s="10" t="n">
        <v>0</v>
      </c>
      <c r="F2859" s="8" t="n">
        <v>14202</v>
      </c>
      <c r="G2859" s="9" t="inlineStr">
        <is>
          <t>FUTRONO</t>
        </is>
      </c>
      <c r="H2859" s="9" t="inlineStr"/>
    </row>
    <row r="2860">
      <c r="A2860" s="8" t="n">
        <v>14202</v>
      </c>
      <c r="B2860" s="9" t="inlineStr">
        <is>
          <t>FUTRONO</t>
        </is>
      </c>
      <c r="C2860" s="8" t="n">
        <v>2021</v>
      </c>
      <c r="D2860" s="8" t="n">
        <v>4</v>
      </c>
      <c r="E2860" s="10" t="n">
        <v>0</v>
      </c>
      <c r="F2860" s="8" t="n">
        <v>14202</v>
      </c>
      <c r="G2860" s="9" t="inlineStr">
        <is>
          <t>FUTRONO</t>
        </is>
      </c>
      <c r="H2860" s="9" t="inlineStr"/>
    </row>
    <row r="2861">
      <c r="A2861" s="8" t="n">
        <v>14202</v>
      </c>
      <c r="B2861" s="9" t="inlineStr">
        <is>
          <t>FUTRONO</t>
        </is>
      </c>
      <c r="C2861" s="8" t="n">
        <v>2022</v>
      </c>
      <c r="D2861" s="8" t="n">
        <v>4</v>
      </c>
      <c r="E2861" s="10" t="n">
        <v>0</v>
      </c>
      <c r="F2861" s="8" t="n">
        <v>14202</v>
      </c>
      <c r="G2861" s="9" t="inlineStr">
        <is>
          <t>FUTRONO</t>
        </is>
      </c>
      <c r="H2861" s="9" t="inlineStr"/>
    </row>
    <row r="2862">
      <c r="A2862" s="8" t="n">
        <v>14202</v>
      </c>
      <c r="B2862" s="9" t="inlineStr">
        <is>
          <t>FUTRONO</t>
        </is>
      </c>
      <c r="C2862" s="8" t="n">
        <v>2023</v>
      </c>
      <c r="D2862" s="8" t="n">
        <v>4</v>
      </c>
      <c r="E2862" s="10" t="n">
        <v>0</v>
      </c>
      <c r="F2862" s="8" t="n">
        <v>14202</v>
      </c>
      <c r="G2862" s="9" t="inlineStr">
        <is>
          <t>FUTRONO</t>
        </is>
      </c>
      <c r="H2862" s="9" t="inlineStr"/>
    </row>
    <row r="2863">
      <c r="A2863" s="8" t="n">
        <v>14202</v>
      </c>
      <c r="B2863" s="9" t="inlineStr">
        <is>
          <t>FUTRONO</t>
        </is>
      </c>
      <c r="C2863" s="8" t="n">
        <v>2024</v>
      </c>
      <c r="D2863" s="8" t="n">
        <v>4</v>
      </c>
      <c r="E2863" s="10" t="n">
        <v>89687015</v>
      </c>
      <c r="F2863" s="8" t="n">
        <v>14202</v>
      </c>
      <c r="G2863" s="9" t="inlineStr">
        <is>
          <t>FUTRONO</t>
        </is>
      </c>
      <c r="H2863" s="9" t="inlineStr"/>
    </row>
    <row r="2864">
      <c r="A2864" s="8" t="n">
        <v>14203</v>
      </c>
      <c r="B2864" s="9" t="inlineStr">
        <is>
          <t>LAGO RANCO</t>
        </is>
      </c>
      <c r="C2864" s="8" t="n">
        <v>2016</v>
      </c>
      <c r="D2864" s="8" t="n">
        <v>5</v>
      </c>
      <c r="E2864" s="10" t="n"/>
      <c r="F2864" s="8" t="n">
        <v>14203</v>
      </c>
      <c r="G2864" s="9" t="inlineStr">
        <is>
          <t>LAGO RANCO</t>
        </is>
      </c>
      <c r="H2864" s="9" t="inlineStr"/>
    </row>
    <row r="2865">
      <c r="A2865" s="8" t="n">
        <v>14203</v>
      </c>
      <c r="B2865" s="9" t="inlineStr">
        <is>
          <t>LAGO RANCO</t>
        </is>
      </c>
      <c r="C2865" s="8" t="n">
        <v>2017</v>
      </c>
      <c r="D2865" s="8" t="n">
        <v>5</v>
      </c>
      <c r="E2865" s="10" t="n">
        <v>0</v>
      </c>
      <c r="F2865" s="8" t="n">
        <v>14203</v>
      </c>
      <c r="G2865" s="9" t="inlineStr">
        <is>
          <t>LAGO RANCO</t>
        </is>
      </c>
      <c r="H2865" s="9" t="inlineStr"/>
    </row>
    <row r="2866">
      <c r="A2866" s="8" t="n">
        <v>14203</v>
      </c>
      <c r="B2866" s="9" t="inlineStr">
        <is>
          <t>LAGO RANCO</t>
        </is>
      </c>
      <c r="C2866" s="8" t="n">
        <v>2018</v>
      </c>
      <c r="D2866" s="8" t="n">
        <v>5</v>
      </c>
      <c r="E2866" s="10" t="n">
        <v>0</v>
      </c>
      <c r="F2866" s="8" t="n">
        <v>14203</v>
      </c>
      <c r="G2866" s="9" t="inlineStr">
        <is>
          <t>LAGO RANCO</t>
        </is>
      </c>
      <c r="H2866" s="9" t="inlineStr"/>
    </row>
    <row r="2867">
      <c r="A2867" s="8" t="n">
        <v>14203</v>
      </c>
      <c r="B2867" s="9" t="inlineStr">
        <is>
          <t>LAGO RANCO</t>
        </is>
      </c>
      <c r="C2867" s="8" t="n">
        <v>2019</v>
      </c>
      <c r="D2867" s="8" t="n">
        <v>5</v>
      </c>
      <c r="E2867" s="10" t="n">
        <v>0</v>
      </c>
      <c r="F2867" s="8" t="n">
        <v>14203</v>
      </c>
      <c r="G2867" s="9" t="inlineStr">
        <is>
          <t>LAGO RANCO</t>
        </is>
      </c>
      <c r="H2867" s="9" t="inlineStr"/>
    </row>
    <row r="2868">
      <c r="A2868" s="8" t="n">
        <v>14203</v>
      </c>
      <c r="B2868" s="9" t="inlineStr">
        <is>
          <t>LAGO RANCO</t>
        </is>
      </c>
      <c r="C2868" s="8" t="n">
        <v>2020</v>
      </c>
      <c r="D2868" s="8" t="n">
        <v>5</v>
      </c>
      <c r="E2868" s="10" t="n">
        <v>82052575</v>
      </c>
      <c r="F2868" s="8" t="n">
        <v>14203</v>
      </c>
      <c r="G2868" s="9" t="inlineStr">
        <is>
          <t>LAGO RANCO</t>
        </is>
      </c>
      <c r="H2868" s="9" t="inlineStr"/>
    </row>
    <row r="2869">
      <c r="A2869" s="8" t="n">
        <v>14203</v>
      </c>
      <c r="B2869" s="9" t="inlineStr">
        <is>
          <t>LAGO RANCO</t>
        </is>
      </c>
      <c r="C2869" s="8" t="n">
        <v>2021</v>
      </c>
      <c r="D2869" s="8" t="n">
        <v>5</v>
      </c>
      <c r="E2869" s="10" t="n">
        <v>83898758.33457802</v>
      </c>
      <c r="F2869" s="8" t="n">
        <v>14203</v>
      </c>
      <c r="G2869" s="9" t="inlineStr">
        <is>
          <t>LAGO RANCO</t>
        </is>
      </c>
      <c r="H2869" s="9" t="inlineStr"/>
    </row>
    <row r="2870">
      <c r="A2870" s="8" t="n">
        <v>14203</v>
      </c>
      <c r="B2870" s="9" t="inlineStr">
        <is>
          <t>LAGO RANCO</t>
        </is>
      </c>
      <c r="C2870" s="8" t="n">
        <v>2022</v>
      </c>
      <c r="D2870" s="8" t="n">
        <v>5</v>
      </c>
      <c r="E2870" s="10" t="n">
        <v>83382489</v>
      </c>
      <c r="F2870" s="8" t="n">
        <v>14203</v>
      </c>
      <c r="G2870" s="9" t="inlineStr">
        <is>
          <t>LAGO RANCO</t>
        </is>
      </c>
      <c r="H2870" s="9" t="inlineStr"/>
    </row>
    <row r="2871">
      <c r="A2871" s="8" t="n">
        <v>14203</v>
      </c>
      <c r="B2871" s="9" t="inlineStr">
        <is>
          <t>LAGO RANCO</t>
        </is>
      </c>
      <c r="C2871" s="8" t="n">
        <v>2023</v>
      </c>
      <c r="D2871" s="8" t="n">
        <v>5</v>
      </c>
      <c r="E2871" s="10" t="n">
        <v>87193821</v>
      </c>
      <c r="F2871" s="8" t="n">
        <v>14203</v>
      </c>
      <c r="G2871" s="9" t="inlineStr">
        <is>
          <t>LAGO RANCO</t>
        </is>
      </c>
      <c r="H2871" s="9" t="inlineStr"/>
    </row>
    <row r="2872">
      <c r="A2872" s="8" t="n">
        <v>14203</v>
      </c>
      <c r="B2872" s="9" t="inlineStr">
        <is>
          <t>LAGO RANCO</t>
        </is>
      </c>
      <c r="C2872" s="8" t="n">
        <v>2024</v>
      </c>
      <c r="D2872" s="8" t="n">
        <v>5</v>
      </c>
      <c r="E2872" s="10" t="n">
        <v>95201823</v>
      </c>
      <c r="F2872" s="8" t="n">
        <v>14203</v>
      </c>
      <c r="G2872" s="9" t="inlineStr">
        <is>
          <t>LAGO RANCO</t>
        </is>
      </c>
      <c r="H2872" s="9" t="inlineStr"/>
    </row>
    <row r="2873">
      <c r="A2873" s="8" t="n">
        <v>14204</v>
      </c>
      <c r="B2873" s="9" t="inlineStr">
        <is>
          <t>RÍO BUENO</t>
        </is>
      </c>
      <c r="C2873" s="8" t="n">
        <v>2016</v>
      </c>
      <c r="D2873" s="8" t="n">
        <v>3</v>
      </c>
      <c r="E2873" s="10" t="n">
        <v>112250599</v>
      </c>
      <c r="F2873" s="8" t="n">
        <v>14204</v>
      </c>
      <c r="G2873" s="9" t="inlineStr">
        <is>
          <t>RÍO BUENO</t>
        </is>
      </c>
      <c r="H2873" s="9" t="inlineStr"/>
    </row>
    <row r="2874">
      <c r="A2874" s="8" t="n">
        <v>14204</v>
      </c>
      <c r="B2874" s="9" t="inlineStr">
        <is>
          <t>RÍO BUENO</t>
        </is>
      </c>
      <c r="C2874" s="8" t="n">
        <v>2017</v>
      </c>
      <c r="D2874" s="8" t="n">
        <v>3</v>
      </c>
      <c r="E2874" s="10" t="n">
        <v>0</v>
      </c>
      <c r="F2874" s="8" t="n">
        <v>14204</v>
      </c>
      <c r="G2874" s="9" t="inlineStr">
        <is>
          <t>RÍO BUENO</t>
        </is>
      </c>
      <c r="H2874" s="9" t="inlineStr"/>
    </row>
    <row r="2875">
      <c r="A2875" s="8" t="n">
        <v>14204</v>
      </c>
      <c r="B2875" s="9" t="inlineStr">
        <is>
          <t>RÍO BUENO</t>
        </is>
      </c>
      <c r="C2875" s="8" t="n">
        <v>2018</v>
      </c>
      <c r="D2875" s="8" t="n">
        <v>3</v>
      </c>
      <c r="E2875" s="10" t="n">
        <v>113365775</v>
      </c>
      <c r="F2875" s="8" t="n">
        <v>14204</v>
      </c>
      <c r="G2875" s="9" t="inlineStr">
        <is>
          <t>RÍO BUENO</t>
        </is>
      </c>
      <c r="H2875" s="9" t="inlineStr"/>
    </row>
    <row r="2876">
      <c r="A2876" s="8" t="n">
        <v>14204</v>
      </c>
      <c r="B2876" s="9" t="inlineStr">
        <is>
          <t>RÍO BUENO</t>
        </is>
      </c>
      <c r="C2876" s="8" t="n">
        <v>2019</v>
      </c>
      <c r="D2876" s="8" t="n">
        <v>3</v>
      </c>
      <c r="E2876" s="10" t="n">
        <v>0</v>
      </c>
      <c r="F2876" s="8" t="n">
        <v>14204</v>
      </c>
      <c r="G2876" s="9" t="inlineStr">
        <is>
          <t>RÍO BUENO</t>
        </is>
      </c>
      <c r="H2876" s="9" t="inlineStr"/>
    </row>
    <row r="2877">
      <c r="A2877" s="8" t="n">
        <v>14204</v>
      </c>
      <c r="B2877" s="9" t="inlineStr">
        <is>
          <t>RÍO BUENO</t>
        </is>
      </c>
      <c r="C2877" s="8" t="n">
        <v>2020</v>
      </c>
      <c r="D2877" s="8" t="n">
        <v>3</v>
      </c>
      <c r="E2877" s="10" t="n">
        <v>109811663</v>
      </c>
      <c r="F2877" s="8" t="n">
        <v>14204</v>
      </c>
      <c r="G2877" s="9" t="inlineStr">
        <is>
          <t>RÍO BUENO</t>
        </is>
      </c>
      <c r="H2877" s="9" t="inlineStr"/>
    </row>
    <row r="2878">
      <c r="A2878" s="8" t="n">
        <v>14204</v>
      </c>
      <c r="B2878" s="9" t="inlineStr">
        <is>
          <t>RÍO BUENO</t>
        </is>
      </c>
      <c r="C2878" s="8" t="n">
        <v>2021</v>
      </c>
      <c r="D2878" s="8" t="n">
        <v>3</v>
      </c>
      <c r="E2878" s="10" t="n">
        <v>112282426.1259451</v>
      </c>
      <c r="F2878" s="8" t="n">
        <v>14204</v>
      </c>
      <c r="G2878" s="9" t="inlineStr">
        <is>
          <t>RÍO BUENO</t>
        </is>
      </c>
      <c r="H2878" s="9" t="inlineStr"/>
    </row>
    <row r="2879">
      <c r="A2879" s="8" t="n">
        <v>14204</v>
      </c>
      <c r="B2879" s="9" t="inlineStr">
        <is>
          <t>RÍO BUENO</t>
        </is>
      </c>
      <c r="C2879" s="8" t="n">
        <v>2022</v>
      </c>
      <c r="D2879" s="8" t="n">
        <v>3</v>
      </c>
      <c r="E2879" s="10" t="n">
        <v>109456428</v>
      </c>
      <c r="F2879" s="8" t="n">
        <v>14204</v>
      </c>
      <c r="G2879" s="9" t="inlineStr">
        <is>
          <t>RÍO BUENO</t>
        </is>
      </c>
      <c r="H2879" s="9" t="inlineStr"/>
    </row>
    <row r="2880">
      <c r="A2880" s="8" t="n">
        <v>14204</v>
      </c>
      <c r="B2880" s="9" t="inlineStr">
        <is>
          <t>RÍO BUENO</t>
        </is>
      </c>
      <c r="C2880" s="8" t="n">
        <v>2023</v>
      </c>
      <c r="D2880" s="8" t="n">
        <v>3</v>
      </c>
      <c r="E2880" s="10" t="n">
        <v>0</v>
      </c>
      <c r="F2880" s="8" t="n">
        <v>14204</v>
      </c>
      <c r="G2880" s="9" t="inlineStr">
        <is>
          <t>RÍO BUENO</t>
        </is>
      </c>
      <c r="H2880" s="9" t="inlineStr"/>
    </row>
    <row r="2881">
      <c r="A2881" s="8" t="n">
        <v>14204</v>
      </c>
      <c r="B2881" s="9" t="inlineStr">
        <is>
          <t>RÍO BUENO</t>
        </is>
      </c>
      <c r="C2881" s="8" t="n">
        <v>2024</v>
      </c>
      <c r="D2881" s="8" t="n">
        <v>3</v>
      </c>
      <c r="E2881" s="10" t="n">
        <v>118642333</v>
      </c>
      <c r="F2881" s="8" t="n">
        <v>14204</v>
      </c>
      <c r="G2881" s="9" t="inlineStr">
        <is>
          <t>RÍO BUENO</t>
        </is>
      </c>
      <c r="H2881" s="9" t="inlineStr"/>
    </row>
    <row r="2882">
      <c r="A2882" s="8" t="n">
        <v>15101</v>
      </c>
      <c r="B2882" s="9" t="inlineStr">
        <is>
          <t>ARICA</t>
        </is>
      </c>
      <c r="C2882" s="8" t="n">
        <v>2016</v>
      </c>
      <c r="D2882" s="8" t="n">
        <v>2</v>
      </c>
      <c r="E2882" s="10" t="n">
        <v>128644929</v>
      </c>
      <c r="F2882" s="8" t="n">
        <v>15101</v>
      </c>
      <c r="G2882" s="9" t="inlineStr">
        <is>
          <t>ARICA</t>
        </is>
      </c>
      <c r="H2882" s="9" t="inlineStr"/>
    </row>
    <row r="2883">
      <c r="A2883" s="8" t="n">
        <v>15101</v>
      </c>
      <c r="B2883" s="9" t="inlineStr">
        <is>
          <t>ARICA</t>
        </is>
      </c>
      <c r="C2883" s="8" t="n">
        <v>2017</v>
      </c>
      <c r="D2883" s="8" t="n">
        <v>2</v>
      </c>
      <c r="E2883" s="10" t="n">
        <v>136917423</v>
      </c>
      <c r="F2883" s="8" t="n">
        <v>15101</v>
      </c>
      <c r="G2883" s="9" t="inlineStr">
        <is>
          <t>ARICA</t>
        </is>
      </c>
      <c r="H2883" s="9" t="inlineStr"/>
    </row>
    <row r="2884">
      <c r="A2884" s="8" t="n">
        <v>15101</v>
      </c>
      <c r="B2884" s="9" t="inlineStr">
        <is>
          <t>ARICA</t>
        </is>
      </c>
      <c r="C2884" s="8" t="n">
        <v>2018</v>
      </c>
      <c r="D2884" s="8" t="n">
        <v>2</v>
      </c>
      <c r="E2884" s="10" t="n">
        <v>140157196</v>
      </c>
      <c r="F2884" s="8" t="n">
        <v>15101</v>
      </c>
      <c r="G2884" s="9" t="inlineStr">
        <is>
          <t>ARICA</t>
        </is>
      </c>
      <c r="H2884" s="9" t="inlineStr"/>
    </row>
    <row r="2885">
      <c r="A2885" s="8" t="n">
        <v>15101</v>
      </c>
      <c r="B2885" s="9" t="inlineStr">
        <is>
          <t>ARICA</t>
        </is>
      </c>
      <c r="C2885" s="8" t="n">
        <v>2019</v>
      </c>
      <c r="D2885" s="8" t="n">
        <v>2</v>
      </c>
      <c r="E2885" s="10" t="n">
        <v>121310065</v>
      </c>
      <c r="F2885" s="8" t="n">
        <v>15101</v>
      </c>
      <c r="G2885" s="9" t="inlineStr">
        <is>
          <t>ARICA</t>
        </is>
      </c>
      <c r="H2885" s="9" t="inlineStr"/>
    </row>
    <row r="2886">
      <c r="A2886" s="8" t="n">
        <v>15101</v>
      </c>
      <c r="B2886" s="9" t="inlineStr">
        <is>
          <t>ARICA</t>
        </is>
      </c>
      <c r="C2886" s="8" t="n">
        <v>2020</v>
      </c>
      <c r="D2886" s="8" t="n">
        <v>2</v>
      </c>
      <c r="E2886" s="10" t="n">
        <v>126354366</v>
      </c>
      <c r="F2886" s="8" t="n">
        <v>15101</v>
      </c>
      <c r="G2886" s="9" t="inlineStr">
        <is>
          <t>ARICA</t>
        </is>
      </c>
      <c r="H2886" s="9" t="inlineStr"/>
    </row>
    <row r="2887">
      <c r="A2887" s="8" t="n">
        <v>15101</v>
      </c>
      <c r="B2887" s="9" t="inlineStr">
        <is>
          <t>ARICA</t>
        </is>
      </c>
      <c r="C2887" s="8" t="n">
        <v>2021</v>
      </c>
      <c r="D2887" s="8" t="n">
        <v>2</v>
      </c>
      <c r="E2887" s="10" t="n">
        <v>129197340.0726106</v>
      </c>
      <c r="F2887" s="8" t="n">
        <v>15101</v>
      </c>
      <c r="G2887" s="9" t="inlineStr">
        <is>
          <t>ARICA</t>
        </is>
      </c>
      <c r="H2887" s="9" t="inlineStr"/>
    </row>
    <row r="2888">
      <c r="A2888" s="8" t="n">
        <v>15101</v>
      </c>
      <c r="B2888" s="9" t="inlineStr">
        <is>
          <t>ARICA</t>
        </is>
      </c>
      <c r="C2888" s="8" t="n">
        <v>2022</v>
      </c>
      <c r="D2888" s="8" t="n">
        <v>2</v>
      </c>
      <c r="E2888" s="10" t="n">
        <v>120211102</v>
      </c>
      <c r="F2888" s="8" t="n">
        <v>15101</v>
      </c>
      <c r="G2888" s="9" t="inlineStr">
        <is>
          <t>ARICA</t>
        </is>
      </c>
      <c r="H2888" s="9" t="inlineStr"/>
    </row>
    <row r="2889">
      <c r="A2889" s="8" t="n">
        <v>15101</v>
      </c>
      <c r="B2889" s="9" t="inlineStr">
        <is>
          <t>ARICA</t>
        </is>
      </c>
      <c r="C2889" s="8" t="n">
        <v>2023</v>
      </c>
      <c r="D2889" s="8" t="n">
        <v>2</v>
      </c>
      <c r="E2889" s="10" t="n">
        <v>0</v>
      </c>
      <c r="F2889" s="8" t="n">
        <v>15101</v>
      </c>
      <c r="G2889" s="9" t="inlineStr">
        <is>
          <t>ARICA</t>
        </is>
      </c>
      <c r="H2889" s="9" t="inlineStr"/>
    </row>
    <row r="2890">
      <c r="A2890" s="8" t="n">
        <v>15101</v>
      </c>
      <c r="B2890" s="9" t="inlineStr">
        <is>
          <t>ARICA</t>
        </is>
      </c>
      <c r="C2890" s="8" t="n">
        <v>2024</v>
      </c>
      <c r="D2890" s="8" t="n">
        <v>2</v>
      </c>
      <c r="E2890" s="10" t="n">
        <v>131790199</v>
      </c>
      <c r="F2890" s="8" t="n">
        <v>15101</v>
      </c>
      <c r="G2890" s="9" t="inlineStr">
        <is>
          <t>ARICA</t>
        </is>
      </c>
      <c r="H2890" s="9" t="inlineStr"/>
    </row>
    <row r="2891">
      <c r="A2891" s="8" t="n">
        <v>15102</v>
      </c>
      <c r="B2891" s="9" t="inlineStr">
        <is>
          <t>CAMARONES</t>
        </is>
      </c>
      <c r="C2891" s="8" t="n">
        <v>2016</v>
      </c>
      <c r="D2891" s="8" t="n">
        <v>5</v>
      </c>
      <c r="E2891" s="10" t="n">
        <v>91585001</v>
      </c>
      <c r="F2891" s="8" t="n">
        <v>15102</v>
      </c>
      <c r="G2891" s="9" t="inlineStr">
        <is>
          <t>CAMARONES</t>
        </is>
      </c>
      <c r="H2891" s="9" t="inlineStr"/>
    </row>
    <row r="2892">
      <c r="A2892" s="8" t="n">
        <v>15102</v>
      </c>
      <c r="B2892" s="9" t="inlineStr">
        <is>
          <t>CAMARONES</t>
        </is>
      </c>
      <c r="C2892" s="8" t="n">
        <v>2017</v>
      </c>
      <c r="D2892" s="8" t="n">
        <v>5</v>
      </c>
      <c r="E2892" s="10" t="n">
        <v>0</v>
      </c>
      <c r="F2892" s="8" t="n">
        <v>15102</v>
      </c>
      <c r="G2892" s="9" t="inlineStr">
        <is>
          <t>CAMARONES</t>
        </is>
      </c>
      <c r="H2892" s="9" t="inlineStr"/>
    </row>
    <row r="2893">
      <c r="A2893" s="8" t="n">
        <v>15102</v>
      </c>
      <c r="B2893" s="9" t="inlineStr">
        <is>
          <t>CAMARONES</t>
        </is>
      </c>
      <c r="C2893" s="8" t="n">
        <v>2018</v>
      </c>
      <c r="D2893" s="8" t="n">
        <v>5</v>
      </c>
      <c r="E2893" s="10" t="n">
        <v>89272168</v>
      </c>
      <c r="F2893" s="8" t="n">
        <v>15102</v>
      </c>
      <c r="G2893" s="9" t="inlineStr">
        <is>
          <t>CAMARONES</t>
        </is>
      </c>
      <c r="H2893" s="9" t="inlineStr"/>
    </row>
    <row r="2894">
      <c r="A2894" s="8" t="n">
        <v>15102</v>
      </c>
      <c r="B2894" s="9" t="inlineStr">
        <is>
          <t>CAMARONES</t>
        </is>
      </c>
      <c r="C2894" s="8" t="n">
        <v>2019</v>
      </c>
      <c r="D2894" s="8" t="n">
        <v>5</v>
      </c>
      <c r="E2894" s="10" t="n">
        <v>83726770</v>
      </c>
      <c r="F2894" s="8" t="n">
        <v>15102</v>
      </c>
      <c r="G2894" s="9" t="inlineStr">
        <is>
          <t>CAMARONES</t>
        </is>
      </c>
      <c r="H2894" s="9" t="inlineStr"/>
    </row>
    <row r="2895">
      <c r="A2895" s="8" t="n">
        <v>15102</v>
      </c>
      <c r="B2895" s="9" t="inlineStr">
        <is>
          <t>CAMARONES</t>
        </is>
      </c>
      <c r="C2895" s="8" t="n">
        <v>2020</v>
      </c>
      <c r="D2895" s="8" t="n">
        <v>5</v>
      </c>
      <c r="E2895" s="10" t="n">
        <v>80821207</v>
      </c>
      <c r="F2895" s="8" t="n">
        <v>15102</v>
      </c>
      <c r="G2895" s="9" t="inlineStr">
        <is>
          <t>CAMARONES</t>
        </is>
      </c>
      <c r="H2895" s="9" t="inlineStr"/>
    </row>
    <row r="2896">
      <c r="A2896" s="8" t="n">
        <v>15102</v>
      </c>
      <c r="B2896" s="9" t="inlineStr">
        <is>
          <t>CAMARONES</t>
        </is>
      </c>
      <c r="C2896" s="8" t="n">
        <v>2021</v>
      </c>
      <c r="D2896" s="8" t="n">
        <v>5</v>
      </c>
      <c r="E2896" s="10" t="n">
        <v>82639684.16959041</v>
      </c>
      <c r="F2896" s="8" t="n">
        <v>15102</v>
      </c>
      <c r="G2896" s="9" t="inlineStr">
        <is>
          <t>CAMARONES</t>
        </is>
      </c>
      <c r="H2896" s="9" t="inlineStr"/>
    </row>
    <row r="2897">
      <c r="A2897" s="8" t="n">
        <v>15102</v>
      </c>
      <c r="B2897" s="9" t="inlineStr">
        <is>
          <t>CAMARONES</t>
        </is>
      </c>
      <c r="C2897" s="8" t="n">
        <v>2022</v>
      </c>
      <c r="D2897" s="8" t="n">
        <v>5</v>
      </c>
      <c r="E2897" s="10" t="n">
        <v>0</v>
      </c>
      <c r="F2897" s="8" t="n">
        <v>15102</v>
      </c>
      <c r="G2897" s="9" t="inlineStr">
        <is>
          <t>CAMARONES</t>
        </is>
      </c>
      <c r="H2897" s="9" t="inlineStr"/>
    </row>
    <row r="2898">
      <c r="A2898" s="8" t="n">
        <v>15102</v>
      </c>
      <c r="B2898" s="9" t="inlineStr">
        <is>
          <t>CAMARONES</t>
        </is>
      </c>
      <c r="C2898" s="8" t="n">
        <v>2023</v>
      </c>
      <c r="D2898" s="8" t="n">
        <v>5</v>
      </c>
      <c r="E2898" s="10" t="n">
        <v>0</v>
      </c>
      <c r="F2898" s="8" t="n">
        <v>15102</v>
      </c>
      <c r="G2898" s="9" t="inlineStr">
        <is>
          <t>CAMARONES</t>
        </is>
      </c>
      <c r="H2898" s="9" t="inlineStr"/>
    </row>
    <row r="2899">
      <c r="A2899" s="8" t="n">
        <v>15102</v>
      </c>
      <c r="B2899" s="9" t="inlineStr">
        <is>
          <t>CAMARONES</t>
        </is>
      </c>
      <c r="C2899" s="8" t="n">
        <v>2024</v>
      </c>
      <c r="D2899" s="8" t="n">
        <v>5</v>
      </c>
      <c r="E2899" s="10" t="n">
        <v>0</v>
      </c>
      <c r="F2899" s="8" t="n">
        <v>15102</v>
      </c>
      <c r="G2899" s="9" t="inlineStr">
        <is>
          <t>CAMARONES</t>
        </is>
      </c>
      <c r="H2899" s="9" t="inlineStr"/>
    </row>
    <row r="2900">
      <c r="A2900" s="8" t="n">
        <v>15201</v>
      </c>
      <c r="B2900" s="9" t="inlineStr">
        <is>
          <t>PUTRE</t>
        </is>
      </c>
      <c r="C2900" s="8" t="n">
        <v>2016</v>
      </c>
      <c r="D2900" s="8" t="n">
        <v>5</v>
      </c>
      <c r="E2900" s="10" t="n"/>
      <c r="F2900" s="8" t="n">
        <v>15201</v>
      </c>
      <c r="G2900" s="9" t="inlineStr">
        <is>
          <t>PUTRE</t>
        </is>
      </c>
      <c r="H2900" s="9" t="inlineStr"/>
    </row>
    <row r="2901">
      <c r="A2901" s="8" t="n">
        <v>15201</v>
      </c>
      <c r="B2901" s="9" t="inlineStr">
        <is>
          <t>PUTRE</t>
        </is>
      </c>
      <c r="C2901" s="8" t="n">
        <v>2017</v>
      </c>
      <c r="D2901" s="8" t="n">
        <v>5</v>
      </c>
      <c r="E2901" s="10" t="n">
        <v>0</v>
      </c>
      <c r="F2901" s="8" t="n">
        <v>15201</v>
      </c>
      <c r="G2901" s="9" t="inlineStr">
        <is>
          <t>PUTRE</t>
        </is>
      </c>
      <c r="H2901" s="9" t="inlineStr"/>
    </row>
    <row r="2902">
      <c r="A2902" s="8" t="n">
        <v>15201</v>
      </c>
      <c r="B2902" s="9" t="inlineStr">
        <is>
          <t>PUTRE</t>
        </is>
      </c>
      <c r="C2902" s="8" t="n">
        <v>2018</v>
      </c>
      <c r="D2902" s="8" t="n">
        <v>5</v>
      </c>
      <c r="E2902" s="10" t="n">
        <v>90533780</v>
      </c>
      <c r="F2902" s="8" t="n">
        <v>15201</v>
      </c>
      <c r="G2902" s="9" t="inlineStr">
        <is>
          <t>PUTRE</t>
        </is>
      </c>
      <c r="H2902" s="9" t="inlineStr"/>
    </row>
    <row r="2903">
      <c r="A2903" s="8" t="n">
        <v>15201</v>
      </c>
      <c r="B2903" s="9" t="inlineStr">
        <is>
          <t>PUTRE</t>
        </is>
      </c>
      <c r="C2903" s="8" t="n">
        <v>2019</v>
      </c>
      <c r="D2903" s="8" t="n">
        <v>5</v>
      </c>
      <c r="E2903" s="10" t="n">
        <v>82546094</v>
      </c>
      <c r="F2903" s="8" t="n">
        <v>15201</v>
      </c>
      <c r="G2903" s="9" t="inlineStr">
        <is>
          <t>PUTRE</t>
        </is>
      </c>
      <c r="H2903" s="9" t="inlineStr"/>
    </row>
    <row r="2904">
      <c r="A2904" s="8" t="n">
        <v>15201</v>
      </c>
      <c r="B2904" s="9" t="inlineStr">
        <is>
          <t>PUTRE</t>
        </is>
      </c>
      <c r="C2904" s="8" t="n">
        <v>2020</v>
      </c>
      <c r="D2904" s="8" t="n">
        <v>5</v>
      </c>
      <c r="E2904" s="10" t="n">
        <v>0</v>
      </c>
      <c r="F2904" s="8" t="n">
        <v>15201</v>
      </c>
      <c r="G2904" s="9" t="inlineStr">
        <is>
          <t>PUTRE</t>
        </is>
      </c>
      <c r="H2904" s="9" t="inlineStr"/>
    </row>
    <row r="2905">
      <c r="A2905" s="8" t="n">
        <v>15201</v>
      </c>
      <c r="B2905" s="9" t="inlineStr">
        <is>
          <t>PUTRE</t>
        </is>
      </c>
      <c r="C2905" s="8" t="n">
        <v>2021</v>
      </c>
      <c r="D2905" s="8" t="n">
        <v>5</v>
      </c>
      <c r="E2905" s="10" t="n">
        <v>0</v>
      </c>
      <c r="F2905" s="8" t="n">
        <v>15201</v>
      </c>
      <c r="G2905" s="9" t="inlineStr">
        <is>
          <t>PUTRE</t>
        </is>
      </c>
      <c r="H2905" s="9" t="inlineStr"/>
    </row>
    <row r="2906">
      <c r="A2906" s="8" t="n">
        <v>15201</v>
      </c>
      <c r="B2906" s="9" t="inlineStr">
        <is>
          <t>PUTRE</t>
        </is>
      </c>
      <c r="C2906" s="8" t="n">
        <v>2022</v>
      </c>
      <c r="D2906" s="8" t="n">
        <v>5</v>
      </c>
      <c r="E2906" s="10" t="n">
        <v>0</v>
      </c>
      <c r="F2906" s="8" t="n">
        <v>15201</v>
      </c>
      <c r="G2906" s="9" t="inlineStr">
        <is>
          <t>PUTRE</t>
        </is>
      </c>
      <c r="H2906" s="9" t="inlineStr"/>
    </row>
    <row r="2907">
      <c r="A2907" s="8" t="n">
        <v>15201</v>
      </c>
      <c r="B2907" s="9" t="inlineStr">
        <is>
          <t>PUTRE</t>
        </is>
      </c>
      <c r="C2907" s="8" t="n">
        <v>2023</v>
      </c>
      <c r="D2907" s="8" t="n">
        <v>5</v>
      </c>
      <c r="E2907" s="10" t="n">
        <v>0</v>
      </c>
      <c r="F2907" s="8" t="n">
        <v>15201</v>
      </c>
      <c r="G2907" s="9" t="inlineStr">
        <is>
          <t>PUTRE</t>
        </is>
      </c>
      <c r="H2907" s="9" t="inlineStr"/>
    </row>
    <row r="2908">
      <c r="A2908" s="8" t="n">
        <v>15201</v>
      </c>
      <c r="B2908" s="9" t="inlineStr">
        <is>
          <t>PUTRE</t>
        </is>
      </c>
      <c r="C2908" s="8" t="n">
        <v>2024</v>
      </c>
      <c r="D2908" s="8" t="n">
        <v>5</v>
      </c>
      <c r="E2908" s="10" t="n">
        <v>0</v>
      </c>
      <c r="F2908" s="8" t="n">
        <v>15201</v>
      </c>
      <c r="G2908" s="9" t="inlineStr">
        <is>
          <t>PUTRE</t>
        </is>
      </c>
      <c r="H2908" s="9" t="inlineStr"/>
    </row>
    <row r="2909">
      <c r="A2909" s="8" t="n">
        <v>15202</v>
      </c>
      <c r="B2909" s="9" t="inlineStr">
        <is>
          <t>GENERAL LAGOS</t>
        </is>
      </c>
      <c r="C2909" s="8" t="n">
        <v>2016</v>
      </c>
      <c r="D2909" s="8" t="n">
        <v>5</v>
      </c>
      <c r="E2909" s="10" t="n">
        <v>88667815</v>
      </c>
      <c r="F2909" s="8" t="n">
        <v>15202</v>
      </c>
      <c r="G2909" s="9" t="inlineStr">
        <is>
          <t>GENERAL LAGOS</t>
        </is>
      </c>
      <c r="H2909" s="9" t="inlineStr"/>
    </row>
    <row r="2910">
      <c r="A2910" s="8" t="n">
        <v>15202</v>
      </c>
      <c r="B2910" s="9" t="inlineStr">
        <is>
          <t>GENERAL LAGOS</t>
        </is>
      </c>
      <c r="C2910" s="8" t="n">
        <v>2017</v>
      </c>
      <c r="D2910" s="8" t="n">
        <v>5</v>
      </c>
      <c r="E2910" s="10" t="n">
        <v>92861719</v>
      </c>
      <c r="F2910" s="8" t="n">
        <v>15202</v>
      </c>
      <c r="G2910" s="9" t="inlineStr">
        <is>
          <t>GENERAL LAGOS</t>
        </is>
      </c>
      <c r="H2910" s="9" t="inlineStr"/>
    </row>
    <row r="2911">
      <c r="A2911" s="8" t="n">
        <v>15202</v>
      </c>
      <c r="B2911" s="9" t="inlineStr">
        <is>
          <t>GENERAL LAGOS</t>
        </is>
      </c>
      <c r="C2911" s="8" t="n">
        <v>2018</v>
      </c>
      <c r="D2911" s="8" t="n">
        <v>5</v>
      </c>
      <c r="E2911" s="10" t="n">
        <v>92833278</v>
      </c>
      <c r="F2911" s="8" t="n">
        <v>15202</v>
      </c>
      <c r="G2911" s="9" t="inlineStr">
        <is>
          <t>GENERAL LAGOS</t>
        </is>
      </c>
      <c r="H2911" s="9" t="inlineStr"/>
    </row>
    <row r="2912">
      <c r="A2912" s="8" t="n">
        <v>15202</v>
      </c>
      <c r="B2912" s="9" t="inlineStr">
        <is>
          <t>GENERAL LAGOS</t>
        </is>
      </c>
      <c r="C2912" s="8" t="n">
        <v>2019</v>
      </c>
      <c r="D2912" s="8" t="n">
        <v>5</v>
      </c>
      <c r="E2912" s="10" t="n">
        <v>82510114</v>
      </c>
      <c r="F2912" s="8" t="n">
        <v>15202</v>
      </c>
      <c r="G2912" s="9" t="inlineStr">
        <is>
          <t>GENERAL LAGOS</t>
        </is>
      </c>
      <c r="H2912" s="9" t="inlineStr"/>
    </row>
    <row r="2913">
      <c r="A2913" s="8" t="n">
        <v>15202</v>
      </c>
      <c r="B2913" s="9" t="inlineStr">
        <is>
          <t>GENERAL LAGOS</t>
        </is>
      </c>
      <c r="C2913" s="8" t="n">
        <v>2020</v>
      </c>
      <c r="D2913" s="8" t="n">
        <v>5</v>
      </c>
      <c r="E2913" s="10" t="n">
        <v>80752411</v>
      </c>
      <c r="F2913" s="8" t="n">
        <v>15202</v>
      </c>
      <c r="G2913" s="9" t="inlineStr">
        <is>
          <t>GENERAL LAGOS</t>
        </is>
      </c>
      <c r="H2913" s="9" t="inlineStr"/>
    </row>
    <row r="2914">
      <c r="A2914" s="8" t="n">
        <v>15202</v>
      </c>
      <c r="B2914" s="9" t="inlineStr">
        <is>
          <t>GENERAL LAGOS</t>
        </is>
      </c>
      <c r="C2914" s="8" t="n">
        <v>2021</v>
      </c>
      <c r="D2914" s="8" t="n">
        <v>5</v>
      </c>
      <c r="E2914" s="10" t="n">
        <v>82569340.60889557</v>
      </c>
      <c r="F2914" s="8" t="n">
        <v>15202</v>
      </c>
      <c r="G2914" s="9" t="inlineStr">
        <is>
          <t>GENERAL LAGOS</t>
        </is>
      </c>
      <c r="H2914" s="9" t="inlineStr"/>
    </row>
    <row r="2915">
      <c r="A2915" s="8" t="n">
        <v>15202</v>
      </c>
      <c r="B2915" s="9" t="inlineStr">
        <is>
          <t>GENERAL LAGOS</t>
        </is>
      </c>
      <c r="C2915" s="8" t="n">
        <v>2022</v>
      </c>
      <c r="D2915" s="8" t="n">
        <v>5</v>
      </c>
      <c r="E2915" s="10" t="n">
        <v>86796043</v>
      </c>
      <c r="F2915" s="8" t="n">
        <v>15202</v>
      </c>
      <c r="G2915" s="9" t="inlineStr">
        <is>
          <t>GENERAL LAGOS</t>
        </is>
      </c>
      <c r="H2915" s="9" t="inlineStr"/>
    </row>
    <row r="2916">
      <c r="A2916" s="8" t="n">
        <v>15202</v>
      </c>
      <c r="B2916" s="9" t="inlineStr">
        <is>
          <t>GENERAL LAGOS</t>
        </is>
      </c>
      <c r="C2916" s="8" t="n">
        <v>2023</v>
      </c>
      <c r="D2916" s="8" t="n">
        <v>5</v>
      </c>
      <c r="E2916" s="10" t="n">
        <v>91201291</v>
      </c>
      <c r="F2916" s="8" t="n">
        <v>15202</v>
      </c>
      <c r="G2916" s="9" t="inlineStr">
        <is>
          <t>GENERAL LAGOS</t>
        </is>
      </c>
      <c r="H2916" s="9" t="inlineStr"/>
    </row>
    <row r="2917">
      <c r="A2917" s="8" t="n">
        <v>15202</v>
      </c>
      <c r="B2917" s="9" t="inlineStr">
        <is>
          <t>GENERAL LAGOS</t>
        </is>
      </c>
      <c r="C2917" s="8" t="n">
        <v>2024</v>
      </c>
      <c r="D2917" s="8" t="n">
        <v>5</v>
      </c>
      <c r="E2917" s="10" t="n">
        <v>92014860</v>
      </c>
      <c r="F2917" s="8" t="n">
        <v>15202</v>
      </c>
      <c r="G2917" s="9" t="inlineStr">
        <is>
          <t>GENERAL LAGOS</t>
        </is>
      </c>
      <c r="H2917" s="9" t="inlineStr"/>
    </row>
    <row r="2918">
      <c r="A2918" s="8" t="n">
        <v>16101</v>
      </c>
      <c r="B2918" s="9" t="inlineStr">
        <is>
          <t>CHILLÁN</t>
        </is>
      </c>
      <c r="C2918" s="8" t="n">
        <v>2016</v>
      </c>
      <c r="D2918" s="8" t="n">
        <v>2</v>
      </c>
      <c r="E2918" s="10" t="n">
        <v>121601350</v>
      </c>
      <c r="F2918" s="8" t="n">
        <v>8401</v>
      </c>
      <c r="G2918" s="9" t="inlineStr">
        <is>
          <t>CHILLÁN</t>
        </is>
      </c>
      <c r="H2918" s="9" t="inlineStr">
        <is>
          <t>Código fuente FIGEM difiere; homologado por nombre de comuna</t>
        </is>
      </c>
    </row>
    <row r="2919">
      <c r="A2919" s="8" t="n">
        <v>16101</v>
      </c>
      <c r="B2919" s="9" t="inlineStr">
        <is>
          <t>CHILLÁN</t>
        </is>
      </c>
      <c r="C2919" s="8" t="n">
        <v>2017</v>
      </c>
      <c r="D2919" s="8" t="n">
        <v>2</v>
      </c>
      <c r="E2919" s="10" t="n">
        <v>131047335</v>
      </c>
      <c r="F2919" s="8" t="n">
        <v>8401</v>
      </c>
      <c r="G2919" s="9" t="inlineStr">
        <is>
          <t>CHILLÁN</t>
        </is>
      </c>
      <c r="H2919" s="9" t="inlineStr">
        <is>
          <t>Código fuente FIGEM difiere; homologado por nombre de comuna</t>
        </is>
      </c>
    </row>
    <row r="2920">
      <c r="A2920" s="8" t="n">
        <v>16101</v>
      </c>
      <c r="B2920" s="9" t="inlineStr">
        <is>
          <t>CHILLÁN</t>
        </is>
      </c>
      <c r="C2920" s="8" t="n">
        <v>2018</v>
      </c>
      <c r="D2920" s="8" t="n">
        <v>2</v>
      </c>
      <c r="E2920" s="10" t="n">
        <v>133198891</v>
      </c>
      <c r="F2920" s="8" t="n">
        <v>8401</v>
      </c>
      <c r="G2920" s="9" t="inlineStr">
        <is>
          <t>CHILLÁN</t>
        </is>
      </c>
      <c r="H2920" s="9" t="inlineStr">
        <is>
          <t>Código fuente FIGEM difiere; homologado por nombre de comuna</t>
        </is>
      </c>
    </row>
    <row r="2921">
      <c r="A2921" s="8" t="n">
        <v>16101</v>
      </c>
      <c r="B2921" s="9" t="inlineStr">
        <is>
          <t>CHILLÁN</t>
        </is>
      </c>
      <c r="C2921" s="8" t="n">
        <v>2019</v>
      </c>
      <c r="D2921" s="8" t="n">
        <v>2</v>
      </c>
      <c r="E2921" s="10" t="n">
        <v>122816508</v>
      </c>
      <c r="F2921" s="8" t="n">
        <v>16101</v>
      </c>
      <c r="G2921" s="9" t="inlineStr">
        <is>
          <t>CHILLÁN</t>
        </is>
      </c>
      <c r="H2921" s="9" t="inlineStr"/>
    </row>
    <row r="2922">
      <c r="A2922" s="8" t="n">
        <v>16101</v>
      </c>
      <c r="B2922" s="9" t="inlineStr">
        <is>
          <t>CHILLÁN</t>
        </is>
      </c>
      <c r="C2922" s="8" t="n">
        <v>2020</v>
      </c>
      <c r="D2922" s="8" t="n">
        <v>2</v>
      </c>
      <c r="E2922" s="10" t="n">
        <v>124216709</v>
      </c>
      <c r="F2922" s="8" t="n">
        <v>16101</v>
      </c>
      <c r="G2922" s="9" t="inlineStr">
        <is>
          <t>CHILLÁN</t>
        </is>
      </c>
      <c r="H2922" s="9" t="inlineStr"/>
    </row>
    <row r="2923">
      <c r="A2923" s="8" t="n">
        <v>16101</v>
      </c>
      <c r="B2923" s="9" t="inlineStr">
        <is>
          <t>CHILLÁN</t>
        </is>
      </c>
      <c r="C2923" s="8" t="n">
        <v>2021</v>
      </c>
      <c r="D2923" s="8" t="n">
        <v>2</v>
      </c>
      <c r="E2923" s="10" t="n">
        <v>127011585.7403949</v>
      </c>
      <c r="F2923" s="8" t="n">
        <v>16101</v>
      </c>
      <c r="G2923" s="9" t="inlineStr">
        <is>
          <t>CHILLÁN</t>
        </is>
      </c>
      <c r="H2923" s="9" t="inlineStr"/>
    </row>
    <row r="2924">
      <c r="A2924" s="8" t="n">
        <v>16101</v>
      </c>
      <c r="B2924" s="9" t="inlineStr">
        <is>
          <t>CHILLÁN</t>
        </is>
      </c>
      <c r="C2924" s="8" t="n">
        <v>2022</v>
      </c>
      <c r="D2924" s="8" t="n">
        <v>2</v>
      </c>
      <c r="E2924" s="10" t="n">
        <v>120576828</v>
      </c>
      <c r="F2924" s="8" t="n">
        <v>16101</v>
      </c>
      <c r="G2924" s="9" t="inlineStr">
        <is>
          <t>CHILLÁN</t>
        </is>
      </c>
      <c r="H2924" s="9" t="inlineStr"/>
    </row>
    <row r="2925">
      <c r="A2925" s="8" t="n">
        <v>16101</v>
      </c>
      <c r="B2925" s="9" t="inlineStr">
        <is>
          <t>CHILLÁN</t>
        </is>
      </c>
      <c r="C2925" s="8" t="n">
        <v>2023</v>
      </c>
      <c r="D2925" s="8" t="n">
        <v>2</v>
      </c>
      <c r="E2925" s="10" t="n">
        <v>129144262</v>
      </c>
      <c r="F2925" s="8" t="n">
        <v>16101</v>
      </c>
      <c r="G2925" s="9" t="inlineStr">
        <is>
          <t>CHILLÁN</t>
        </is>
      </c>
      <c r="H2925" s="9" t="inlineStr"/>
    </row>
    <row r="2926">
      <c r="A2926" s="8" t="n">
        <v>16101</v>
      </c>
      <c r="B2926" s="9" t="inlineStr">
        <is>
          <t>CHILLÁN</t>
        </is>
      </c>
      <c r="C2926" s="8" t="n">
        <v>2024</v>
      </c>
      <c r="D2926" s="8" t="n">
        <v>2</v>
      </c>
      <c r="E2926" s="10" t="n">
        <v>134742321</v>
      </c>
      <c r="F2926" s="8" t="n">
        <v>16101</v>
      </c>
      <c r="G2926" s="9" t="inlineStr">
        <is>
          <t>CHILLÁN</t>
        </is>
      </c>
      <c r="H2926" s="9" t="inlineStr"/>
    </row>
    <row r="2927">
      <c r="A2927" s="8" t="n">
        <v>16102</v>
      </c>
      <c r="B2927" s="9" t="inlineStr">
        <is>
          <t>BULNES</t>
        </is>
      </c>
      <c r="C2927" s="8" t="n">
        <v>2016</v>
      </c>
      <c r="D2927" s="8" t="n">
        <v>4</v>
      </c>
      <c r="E2927" s="10" t="n"/>
      <c r="F2927" s="8" t="n">
        <v>8402</v>
      </c>
      <c r="G2927" s="9" t="inlineStr">
        <is>
          <t>BULNES</t>
        </is>
      </c>
      <c r="H2927" s="9" t="inlineStr">
        <is>
          <t>Código fuente FIGEM difiere; homologado por nombre de comuna</t>
        </is>
      </c>
    </row>
    <row r="2928">
      <c r="A2928" s="8" t="n">
        <v>16102</v>
      </c>
      <c r="B2928" s="9" t="inlineStr">
        <is>
          <t>BULNES</t>
        </is>
      </c>
      <c r="C2928" s="8" t="n">
        <v>2017</v>
      </c>
      <c r="D2928" s="8" t="n">
        <v>4</v>
      </c>
      <c r="E2928" s="10" t="n">
        <v>0</v>
      </c>
      <c r="F2928" s="8" t="n">
        <v>8402</v>
      </c>
      <c r="G2928" s="9" t="inlineStr">
        <is>
          <t>BULNES</t>
        </is>
      </c>
      <c r="H2928" s="9" t="inlineStr">
        <is>
          <t>Código fuente FIGEM difiere; homologado por nombre de comuna</t>
        </is>
      </c>
    </row>
    <row r="2929">
      <c r="A2929" s="8" t="n">
        <v>16102</v>
      </c>
      <c r="B2929" s="9" t="inlineStr">
        <is>
          <t>BULNES</t>
        </is>
      </c>
      <c r="C2929" s="8" t="n">
        <v>2018</v>
      </c>
      <c r="D2929" s="8" t="n">
        <v>4</v>
      </c>
      <c r="E2929" s="10" t="n">
        <v>0</v>
      </c>
      <c r="F2929" s="8" t="n">
        <v>8402</v>
      </c>
      <c r="G2929" s="9" t="inlineStr">
        <is>
          <t>BULNES</t>
        </is>
      </c>
      <c r="H2929" s="9" t="inlineStr">
        <is>
          <t>Código fuente FIGEM difiere; homologado por nombre de comuna</t>
        </is>
      </c>
    </row>
    <row r="2930">
      <c r="A2930" s="8" t="n">
        <v>16102</v>
      </c>
      <c r="B2930" s="9" t="inlineStr">
        <is>
          <t>BULNES</t>
        </is>
      </c>
      <c r="C2930" s="8" t="n">
        <v>2019</v>
      </c>
      <c r="D2930" s="8" t="n">
        <v>4</v>
      </c>
      <c r="E2930" s="10" t="n">
        <v>81351521</v>
      </c>
      <c r="F2930" s="8" t="n">
        <v>16102</v>
      </c>
      <c r="G2930" s="9" t="inlineStr">
        <is>
          <t>BULNES</t>
        </is>
      </c>
      <c r="H2930" s="9" t="inlineStr"/>
    </row>
    <row r="2931">
      <c r="A2931" s="8" t="n">
        <v>16102</v>
      </c>
      <c r="B2931" s="9" t="inlineStr">
        <is>
          <t>BULNES</t>
        </is>
      </c>
      <c r="C2931" s="8" t="n">
        <v>2020</v>
      </c>
      <c r="D2931" s="8" t="n">
        <v>4</v>
      </c>
      <c r="E2931" s="10" t="n">
        <v>80890546</v>
      </c>
      <c r="F2931" s="8" t="n">
        <v>16102</v>
      </c>
      <c r="G2931" s="9" t="inlineStr">
        <is>
          <t>BULNES</t>
        </is>
      </c>
      <c r="H2931" s="9" t="inlineStr"/>
    </row>
    <row r="2932">
      <c r="A2932" s="8" t="n">
        <v>16102</v>
      </c>
      <c r="B2932" s="9" t="inlineStr">
        <is>
          <t>BULNES</t>
        </is>
      </c>
      <c r="C2932" s="8" t="n">
        <v>2021</v>
      </c>
      <c r="D2932" s="8" t="n">
        <v>4</v>
      </c>
      <c r="E2932" s="10" t="n">
        <v>82710584.23914017</v>
      </c>
      <c r="F2932" s="8" t="n">
        <v>16102</v>
      </c>
      <c r="G2932" s="9" t="inlineStr">
        <is>
          <t>BULNES</t>
        </is>
      </c>
      <c r="H2932" s="9" t="inlineStr"/>
    </row>
    <row r="2933">
      <c r="A2933" s="8" t="n">
        <v>16102</v>
      </c>
      <c r="B2933" s="9" t="inlineStr">
        <is>
          <t>BULNES</t>
        </is>
      </c>
      <c r="C2933" s="8" t="n">
        <v>2022</v>
      </c>
      <c r="D2933" s="8" t="n">
        <v>4</v>
      </c>
      <c r="E2933" s="10" t="n">
        <v>85562840</v>
      </c>
      <c r="F2933" s="8" t="n">
        <v>16102</v>
      </c>
      <c r="G2933" s="9" t="inlineStr">
        <is>
          <t>BULNES</t>
        </is>
      </c>
      <c r="H2933" s="9" t="inlineStr"/>
    </row>
    <row r="2934">
      <c r="A2934" s="8" t="n">
        <v>16102</v>
      </c>
      <c r="B2934" s="9" t="inlineStr">
        <is>
          <t>BULNES</t>
        </is>
      </c>
      <c r="C2934" s="8" t="n">
        <v>2023</v>
      </c>
      <c r="D2934" s="8" t="n">
        <v>4</v>
      </c>
      <c r="E2934" s="10" t="n">
        <v>88749251</v>
      </c>
      <c r="F2934" s="8" t="n">
        <v>16102</v>
      </c>
      <c r="G2934" s="9" t="inlineStr">
        <is>
          <t>BULNES</t>
        </is>
      </c>
      <c r="H2934" s="9" t="inlineStr"/>
    </row>
    <row r="2935">
      <c r="A2935" s="8" t="n">
        <v>16102</v>
      </c>
      <c r="B2935" s="9" t="inlineStr">
        <is>
          <t>BULNES</t>
        </is>
      </c>
      <c r="C2935" s="8" t="n">
        <v>2024</v>
      </c>
      <c r="D2935" s="8" t="n">
        <v>4</v>
      </c>
      <c r="E2935" s="10" t="n">
        <v>88685723</v>
      </c>
      <c r="F2935" s="8" t="n">
        <v>16102</v>
      </c>
      <c r="G2935" s="9" t="inlineStr">
        <is>
          <t>BULNES</t>
        </is>
      </c>
      <c r="H2935" s="9" t="inlineStr"/>
    </row>
    <row r="2936">
      <c r="A2936" s="8" t="n">
        <v>16103</v>
      </c>
      <c r="B2936" s="9" t="inlineStr">
        <is>
          <t>CHILLÁN VIEJO</t>
        </is>
      </c>
      <c r="C2936" s="8" t="n">
        <v>2016</v>
      </c>
      <c r="D2936" s="8" t="n">
        <v>2</v>
      </c>
      <c r="E2936" s="10" t="n"/>
      <c r="F2936" s="8" t="n">
        <v>8406</v>
      </c>
      <c r="G2936" s="9" t="inlineStr">
        <is>
          <t>CHILLÁN VIEJO</t>
        </is>
      </c>
      <c r="H2936" s="9" t="inlineStr">
        <is>
          <t>Código fuente FIGEM difiere; homologado por nombre de comuna</t>
        </is>
      </c>
    </row>
    <row r="2937">
      <c r="A2937" s="8" t="n">
        <v>16103</v>
      </c>
      <c r="B2937" s="9" t="inlineStr">
        <is>
          <t>CHILLÁN VIEJO</t>
        </is>
      </c>
      <c r="C2937" s="8" t="n">
        <v>2017</v>
      </c>
      <c r="D2937" s="8" t="n">
        <v>2</v>
      </c>
      <c r="E2937" s="10" t="n">
        <v>0</v>
      </c>
      <c r="F2937" s="8" t="n">
        <v>8406</v>
      </c>
      <c r="G2937" s="9" t="inlineStr">
        <is>
          <t>CHILLÁN VIEJO</t>
        </is>
      </c>
      <c r="H2937" s="9" t="inlineStr">
        <is>
          <t>Código fuente FIGEM difiere; homologado por nombre de comuna</t>
        </is>
      </c>
    </row>
    <row r="2938">
      <c r="A2938" s="8" t="n">
        <v>16103</v>
      </c>
      <c r="B2938" s="9" t="inlineStr">
        <is>
          <t>CHILLÁN VIEJO</t>
        </is>
      </c>
      <c r="C2938" s="8" t="n">
        <v>2018</v>
      </c>
      <c r="D2938" s="8" t="n">
        <v>2</v>
      </c>
      <c r="E2938" s="10" t="n">
        <v>0</v>
      </c>
      <c r="F2938" s="8" t="n">
        <v>8406</v>
      </c>
      <c r="G2938" s="9" t="inlineStr">
        <is>
          <t>CHILLÁN VIEJO</t>
        </is>
      </c>
      <c r="H2938" s="9" t="inlineStr">
        <is>
          <t>Código fuente FIGEM difiere; homologado por nombre de comuna</t>
        </is>
      </c>
    </row>
    <row r="2939">
      <c r="A2939" s="8" t="n">
        <v>16103</v>
      </c>
      <c r="B2939" s="9" t="inlineStr">
        <is>
          <t>CHILLÁN VIEJO</t>
        </is>
      </c>
      <c r="C2939" s="8" t="n">
        <v>2019</v>
      </c>
      <c r="D2939" s="8" t="n">
        <v>2</v>
      </c>
      <c r="E2939" s="10" t="n">
        <v>0</v>
      </c>
      <c r="F2939" s="8" t="n">
        <v>16103</v>
      </c>
      <c r="G2939" s="9" t="inlineStr">
        <is>
          <t>CHILLÁN VIEJO</t>
        </is>
      </c>
      <c r="H2939" s="9" t="inlineStr"/>
    </row>
    <row r="2940">
      <c r="A2940" s="8" t="n">
        <v>16103</v>
      </c>
      <c r="B2940" s="9" t="inlineStr">
        <is>
          <t>CHILLÁN VIEJO</t>
        </is>
      </c>
      <c r="C2940" s="8" t="n">
        <v>2020</v>
      </c>
      <c r="D2940" s="8" t="n">
        <v>2</v>
      </c>
      <c r="E2940" s="10" t="n">
        <v>117771543</v>
      </c>
      <c r="F2940" s="8" t="n">
        <v>16103</v>
      </c>
      <c r="G2940" s="9" t="inlineStr">
        <is>
          <t>CHILLÁN VIEJO</t>
        </is>
      </c>
      <c r="H2940" s="9" t="inlineStr"/>
    </row>
    <row r="2941">
      <c r="A2941" s="8" t="n">
        <v>16103</v>
      </c>
      <c r="B2941" s="9" t="inlineStr">
        <is>
          <t>CHILLÁN VIEJO</t>
        </is>
      </c>
      <c r="C2941" s="8" t="n">
        <v>2021</v>
      </c>
      <c r="D2941" s="8" t="n">
        <v>2</v>
      </c>
      <c r="E2941" s="10" t="n">
        <v>120421403.3443661</v>
      </c>
      <c r="F2941" s="8" t="n">
        <v>16103</v>
      </c>
      <c r="G2941" s="9" t="inlineStr">
        <is>
          <t>CHILLÁN VIEJO</t>
        </is>
      </c>
      <c r="H2941" s="9" t="inlineStr"/>
    </row>
    <row r="2942">
      <c r="A2942" s="8" t="n">
        <v>16103</v>
      </c>
      <c r="B2942" s="9" t="inlineStr">
        <is>
          <t>CHILLÁN VIEJO</t>
        </is>
      </c>
      <c r="C2942" s="8" t="n">
        <v>2022</v>
      </c>
      <c r="D2942" s="8" t="n">
        <v>2</v>
      </c>
      <c r="E2942" s="10" t="n">
        <v>0</v>
      </c>
      <c r="F2942" s="8" t="n">
        <v>16103</v>
      </c>
      <c r="G2942" s="9" t="inlineStr">
        <is>
          <t>CHILLÁN VIEJO</t>
        </is>
      </c>
      <c r="H2942" s="9" t="inlineStr"/>
    </row>
    <row r="2943">
      <c r="A2943" s="8" t="n">
        <v>16103</v>
      </c>
      <c r="B2943" s="9" t="inlineStr">
        <is>
          <t>CHILLÁN VIEJO</t>
        </is>
      </c>
      <c r="C2943" s="8" t="n">
        <v>2023</v>
      </c>
      <c r="D2943" s="8" t="n">
        <v>2</v>
      </c>
      <c r="E2943" s="10" t="n">
        <v>0</v>
      </c>
      <c r="F2943" s="8" t="n">
        <v>16103</v>
      </c>
      <c r="G2943" s="9" t="inlineStr">
        <is>
          <t>CHILLÁN VIEJO</t>
        </is>
      </c>
      <c r="H2943" s="9" t="inlineStr"/>
    </row>
    <row r="2944">
      <c r="A2944" s="8" t="n">
        <v>16103</v>
      </c>
      <c r="B2944" s="9" t="inlineStr">
        <is>
          <t>CHILLÁN VIEJO</t>
        </is>
      </c>
      <c r="C2944" s="8" t="n">
        <v>2024</v>
      </c>
      <c r="D2944" s="8" t="n">
        <v>2</v>
      </c>
      <c r="E2944" s="10" t="n">
        <v>0</v>
      </c>
      <c r="F2944" s="8" t="n">
        <v>16103</v>
      </c>
      <c r="G2944" s="9" t="inlineStr">
        <is>
          <t>CHILLÁN VIEJO</t>
        </is>
      </c>
      <c r="H2944" s="9" t="inlineStr"/>
    </row>
    <row r="2945">
      <c r="A2945" s="8" t="n">
        <v>16104</v>
      </c>
      <c r="B2945" s="9" t="inlineStr">
        <is>
          <t>EL CARMEN</t>
        </is>
      </c>
      <c r="C2945" s="8" t="n">
        <v>2016</v>
      </c>
      <c r="D2945" s="8" t="n">
        <v>5</v>
      </c>
      <c r="E2945" s="10" t="n">
        <v>82936553</v>
      </c>
      <c r="F2945" s="8" t="n">
        <v>8407</v>
      </c>
      <c r="G2945" s="9" t="inlineStr">
        <is>
          <t>EL CARMEN</t>
        </is>
      </c>
      <c r="H2945" s="9" t="inlineStr">
        <is>
          <t>Código fuente FIGEM difiere; homologado por nombre de comuna</t>
        </is>
      </c>
    </row>
    <row r="2946">
      <c r="A2946" s="8" t="n">
        <v>16104</v>
      </c>
      <c r="B2946" s="9" t="inlineStr">
        <is>
          <t>EL CARMEN</t>
        </is>
      </c>
      <c r="C2946" s="8" t="n">
        <v>2017</v>
      </c>
      <c r="D2946" s="8" t="n">
        <v>5</v>
      </c>
      <c r="E2946" s="10" t="n">
        <v>88188869</v>
      </c>
      <c r="F2946" s="8" t="n">
        <v>8407</v>
      </c>
      <c r="G2946" s="9" t="inlineStr">
        <is>
          <t>EL CARMEN</t>
        </is>
      </c>
      <c r="H2946" s="9" t="inlineStr">
        <is>
          <t>Código fuente FIGEM difiere; homologado por nombre de comuna</t>
        </is>
      </c>
    </row>
    <row r="2947">
      <c r="A2947" s="8" t="n">
        <v>16104</v>
      </c>
      <c r="B2947" s="9" t="inlineStr">
        <is>
          <t>EL CARMEN</t>
        </is>
      </c>
      <c r="C2947" s="8" t="n">
        <v>2018</v>
      </c>
      <c r="D2947" s="8" t="n">
        <v>5</v>
      </c>
      <c r="E2947" s="10" t="n">
        <v>0</v>
      </c>
      <c r="F2947" s="8" t="n">
        <v>8407</v>
      </c>
      <c r="G2947" s="9" t="inlineStr">
        <is>
          <t>EL CARMEN</t>
        </is>
      </c>
      <c r="H2947" s="9" t="inlineStr">
        <is>
          <t>Código fuente FIGEM difiere; homologado por nombre de comuna</t>
        </is>
      </c>
    </row>
    <row r="2948">
      <c r="A2948" s="8" t="n">
        <v>16104</v>
      </c>
      <c r="B2948" s="9" t="inlineStr">
        <is>
          <t>EL CARMEN</t>
        </is>
      </c>
      <c r="C2948" s="8" t="n">
        <v>2019</v>
      </c>
      <c r="D2948" s="8" t="n">
        <v>5</v>
      </c>
      <c r="E2948" s="10" t="n">
        <v>81758855</v>
      </c>
      <c r="F2948" s="8" t="n">
        <v>16104</v>
      </c>
      <c r="G2948" s="9" t="inlineStr">
        <is>
          <t>EL CARMEN</t>
        </is>
      </c>
      <c r="H2948" s="9" t="inlineStr"/>
    </row>
    <row r="2949">
      <c r="A2949" s="8" t="n">
        <v>16104</v>
      </c>
      <c r="B2949" s="9" t="inlineStr">
        <is>
          <t>EL CARMEN</t>
        </is>
      </c>
      <c r="C2949" s="8" t="n">
        <v>2020</v>
      </c>
      <c r="D2949" s="8" t="n">
        <v>5</v>
      </c>
      <c r="E2949" s="10" t="n">
        <v>83766286</v>
      </c>
      <c r="F2949" s="8" t="n">
        <v>16104</v>
      </c>
      <c r="G2949" s="9" t="inlineStr">
        <is>
          <t>EL CARMEN</t>
        </is>
      </c>
      <c r="H2949" s="9" t="inlineStr"/>
    </row>
    <row r="2950">
      <c r="A2950" s="8" t="n">
        <v>16104</v>
      </c>
      <c r="B2950" s="9" t="inlineStr">
        <is>
          <t>EL CARMEN</t>
        </is>
      </c>
      <c r="C2950" s="8" t="n">
        <v>2021</v>
      </c>
      <c r="D2950" s="8" t="n">
        <v>5</v>
      </c>
      <c r="E2950" s="10" t="n">
        <v>85651027.96411268</v>
      </c>
      <c r="F2950" s="8" t="n">
        <v>16104</v>
      </c>
      <c r="G2950" s="9" t="inlineStr">
        <is>
          <t>EL CARMEN</t>
        </is>
      </c>
      <c r="H2950" s="9" t="inlineStr"/>
    </row>
    <row r="2951">
      <c r="A2951" s="8" t="n">
        <v>16104</v>
      </c>
      <c r="B2951" s="9" t="inlineStr">
        <is>
          <t>EL CARMEN</t>
        </is>
      </c>
      <c r="C2951" s="8" t="n">
        <v>2022</v>
      </c>
      <c r="D2951" s="8" t="n">
        <v>5</v>
      </c>
      <c r="E2951" s="10" t="n">
        <v>86349231</v>
      </c>
      <c r="F2951" s="8" t="n">
        <v>16104</v>
      </c>
      <c r="G2951" s="9" t="inlineStr">
        <is>
          <t>EL CARMEN</t>
        </is>
      </c>
      <c r="H2951" s="9" t="inlineStr"/>
    </row>
    <row r="2952">
      <c r="A2952" s="8" t="n">
        <v>16104</v>
      </c>
      <c r="B2952" s="9" t="inlineStr">
        <is>
          <t>EL CARMEN</t>
        </is>
      </c>
      <c r="C2952" s="8" t="n">
        <v>2023</v>
      </c>
      <c r="D2952" s="8" t="n">
        <v>5</v>
      </c>
      <c r="E2952" s="10" t="n">
        <v>89953791</v>
      </c>
      <c r="F2952" s="8" t="n">
        <v>16104</v>
      </c>
      <c r="G2952" s="9" t="inlineStr">
        <is>
          <t>EL CARMEN</t>
        </is>
      </c>
      <c r="H2952" s="9" t="inlineStr"/>
    </row>
    <row r="2953">
      <c r="A2953" s="8" t="n">
        <v>16104</v>
      </c>
      <c r="B2953" s="9" t="inlineStr">
        <is>
          <t>EL CARMEN</t>
        </is>
      </c>
      <c r="C2953" s="8" t="n">
        <v>2024</v>
      </c>
      <c r="D2953" s="8" t="n">
        <v>5</v>
      </c>
      <c r="E2953" s="10" t="n">
        <v>90979293</v>
      </c>
      <c r="F2953" s="8" t="n">
        <v>16104</v>
      </c>
      <c r="G2953" s="9" t="inlineStr">
        <is>
          <t>EL CARMEN</t>
        </is>
      </c>
      <c r="H2953" s="9" t="inlineStr"/>
    </row>
    <row r="2954">
      <c r="A2954" s="8" t="n">
        <v>16105</v>
      </c>
      <c r="B2954" s="9" t="inlineStr">
        <is>
          <t>PEMUCO</t>
        </is>
      </c>
      <c r="C2954" s="8" t="n">
        <v>2016</v>
      </c>
      <c r="D2954" s="8" t="n">
        <v>5</v>
      </c>
      <c r="E2954" s="10" t="n">
        <v>84679159</v>
      </c>
      <c r="F2954" s="8" t="n">
        <v>8410</v>
      </c>
      <c r="G2954" s="9" t="inlineStr">
        <is>
          <t>PEMUCO</t>
        </is>
      </c>
      <c r="H2954" s="9" t="inlineStr">
        <is>
          <t>Código fuente FIGEM difiere; homologado por nombre de comuna</t>
        </is>
      </c>
    </row>
    <row r="2955">
      <c r="A2955" s="8" t="n">
        <v>16105</v>
      </c>
      <c r="B2955" s="9" t="inlineStr">
        <is>
          <t>PEMUCO</t>
        </is>
      </c>
      <c r="C2955" s="8" t="n">
        <v>2017</v>
      </c>
      <c r="D2955" s="8" t="n">
        <v>5</v>
      </c>
      <c r="E2955" s="10" t="n">
        <v>92088450</v>
      </c>
      <c r="F2955" s="8" t="n">
        <v>8410</v>
      </c>
      <c r="G2955" s="9" t="inlineStr">
        <is>
          <t>PEMUCO</t>
        </is>
      </c>
      <c r="H2955" s="9" t="inlineStr">
        <is>
          <t>Código fuente FIGEM difiere; homologado por nombre de comuna</t>
        </is>
      </c>
    </row>
    <row r="2956">
      <c r="A2956" s="8" t="n">
        <v>16105</v>
      </c>
      <c r="B2956" s="9" t="inlineStr">
        <is>
          <t>PEMUCO</t>
        </is>
      </c>
      <c r="C2956" s="8" t="n">
        <v>2018</v>
      </c>
      <c r="D2956" s="8" t="n">
        <v>5</v>
      </c>
      <c r="E2956" s="10" t="n">
        <v>92212115</v>
      </c>
      <c r="F2956" s="8" t="n">
        <v>8410</v>
      </c>
      <c r="G2956" s="9" t="inlineStr">
        <is>
          <t>PEMUCO</t>
        </is>
      </c>
      <c r="H2956" s="9" t="inlineStr">
        <is>
          <t>Código fuente FIGEM difiere; homologado por nombre de comuna</t>
        </is>
      </c>
    </row>
    <row r="2957">
      <c r="A2957" s="8" t="n">
        <v>16105</v>
      </c>
      <c r="B2957" s="9" t="inlineStr">
        <is>
          <t>PEMUCO</t>
        </is>
      </c>
      <c r="C2957" s="8" t="n">
        <v>2019</v>
      </c>
      <c r="D2957" s="8" t="n">
        <v>5</v>
      </c>
      <c r="E2957" s="10" t="n">
        <v>81765857</v>
      </c>
      <c r="F2957" s="8" t="n">
        <v>16105</v>
      </c>
      <c r="G2957" s="9" t="inlineStr">
        <is>
          <t>PEMUCO</t>
        </is>
      </c>
      <c r="H2957" s="9" t="inlineStr"/>
    </row>
    <row r="2958">
      <c r="A2958" s="8" t="n">
        <v>16105</v>
      </c>
      <c r="B2958" s="9" t="inlineStr">
        <is>
          <t>PEMUCO</t>
        </is>
      </c>
      <c r="C2958" s="8" t="n">
        <v>2020</v>
      </c>
      <c r="D2958" s="8" t="n">
        <v>5</v>
      </c>
      <c r="E2958" s="10" t="n">
        <v>81168831</v>
      </c>
      <c r="F2958" s="8" t="n">
        <v>16105</v>
      </c>
      <c r="G2958" s="9" t="inlineStr">
        <is>
          <t>PEMUCO</t>
        </is>
      </c>
      <c r="H2958" s="9" t="inlineStr"/>
    </row>
    <row r="2959">
      <c r="A2959" s="8" t="n">
        <v>16105</v>
      </c>
      <c r="B2959" s="9" t="inlineStr">
        <is>
          <t>PEMUCO</t>
        </is>
      </c>
      <c r="C2959" s="8" t="n">
        <v>2021</v>
      </c>
      <c r="D2959" s="8" t="n">
        <v>5</v>
      </c>
      <c r="E2959" s="10" t="n">
        <v>82995129.74136665</v>
      </c>
      <c r="F2959" s="8" t="n">
        <v>16105</v>
      </c>
      <c r="G2959" s="9" t="inlineStr">
        <is>
          <t>PEMUCO</t>
        </is>
      </c>
      <c r="H2959" s="9" t="inlineStr"/>
    </row>
    <row r="2960">
      <c r="A2960" s="8" t="n">
        <v>16105</v>
      </c>
      <c r="B2960" s="9" t="inlineStr">
        <is>
          <t>PEMUCO</t>
        </is>
      </c>
      <c r="C2960" s="8" t="n">
        <v>2022</v>
      </c>
      <c r="D2960" s="8" t="n">
        <v>5</v>
      </c>
      <c r="E2960" s="10" t="n">
        <v>88476829</v>
      </c>
      <c r="F2960" s="8" t="n">
        <v>16105</v>
      </c>
      <c r="G2960" s="9" t="inlineStr">
        <is>
          <t>PEMUCO</t>
        </is>
      </c>
      <c r="H2960" s="9" t="inlineStr"/>
    </row>
    <row r="2961">
      <c r="A2961" s="8" t="n">
        <v>16105</v>
      </c>
      <c r="B2961" s="9" t="inlineStr">
        <is>
          <t>PEMUCO</t>
        </is>
      </c>
      <c r="C2961" s="8" t="n">
        <v>2023</v>
      </c>
      <c r="D2961" s="8" t="n">
        <v>5</v>
      </c>
      <c r="E2961" s="10" t="n">
        <v>89662152</v>
      </c>
      <c r="F2961" s="8" t="n">
        <v>16105</v>
      </c>
      <c r="G2961" s="9" t="inlineStr">
        <is>
          <t>PEMUCO</t>
        </is>
      </c>
      <c r="H2961" s="9" t="inlineStr"/>
    </row>
    <row r="2962">
      <c r="A2962" s="8" t="n">
        <v>16105</v>
      </c>
      <c r="B2962" s="9" t="inlineStr">
        <is>
          <t>PEMUCO</t>
        </is>
      </c>
      <c r="C2962" s="8" t="n">
        <v>2024</v>
      </c>
      <c r="D2962" s="8" t="n">
        <v>5</v>
      </c>
      <c r="E2962" s="10" t="n">
        <v>0</v>
      </c>
      <c r="F2962" s="8" t="n">
        <v>16105</v>
      </c>
      <c r="G2962" s="9" t="inlineStr">
        <is>
          <t>PEMUCO</t>
        </is>
      </c>
      <c r="H2962" s="9" t="inlineStr"/>
    </row>
    <row r="2963">
      <c r="A2963" s="8" t="n">
        <v>16106</v>
      </c>
      <c r="B2963" s="9" t="inlineStr">
        <is>
          <t>PINTO</t>
        </is>
      </c>
      <c r="C2963" s="8" t="n">
        <v>2016</v>
      </c>
      <c r="D2963" s="8" t="n">
        <v>5</v>
      </c>
      <c r="E2963" s="10" t="n">
        <v>89590112</v>
      </c>
      <c r="F2963" s="8" t="n">
        <v>8411</v>
      </c>
      <c r="G2963" s="9" t="inlineStr">
        <is>
          <t>PINTO</t>
        </is>
      </c>
      <c r="H2963" s="9" t="inlineStr">
        <is>
          <t>Código fuente FIGEM difiere; homologado por nombre de comuna</t>
        </is>
      </c>
    </row>
    <row r="2964">
      <c r="A2964" s="8" t="n">
        <v>16106</v>
      </c>
      <c r="B2964" s="9" t="inlineStr">
        <is>
          <t>PINTO</t>
        </is>
      </c>
      <c r="C2964" s="8" t="n">
        <v>2017</v>
      </c>
      <c r="D2964" s="8" t="n">
        <v>5</v>
      </c>
      <c r="E2964" s="10" t="n">
        <v>92352884</v>
      </c>
      <c r="F2964" s="8" t="n">
        <v>8411</v>
      </c>
      <c r="G2964" s="9" t="inlineStr">
        <is>
          <t>PINTO</t>
        </is>
      </c>
      <c r="H2964" s="9" t="inlineStr">
        <is>
          <t>Código fuente FIGEM difiere; homologado por nombre de comuna</t>
        </is>
      </c>
    </row>
    <row r="2965">
      <c r="A2965" s="8" t="n">
        <v>16106</v>
      </c>
      <c r="B2965" s="9" t="inlineStr">
        <is>
          <t>PINTO</t>
        </is>
      </c>
      <c r="C2965" s="8" t="n">
        <v>2018</v>
      </c>
      <c r="D2965" s="8" t="n">
        <v>5</v>
      </c>
      <c r="E2965" s="10" t="n">
        <v>91933707</v>
      </c>
      <c r="F2965" s="8" t="n">
        <v>8411</v>
      </c>
      <c r="G2965" s="9" t="inlineStr">
        <is>
          <t>PINTO</t>
        </is>
      </c>
      <c r="H2965" s="9" t="inlineStr">
        <is>
          <t>Código fuente FIGEM difiere; homologado por nombre de comuna</t>
        </is>
      </c>
    </row>
    <row r="2966">
      <c r="A2966" s="8" t="n">
        <v>16106</v>
      </c>
      <c r="B2966" s="9" t="inlineStr">
        <is>
          <t>PINTO</t>
        </is>
      </c>
      <c r="C2966" s="8" t="n">
        <v>2019</v>
      </c>
      <c r="D2966" s="8" t="n">
        <v>5</v>
      </c>
      <c r="E2966" s="10" t="n">
        <v>81120972</v>
      </c>
      <c r="F2966" s="8" t="n">
        <v>16106</v>
      </c>
      <c r="G2966" s="9" t="inlineStr">
        <is>
          <t>PINTO</t>
        </is>
      </c>
      <c r="H2966" s="9" t="inlineStr"/>
    </row>
    <row r="2967">
      <c r="A2967" s="8" t="n">
        <v>16106</v>
      </c>
      <c r="B2967" s="9" t="inlineStr">
        <is>
          <t>PINTO</t>
        </is>
      </c>
      <c r="C2967" s="8" t="n">
        <v>2020</v>
      </c>
      <c r="D2967" s="8" t="n">
        <v>5</v>
      </c>
      <c r="E2967" s="10" t="n">
        <v>81200871</v>
      </c>
      <c r="F2967" s="8" t="n">
        <v>16106</v>
      </c>
      <c r="G2967" s="9" t="inlineStr">
        <is>
          <t>PINTO</t>
        </is>
      </c>
      <c r="H2967" s="9" t="inlineStr"/>
    </row>
    <row r="2968">
      <c r="A2968" s="8" t="n">
        <v>16106</v>
      </c>
      <c r="B2968" s="9" t="inlineStr">
        <is>
          <t>PINTO</t>
        </is>
      </c>
      <c r="C2968" s="8" t="n">
        <v>2021</v>
      </c>
      <c r="D2968" s="8" t="n">
        <v>5</v>
      </c>
      <c r="E2968" s="10" t="n">
        <v>83027891.29279274</v>
      </c>
      <c r="F2968" s="8" t="n">
        <v>16106</v>
      </c>
      <c r="G2968" s="9" t="inlineStr">
        <is>
          <t>PINTO</t>
        </is>
      </c>
      <c r="H2968" s="9" t="inlineStr"/>
    </row>
    <row r="2969">
      <c r="A2969" s="8" t="n">
        <v>16106</v>
      </c>
      <c r="B2969" s="9" t="inlineStr">
        <is>
          <t>PINTO</t>
        </is>
      </c>
      <c r="C2969" s="8" t="n">
        <v>2022</v>
      </c>
      <c r="D2969" s="8" t="n">
        <v>5</v>
      </c>
      <c r="E2969" s="10" t="n">
        <v>89329624</v>
      </c>
      <c r="F2969" s="8" t="n">
        <v>16106</v>
      </c>
      <c r="G2969" s="9" t="inlineStr">
        <is>
          <t>PINTO</t>
        </is>
      </c>
      <c r="H2969" s="9" t="inlineStr"/>
    </row>
    <row r="2970">
      <c r="A2970" s="8" t="n">
        <v>16106</v>
      </c>
      <c r="B2970" s="9" t="inlineStr">
        <is>
          <t>PINTO</t>
        </is>
      </c>
      <c r="C2970" s="8" t="n">
        <v>2023</v>
      </c>
      <c r="D2970" s="8" t="n">
        <v>5</v>
      </c>
      <c r="E2970" s="10" t="n">
        <v>91132907</v>
      </c>
      <c r="F2970" s="8" t="n">
        <v>16106</v>
      </c>
      <c r="G2970" s="9" t="inlineStr">
        <is>
          <t>PINTO</t>
        </is>
      </c>
      <c r="H2970" s="9" t="inlineStr"/>
    </row>
    <row r="2971">
      <c r="A2971" s="8" t="n">
        <v>16106</v>
      </c>
      <c r="B2971" s="9" t="inlineStr">
        <is>
          <t>PINTO</t>
        </is>
      </c>
      <c r="C2971" s="8" t="n">
        <v>2024</v>
      </c>
      <c r="D2971" s="8" t="n">
        <v>5</v>
      </c>
      <c r="E2971" s="10" t="n">
        <v>92310094</v>
      </c>
      <c r="F2971" s="8" t="n">
        <v>16106</v>
      </c>
      <c r="G2971" s="9" t="inlineStr">
        <is>
          <t>PINTO</t>
        </is>
      </c>
      <c r="H2971" s="9" t="inlineStr"/>
    </row>
    <row r="2972">
      <c r="A2972" s="8" t="n">
        <v>16107</v>
      </c>
      <c r="B2972" s="9" t="inlineStr">
        <is>
          <t>QUILLÓN</t>
        </is>
      </c>
      <c r="C2972" s="8" t="n">
        <v>2016</v>
      </c>
      <c r="D2972" s="8" t="n">
        <v>5</v>
      </c>
      <c r="E2972" s="10" t="n"/>
      <c r="F2972" s="8" t="n">
        <v>8413</v>
      </c>
      <c r="G2972" s="9" t="inlineStr">
        <is>
          <t>QUILLÓN</t>
        </is>
      </c>
      <c r="H2972" s="9" t="inlineStr">
        <is>
          <t>Código fuente FIGEM difiere; homologado por nombre de comuna</t>
        </is>
      </c>
    </row>
    <row r="2973">
      <c r="A2973" s="8" t="n">
        <v>16107</v>
      </c>
      <c r="B2973" s="9" t="inlineStr">
        <is>
          <t>QUILLÓN</t>
        </is>
      </c>
      <c r="C2973" s="8" t="n">
        <v>2017</v>
      </c>
      <c r="D2973" s="8" t="n">
        <v>5</v>
      </c>
      <c r="E2973" s="10" t="n">
        <v>0</v>
      </c>
      <c r="F2973" s="8" t="n">
        <v>8413</v>
      </c>
      <c r="G2973" s="9" t="inlineStr">
        <is>
          <t>QUILLÓN</t>
        </is>
      </c>
      <c r="H2973" s="9" t="inlineStr">
        <is>
          <t>Código fuente FIGEM difiere; homologado por nombre de comuna</t>
        </is>
      </c>
    </row>
    <row r="2974">
      <c r="A2974" s="8" t="n">
        <v>16107</v>
      </c>
      <c r="B2974" s="9" t="inlineStr">
        <is>
          <t>QUILLÓN</t>
        </is>
      </c>
      <c r="C2974" s="8" t="n">
        <v>2018</v>
      </c>
      <c r="D2974" s="8" t="n">
        <v>5</v>
      </c>
      <c r="E2974" s="10" t="n">
        <v>0</v>
      </c>
      <c r="F2974" s="8" t="n">
        <v>8413</v>
      </c>
      <c r="G2974" s="9" t="inlineStr">
        <is>
          <t>QUILLÓN</t>
        </is>
      </c>
      <c r="H2974" s="9" t="inlineStr">
        <is>
          <t>Código fuente FIGEM difiere; homologado por nombre de comuna</t>
        </is>
      </c>
    </row>
    <row r="2975">
      <c r="A2975" s="8" t="n">
        <v>16107</v>
      </c>
      <c r="B2975" s="9" t="inlineStr">
        <is>
          <t>QUILLÓN</t>
        </is>
      </c>
      <c r="C2975" s="8" t="n">
        <v>2019</v>
      </c>
      <c r="D2975" s="8" t="n">
        <v>5</v>
      </c>
      <c r="E2975" s="10" t="n">
        <v>0</v>
      </c>
      <c r="F2975" s="8" t="n">
        <v>16107</v>
      </c>
      <c r="G2975" s="9" t="inlineStr">
        <is>
          <t>QUILLÓN</t>
        </is>
      </c>
      <c r="H2975" s="9" t="inlineStr"/>
    </row>
    <row r="2976">
      <c r="A2976" s="8" t="n">
        <v>16107</v>
      </c>
      <c r="B2976" s="9" t="inlineStr">
        <is>
          <t>QUILLÓN</t>
        </is>
      </c>
      <c r="C2976" s="8" t="n">
        <v>2020</v>
      </c>
      <c r="D2976" s="8" t="n">
        <v>5</v>
      </c>
      <c r="E2976" s="10" t="n">
        <v>0</v>
      </c>
      <c r="F2976" s="8" t="n">
        <v>16107</v>
      </c>
      <c r="G2976" s="9" t="inlineStr">
        <is>
          <t>QUILLÓN</t>
        </is>
      </c>
      <c r="H2976" s="9" t="inlineStr"/>
    </row>
    <row r="2977">
      <c r="A2977" s="8" t="n">
        <v>16107</v>
      </c>
      <c r="B2977" s="9" t="inlineStr">
        <is>
          <t>QUILLÓN</t>
        </is>
      </c>
      <c r="C2977" s="8" t="n">
        <v>2021</v>
      </c>
      <c r="D2977" s="8" t="n">
        <v>5</v>
      </c>
      <c r="E2977" s="10" t="n">
        <v>0</v>
      </c>
      <c r="F2977" s="8" t="n">
        <v>16107</v>
      </c>
      <c r="G2977" s="9" t="inlineStr">
        <is>
          <t>QUILLÓN</t>
        </is>
      </c>
      <c r="H2977" s="9" t="inlineStr"/>
    </row>
    <row r="2978">
      <c r="A2978" s="8" t="n">
        <v>16107</v>
      </c>
      <c r="B2978" s="9" t="inlineStr">
        <is>
          <t>QUILLÓN</t>
        </is>
      </c>
      <c r="C2978" s="8" t="n">
        <v>2022</v>
      </c>
      <c r="D2978" s="8" t="n">
        <v>5</v>
      </c>
      <c r="E2978" s="10" t="n">
        <v>0</v>
      </c>
      <c r="F2978" s="8" t="n">
        <v>16107</v>
      </c>
      <c r="G2978" s="9" t="inlineStr">
        <is>
          <t>QUILLÓN</t>
        </is>
      </c>
      <c r="H2978" s="9" t="inlineStr"/>
    </row>
    <row r="2979">
      <c r="A2979" s="8" t="n">
        <v>16107</v>
      </c>
      <c r="B2979" s="9" t="inlineStr">
        <is>
          <t>QUILLÓN</t>
        </is>
      </c>
      <c r="C2979" s="8" t="n">
        <v>2023</v>
      </c>
      <c r="D2979" s="8" t="n">
        <v>5</v>
      </c>
      <c r="E2979" s="10" t="n">
        <v>88670630</v>
      </c>
      <c r="F2979" s="8" t="n">
        <v>16107</v>
      </c>
      <c r="G2979" s="9" t="inlineStr">
        <is>
          <t>QUILLÓN</t>
        </is>
      </c>
      <c r="H2979" s="9" t="inlineStr"/>
    </row>
    <row r="2980">
      <c r="A2980" s="8" t="n">
        <v>16107</v>
      </c>
      <c r="B2980" s="9" t="inlineStr">
        <is>
          <t>QUILLÓN</t>
        </is>
      </c>
      <c r="C2980" s="8" t="n">
        <v>2024</v>
      </c>
      <c r="D2980" s="8" t="n">
        <v>5</v>
      </c>
      <c r="E2980" s="10" t="n">
        <v>0</v>
      </c>
      <c r="F2980" s="8" t="n">
        <v>16107</v>
      </c>
      <c r="G2980" s="9" t="inlineStr">
        <is>
          <t>QUILLÓN</t>
        </is>
      </c>
      <c r="H2980" s="9" t="inlineStr"/>
    </row>
    <row r="2981">
      <c r="A2981" s="8" t="n">
        <v>16108</v>
      </c>
      <c r="B2981" s="9" t="inlineStr">
        <is>
          <t>SAN IGNACIO</t>
        </is>
      </c>
      <c r="C2981" s="8" t="n">
        <v>2016</v>
      </c>
      <c r="D2981" s="8" t="n">
        <v>5</v>
      </c>
      <c r="E2981" s="10" t="n"/>
      <c r="F2981" s="8" t="n">
        <v>8418</v>
      </c>
      <c r="G2981" s="9" t="inlineStr">
        <is>
          <t>SAN IGNACIO</t>
        </is>
      </c>
      <c r="H2981" s="9" t="inlineStr">
        <is>
          <t>Código fuente FIGEM difiere; homologado por nombre de comuna</t>
        </is>
      </c>
    </row>
    <row r="2982">
      <c r="A2982" s="8" t="n">
        <v>16108</v>
      </c>
      <c r="B2982" s="9" t="inlineStr">
        <is>
          <t>SAN IGNACIO</t>
        </is>
      </c>
      <c r="C2982" s="8" t="n">
        <v>2017</v>
      </c>
      <c r="D2982" s="8" t="n">
        <v>5</v>
      </c>
      <c r="E2982" s="10" t="n">
        <v>0</v>
      </c>
      <c r="F2982" s="8" t="n">
        <v>8418</v>
      </c>
      <c r="G2982" s="9" t="inlineStr">
        <is>
          <t>SAN IGNACIO</t>
        </is>
      </c>
      <c r="H2982" s="9" t="inlineStr">
        <is>
          <t>Código fuente FIGEM difiere; homologado por nombre de comuna</t>
        </is>
      </c>
    </row>
    <row r="2983">
      <c r="A2983" s="8" t="n">
        <v>16108</v>
      </c>
      <c r="B2983" s="9" t="inlineStr">
        <is>
          <t>SAN IGNACIO</t>
        </is>
      </c>
      <c r="C2983" s="8" t="n">
        <v>2018</v>
      </c>
      <c r="D2983" s="8" t="n">
        <v>5</v>
      </c>
      <c r="E2983" s="10" t="n">
        <v>0</v>
      </c>
      <c r="F2983" s="8" t="n">
        <v>8418</v>
      </c>
      <c r="G2983" s="9" t="inlineStr">
        <is>
          <t>SAN IGNACIO</t>
        </is>
      </c>
      <c r="H2983" s="9" t="inlineStr">
        <is>
          <t>Código fuente FIGEM difiere; homologado por nombre de comuna</t>
        </is>
      </c>
    </row>
    <row r="2984">
      <c r="A2984" s="8" t="n">
        <v>16108</v>
      </c>
      <c r="B2984" s="9" t="inlineStr">
        <is>
          <t>SAN IGNACIO</t>
        </is>
      </c>
      <c r="C2984" s="8" t="n">
        <v>2019</v>
      </c>
      <c r="D2984" s="8" t="n">
        <v>5</v>
      </c>
      <c r="E2984" s="10" t="n">
        <v>0</v>
      </c>
      <c r="F2984" s="8" t="n">
        <v>16108</v>
      </c>
      <c r="G2984" s="9" t="inlineStr">
        <is>
          <t>SAN IGNACIO</t>
        </is>
      </c>
      <c r="H2984" s="9" t="inlineStr"/>
    </row>
    <row r="2985">
      <c r="A2985" s="8" t="n">
        <v>16108</v>
      </c>
      <c r="B2985" s="9" t="inlineStr">
        <is>
          <t>SAN IGNACIO</t>
        </is>
      </c>
      <c r="C2985" s="8" t="n">
        <v>2020</v>
      </c>
      <c r="D2985" s="8" t="n">
        <v>5</v>
      </c>
      <c r="E2985" s="10" t="n">
        <v>0</v>
      </c>
      <c r="F2985" s="8" t="n">
        <v>16108</v>
      </c>
      <c r="G2985" s="9" t="inlineStr">
        <is>
          <t>SAN IGNACIO</t>
        </is>
      </c>
      <c r="H2985" s="9" t="inlineStr"/>
    </row>
    <row r="2986">
      <c r="A2986" s="8" t="n">
        <v>16108</v>
      </c>
      <c r="B2986" s="9" t="inlineStr">
        <is>
          <t>SAN IGNACIO</t>
        </is>
      </c>
      <c r="C2986" s="8" t="n">
        <v>2021</v>
      </c>
      <c r="D2986" s="8" t="n">
        <v>5</v>
      </c>
      <c r="E2986" s="10" t="n">
        <v>0</v>
      </c>
      <c r="F2986" s="8" t="n">
        <v>16108</v>
      </c>
      <c r="G2986" s="9" t="inlineStr">
        <is>
          <t>SAN IGNACIO</t>
        </is>
      </c>
      <c r="H2986" s="9" t="inlineStr"/>
    </row>
    <row r="2987">
      <c r="A2987" s="8" t="n">
        <v>16108</v>
      </c>
      <c r="B2987" s="9" t="inlineStr">
        <is>
          <t>SAN IGNACIO</t>
        </is>
      </c>
      <c r="C2987" s="8" t="n">
        <v>2022</v>
      </c>
      <c r="D2987" s="8" t="n">
        <v>5</v>
      </c>
      <c r="E2987" s="10" t="n">
        <v>0</v>
      </c>
      <c r="F2987" s="8" t="n">
        <v>16108</v>
      </c>
      <c r="G2987" s="9" t="inlineStr">
        <is>
          <t>SAN IGNACIO</t>
        </is>
      </c>
      <c r="H2987" s="9" t="inlineStr"/>
    </row>
    <row r="2988">
      <c r="A2988" s="8" t="n">
        <v>16108</v>
      </c>
      <c r="B2988" s="9" t="inlineStr">
        <is>
          <t>SAN IGNACIO</t>
        </is>
      </c>
      <c r="C2988" s="8" t="n">
        <v>2023</v>
      </c>
      <c r="D2988" s="8" t="n">
        <v>5</v>
      </c>
      <c r="E2988" s="10" t="n">
        <v>0</v>
      </c>
      <c r="F2988" s="8" t="n">
        <v>16108</v>
      </c>
      <c r="G2988" s="9" t="inlineStr">
        <is>
          <t>SAN IGNACIO</t>
        </is>
      </c>
      <c r="H2988" s="9" t="inlineStr"/>
    </row>
    <row r="2989">
      <c r="A2989" s="8" t="n">
        <v>16108</v>
      </c>
      <c r="B2989" s="9" t="inlineStr">
        <is>
          <t>SAN IGNACIO</t>
        </is>
      </c>
      <c r="C2989" s="8" t="n">
        <v>2024</v>
      </c>
      <c r="D2989" s="8" t="n">
        <v>5</v>
      </c>
      <c r="E2989" s="10" t="n">
        <v>0</v>
      </c>
      <c r="F2989" s="8" t="n">
        <v>16108</v>
      </c>
      <c r="G2989" s="9" t="inlineStr">
        <is>
          <t>SAN IGNACIO</t>
        </is>
      </c>
      <c r="H2989" s="9" t="inlineStr"/>
    </row>
    <row r="2990">
      <c r="A2990" s="8" t="n">
        <v>16109</v>
      </c>
      <c r="B2990" s="9" t="inlineStr">
        <is>
          <t>YUNGAY</t>
        </is>
      </c>
      <c r="C2990" s="8" t="n">
        <v>2016</v>
      </c>
      <c r="D2990" s="8" t="n">
        <v>3</v>
      </c>
      <c r="E2990" s="10" t="n"/>
      <c r="F2990" s="8" t="n">
        <v>8421</v>
      </c>
      <c r="G2990" s="9" t="inlineStr">
        <is>
          <t>YUNGAY</t>
        </is>
      </c>
      <c r="H2990" s="9" t="inlineStr">
        <is>
          <t>Código fuente FIGEM difiere; homologado por nombre de comuna</t>
        </is>
      </c>
    </row>
    <row r="2991">
      <c r="A2991" s="8" t="n">
        <v>16109</v>
      </c>
      <c r="B2991" s="9" t="inlineStr">
        <is>
          <t>YUNGAY</t>
        </is>
      </c>
      <c r="C2991" s="8" t="n">
        <v>2017</v>
      </c>
      <c r="D2991" s="8" t="n">
        <v>3</v>
      </c>
      <c r="E2991" s="10" t="n">
        <v>112304625</v>
      </c>
      <c r="F2991" s="8" t="n">
        <v>8421</v>
      </c>
      <c r="G2991" s="9" t="inlineStr">
        <is>
          <t>YUNGAY</t>
        </is>
      </c>
      <c r="H2991" s="9" t="inlineStr">
        <is>
          <t>Código fuente FIGEM difiere; homologado por nombre de comuna</t>
        </is>
      </c>
    </row>
    <row r="2992">
      <c r="A2992" s="8" t="n">
        <v>16109</v>
      </c>
      <c r="B2992" s="9" t="inlineStr">
        <is>
          <t>YUNGAY</t>
        </is>
      </c>
      <c r="C2992" s="8" t="n">
        <v>2018</v>
      </c>
      <c r="D2992" s="8" t="n">
        <v>3</v>
      </c>
      <c r="E2992" s="10" t="n">
        <v>116836219</v>
      </c>
      <c r="F2992" s="8" t="n">
        <v>8421</v>
      </c>
      <c r="G2992" s="9" t="inlineStr">
        <is>
          <t>YUNGAY</t>
        </is>
      </c>
      <c r="H2992" s="9" t="inlineStr">
        <is>
          <t>Código fuente FIGEM difiere; homologado por nombre de comuna</t>
        </is>
      </c>
    </row>
    <row r="2993">
      <c r="A2993" s="8" t="n">
        <v>16109</v>
      </c>
      <c r="B2993" s="9" t="inlineStr">
        <is>
          <t>YUNGAY</t>
        </is>
      </c>
      <c r="C2993" s="8" t="n">
        <v>2019</v>
      </c>
      <c r="D2993" s="8" t="n">
        <v>3</v>
      </c>
      <c r="E2993" s="10" t="n">
        <v>0</v>
      </c>
      <c r="F2993" s="8" t="n">
        <v>16109</v>
      </c>
      <c r="G2993" s="9" t="inlineStr">
        <is>
          <t>YUNGAY</t>
        </is>
      </c>
      <c r="H2993" s="9" t="inlineStr"/>
    </row>
    <row r="2994">
      <c r="A2994" s="8" t="n">
        <v>16109</v>
      </c>
      <c r="B2994" s="9" t="inlineStr">
        <is>
          <t>YUNGAY</t>
        </is>
      </c>
      <c r="C2994" s="8" t="n">
        <v>2020</v>
      </c>
      <c r="D2994" s="8" t="n">
        <v>3</v>
      </c>
      <c r="E2994" s="10" t="n">
        <v>0</v>
      </c>
      <c r="F2994" s="8" t="n">
        <v>16109</v>
      </c>
      <c r="G2994" s="9" t="inlineStr">
        <is>
          <t>YUNGAY</t>
        </is>
      </c>
      <c r="H2994" s="9" t="inlineStr"/>
    </row>
    <row r="2995">
      <c r="A2995" s="8" t="n">
        <v>16109</v>
      </c>
      <c r="B2995" s="9" t="inlineStr">
        <is>
          <t>YUNGAY</t>
        </is>
      </c>
      <c r="C2995" s="8" t="n">
        <v>2021</v>
      </c>
      <c r="D2995" s="8" t="n">
        <v>3</v>
      </c>
      <c r="E2995" s="10" t="n">
        <v>0</v>
      </c>
      <c r="F2995" s="8" t="n">
        <v>16109</v>
      </c>
      <c r="G2995" s="9" t="inlineStr">
        <is>
          <t>YUNGAY</t>
        </is>
      </c>
      <c r="H2995" s="9" t="inlineStr"/>
    </row>
    <row r="2996">
      <c r="A2996" s="8" t="n">
        <v>16109</v>
      </c>
      <c r="B2996" s="9" t="inlineStr">
        <is>
          <t>YUNGAY</t>
        </is>
      </c>
      <c r="C2996" s="8" t="n">
        <v>2022</v>
      </c>
      <c r="D2996" s="8" t="n">
        <v>3</v>
      </c>
      <c r="E2996" s="10" t="n">
        <v>108523601</v>
      </c>
      <c r="F2996" s="8" t="n">
        <v>16109</v>
      </c>
      <c r="G2996" s="9" t="inlineStr">
        <is>
          <t>YUNGAY</t>
        </is>
      </c>
      <c r="H2996" s="9" t="inlineStr"/>
    </row>
    <row r="2997">
      <c r="A2997" s="8" t="n">
        <v>16109</v>
      </c>
      <c r="B2997" s="9" t="inlineStr">
        <is>
          <t>YUNGAY</t>
        </is>
      </c>
      <c r="C2997" s="8" t="n">
        <v>2023</v>
      </c>
      <c r="D2997" s="8" t="n">
        <v>3</v>
      </c>
      <c r="E2997" s="10" t="n">
        <v>0</v>
      </c>
      <c r="F2997" s="8" t="n">
        <v>16109</v>
      </c>
      <c r="G2997" s="9" t="inlineStr">
        <is>
          <t>YUNGAY</t>
        </is>
      </c>
      <c r="H2997" s="9" t="inlineStr"/>
    </row>
    <row r="2998">
      <c r="A2998" s="8" t="n">
        <v>16109</v>
      </c>
      <c r="B2998" s="9" t="inlineStr">
        <is>
          <t>YUNGAY</t>
        </is>
      </c>
      <c r="C2998" s="8" t="n">
        <v>2024</v>
      </c>
      <c r="D2998" s="8" t="n">
        <v>3</v>
      </c>
      <c r="E2998" s="10" t="n">
        <v>0</v>
      </c>
      <c r="F2998" s="8" t="n">
        <v>16109</v>
      </c>
      <c r="G2998" s="9" t="inlineStr">
        <is>
          <t>YUNGAY</t>
        </is>
      </c>
      <c r="H2998" s="9" t="inlineStr"/>
    </row>
    <row r="2999">
      <c r="A2999" s="8" t="n">
        <v>16201</v>
      </c>
      <c r="B2999" s="9" t="inlineStr">
        <is>
          <t>QUIRIHUE</t>
        </is>
      </c>
      <c r="C2999" s="8" t="n">
        <v>2016</v>
      </c>
      <c r="D2999" s="8" t="n">
        <v>3</v>
      </c>
      <c r="E2999" s="10" t="n"/>
      <c r="F2999" s="8" t="n">
        <v>8414</v>
      </c>
      <c r="G2999" s="9" t="inlineStr">
        <is>
          <t>QUIRIHUE</t>
        </is>
      </c>
      <c r="H2999" s="9" t="inlineStr">
        <is>
          <t>Código fuente FIGEM difiere; homologado por nombre de comuna</t>
        </is>
      </c>
    </row>
    <row r="3000">
      <c r="A3000" s="8" t="n">
        <v>16201</v>
      </c>
      <c r="B3000" s="9" t="inlineStr">
        <is>
          <t>QUIRIHUE</t>
        </is>
      </c>
      <c r="C3000" s="8" t="n">
        <v>2017</v>
      </c>
      <c r="D3000" s="8" t="n">
        <v>3</v>
      </c>
      <c r="E3000" s="10" t="n">
        <v>0</v>
      </c>
      <c r="F3000" s="8" t="n">
        <v>8414</v>
      </c>
      <c r="G3000" s="9" t="inlineStr">
        <is>
          <t>QUIRIHUE</t>
        </is>
      </c>
      <c r="H3000" s="9" t="inlineStr">
        <is>
          <t>Código fuente FIGEM difiere; homologado por nombre de comuna</t>
        </is>
      </c>
    </row>
    <row r="3001">
      <c r="A3001" s="8" t="n">
        <v>16201</v>
      </c>
      <c r="B3001" s="9" t="inlineStr">
        <is>
          <t>QUIRIHUE</t>
        </is>
      </c>
      <c r="C3001" s="8" t="n">
        <v>2018</v>
      </c>
      <c r="D3001" s="8" t="n">
        <v>3</v>
      </c>
      <c r="E3001" s="10" t="n">
        <v>0</v>
      </c>
      <c r="F3001" s="8" t="n">
        <v>8414</v>
      </c>
      <c r="G3001" s="9" t="inlineStr">
        <is>
          <t>QUIRIHUE</t>
        </is>
      </c>
      <c r="H3001" s="9" t="inlineStr">
        <is>
          <t>Código fuente FIGEM difiere; homologado por nombre de comuna</t>
        </is>
      </c>
    </row>
    <row r="3002">
      <c r="A3002" s="8" t="n">
        <v>16201</v>
      </c>
      <c r="B3002" s="9" t="inlineStr">
        <is>
          <t>QUIRIHUE</t>
        </is>
      </c>
      <c r="C3002" s="8" t="n">
        <v>2019</v>
      </c>
      <c r="D3002" s="8" t="n">
        <v>3</v>
      </c>
      <c r="E3002" s="10" t="n">
        <v>0</v>
      </c>
      <c r="F3002" s="8" t="n">
        <v>16201</v>
      </c>
      <c r="G3002" s="9" t="inlineStr">
        <is>
          <t>QUIRIHUE</t>
        </is>
      </c>
      <c r="H3002" s="9" t="inlineStr"/>
    </row>
    <row r="3003">
      <c r="A3003" s="8" t="n">
        <v>16201</v>
      </c>
      <c r="B3003" s="9" t="inlineStr">
        <is>
          <t>QUIRIHUE</t>
        </is>
      </c>
      <c r="C3003" s="8" t="n">
        <v>2020</v>
      </c>
      <c r="D3003" s="8" t="n">
        <v>3</v>
      </c>
      <c r="E3003" s="10" t="n">
        <v>0</v>
      </c>
      <c r="F3003" s="8" t="n">
        <v>16201</v>
      </c>
      <c r="G3003" s="9" t="inlineStr">
        <is>
          <t>QUIRIHUE</t>
        </is>
      </c>
      <c r="H3003" s="9" t="inlineStr"/>
    </row>
    <row r="3004">
      <c r="A3004" s="8" t="n">
        <v>16201</v>
      </c>
      <c r="B3004" s="9" t="inlineStr">
        <is>
          <t>QUIRIHUE</t>
        </is>
      </c>
      <c r="C3004" s="8" t="n">
        <v>2021</v>
      </c>
      <c r="D3004" s="8" t="n">
        <v>3</v>
      </c>
      <c r="E3004" s="10" t="n">
        <v>0</v>
      </c>
      <c r="F3004" s="8" t="n">
        <v>16201</v>
      </c>
      <c r="G3004" s="9" t="inlineStr">
        <is>
          <t>QUIRIHUE</t>
        </is>
      </c>
      <c r="H3004" s="9" t="inlineStr"/>
    </row>
    <row r="3005">
      <c r="A3005" s="8" t="n">
        <v>16201</v>
      </c>
      <c r="B3005" s="9" t="inlineStr">
        <is>
          <t>QUIRIHUE</t>
        </is>
      </c>
      <c r="C3005" s="8" t="n">
        <v>2022</v>
      </c>
      <c r="D3005" s="8" t="n">
        <v>3</v>
      </c>
      <c r="E3005" s="10" t="n">
        <v>0</v>
      </c>
      <c r="F3005" s="8" t="n">
        <v>16201</v>
      </c>
      <c r="G3005" s="9" t="inlineStr">
        <is>
          <t>QUIRIHUE</t>
        </is>
      </c>
      <c r="H3005" s="9" t="inlineStr"/>
    </row>
    <row r="3006">
      <c r="A3006" s="8" t="n">
        <v>16201</v>
      </c>
      <c r="B3006" s="9" t="inlineStr">
        <is>
          <t>QUIRIHUE</t>
        </is>
      </c>
      <c r="C3006" s="8" t="n">
        <v>2023</v>
      </c>
      <c r="D3006" s="8" t="n">
        <v>3</v>
      </c>
      <c r="E3006" s="10" t="n">
        <v>0</v>
      </c>
      <c r="F3006" s="8" t="n">
        <v>16201</v>
      </c>
      <c r="G3006" s="9" t="inlineStr">
        <is>
          <t>QUIRIHUE</t>
        </is>
      </c>
      <c r="H3006" s="9" t="inlineStr"/>
    </row>
    <row r="3007">
      <c r="A3007" s="8" t="n">
        <v>16201</v>
      </c>
      <c r="B3007" s="9" t="inlineStr">
        <is>
          <t>QUIRIHUE</t>
        </is>
      </c>
      <c r="C3007" s="8" t="n">
        <v>2024</v>
      </c>
      <c r="D3007" s="8" t="n">
        <v>3</v>
      </c>
      <c r="E3007" s="10" t="n">
        <v>0</v>
      </c>
      <c r="F3007" s="8" t="n">
        <v>16201</v>
      </c>
      <c r="G3007" s="9" t="inlineStr">
        <is>
          <t>QUIRIHUE</t>
        </is>
      </c>
      <c r="H3007" s="9" t="inlineStr"/>
    </row>
    <row r="3008">
      <c r="A3008" s="8" t="n">
        <v>16202</v>
      </c>
      <c r="B3008" s="9" t="inlineStr">
        <is>
          <t>COBQUECURA</t>
        </is>
      </c>
      <c r="C3008" s="8" t="n">
        <v>2016</v>
      </c>
      <c r="D3008" s="8" t="n">
        <v>5</v>
      </c>
      <c r="E3008" s="10" t="n"/>
      <c r="F3008" s="8" t="n">
        <v>8403</v>
      </c>
      <c r="G3008" s="9" t="inlineStr">
        <is>
          <t>COBQUECURA</t>
        </is>
      </c>
      <c r="H3008" s="9" t="inlineStr">
        <is>
          <t>Código fuente FIGEM difiere; homologado por nombre de comuna</t>
        </is>
      </c>
    </row>
    <row r="3009">
      <c r="A3009" s="8" t="n">
        <v>16202</v>
      </c>
      <c r="B3009" s="9" t="inlineStr">
        <is>
          <t>COBQUECURA</t>
        </is>
      </c>
      <c r="C3009" s="8" t="n">
        <v>2017</v>
      </c>
      <c r="D3009" s="8" t="n">
        <v>5</v>
      </c>
      <c r="E3009" s="10" t="n">
        <v>0</v>
      </c>
      <c r="F3009" s="8" t="n">
        <v>8403</v>
      </c>
      <c r="G3009" s="9" t="inlineStr">
        <is>
          <t>COBQUECURA</t>
        </is>
      </c>
      <c r="H3009" s="9" t="inlineStr">
        <is>
          <t>Código fuente FIGEM difiere; homologado por nombre de comuna</t>
        </is>
      </c>
    </row>
    <row r="3010">
      <c r="A3010" s="8" t="n">
        <v>16202</v>
      </c>
      <c r="B3010" s="9" t="inlineStr">
        <is>
          <t>COBQUECURA</t>
        </is>
      </c>
      <c r="C3010" s="8" t="n">
        <v>2018</v>
      </c>
      <c r="D3010" s="8" t="n">
        <v>5</v>
      </c>
      <c r="E3010" s="10" t="n">
        <v>0</v>
      </c>
      <c r="F3010" s="8" t="n">
        <v>8403</v>
      </c>
      <c r="G3010" s="9" t="inlineStr">
        <is>
          <t>COBQUECURA</t>
        </is>
      </c>
      <c r="H3010" s="9" t="inlineStr">
        <is>
          <t>Código fuente FIGEM difiere; homologado por nombre de comuna</t>
        </is>
      </c>
    </row>
    <row r="3011">
      <c r="A3011" s="8" t="n">
        <v>16202</v>
      </c>
      <c r="B3011" s="9" t="inlineStr">
        <is>
          <t>COBQUECURA</t>
        </is>
      </c>
      <c r="C3011" s="8" t="n">
        <v>2019</v>
      </c>
      <c r="D3011" s="8" t="n">
        <v>5</v>
      </c>
      <c r="E3011" s="10" t="n">
        <v>0</v>
      </c>
      <c r="F3011" s="8" t="n">
        <v>16202</v>
      </c>
      <c r="G3011" s="9" t="inlineStr">
        <is>
          <t>COBQUECURA</t>
        </is>
      </c>
      <c r="H3011" s="9" t="inlineStr"/>
    </row>
    <row r="3012">
      <c r="A3012" s="8" t="n">
        <v>16202</v>
      </c>
      <c r="B3012" s="9" t="inlineStr">
        <is>
          <t>COBQUECURA</t>
        </is>
      </c>
      <c r="C3012" s="8" t="n">
        <v>2020</v>
      </c>
      <c r="D3012" s="8" t="n">
        <v>5</v>
      </c>
      <c r="E3012" s="10" t="n">
        <v>0</v>
      </c>
      <c r="F3012" s="8" t="n">
        <v>16202</v>
      </c>
      <c r="G3012" s="9" t="inlineStr">
        <is>
          <t>COBQUECURA</t>
        </is>
      </c>
      <c r="H3012" s="9" t="inlineStr"/>
    </row>
    <row r="3013">
      <c r="A3013" s="8" t="n">
        <v>16202</v>
      </c>
      <c r="B3013" s="9" t="inlineStr">
        <is>
          <t>COBQUECURA</t>
        </is>
      </c>
      <c r="C3013" s="8" t="n">
        <v>2021</v>
      </c>
      <c r="D3013" s="8" t="n">
        <v>5</v>
      </c>
      <c r="E3013" s="10" t="n">
        <v>0</v>
      </c>
      <c r="F3013" s="8" t="n">
        <v>16202</v>
      </c>
      <c r="G3013" s="9" t="inlineStr">
        <is>
          <t>COBQUECURA</t>
        </is>
      </c>
      <c r="H3013" s="9" t="inlineStr"/>
    </row>
    <row r="3014">
      <c r="A3014" s="8" t="n">
        <v>16202</v>
      </c>
      <c r="B3014" s="9" t="inlineStr">
        <is>
          <t>COBQUECURA</t>
        </is>
      </c>
      <c r="C3014" s="8" t="n">
        <v>2022</v>
      </c>
      <c r="D3014" s="8" t="n">
        <v>5</v>
      </c>
      <c r="E3014" s="10" t="n">
        <v>0</v>
      </c>
      <c r="F3014" s="8" t="n">
        <v>16202</v>
      </c>
      <c r="G3014" s="9" t="inlineStr">
        <is>
          <t>COBQUECURA</t>
        </is>
      </c>
      <c r="H3014" s="9" t="inlineStr"/>
    </row>
    <row r="3015">
      <c r="A3015" s="8" t="n">
        <v>16202</v>
      </c>
      <c r="B3015" s="9" t="inlineStr">
        <is>
          <t>COBQUECURA</t>
        </is>
      </c>
      <c r="C3015" s="8" t="n">
        <v>2023</v>
      </c>
      <c r="D3015" s="8" t="n">
        <v>5</v>
      </c>
      <c r="E3015" s="10" t="n">
        <v>0</v>
      </c>
      <c r="F3015" s="8" t="n">
        <v>16202</v>
      </c>
      <c r="G3015" s="9" t="inlineStr">
        <is>
          <t>COBQUECURA</t>
        </is>
      </c>
      <c r="H3015" s="9" t="inlineStr"/>
    </row>
    <row r="3016">
      <c r="A3016" s="8" t="n">
        <v>16202</v>
      </c>
      <c r="B3016" s="9" t="inlineStr">
        <is>
          <t>COBQUECURA</t>
        </is>
      </c>
      <c r="C3016" s="8" t="n">
        <v>2024</v>
      </c>
      <c r="D3016" s="8" t="n">
        <v>5</v>
      </c>
      <c r="E3016" s="10" t="n">
        <v>0</v>
      </c>
      <c r="F3016" s="8" t="n">
        <v>16202</v>
      </c>
      <c r="G3016" s="9" t="inlineStr">
        <is>
          <t>COBQUECURA</t>
        </is>
      </c>
      <c r="H3016" s="9" t="inlineStr"/>
    </row>
    <row r="3017">
      <c r="A3017" s="8" t="n">
        <v>16203</v>
      </c>
      <c r="B3017" s="9" t="inlineStr">
        <is>
          <t>COELEMU</t>
        </is>
      </c>
      <c r="C3017" s="8" t="n">
        <v>2016</v>
      </c>
      <c r="D3017" s="8" t="n">
        <v>5</v>
      </c>
      <c r="E3017" s="10" t="n"/>
      <c r="F3017" s="8" t="n">
        <v>8404</v>
      </c>
      <c r="G3017" s="9" t="inlineStr">
        <is>
          <t>COELEMU</t>
        </is>
      </c>
      <c r="H3017" s="9" t="inlineStr">
        <is>
          <t>Código fuente FIGEM difiere; homologado por nombre de comuna</t>
        </is>
      </c>
    </row>
    <row r="3018">
      <c r="A3018" s="8" t="n">
        <v>16203</v>
      </c>
      <c r="B3018" s="9" t="inlineStr">
        <is>
          <t>COELEMU</t>
        </is>
      </c>
      <c r="C3018" s="8" t="n">
        <v>2017</v>
      </c>
      <c r="D3018" s="8" t="n">
        <v>5</v>
      </c>
      <c r="E3018" s="10" t="n">
        <v>85827431</v>
      </c>
      <c r="F3018" s="8" t="n">
        <v>8404</v>
      </c>
      <c r="G3018" s="9" t="inlineStr">
        <is>
          <t>COELEMU</t>
        </is>
      </c>
      <c r="H3018" s="9" t="inlineStr">
        <is>
          <t>Código fuente FIGEM difiere; homologado por nombre de comuna</t>
        </is>
      </c>
    </row>
    <row r="3019">
      <c r="A3019" s="8" t="n">
        <v>16203</v>
      </c>
      <c r="B3019" s="9" t="inlineStr">
        <is>
          <t>COELEMU</t>
        </is>
      </c>
      <c r="C3019" s="8" t="n">
        <v>2018</v>
      </c>
      <c r="D3019" s="8" t="n">
        <v>5</v>
      </c>
      <c r="E3019" s="10" t="n">
        <v>0</v>
      </c>
      <c r="F3019" s="8" t="n">
        <v>8404</v>
      </c>
      <c r="G3019" s="9" t="inlineStr">
        <is>
          <t>COELEMU</t>
        </is>
      </c>
      <c r="H3019" s="9" t="inlineStr">
        <is>
          <t>Código fuente FIGEM difiere; homologado por nombre de comuna</t>
        </is>
      </c>
    </row>
    <row r="3020">
      <c r="A3020" s="8" t="n">
        <v>16203</v>
      </c>
      <c r="B3020" s="9" t="inlineStr">
        <is>
          <t>COELEMU</t>
        </is>
      </c>
      <c r="C3020" s="8" t="n">
        <v>2019</v>
      </c>
      <c r="D3020" s="8" t="n">
        <v>5</v>
      </c>
      <c r="E3020" s="10" t="n">
        <v>0</v>
      </c>
      <c r="F3020" s="8" t="n">
        <v>16203</v>
      </c>
      <c r="G3020" s="9" t="inlineStr">
        <is>
          <t>COELEMU</t>
        </is>
      </c>
      <c r="H3020" s="9" t="inlineStr"/>
    </row>
    <row r="3021">
      <c r="A3021" s="8" t="n">
        <v>16203</v>
      </c>
      <c r="B3021" s="9" t="inlineStr">
        <is>
          <t>COELEMU</t>
        </is>
      </c>
      <c r="C3021" s="8" t="n">
        <v>2020</v>
      </c>
      <c r="D3021" s="8" t="n">
        <v>5</v>
      </c>
      <c r="E3021" s="10" t="n">
        <v>0</v>
      </c>
      <c r="F3021" s="8" t="n">
        <v>16203</v>
      </c>
      <c r="G3021" s="9" t="inlineStr">
        <is>
          <t>COELEMU</t>
        </is>
      </c>
      <c r="H3021" s="9" t="inlineStr"/>
    </row>
    <row r="3022">
      <c r="A3022" s="8" t="n">
        <v>16203</v>
      </c>
      <c r="B3022" s="9" t="inlineStr">
        <is>
          <t>COELEMU</t>
        </is>
      </c>
      <c r="C3022" s="8" t="n">
        <v>2021</v>
      </c>
      <c r="D3022" s="8" t="n">
        <v>5</v>
      </c>
      <c r="E3022" s="10" t="n">
        <v>0</v>
      </c>
      <c r="F3022" s="8" t="n">
        <v>16203</v>
      </c>
      <c r="G3022" s="9" t="inlineStr">
        <is>
          <t>COELEMU</t>
        </is>
      </c>
      <c r="H3022" s="9" t="inlineStr"/>
    </row>
    <row r="3023">
      <c r="A3023" s="8" t="n">
        <v>16203</v>
      </c>
      <c r="B3023" s="9" t="inlineStr">
        <is>
          <t>COELEMU</t>
        </is>
      </c>
      <c r="C3023" s="8" t="n">
        <v>2022</v>
      </c>
      <c r="D3023" s="8" t="n">
        <v>5</v>
      </c>
      <c r="E3023" s="10" t="n">
        <v>83899453</v>
      </c>
      <c r="F3023" s="8" t="n">
        <v>16203</v>
      </c>
      <c r="G3023" s="9" t="inlineStr">
        <is>
          <t>COELEMU</t>
        </is>
      </c>
      <c r="H3023" s="9" t="inlineStr"/>
    </row>
    <row r="3024">
      <c r="A3024" s="8" t="n">
        <v>16203</v>
      </c>
      <c r="B3024" s="9" t="inlineStr">
        <is>
          <t>COELEMU</t>
        </is>
      </c>
      <c r="C3024" s="8" t="n">
        <v>2023</v>
      </c>
      <c r="D3024" s="8" t="n">
        <v>5</v>
      </c>
      <c r="E3024" s="10" t="n">
        <v>88942407</v>
      </c>
      <c r="F3024" s="8" t="n">
        <v>16203</v>
      </c>
      <c r="G3024" s="9" t="inlineStr">
        <is>
          <t>COELEMU</t>
        </is>
      </c>
      <c r="H3024" s="9" t="inlineStr"/>
    </row>
    <row r="3025">
      <c r="A3025" s="8" t="n">
        <v>16203</v>
      </c>
      <c r="B3025" s="9" t="inlineStr">
        <is>
          <t>COELEMU</t>
        </is>
      </c>
      <c r="C3025" s="8" t="n">
        <v>2024</v>
      </c>
      <c r="D3025" s="8" t="n">
        <v>5</v>
      </c>
      <c r="E3025" s="10" t="n">
        <v>91755754</v>
      </c>
      <c r="F3025" s="8" t="n">
        <v>16203</v>
      </c>
      <c r="G3025" s="9" t="inlineStr">
        <is>
          <t>COELEMU</t>
        </is>
      </c>
      <c r="H3025" s="9" t="inlineStr"/>
    </row>
    <row r="3026">
      <c r="A3026" s="8" t="n">
        <v>16204</v>
      </c>
      <c r="B3026" s="9" t="inlineStr">
        <is>
          <t>NINHUE</t>
        </is>
      </c>
      <c r="C3026" s="8" t="n">
        <v>2016</v>
      </c>
      <c r="D3026" s="8" t="n">
        <v>5</v>
      </c>
      <c r="E3026" s="10" t="n">
        <v>87532048</v>
      </c>
      <c r="F3026" s="8" t="n">
        <v>8408</v>
      </c>
      <c r="G3026" s="9" t="inlineStr">
        <is>
          <t>NINHUE</t>
        </is>
      </c>
      <c r="H3026" s="9" t="inlineStr">
        <is>
          <t>Código fuente FIGEM difiere; homologado por nombre de comuna</t>
        </is>
      </c>
    </row>
    <row r="3027">
      <c r="A3027" s="8" t="n">
        <v>16204</v>
      </c>
      <c r="B3027" s="9" t="inlineStr">
        <is>
          <t>NINHUE</t>
        </is>
      </c>
      <c r="C3027" s="8" t="n">
        <v>2017</v>
      </c>
      <c r="D3027" s="8" t="n">
        <v>5</v>
      </c>
      <c r="E3027" s="10" t="n">
        <v>91189100</v>
      </c>
      <c r="F3027" s="8" t="n">
        <v>8408</v>
      </c>
      <c r="G3027" s="9" t="inlineStr">
        <is>
          <t>NINHUE</t>
        </is>
      </c>
      <c r="H3027" s="9" t="inlineStr">
        <is>
          <t>Código fuente FIGEM difiere; homologado por nombre de comuna</t>
        </is>
      </c>
    </row>
    <row r="3028">
      <c r="A3028" s="8" t="n">
        <v>16204</v>
      </c>
      <c r="B3028" s="9" t="inlineStr">
        <is>
          <t>NINHUE</t>
        </is>
      </c>
      <c r="C3028" s="8" t="n">
        <v>2018</v>
      </c>
      <c r="D3028" s="8" t="n">
        <v>5</v>
      </c>
      <c r="E3028" s="10" t="n">
        <v>91925438</v>
      </c>
      <c r="F3028" s="8" t="n">
        <v>8408</v>
      </c>
      <c r="G3028" s="9" t="inlineStr">
        <is>
          <t>NINHUE</t>
        </is>
      </c>
      <c r="H3028" s="9" t="inlineStr">
        <is>
          <t>Código fuente FIGEM difiere; homologado por nombre de comuna</t>
        </is>
      </c>
    </row>
    <row r="3029">
      <c r="A3029" s="8" t="n">
        <v>16204</v>
      </c>
      <c r="B3029" s="9" t="inlineStr">
        <is>
          <t>NINHUE</t>
        </is>
      </c>
      <c r="C3029" s="8" t="n">
        <v>2019</v>
      </c>
      <c r="D3029" s="8" t="n">
        <v>5</v>
      </c>
      <c r="E3029" s="10" t="n">
        <v>80906396</v>
      </c>
      <c r="F3029" s="8" t="n">
        <v>16204</v>
      </c>
      <c r="G3029" s="9" t="inlineStr">
        <is>
          <t>NINHUE</t>
        </is>
      </c>
      <c r="H3029" s="9" t="inlineStr"/>
    </row>
    <row r="3030">
      <c r="A3030" s="8" t="n">
        <v>16204</v>
      </c>
      <c r="B3030" s="9" t="inlineStr">
        <is>
          <t>NINHUE</t>
        </is>
      </c>
      <c r="C3030" s="8" t="n">
        <v>2020</v>
      </c>
      <c r="D3030" s="8" t="n">
        <v>5</v>
      </c>
      <c r="E3030" s="10" t="n">
        <v>0</v>
      </c>
      <c r="F3030" s="8" t="n">
        <v>16204</v>
      </c>
      <c r="G3030" s="9" t="inlineStr">
        <is>
          <t>NINHUE</t>
        </is>
      </c>
      <c r="H3030" s="9" t="inlineStr"/>
    </row>
    <row r="3031">
      <c r="A3031" s="8" t="n">
        <v>16204</v>
      </c>
      <c r="B3031" s="9" t="inlineStr">
        <is>
          <t>NINHUE</t>
        </is>
      </c>
      <c r="C3031" s="8" t="n">
        <v>2021</v>
      </c>
      <c r="D3031" s="8" t="n">
        <v>5</v>
      </c>
      <c r="E3031" s="10" t="n">
        <v>0</v>
      </c>
      <c r="F3031" s="8" t="n">
        <v>16204</v>
      </c>
      <c r="G3031" s="9" t="inlineStr">
        <is>
          <t>NINHUE</t>
        </is>
      </c>
      <c r="H3031" s="9" t="inlineStr"/>
    </row>
    <row r="3032">
      <c r="A3032" s="8" t="n">
        <v>16204</v>
      </c>
      <c r="B3032" s="9" t="inlineStr">
        <is>
          <t>NINHUE</t>
        </is>
      </c>
      <c r="C3032" s="8" t="n">
        <v>2022</v>
      </c>
      <c r="D3032" s="8" t="n">
        <v>5</v>
      </c>
      <c r="E3032" s="10" t="n">
        <v>0</v>
      </c>
      <c r="F3032" s="8" t="n">
        <v>16204</v>
      </c>
      <c r="G3032" s="9" t="inlineStr">
        <is>
          <t>NINHUE</t>
        </is>
      </c>
      <c r="H3032" s="9" t="inlineStr"/>
    </row>
    <row r="3033">
      <c r="A3033" s="8" t="n">
        <v>16204</v>
      </c>
      <c r="B3033" s="9" t="inlineStr">
        <is>
          <t>NINHUE</t>
        </is>
      </c>
      <c r="C3033" s="8" t="n">
        <v>2023</v>
      </c>
      <c r="D3033" s="8" t="n">
        <v>5</v>
      </c>
      <c r="E3033" s="10" t="n">
        <v>87666642</v>
      </c>
      <c r="F3033" s="8" t="n">
        <v>16204</v>
      </c>
      <c r="G3033" s="9" t="inlineStr">
        <is>
          <t>NINHUE</t>
        </is>
      </c>
      <c r="H3033" s="9" t="inlineStr"/>
    </row>
    <row r="3034">
      <c r="A3034" s="8" t="n">
        <v>16204</v>
      </c>
      <c r="B3034" s="9" t="inlineStr">
        <is>
          <t>NINHUE</t>
        </is>
      </c>
      <c r="C3034" s="8" t="n">
        <v>2024</v>
      </c>
      <c r="D3034" s="8" t="n">
        <v>5</v>
      </c>
      <c r="E3034" s="10" t="n">
        <v>0</v>
      </c>
      <c r="F3034" s="8" t="n">
        <v>16204</v>
      </c>
      <c r="G3034" s="9" t="inlineStr">
        <is>
          <t>NINHUE</t>
        </is>
      </c>
      <c r="H3034" s="9" t="inlineStr"/>
    </row>
    <row r="3035">
      <c r="A3035" s="8" t="n">
        <v>16205</v>
      </c>
      <c r="B3035" s="9" t="inlineStr">
        <is>
          <t>PORTEZUELO</t>
        </is>
      </c>
      <c r="C3035" s="8" t="n">
        <v>2016</v>
      </c>
      <c r="D3035" s="8" t="n">
        <v>5</v>
      </c>
      <c r="E3035" s="10" t="n">
        <v>84677618</v>
      </c>
      <c r="F3035" s="8" t="n">
        <v>8412</v>
      </c>
      <c r="G3035" s="9" t="inlineStr">
        <is>
          <t>PORTEZUELO</t>
        </is>
      </c>
      <c r="H3035" s="9" t="inlineStr">
        <is>
          <t>Código fuente FIGEM difiere; homologado por nombre de comuna</t>
        </is>
      </c>
    </row>
    <row r="3036">
      <c r="A3036" s="8" t="n">
        <v>16205</v>
      </c>
      <c r="B3036" s="9" t="inlineStr">
        <is>
          <t>PORTEZUELO</t>
        </is>
      </c>
      <c r="C3036" s="8" t="n">
        <v>2017</v>
      </c>
      <c r="D3036" s="8" t="n">
        <v>5</v>
      </c>
      <c r="E3036" s="10" t="n">
        <v>91155643</v>
      </c>
      <c r="F3036" s="8" t="n">
        <v>8412</v>
      </c>
      <c r="G3036" s="9" t="inlineStr">
        <is>
          <t>PORTEZUELO</t>
        </is>
      </c>
      <c r="H3036" s="9" t="inlineStr">
        <is>
          <t>Código fuente FIGEM difiere; homologado por nombre de comuna</t>
        </is>
      </c>
    </row>
    <row r="3037">
      <c r="A3037" s="8" t="n">
        <v>16205</v>
      </c>
      <c r="B3037" s="9" t="inlineStr">
        <is>
          <t>PORTEZUELO</t>
        </is>
      </c>
      <c r="C3037" s="8" t="n">
        <v>2018</v>
      </c>
      <c r="D3037" s="8" t="n">
        <v>5</v>
      </c>
      <c r="E3037" s="10" t="n">
        <v>89887146</v>
      </c>
      <c r="F3037" s="8" t="n">
        <v>8412</v>
      </c>
      <c r="G3037" s="9" t="inlineStr">
        <is>
          <t>PORTEZUELO</t>
        </is>
      </c>
      <c r="H3037" s="9" t="inlineStr">
        <is>
          <t>Código fuente FIGEM difiere; homologado por nombre de comuna</t>
        </is>
      </c>
    </row>
    <row r="3038">
      <c r="A3038" s="8" t="n">
        <v>16205</v>
      </c>
      <c r="B3038" s="9" t="inlineStr">
        <is>
          <t>PORTEZUELO</t>
        </is>
      </c>
      <c r="C3038" s="8" t="n">
        <v>2019</v>
      </c>
      <c r="D3038" s="8" t="n">
        <v>5</v>
      </c>
      <c r="E3038" s="10" t="n">
        <v>0</v>
      </c>
      <c r="F3038" s="8" t="n">
        <v>16205</v>
      </c>
      <c r="G3038" s="9" t="inlineStr">
        <is>
          <t>PORTEZUELO</t>
        </is>
      </c>
      <c r="H3038" s="9" t="inlineStr"/>
    </row>
    <row r="3039">
      <c r="A3039" s="8" t="n">
        <v>16205</v>
      </c>
      <c r="B3039" s="9" t="inlineStr">
        <is>
          <t>PORTEZUELO</t>
        </is>
      </c>
      <c r="C3039" s="8" t="n">
        <v>2020</v>
      </c>
      <c r="D3039" s="8" t="n">
        <v>5</v>
      </c>
      <c r="E3039" s="10" t="n">
        <v>88123677</v>
      </c>
      <c r="F3039" s="8" t="n">
        <v>16205</v>
      </c>
      <c r="G3039" s="9" t="inlineStr">
        <is>
          <t>PORTEZUELO</t>
        </is>
      </c>
      <c r="H3039" s="9" t="inlineStr"/>
    </row>
    <row r="3040">
      <c r="A3040" s="8" t="n">
        <v>16205</v>
      </c>
      <c r="B3040" s="9" t="inlineStr">
        <is>
          <t>PORTEZUELO</t>
        </is>
      </c>
      <c r="C3040" s="8" t="n">
        <v>2021</v>
      </c>
      <c r="D3040" s="8" t="n">
        <v>5</v>
      </c>
      <c r="E3040" s="10" t="n">
        <v>90106460.70805837</v>
      </c>
      <c r="F3040" s="8" t="n">
        <v>16205</v>
      </c>
      <c r="G3040" s="9" t="inlineStr">
        <is>
          <t>PORTEZUELO</t>
        </is>
      </c>
      <c r="H3040" s="9" t="inlineStr"/>
    </row>
    <row r="3041">
      <c r="A3041" s="8" t="n">
        <v>16205</v>
      </c>
      <c r="B3041" s="9" t="inlineStr">
        <is>
          <t>PORTEZUELO</t>
        </is>
      </c>
      <c r="C3041" s="8" t="n">
        <v>2022</v>
      </c>
      <c r="D3041" s="8" t="n">
        <v>5</v>
      </c>
      <c r="E3041" s="10" t="n">
        <v>86043844</v>
      </c>
      <c r="F3041" s="8" t="n">
        <v>16205</v>
      </c>
      <c r="G3041" s="9" t="inlineStr">
        <is>
          <t>PORTEZUELO</t>
        </is>
      </c>
      <c r="H3041" s="9" t="inlineStr"/>
    </row>
    <row r="3042">
      <c r="A3042" s="8" t="n">
        <v>16205</v>
      </c>
      <c r="B3042" s="9" t="inlineStr">
        <is>
          <t>PORTEZUELO</t>
        </is>
      </c>
      <c r="C3042" s="8" t="n">
        <v>2023</v>
      </c>
      <c r="D3042" s="8" t="n">
        <v>5</v>
      </c>
      <c r="E3042" s="10" t="n">
        <v>92529298</v>
      </c>
      <c r="F3042" s="8" t="n">
        <v>16205</v>
      </c>
      <c r="G3042" s="9" t="inlineStr">
        <is>
          <t>PORTEZUELO</t>
        </is>
      </c>
      <c r="H3042" s="9" t="inlineStr"/>
    </row>
    <row r="3043">
      <c r="A3043" s="8" t="n">
        <v>16205</v>
      </c>
      <c r="B3043" s="9" t="inlineStr">
        <is>
          <t>PORTEZUELO</t>
        </is>
      </c>
      <c r="C3043" s="8" t="n">
        <v>2024</v>
      </c>
      <c r="D3043" s="8" t="n">
        <v>5</v>
      </c>
      <c r="E3043" s="10" t="n">
        <v>93534083</v>
      </c>
      <c r="F3043" s="8" t="n">
        <v>16205</v>
      </c>
      <c r="G3043" s="9" t="inlineStr">
        <is>
          <t>PORTEZUELO</t>
        </is>
      </c>
      <c r="H3043" s="9" t="inlineStr"/>
    </row>
    <row r="3044">
      <c r="A3044" s="8" t="n">
        <v>16206</v>
      </c>
      <c r="B3044" s="9" t="inlineStr">
        <is>
          <t>RÁNQUIL</t>
        </is>
      </c>
      <c r="C3044" s="8" t="n">
        <v>2016</v>
      </c>
      <c r="D3044" s="8" t="n">
        <v>4</v>
      </c>
      <c r="E3044" s="10" t="n"/>
      <c r="F3044" s="8" t="n">
        <v>8415</v>
      </c>
      <c r="G3044" s="9" t="inlineStr">
        <is>
          <t>RÁNQUIL</t>
        </is>
      </c>
      <c r="H3044" s="9" t="inlineStr">
        <is>
          <t>Código fuente FIGEM difiere; homologado por nombre de comuna</t>
        </is>
      </c>
    </row>
    <row r="3045">
      <c r="A3045" s="8" t="n">
        <v>16206</v>
      </c>
      <c r="B3045" s="9" t="inlineStr">
        <is>
          <t>RÁNQUIL</t>
        </is>
      </c>
      <c r="C3045" s="8" t="n">
        <v>2017</v>
      </c>
      <c r="D3045" s="8" t="n">
        <v>4</v>
      </c>
      <c r="E3045" s="10" t="n">
        <v>0</v>
      </c>
      <c r="F3045" s="8" t="n">
        <v>8415</v>
      </c>
      <c r="G3045" s="9" t="inlineStr">
        <is>
          <t>RÁNQUIL</t>
        </is>
      </c>
      <c r="H3045" s="9" t="inlineStr">
        <is>
          <t>Código fuente FIGEM difiere; homologado por nombre de comuna</t>
        </is>
      </c>
    </row>
    <row r="3046">
      <c r="A3046" s="8" t="n">
        <v>16206</v>
      </c>
      <c r="B3046" s="9" t="inlineStr">
        <is>
          <t>RÁNQUIL</t>
        </is>
      </c>
      <c r="C3046" s="8" t="n">
        <v>2018</v>
      </c>
      <c r="D3046" s="8" t="n">
        <v>4</v>
      </c>
      <c r="E3046" s="10" t="n">
        <v>83416113</v>
      </c>
      <c r="F3046" s="8" t="n">
        <v>8415</v>
      </c>
      <c r="G3046" s="9" t="inlineStr">
        <is>
          <t>RÁNQUIL</t>
        </is>
      </c>
      <c r="H3046" s="9" t="inlineStr">
        <is>
          <t>Código fuente FIGEM difiere; homologado por nombre de comuna</t>
        </is>
      </c>
    </row>
    <row r="3047">
      <c r="A3047" s="8" t="n">
        <v>16206</v>
      </c>
      <c r="B3047" s="9" t="inlineStr">
        <is>
          <t>RÁNQUIL</t>
        </is>
      </c>
      <c r="C3047" s="8" t="n">
        <v>2019</v>
      </c>
      <c r="D3047" s="8" t="n">
        <v>4</v>
      </c>
      <c r="E3047" s="10" t="n">
        <v>79213660</v>
      </c>
      <c r="F3047" s="8" t="n">
        <v>16206</v>
      </c>
      <c r="G3047" s="9" t="inlineStr">
        <is>
          <t>RÁNQUIL</t>
        </is>
      </c>
      <c r="H3047" s="9" t="inlineStr"/>
    </row>
    <row r="3048">
      <c r="A3048" s="8" t="n">
        <v>16206</v>
      </c>
      <c r="B3048" s="9" t="inlineStr">
        <is>
          <t>RÁNQUIL</t>
        </is>
      </c>
      <c r="C3048" s="8" t="n">
        <v>2020</v>
      </c>
      <c r="D3048" s="8" t="n">
        <v>4</v>
      </c>
      <c r="E3048" s="10" t="n">
        <v>81762457</v>
      </c>
      <c r="F3048" s="8" t="n">
        <v>16206</v>
      </c>
      <c r="G3048" s="9" t="inlineStr">
        <is>
          <t>RÁNQUIL</t>
        </is>
      </c>
      <c r="H3048" s="9" t="inlineStr"/>
    </row>
    <row r="3049">
      <c r="A3049" s="8" t="n">
        <v>16206</v>
      </c>
      <c r="B3049" s="9" t="inlineStr">
        <is>
          <t>RÁNQUIL</t>
        </is>
      </c>
      <c r="C3049" s="8" t="n">
        <v>2021</v>
      </c>
      <c r="D3049" s="8" t="n">
        <v>4</v>
      </c>
      <c r="E3049" s="10" t="n">
        <v>83602112.76246646</v>
      </c>
      <c r="F3049" s="8" t="n">
        <v>16206</v>
      </c>
      <c r="G3049" s="9" t="inlineStr">
        <is>
          <t>RÁNQUIL</t>
        </is>
      </c>
      <c r="H3049" s="9" t="inlineStr"/>
    </row>
    <row r="3050">
      <c r="A3050" s="8" t="n">
        <v>16206</v>
      </c>
      <c r="B3050" s="9" t="inlineStr">
        <is>
          <t>RÁNQUIL</t>
        </is>
      </c>
      <c r="C3050" s="8" t="n">
        <v>2022</v>
      </c>
      <c r="D3050" s="8" t="n">
        <v>4</v>
      </c>
      <c r="E3050" s="10" t="n">
        <v>78579898</v>
      </c>
      <c r="F3050" s="8" t="n">
        <v>16206</v>
      </c>
      <c r="G3050" s="9" t="inlineStr">
        <is>
          <t>RÁNQUIL</t>
        </is>
      </c>
      <c r="H3050" s="9" t="inlineStr"/>
    </row>
    <row r="3051">
      <c r="A3051" s="8" t="n">
        <v>16206</v>
      </c>
      <c r="B3051" s="9" t="inlineStr">
        <is>
          <t>RÁNQUIL</t>
        </is>
      </c>
      <c r="C3051" s="8" t="n">
        <v>2023</v>
      </c>
      <c r="D3051" s="8" t="n">
        <v>4</v>
      </c>
      <c r="E3051" s="10" t="n">
        <v>83978733</v>
      </c>
      <c r="F3051" s="8" t="n">
        <v>16206</v>
      </c>
      <c r="G3051" s="9" t="inlineStr">
        <is>
          <t>RÁNQUIL</t>
        </is>
      </c>
      <c r="H3051" s="9" t="inlineStr"/>
    </row>
    <row r="3052">
      <c r="A3052" s="8" t="n">
        <v>16206</v>
      </c>
      <c r="B3052" s="9" t="inlineStr">
        <is>
          <t>RÁNQUIL</t>
        </is>
      </c>
      <c r="C3052" s="8" t="n">
        <v>2024</v>
      </c>
      <c r="D3052" s="8" t="n">
        <v>4</v>
      </c>
      <c r="E3052" s="10" t="n">
        <v>0</v>
      </c>
      <c r="F3052" s="8" t="n">
        <v>16206</v>
      </c>
      <c r="G3052" s="9" t="inlineStr">
        <is>
          <t>RÁNQUIL</t>
        </is>
      </c>
      <c r="H3052" s="9" t="inlineStr"/>
    </row>
    <row r="3053">
      <c r="A3053" s="8" t="n">
        <v>16207</v>
      </c>
      <c r="B3053" s="9" t="inlineStr">
        <is>
          <t>TREHUACO</t>
        </is>
      </c>
      <c r="C3053" s="8" t="n">
        <v>2016</v>
      </c>
      <c r="D3053" s="8" t="n">
        <v>5</v>
      </c>
      <c r="E3053" s="10" t="n"/>
      <c r="F3053" s="8" t="n">
        <v>8420</v>
      </c>
      <c r="G3053" s="9" t="inlineStr">
        <is>
          <t>TREGUACO</t>
        </is>
      </c>
      <c r="H3053" s="9" t="inlineStr">
        <is>
          <t>Código fuente FIGEM difiere; homologado por nombre de comuna</t>
        </is>
      </c>
    </row>
    <row r="3054">
      <c r="A3054" s="8" t="n">
        <v>16207</v>
      </c>
      <c r="B3054" s="9" t="inlineStr">
        <is>
          <t>TREHUACO</t>
        </is>
      </c>
      <c r="C3054" s="8" t="n">
        <v>2017</v>
      </c>
      <c r="D3054" s="8" t="n">
        <v>5</v>
      </c>
      <c r="E3054" s="10" t="n">
        <v>0</v>
      </c>
      <c r="F3054" s="8" t="n">
        <v>8420</v>
      </c>
      <c r="G3054" s="9" t="inlineStr">
        <is>
          <t>TREGUACO</t>
        </is>
      </c>
      <c r="H3054" s="9" t="inlineStr">
        <is>
          <t>Código fuente FIGEM difiere; homologado por nombre de comuna</t>
        </is>
      </c>
    </row>
    <row r="3055">
      <c r="A3055" s="8" t="n">
        <v>16207</v>
      </c>
      <c r="B3055" s="9" t="inlineStr">
        <is>
          <t>TREHUACO</t>
        </is>
      </c>
      <c r="C3055" s="8" t="n">
        <v>2018</v>
      </c>
      <c r="D3055" s="8" t="n">
        <v>5</v>
      </c>
      <c r="E3055" s="10" t="n">
        <v>0</v>
      </c>
      <c r="F3055" s="8" t="n">
        <v>8420</v>
      </c>
      <c r="G3055" s="9" t="inlineStr">
        <is>
          <t>TREGUACO</t>
        </is>
      </c>
      <c r="H3055" s="9" t="inlineStr">
        <is>
          <t>Código fuente FIGEM difiere; homologado por nombre de comuna</t>
        </is>
      </c>
    </row>
    <row r="3056">
      <c r="A3056" s="8" t="n">
        <v>16207</v>
      </c>
      <c r="B3056" s="9" t="inlineStr">
        <is>
          <t>TREHUACO</t>
        </is>
      </c>
      <c r="C3056" s="8" t="n">
        <v>2019</v>
      </c>
      <c r="D3056" s="8" t="n">
        <v>5</v>
      </c>
      <c r="E3056" s="10" t="n">
        <v>0</v>
      </c>
      <c r="F3056" s="8" t="n">
        <v>16207</v>
      </c>
      <c r="G3056" s="9" t="inlineStr">
        <is>
          <t>TREGUACO</t>
        </is>
      </c>
      <c r="H3056" s="9" t="inlineStr"/>
    </row>
    <row r="3057">
      <c r="A3057" s="8" t="n">
        <v>16207</v>
      </c>
      <c r="B3057" s="9" t="inlineStr">
        <is>
          <t>TREHUACO</t>
        </is>
      </c>
      <c r="C3057" s="8" t="n">
        <v>2020</v>
      </c>
      <c r="D3057" s="8" t="n">
        <v>5</v>
      </c>
      <c r="E3057" s="10" t="n">
        <v>0</v>
      </c>
      <c r="F3057" s="8" t="n">
        <v>16207</v>
      </c>
      <c r="G3057" s="9" t="inlineStr">
        <is>
          <t>TREGUACO</t>
        </is>
      </c>
      <c r="H3057" s="9" t="inlineStr"/>
    </row>
    <row r="3058">
      <c r="A3058" s="8" t="n">
        <v>16207</v>
      </c>
      <c r="B3058" s="9" t="inlineStr">
        <is>
          <t>TREHUACO</t>
        </is>
      </c>
      <c r="C3058" s="8" t="n">
        <v>2021</v>
      </c>
      <c r="D3058" s="8" t="n">
        <v>5</v>
      </c>
      <c r="E3058" s="10" t="n">
        <v>0</v>
      </c>
      <c r="F3058" s="8" t="n">
        <v>16207</v>
      </c>
      <c r="G3058" s="9" t="inlineStr">
        <is>
          <t>TREGUACO</t>
        </is>
      </c>
      <c r="H3058" s="9" t="inlineStr"/>
    </row>
    <row r="3059">
      <c r="A3059" s="8" t="n">
        <v>16207</v>
      </c>
      <c r="B3059" s="9" t="inlineStr">
        <is>
          <t>TREHUACO</t>
        </is>
      </c>
      <c r="C3059" s="8" t="n">
        <v>2022</v>
      </c>
      <c r="D3059" s="8" t="n">
        <v>5</v>
      </c>
      <c r="E3059" s="10" t="n">
        <v>0</v>
      </c>
      <c r="F3059" s="8" t="n">
        <v>16207</v>
      </c>
      <c r="G3059" s="9" t="inlineStr">
        <is>
          <t>TREGUACO</t>
        </is>
      </c>
      <c r="H3059" s="9" t="inlineStr"/>
    </row>
    <row r="3060">
      <c r="A3060" s="8" t="n">
        <v>16207</v>
      </c>
      <c r="B3060" s="9" t="inlineStr">
        <is>
          <t>TREHUACO</t>
        </is>
      </c>
      <c r="C3060" s="8" t="n">
        <v>2023</v>
      </c>
      <c r="D3060" s="8" t="n">
        <v>5</v>
      </c>
      <c r="E3060" s="10" t="n">
        <v>0</v>
      </c>
      <c r="F3060" s="8" t="n">
        <v>16207</v>
      </c>
      <c r="G3060" s="9" t="inlineStr">
        <is>
          <t>TREGUACO</t>
        </is>
      </c>
      <c r="H3060" s="9" t="inlineStr"/>
    </row>
    <row r="3061">
      <c r="A3061" s="8" t="n">
        <v>16207</v>
      </c>
      <c r="B3061" s="9" t="inlineStr">
        <is>
          <t>TREHUACO</t>
        </is>
      </c>
      <c r="C3061" s="8" t="n">
        <v>2024</v>
      </c>
      <c r="D3061" s="8" t="n">
        <v>5</v>
      </c>
      <c r="E3061" s="10" t="n">
        <v>0</v>
      </c>
      <c r="F3061" s="8" t="n">
        <v>16207</v>
      </c>
      <c r="G3061" s="9" t="inlineStr">
        <is>
          <t>TREGUACO</t>
        </is>
      </c>
      <c r="H3061" s="9" t="inlineStr"/>
    </row>
    <row r="3062">
      <c r="A3062" s="8" t="n">
        <v>16301</v>
      </c>
      <c r="B3062" s="9" t="inlineStr">
        <is>
          <t>SAN CARLOS</t>
        </is>
      </c>
      <c r="C3062" s="8" t="n">
        <v>2016</v>
      </c>
      <c r="D3062" s="8" t="n">
        <v>3</v>
      </c>
      <c r="E3062" s="10" t="n">
        <v>122886267</v>
      </c>
      <c r="F3062" s="8" t="n">
        <v>8416</v>
      </c>
      <c r="G3062" s="9" t="inlineStr">
        <is>
          <t>SAN CARLOS</t>
        </is>
      </c>
      <c r="H3062" s="9" t="inlineStr">
        <is>
          <t>Código fuente FIGEM difiere; homologado por nombre de comuna</t>
        </is>
      </c>
    </row>
    <row r="3063">
      <c r="A3063" s="8" t="n">
        <v>16301</v>
      </c>
      <c r="B3063" s="9" t="inlineStr">
        <is>
          <t>SAN CARLOS</t>
        </is>
      </c>
      <c r="C3063" s="8" t="n">
        <v>2017</v>
      </c>
      <c r="D3063" s="8" t="n">
        <v>3</v>
      </c>
      <c r="E3063" s="10" t="n">
        <v>114530499</v>
      </c>
      <c r="F3063" s="8" t="n">
        <v>8416</v>
      </c>
      <c r="G3063" s="9" t="inlineStr">
        <is>
          <t>SAN CARLOS</t>
        </is>
      </c>
      <c r="H3063" s="9" t="inlineStr">
        <is>
          <t>Código fuente FIGEM difiere; homologado por nombre de comuna</t>
        </is>
      </c>
    </row>
    <row r="3064">
      <c r="A3064" s="8" t="n">
        <v>16301</v>
      </c>
      <c r="B3064" s="9" t="inlineStr">
        <is>
          <t>SAN CARLOS</t>
        </is>
      </c>
      <c r="C3064" s="8" t="n">
        <v>2018</v>
      </c>
      <c r="D3064" s="8" t="n">
        <v>3</v>
      </c>
      <c r="E3064" s="10" t="n">
        <v>125581843</v>
      </c>
      <c r="F3064" s="8" t="n">
        <v>8416</v>
      </c>
      <c r="G3064" s="9" t="inlineStr">
        <is>
          <t>SAN CARLOS</t>
        </is>
      </c>
      <c r="H3064" s="9" t="inlineStr">
        <is>
          <t>Código fuente FIGEM difiere; homologado por nombre de comuna</t>
        </is>
      </c>
    </row>
    <row r="3065">
      <c r="A3065" s="8" t="n">
        <v>16301</v>
      </c>
      <c r="B3065" s="9" t="inlineStr">
        <is>
          <t>SAN CARLOS</t>
        </is>
      </c>
      <c r="C3065" s="8" t="n">
        <v>2019</v>
      </c>
      <c r="D3065" s="8" t="n">
        <v>3</v>
      </c>
      <c r="E3065" s="10" t="n">
        <v>113654908</v>
      </c>
      <c r="F3065" s="8" t="n">
        <v>16301</v>
      </c>
      <c r="G3065" s="9" t="inlineStr">
        <is>
          <t>SAN CARLOS</t>
        </is>
      </c>
      <c r="H3065" s="9" t="inlineStr"/>
    </row>
    <row r="3066">
      <c r="A3066" s="8" t="n">
        <v>16301</v>
      </c>
      <c r="B3066" s="9" t="inlineStr">
        <is>
          <t>SAN CARLOS</t>
        </is>
      </c>
      <c r="C3066" s="8" t="n">
        <v>2020</v>
      </c>
      <c r="D3066" s="8" t="n">
        <v>3</v>
      </c>
      <c r="E3066" s="10" t="n">
        <v>105801383</v>
      </c>
      <c r="F3066" s="8" t="n">
        <v>16301</v>
      </c>
      <c r="G3066" s="9" t="inlineStr">
        <is>
          <t>SAN CARLOS</t>
        </is>
      </c>
      <c r="H3066" s="9" t="inlineStr"/>
    </row>
    <row r="3067">
      <c r="A3067" s="8" t="n">
        <v>16301</v>
      </c>
      <c r="B3067" s="9" t="inlineStr">
        <is>
          <t>SAN CARLOS</t>
        </is>
      </c>
      <c r="C3067" s="8" t="n">
        <v>2021</v>
      </c>
      <c r="D3067" s="8" t="n">
        <v>3</v>
      </c>
      <c r="E3067" s="10" t="n">
        <v>108181914.6333881</v>
      </c>
      <c r="F3067" s="8" t="n">
        <v>16301</v>
      </c>
      <c r="G3067" s="9" t="inlineStr">
        <is>
          <t>SAN CARLOS</t>
        </is>
      </c>
      <c r="H3067" s="9" t="inlineStr"/>
    </row>
    <row r="3068">
      <c r="A3068" s="8" t="n">
        <v>16301</v>
      </c>
      <c r="B3068" s="9" t="inlineStr">
        <is>
          <t>SAN CARLOS</t>
        </is>
      </c>
      <c r="C3068" s="8" t="n">
        <v>2022</v>
      </c>
      <c r="D3068" s="8" t="n">
        <v>3</v>
      </c>
      <c r="E3068" s="10" t="n">
        <v>0</v>
      </c>
      <c r="F3068" s="8" t="n">
        <v>16301</v>
      </c>
      <c r="G3068" s="9" t="inlineStr">
        <is>
          <t>SAN CARLOS</t>
        </is>
      </c>
      <c r="H3068" s="9" t="inlineStr"/>
    </row>
    <row r="3069">
      <c r="A3069" s="8" t="n">
        <v>16301</v>
      </c>
      <c r="B3069" s="9" t="inlineStr">
        <is>
          <t>SAN CARLOS</t>
        </is>
      </c>
      <c r="C3069" s="8" t="n">
        <v>2023</v>
      </c>
      <c r="D3069" s="8" t="n">
        <v>3</v>
      </c>
      <c r="E3069" s="10" t="n">
        <v>123130690</v>
      </c>
      <c r="F3069" s="8" t="n">
        <v>16301</v>
      </c>
      <c r="G3069" s="9" t="inlineStr">
        <is>
          <t>SAN CARLOS</t>
        </is>
      </c>
      <c r="H3069" s="9" t="inlineStr"/>
    </row>
    <row r="3070">
      <c r="A3070" s="8" t="n">
        <v>16301</v>
      </c>
      <c r="B3070" s="9" t="inlineStr">
        <is>
          <t>SAN CARLOS</t>
        </is>
      </c>
      <c r="C3070" s="8" t="n">
        <v>2024</v>
      </c>
      <c r="D3070" s="8" t="n">
        <v>3</v>
      </c>
      <c r="E3070" s="10" t="n">
        <v>127834626</v>
      </c>
      <c r="F3070" s="8" t="n">
        <v>16301</v>
      </c>
      <c r="G3070" s="9" t="inlineStr">
        <is>
          <t>SAN CARLOS</t>
        </is>
      </c>
      <c r="H3070" s="9" t="inlineStr"/>
    </row>
    <row r="3071">
      <c r="A3071" s="8" t="n">
        <v>16302</v>
      </c>
      <c r="B3071" s="9" t="inlineStr">
        <is>
          <t>COIHUECO</t>
        </is>
      </c>
      <c r="C3071" s="8" t="n">
        <v>2016</v>
      </c>
      <c r="D3071" s="8" t="n">
        <v>5</v>
      </c>
      <c r="E3071" s="10" t="n">
        <v>87503195</v>
      </c>
      <c r="F3071" s="8" t="n">
        <v>8405</v>
      </c>
      <c r="G3071" s="9" t="inlineStr">
        <is>
          <t>COIHUECO</t>
        </is>
      </c>
      <c r="H3071" s="9" t="inlineStr">
        <is>
          <t>Código fuente FIGEM difiere; homologado por nombre de comuna</t>
        </is>
      </c>
    </row>
    <row r="3072">
      <c r="A3072" s="8" t="n">
        <v>16302</v>
      </c>
      <c r="B3072" s="9" t="inlineStr">
        <is>
          <t>COIHUECO</t>
        </is>
      </c>
      <c r="C3072" s="8" t="n">
        <v>2017</v>
      </c>
      <c r="D3072" s="8" t="n">
        <v>5</v>
      </c>
      <c r="E3072" s="10" t="n">
        <v>91751006</v>
      </c>
      <c r="F3072" s="8" t="n">
        <v>8405</v>
      </c>
      <c r="G3072" s="9" t="inlineStr">
        <is>
          <t>COIHUECO</t>
        </is>
      </c>
      <c r="H3072" s="9" t="inlineStr">
        <is>
          <t>Código fuente FIGEM difiere; homologado por nombre de comuna</t>
        </is>
      </c>
    </row>
    <row r="3073">
      <c r="A3073" s="8" t="n">
        <v>16302</v>
      </c>
      <c r="B3073" s="9" t="inlineStr">
        <is>
          <t>COIHUECO</t>
        </is>
      </c>
      <c r="C3073" s="8" t="n">
        <v>2018</v>
      </c>
      <c r="D3073" s="8" t="n">
        <v>5</v>
      </c>
      <c r="E3073" s="10" t="n">
        <v>92347899</v>
      </c>
      <c r="F3073" s="8" t="n">
        <v>8405</v>
      </c>
      <c r="G3073" s="9" t="inlineStr">
        <is>
          <t>COIHUECO</t>
        </is>
      </c>
      <c r="H3073" s="9" t="inlineStr">
        <is>
          <t>Código fuente FIGEM difiere; homologado por nombre de comuna</t>
        </is>
      </c>
    </row>
    <row r="3074">
      <c r="A3074" s="8" t="n">
        <v>16302</v>
      </c>
      <c r="B3074" s="9" t="inlineStr">
        <is>
          <t>COIHUECO</t>
        </is>
      </c>
      <c r="C3074" s="8" t="n">
        <v>2019</v>
      </c>
      <c r="D3074" s="8" t="n">
        <v>5</v>
      </c>
      <c r="E3074" s="10" t="n">
        <v>0</v>
      </c>
      <c r="F3074" s="8" t="n">
        <v>16302</v>
      </c>
      <c r="G3074" s="9" t="inlineStr">
        <is>
          <t>COIHUECO</t>
        </is>
      </c>
      <c r="H3074" s="9" t="inlineStr"/>
    </row>
    <row r="3075">
      <c r="A3075" s="8" t="n">
        <v>16302</v>
      </c>
      <c r="B3075" s="9" t="inlineStr">
        <is>
          <t>COIHUECO</t>
        </is>
      </c>
      <c r="C3075" s="8" t="n">
        <v>2020</v>
      </c>
      <c r="D3075" s="8" t="n">
        <v>5</v>
      </c>
      <c r="E3075" s="10" t="n">
        <v>84561688</v>
      </c>
      <c r="F3075" s="8" t="n">
        <v>16302</v>
      </c>
      <c r="G3075" s="9" t="inlineStr">
        <is>
          <t>COIHUECO</t>
        </is>
      </c>
      <c r="H3075" s="9" t="inlineStr"/>
    </row>
    <row r="3076">
      <c r="A3076" s="8" t="n">
        <v>16302</v>
      </c>
      <c r="B3076" s="9" t="inlineStr">
        <is>
          <t>COIHUECO</t>
        </is>
      </c>
      <c r="C3076" s="8" t="n">
        <v>2021</v>
      </c>
      <c r="D3076" s="8" t="n">
        <v>5</v>
      </c>
      <c r="E3076" s="10" t="n">
        <v>86464326.73425536</v>
      </c>
      <c r="F3076" s="8" t="n">
        <v>16302</v>
      </c>
      <c r="G3076" s="9" t="inlineStr">
        <is>
          <t>COIHUECO</t>
        </is>
      </c>
      <c r="H3076" s="9" t="inlineStr"/>
    </row>
    <row r="3077">
      <c r="A3077" s="8" t="n">
        <v>16302</v>
      </c>
      <c r="B3077" s="9" t="inlineStr">
        <is>
          <t>COIHUECO</t>
        </is>
      </c>
      <c r="C3077" s="8" t="n">
        <v>2022</v>
      </c>
      <c r="D3077" s="8" t="n">
        <v>5</v>
      </c>
      <c r="E3077" s="10" t="n">
        <v>83751034</v>
      </c>
      <c r="F3077" s="8" t="n">
        <v>16302</v>
      </c>
      <c r="G3077" s="9" t="inlineStr">
        <is>
          <t>COIHUECO</t>
        </is>
      </c>
      <c r="H3077" s="9" t="inlineStr"/>
    </row>
    <row r="3078">
      <c r="A3078" s="8" t="n">
        <v>16302</v>
      </c>
      <c r="B3078" s="9" t="inlineStr">
        <is>
          <t>COIHUECO</t>
        </is>
      </c>
      <c r="C3078" s="8" t="n">
        <v>2023</v>
      </c>
      <c r="D3078" s="8" t="n">
        <v>5</v>
      </c>
      <c r="E3078" s="10" t="n">
        <v>94048552</v>
      </c>
      <c r="F3078" s="8" t="n">
        <v>16302</v>
      </c>
      <c r="G3078" s="9" t="inlineStr">
        <is>
          <t>COIHUECO</t>
        </is>
      </c>
      <c r="H3078" s="9" t="inlineStr"/>
    </row>
    <row r="3079">
      <c r="A3079" s="8" t="n">
        <v>16302</v>
      </c>
      <c r="B3079" s="9" t="inlineStr">
        <is>
          <t>COIHUECO</t>
        </is>
      </c>
      <c r="C3079" s="8" t="n">
        <v>2024</v>
      </c>
      <c r="D3079" s="8" t="n">
        <v>5</v>
      </c>
      <c r="E3079" s="10" t="n">
        <v>93307306</v>
      </c>
      <c r="F3079" s="8" t="n">
        <v>16302</v>
      </c>
      <c r="G3079" s="9" t="inlineStr">
        <is>
          <t>COIHUECO</t>
        </is>
      </c>
      <c r="H3079" s="9" t="inlineStr"/>
    </row>
    <row r="3080">
      <c r="A3080" s="8" t="n">
        <v>16303</v>
      </c>
      <c r="B3080" s="9" t="inlineStr">
        <is>
          <t>ÑIQUÉN</t>
        </is>
      </c>
      <c r="C3080" s="8" t="n">
        <v>2016</v>
      </c>
      <c r="D3080" s="8" t="n">
        <v>5</v>
      </c>
      <c r="E3080" s="10" t="n">
        <v>84198434</v>
      </c>
      <c r="F3080" s="8" t="n">
        <v>8409</v>
      </c>
      <c r="G3080" s="9" t="inlineStr">
        <is>
          <t>ÑIQUÉN</t>
        </is>
      </c>
      <c r="H3080" s="9" t="inlineStr">
        <is>
          <t>Código fuente FIGEM difiere; homologado por nombre de comuna</t>
        </is>
      </c>
    </row>
    <row r="3081">
      <c r="A3081" s="8" t="n">
        <v>16303</v>
      </c>
      <c r="B3081" s="9" t="inlineStr">
        <is>
          <t>ÑIQUÉN</t>
        </is>
      </c>
      <c r="C3081" s="8" t="n">
        <v>2017</v>
      </c>
      <c r="D3081" s="8" t="n">
        <v>5</v>
      </c>
      <c r="E3081" s="10" t="n">
        <v>0</v>
      </c>
      <c r="F3081" s="8" t="n">
        <v>8409</v>
      </c>
      <c r="G3081" s="9" t="inlineStr">
        <is>
          <t>ÑIQUÉN</t>
        </is>
      </c>
      <c r="H3081" s="9" t="inlineStr">
        <is>
          <t>Código fuente FIGEM difiere; homologado por nombre de comuna</t>
        </is>
      </c>
    </row>
    <row r="3082">
      <c r="A3082" s="8" t="n">
        <v>16303</v>
      </c>
      <c r="B3082" s="9" t="inlineStr">
        <is>
          <t>ÑIQUÉN</t>
        </is>
      </c>
      <c r="C3082" s="8" t="n">
        <v>2018</v>
      </c>
      <c r="D3082" s="8" t="n">
        <v>5</v>
      </c>
      <c r="E3082" s="10" t="n">
        <v>0</v>
      </c>
      <c r="F3082" s="8" t="n">
        <v>8409</v>
      </c>
      <c r="G3082" s="9" t="inlineStr">
        <is>
          <t>ÑIQUÉN</t>
        </is>
      </c>
      <c r="H3082" s="9" t="inlineStr">
        <is>
          <t>Código fuente FIGEM difiere; homologado por nombre de comuna</t>
        </is>
      </c>
    </row>
    <row r="3083">
      <c r="A3083" s="8" t="n">
        <v>16303</v>
      </c>
      <c r="B3083" s="9" t="inlineStr">
        <is>
          <t>ÑIQUÉN</t>
        </is>
      </c>
      <c r="C3083" s="8" t="n">
        <v>2019</v>
      </c>
      <c r="D3083" s="8" t="n">
        <v>5</v>
      </c>
      <c r="E3083" s="10" t="n">
        <v>0</v>
      </c>
      <c r="F3083" s="8" t="n">
        <v>16303</v>
      </c>
      <c r="G3083" s="9" t="inlineStr">
        <is>
          <t>ÑIQUÉN</t>
        </is>
      </c>
      <c r="H3083" s="9" t="inlineStr"/>
    </row>
    <row r="3084">
      <c r="A3084" s="8" t="n">
        <v>16303</v>
      </c>
      <c r="B3084" s="9" t="inlineStr">
        <is>
          <t>ÑIQUÉN</t>
        </is>
      </c>
      <c r="C3084" s="8" t="n">
        <v>2020</v>
      </c>
      <c r="D3084" s="8" t="n">
        <v>5</v>
      </c>
      <c r="E3084" s="10" t="n">
        <v>0</v>
      </c>
      <c r="F3084" s="8" t="n">
        <v>16303</v>
      </c>
      <c r="G3084" s="9" t="inlineStr">
        <is>
          <t>ÑIQUÉN</t>
        </is>
      </c>
      <c r="H3084" s="9" t="inlineStr"/>
    </row>
    <row r="3085">
      <c r="A3085" s="8" t="n">
        <v>16303</v>
      </c>
      <c r="B3085" s="9" t="inlineStr">
        <is>
          <t>ÑIQUÉN</t>
        </is>
      </c>
      <c r="C3085" s="8" t="n">
        <v>2021</v>
      </c>
      <c r="D3085" s="8" t="n">
        <v>5</v>
      </c>
      <c r="E3085" s="10" t="n">
        <v>0</v>
      </c>
      <c r="F3085" s="8" t="n">
        <v>16303</v>
      </c>
      <c r="G3085" s="9" t="inlineStr">
        <is>
          <t>ÑIQUÉN</t>
        </is>
      </c>
      <c r="H3085" s="9" t="inlineStr"/>
    </row>
    <row r="3086">
      <c r="A3086" s="8" t="n">
        <v>16303</v>
      </c>
      <c r="B3086" s="9" t="inlineStr">
        <is>
          <t>ÑIQUÉN</t>
        </is>
      </c>
      <c r="C3086" s="8" t="n">
        <v>2022</v>
      </c>
      <c r="D3086" s="8" t="n">
        <v>5</v>
      </c>
      <c r="E3086" s="10" t="n">
        <v>0</v>
      </c>
      <c r="F3086" s="8" t="n">
        <v>16303</v>
      </c>
      <c r="G3086" s="9" t="inlineStr">
        <is>
          <t>ÑIQUÉN</t>
        </is>
      </c>
      <c r="H3086" s="9" t="inlineStr"/>
    </row>
    <row r="3087">
      <c r="A3087" s="8" t="n">
        <v>16303</v>
      </c>
      <c r="B3087" s="9" t="inlineStr">
        <is>
          <t>ÑIQUÉN</t>
        </is>
      </c>
      <c r="C3087" s="8" t="n">
        <v>2023</v>
      </c>
      <c r="D3087" s="8" t="n">
        <v>5</v>
      </c>
      <c r="E3087" s="10" t="n">
        <v>0</v>
      </c>
      <c r="F3087" s="8" t="n">
        <v>16303</v>
      </c>
      <c r="G3087" s="9" t="inlineStr">
        <is>
          <t>ÑIQUÉN</t>
        </is>
      </c>
      <c r="H3087" s="9" t="inlineStr"/>
    </row>
    <row r="3088">
      <c r="A3088" s="8" t="n">
        <v>16303</v>
      </c>
      <c r="B3088" s="9" t="inlineStr">
        <is>
          <t>ÑIQUÉN</t>
        </is>
      </c>
      <c r="C3088" s="8" t="n">
        <v>2024</v>
      </c>
      <c r="D3088" s="8" t="n">
        <v>5</v>
      </c>
      <c r="E3088" s="10" t="n">
        <v>0</v>
      </c>
      <c r="F3088" s="8" t="n">
        <v>16303</v>
      </c>
      <c r="G3088" s="9" t="inlineStr">
        <is>
          <t>ÑIQUÉN</t>
        </is>
      </c>
      <c r="H3088" s="9" t="inlineStr"/>
    </row>
    <row r="3089">
      <c r="A3089" s="8" t="n">
        <v>16304</v>
      </c>
      <c r="B3089" s="9" t="inlineStr">
        <is>
          <t>SAN FABIÁN</t>
        </is>
      </c>
      <c r="C3089" s="8" t="n">
        <v>2016</v>
      </c>
      <c r="D3089" s="8" t="n">
        <v>5</v>
      </c>
      <c r="E3089" s="10" t="n"/>
      <c r="F3089" s="8" t="n">
        <v>8417</v>
      </c>
      <c r="G3089" s="9" t="inlineStr">
        <is>
          <t>SAN FABIÁN</t>
        </is>
      </c>
      <c r="H3089" s="9" t="inlineStr">
        <is>
          <t>Código fuente FIGEM difiere; homologado por nombre de comuna</t>
        </is>
      </c>
    </row>
    <row r="3090">
      <c r="A3090" s="8" t="n">
        <v>16304</v>
      </c>
      <c r="B3090" s="9" t="inlineStr">
        <is>
          <t>SAN FABIÁN</t>
        </is>
      </c>
      <c r="C3090" s="8" t="n">
        <v>2017</v>
      </c>
      <c r="D3090" s="8" t="n">
        <v>5</v>
      </c>
      <c r="E3090" s="10" t="n">
        <v>0</v>
      </c>
      <c r="F3090" s="8" t="n">
        <v>8417</v>
      </c>
      <c r="G3090" s="9" t="inlineStr">
        <is>
          <t>SAN FABIÁN</t>
        </is>
      </c>
      <c r="H3090" s="9" t="inlineStr">
        <is>
          <t>Código fuente FIGEM difiere; homologado por nombre de comuna</t>
        </is>
      </c>
    </row>
    <row r="3091">
      <c r="A3091" s="8" t="n">
        <v>16304</v>
      </c>
      <c r="B3091" s="9" t="inlineStr">
        <is>
          <t>SAN FABIÁN</t>
        </is>
      </c>
      <c r="C3091" s="8" t="n">
        <v>2018</v>
      </c>
      <c r="D3091" s="8" t="n">
        <v>5</v>
      </c>
      <c r="E3091" s="10" t="n">
        <v>89917124</v>
      </c>
      <c r="F3091" s="8" t="n">
        <v>8417</v>
      </c>
      <c r="G3091" s="9" t="inlineStr">
        <is>
          <t>SAN FABIÁN</t>
        </is>
      </c>
      <c r="H3091" s="9" t="inlineStr">
        <is>
          <t>Código fuente FIGEM difiere; homologado por nombre de comuna</t>
        </is>
      </c>
    </row>
    <row r="3092">
      <c r="A3092" s="8" t="n">
        <v>16304</v>
      </c>
      <c r="B3092" s="9" t="inlineStr">
        <is>
          <t>SAN FABIÁN</t>
        </is>
      </c>
      <c r="C3092" s="8" t="n">
        <v>2019</v>
      </c>
      <c r="D3092" s="8" t="n">
        <v>5</v>
      </c>
      <c r="E3092" s="10" t="n">
        <v>79518053</v>
      </c>
      <c r="F3092" s="8" t="n">
        <v>16304</v>
      </c>
      <c r="G3092" s="9" t="inlineStr">
        <is>
          <t>SAN FABIÁN</t>
        </is>
      </c>
      <c r="H3092" s="9" t="inlineStr"/>
    </row>
    <row r="3093">
      <c r="A3093" s="8" t="n">
        <v>16304</v>
      </c>
      <c r="B3093" s="9" t="inlineStr">
        <is>
          <t>SAN FABIÁN</t>
        </is>
      </c>
      <c r="C3093" s="8" t="n">
        <v>2020</v>
      </c>
      <c r="D3093" s="8" t="n">
        <v>5</v>
      </c>
      <c r="E3093" s="10" t="n">
        <v>89828609</v>
      </c>
      <c r="F3093" s="8" t="n">
        <v>16304</v>
      </c>
      <c r="G3093" s="9" t="inlineStr">
        <is>
          <t>SAN FABIÁN</t>
        </is>
      </c>
      <c r="H3093" s="9" t="inlineStr"/>
    </row>
    <row r="3094">
      <c r="A3094" s="8" t="n">
        <v>16304</v>
      </c>
      <c r="B3094" s="9" t="inlineStr">
        <is>
          <t>SAN FABIÁN</t>
        </is>
      </c>
      <c r="C3094" s="8" t="n">
        <v>2021</v>
      </c>
      <c r="D3094" s="8" t="n">
        <v>5</v>
      </c>
      <c r="E3094" s="10" t="n">
        <v>91849753.28446013</v>
      </c>
      <c r="F3094" s="8" t="n">
        <v>16304</v>
      </c>
      <c r="G3094" s="9" t="inlineStr">
        <is>
          <t>SAN FABIÁN</t>
        </is>
      </c>
      <c r="H3094" s="9" t="inlineStr"/>
    </row>
    <row r="3095">
      <c r="A3095" s="8" t="n">
        <v>16304</v>
      </c>
      <c r="B3095" s="9" t="inlineStr">
        <is>
          <t>SAN FABIÁN</t>
        </is>
      </c>
      <c r="C3095" s="8" t="n">
        <v>2022</v>
      </c>
      <c r="D3095" s="8" t="n">
        <v>5</v>
      </c>
      <c r="E3095" s="10" t="n">
        <v>87683750</v>
      </c>
      <c r="F3095" s="8" t="n">
        <v>16304</v>
      </c>
      <c r="G3095" s="9" t="inlineStr">
        <is>
          <t>SAN FABIÁN</t>
        </is>
      </c>
      <c r="H3095" s="9" t="inlineStr"/>
    </row>
    <row r="3096">
      <c r="A3096" s="8" t="n">
        <v>16304</v>
      </c>
      <c r="B3096" s="9" t="inlineStr">
        <is>
          <t>SAN FABIÁN</t>
        </is>
      </c>
      <c r="C3096" s="8" t="n">
        <v>2023</v>
      </c>
      <c r="D3096" s="8" t="n">
        <v>5</v>
      </c>
      <c r="E3096" s="10" t="n">
        <v>95063623</v>
      </c>
      <c r="F3096" s="8" t="n">
        <v>16304</v>
      </c>
      <c r="G3096" s="9" t="inlineStr">
        <is>
          <t>SAN FABIÁN</t>
        </is>
      </c>
      <c r="H3096" s="9" t="inlineStr"/>
    </row>
    <row r="3097">
      <c r="A3097" s="8" t="n">
        <v>16304</v>
      </c>
      <c r="B3097" s="9" t="inlineStr">
        <is>
          <t>SAN FABIÁN</t>
        </is>
      </c>
      <c r="C3097" s="8" t="n">
        <v>2024</v>
      </c>
      <c r="D3097" s="8" t="n">
        <v>5</v>
      </c>
      <c r="E3097" s="10" t="n">
        <v>95294062</v>
      </c>
      <c r="F3097" s="8" t="n">
        <v>16304</v>
      </c>
      <c r="G3097" s="9" t="inlineStr">
        <is>
          <t>SAN FABIÁN</t>
        </is>
      </c>
      <c r="H3097" s="9" t="inlineStr"/>
    </row>
    <row r="3098">
      <c r="A3098" s="8" t="n">
        <v>16305</v>
      </c>
      <c r="B3098" s="9" t="inlineStr">
        <is>
          <t>SAN NICOLÁS</t>
        </is>
      </c>
      <c r="C3098" s="8" t="n">
        <v>2016</v>
      </c>
      <c r="D3098" s="8" t="n">
        <v>5</v>
      </c>
      <c r="E3098" s="10" t="n">
        <v>89500974</v>
      </c>
      <c r="F3098" s="8" t="n">
        <v>8419</v>
      </c>
      <c r="G3098" s="9" t="inlineStr">
        <is>
          <t>SAN NICOLÁS</t>
        </is>
      </c>
      <c r="H3098" s="9" t="inlineStr">
        <is>
          <t>Código fuente FIGEM difiere; homologado por nombre de comuna</t>
        </is>
      </c>
    </row>
    <row r="3099">
      <c r="A3099" s="8" t="n">
        <v>16305</v>
      </c>
      <c r="B3099" s="9" t="inlineStr">
        <is>
          <t>SAN NICOLÁS</t>
        </is>
      </c>
      <c r="C3099" s="8" t="n">
        <v>2017</v>
      </c>
      <c r="D3099" s="8" t="n">
        <v>5</v>
      </c>
      <c r="E3099" s="10" t="n">
        <v>92395008</v>
      </c>
      <c r="F3099" s="8" t="n">
        <v>8419</v>
      </c>
      <c r="G3099" s="9" t="inlineStr">
        <is>
          <t>SAN NICOLÁS</t>
        </is>
      </c>
      <c r="H3099" s="9" t="inlineStr">
        <is>
          <t>Código fuente FIGEM difiere; homologado por nombre de comuna</t>
        </is>
      </c>
    </row>
    <row r="3100">
      <c r="A3100" s="8" t="n">
        <v>16305</v>
      </c>
      <c r="B3100" s="9" t="inlineStr">
        <is>
          <t>SAN NICOLÁS</t>
        </is>
      </c>
      <c r="C3100" s="8" t="n">
        <v>2018</v>
      </c>
      <c r="D3100" s="8" t="n">
        <v>5</v>
      </c>
      <c r="E3100" s="10" t="n">
        <v>103064631</v>
      </c>
      <c r="F3100" s="8" t="n">
        <v>8419</v>
      </c>
      <c r="G3100" s="9" t="inlineStr">
        <is>
          <t>SAN NICOLÁS</t>
        </is>
      </c>
      <c r="H3100" s="9" t="inlineStr">
        <is>
          <t>Código fuente FIGEM difiere; homologado por nombre de comuna</t>
        </is>
      </c>
    </row>
    <row r="3101">
      <c r="A3101" s="8" t="n">
        <v>16305</v>
      </c>
      <c r="B3101" s="9" t="inlineStr">
        <is>
          <t>SAN NICOLÁS</t>
        </is>
      </c>
      <c r="C3101" s="8" t="n">
        <v>2019</v>
      </c>
      <c r="D3101" s="8" t="n">
        <v>5</v>
      </c>
      <c r="E3101" s="10" t="n">
        <v>93007493</v>
      </c>
      <c r="F3101" s="8" t="n">
        <v>16305</v>
      </c>
      <c r="G3101" s="9" t="inlineStr">
        <is>
          <t>SAN NICOLÁS</t>
        </is>
      </c>
      <c r="H3101" s="9" t="inlineStr"/>
    </row>
    <row r="3102">
      <c r="A3102" s="8" t="n">
        <v>16305</v>
      </c>
      <c r="B3102" s="9" t="inlineStr">
        <is>
          <t>SAN NICOLÁS</t>
        </is>
      </c>
      <c r="C3102" s="8" t="n">
        <v>2020</v>
      </c>
      <c r="D3102" s="8" t="n">
        <v>5</v>
      </c>
      <c r="E3102" s="10" t="n">
        <v>90742895</v>
      </c>
      <c r="F3102" s="8" t="n">
        <v>16305</v>
      </c>
      <c r="G3102" s="9" t="inlineStr">
        <is>
          <t>SAN NICOLÁS</t>
        </is>
      </c>
      <c r="H3102" s="9" t="inlineStr"/>
    </row>
    <row r="3103">
      <c r="A3103" s="8" t="n">
        <v>16305</v>
      </c>
      <c r="B3103" s="9" t="inlineStr">
        <is>
          <t>SAN NICOLÁS</t>
        </is>
      </c>
      <c r="C3103" s="8" t="n">
        <v>2021</v>
      </c>
      <c r="D3103" s="8" t="n">
        <v>5</v>
      </c>
      <c r="E3103" s="10" t="n">
        <v>92784610.48117335</v>
      </c>
      <c r="F3103" s="8" t="n">
        <v>16305</v>
      </c>
      <c r="G3103" s="9" t="inlineStr">
        <is>
          <t>SAN NICOLÁS</t>
        </is>
      </c>
      <c r="H3103" s="9" t="inlineStr"/>
    </row>
    <row r="3104">
      <c r="A3104" s="8" t="n">
        <v>16305</v>
      </c>
      <c r="B3104" s="9" t="inlineStr">
        <is>
          <t>SAN NICOLÁS</t>
        </is>
      </c>
      <c r="C3104" s="8" t="n">
        <v>2022</v>
      </c>
      <c r="D3104" s="8" t="n">
        <v>5</v>
      </c>
      <c r="E3104" s="10" t="n">
        <v>97532973</v>
      </c>
      <c r="F3104" s="8" t="n">
        <v>16305</v>
      </c>
      <c r="G3104" s="9" t="inlineStr">
        <is>
          <t>SAN NICOLÁS</t>
        </is>
      </c>
      <c r="H3104" s="9" t="inlineStr"/>
    </row>
    <row r="3105">
      <c r="A3105" s="8" t="n">
        <v>16305</v>
      </c>
      <c r="B3105" s="9" t="inlineStr">
        <is>
          <t>SAN NICOLÁS</t>
        </is>
      </c>
      <c r="C3105" s="8" t="n">
        <v>2023</v>
      </c>
      <c r="D3105" s="8" t="n">
        <v>5</v>
      </c>
      <c r="E3105" s="10" t="n">
        <v>102130608</v>
      </c>
      <c r="F3105" s="8" t="n">
        <v>16305</v>
      </c>
      <c r="G3105" s="9" t="inlineStr">
        <is>
          <t>SAN NICOLÁS</t>
        </is>
      </c>
      <c r="H3105" s="9" t="inlineStr"/>
    </row>
    <row r="3106">
      <c r="A3106" s="8" t="n">
        <v>16305</v>
      </c>
      <c r="B3106" s="9" t="inlineStr">
        <is>
          <t>SAN NICOLÁS</t>
        </is>
      </c>
      <c r="C3106" s="8" t="n">
        <v>2024</v>
      </c>
      <c r="D3106" s="8" t="n">
        <v>5</v>
      </c>
      <c r="E3106" s="10" t="n">
        <v>101461716</v>
      </c>
      <c r="F3106" s="8" t="n">
        <v>16305</v>
      </c>
      <c r="G3106" s="9" t="inlineStr">
        <is>
          <t>SAN NICOLÁS</t>
        </is>
      </c>
      <c r="H3106" s="9" t="inlineStr"/>
    </row>
  </sheetData>
  <autoFilter ref="A1:H3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28" customWidth="1" min="4" max="4"/>
    <col width="34" customWidth="1" min="6" max="6"/>
  </cols>
  <sheetData>
    <row r="1">
      <c r="A1" s="13" t="inlineStr">
        <is>
          <t>Pendientes y validaciones reales detectadas</t>
        </is>
      </c>
    </row>
    <row r="3">
      <c r="A3" s="13" t="inlineStr">
        <is>
          <t>Panel incompleto de la base municipal 2016–2024</t>
        </is>
      </c>
    </row>
    <row r="4">
      <c r="A4" s="7" t="inlineStr">
        <is>
          <t>CODIGO</t>
        </is>
      </c>
      <c r="B4" s="7" t="inlineStr">
        <is>
          <t>MUNICIPIO</t>
        </is>
      </c>
      <c r="C4" s="7" t="inlineStr">
        <is>
          <t>N° años faltantes</t>
        </is>
      </c>
      <c r="D4" s="7" t="inlineStr">
        <is>
          <t>Años faltantes</t>
        </is>
      </c>
      <c r="E4" s="7" t="inlineStr"/>
      <c r="F4" s="7" t="inlineStr">
        <is>
          <t>Observación para tesis</t>
        </is>
      </c>
    </row>
    <row r="5">
      <c r="A5" t="n">
        <v>10304</v>
      </c>
      <c r="B5" t="inlineStr">
        <is>
          <t>PUYEHUE</t>
        </is>
      </c>
      <c r="C5" t="n">
        <v>4</v>
      </c>
      <c r="D5" t="inlineStr">
        <is>
          <t>2020, 2021, 2022, 2023</t>
        </is>
      </c>
      <c r="F5" t="inlineStr">
        <is>
          <t>No declarar panel balanceado con la base actual.</t>
        </is>
      </c>
    </row>
    <row r="6">
      <c r="A6" t="n">
        <v>10103</v>
      </c>
      <c r="B6" t="inlineStr">
        <is>
          <t>COCHAMÓ</t>
        </is>
      </c>
      <c r="C6" t="n">
        <v>3</v>
      </c>
      <c r="D6" t="inlineStr">
        <is>
          <t>2017, 2018, 2021</t>
        </is>
      </c>
      <c r="F6" t="inlineStr">
        <is>
          <t>Usar período único 2016–2024 en todo el manuscrito.</t>
        </is>
      </c>
    </row>
    <row r="7">
      <c r="A7" t="n">
        <v>5303</v>
      </c>
      <c r="B7" t="inlineStr">
        <is>
          <t>RINCONADA</t>
        </is>
      </c>
      <c r="C7" t="n">
        <v>2</v>
      </c>
      <c r="D7" t="inlineStr">
        <is>
          <t>2020, 2021</t>
        </is>
      </c>
      <c r="F7" t="inlineStr">
        <is>
          <t>Resolver o documentar estos faltantes antes de escribir resultados.</t>
        </is>
      </c>
    </row>
    <row r="8">
      <c r="A8" t="n">
        <v>10207</v>
      </c>
      <c r="B8" t="inlineStr">
        <is>
          <t>QUEILÉN</t>
        </is>
      </c>
      <c r="C8" t="n">
        <v>2</v>
      </c>
      <c r="D8" t="inlineStr">
        <is>
          <t>2023, 2024</t>
        </is>
      </c>
      <c r="F8" t="inlineStr">
        <is>
          <t>La comparación central ahora sí cuenta con grupo oficial FIGEM integrado.</t>
        </is>
      </c>
    </row>
    <row r="9">
      <c r="A9" t="n">
        <v>2102</v>
      </c>
      <c r="B9" t="inlineStr">
        <is>
          <t>MEJILLONES</t>
        </is>
      </c>
      <c r="C9" t="n">
        <v>1</v>
      </c>
      <c r="D9" t="inlineStr">
        <is>
          <t>2017</t>
        </is>
      </c>
    </row>
    <row r="10">
      <c r="A10" t="n">
        <v>4305</v>
      </c>
      <c r="B10" t="inlineStr">
        <is>
          <t>RÍO HURTADO</t>
        </is>
      </c>
      <c r="C10" t="n">
        <v>1</v>
      </c>
      <c r="D10" t="inlineStr">
        <is>
          <t>2020</t>
        </is>
      </c>
    </row>
    <row r="11">
      <c r="A11" t="n">
        <v>5602</v>
      </c>
      <c r="B11" t="inlineStr">
        <is>
          <t>ALGARROBO</t>
        </is>
      </c>
      <c r="C11" t="n">
        <v>1</v>
      </c>
      <c r="D11" t="inlineStr">
        <is>
          <t>2019</t>
        </is>
      </c>
    </row>
    <row r="12">
      <c r="A12" t="n">
        <v>6110</v>
      </c>
      <c r="B12" t="inlineStr">
        <is>
          <t>MOSTAZAL</t>
        </is>
      </c>
      <c r="C12" t="n">
        <v>1</v>
      </c>
      <c r="D12" t="inlineStr">
        <is>
          <t>2019</t>
        </is>
      </c>
    </row>
    <row r="13">
      <c r="A13" t="n">
        <v>10208</v>
      </c>
      <c r="B13" t="inlineStr">
        <is>
          <t>QUELLÓN</t>
        </is>
      </c>
      <c r="C13" t="n">
        <v>1</v>
      </c>
      <c r="D13" t="inlineStr">
        <is>
          <t>2018</t>
        </is>
      </c>
    </row>
    <row r="14">
      <c r="A14" t="n">
        <v>12102</v>
      </c>
      <c r="B14" t="inlineStr">
        <is>
          <t>LAGUNA BLANCA</t>
        </is>
      </c>
      <c r="C14" t="n">
        <v>1</v>
      </c>
      <c r="D14" t="inlineStr">
        <is>
          <t>2021</t>
        </is>
      </c>
    </row>
    <row r="15">
      <c r="A15" t="n">
        <v>13302</v>
      </c>
      <c r="B15" t="inlineStr">
        <is>
          <t>LAMPA</t>
        </is>
      </c>
      <c r="C15" t="n">
        <v>1</v>
      </c>
      <c r="D15" t="inlineStr">
        <is>
          <t>2021</t>
        </is>
      </c>
    </row>
    <row r="16">
      <c r="A16" t="n">
        <v>13502</v>
      </c>
      <c r="B16" t="inlineStr">
        <is>
          <t>ALHUÉ</t>
        </is>
      </c>
      <c r="C16" t="n">
        <v>1</v>
      </c>
      <c r="D16" t="inlineStr">
        <is>
          <t>2020</t>
        </is>
      </c>
    </row>
    <row r="17">
      <c r="A17" t="n">
        <v>16108</v>
      </c>
      <c r="B17" t="inlineStr">
        <is>
          <t>SAN IGNACIO</t>
        </is>
      </c>
      <c r="C17" t="n">
        <v>1</v>
      </c>
      <c r="D17" t="inlineStr">
        <is>
          <t>2017</t>
        </is>
      </c>
    </row>
    <row r="20">
      <c r="A20" s="13" t="inlineStr">
        <is>
          <t>Filas con datos faltantes</t>
        </is>
      </c>
    </row>
    <row r="21">
      <c r="A21" s="7" t="inlineStr">
        <is>
          <t>CODIGO</t>
        </is>
      </c>
      <c r="B21" s="7" t="inlineStr">
        <is>
          <t>MUNICIPIO</t>
        </is>
      </c>
      <c r="C21" s="7" t="inlineStr">
        <is>
          <t>AÑO</t>
        </is>
      </c>
      <c r="D21" s="7" t="inlineStr">
        <is>
          <t>Variables faltantes</t>
        </is>
      </c>
      <c r="E21" s="7" t="n"/>
      <c r="F21" s="7" t="n"/>
    </row>
    <row r="22">
      <c r="A22" t="n">
        <v>7401</v>
      </c>
      <c r="B22" t="inlineStr">
        <is>
          <t>LINARES</t>
        </is>
      </c>
      <c r="C22" t="n">
        <v>2021</v>
      </c>
      <c r="D22" t="inlineStr">
        <is>
          <t>IADM72.1 (M$) Gastos por Comisiones y Representaciones del Municipio</t>
        </is>
      </c>
    </row>
    <row r="23">
      <c r="A23" t="n">
        <v>3302</v>
      </c>
      <c r="B23" t="inlineStr">
        <is>
          <t>ALTO DEL CARMEN</t>
        </is>
      </c>
      <c r="C23" t="n">
        <v>2022</v>
      </c>
      <c r="D23" t="inlineStr">
        <is>
          <t>BGMAPREC (M$) Gastos Municipales Área de Gestión: Programas Recreacionales</t>
        </is>
      </c>
    </row>
    <row r="24">
      <c r="A24" t="n">
        <v>9211</v>
      </c>
      <c r="B24" t="inlineStr">
        <is>
          <t>VICTORIA</t>
        </is>
      </c>
      <c r="C24" t="n">
        <v>2022</v>
      </c>
      <c r="D24" t="inlineStr">
        <is>
          <t>IADM49 (M$) Ingresos Propios, según criterio de Contraloría General de la República</t>
        </is>
      </c>
    </row>
    <row r="25">
      <c r="A25" t="n">
        <v>13102</v>
      </c>
      <c r="B25" t="inlineStr">
        <is>
          <t>CERRILLOS</t>
        </is>
      </c>
      <c r="C25" t="n">
        <v>2024</v>
      </c>
      <c r="D25" t="inlineStr">
        <is>
          <t>BGMAAMUN (M$) Gastos Municipales Área de Gestión: Actividades Municipales, BGMAGINT (M$) Gastos Municipales Área de Gestión: Interna, BGMAPCUL (M$) Gastos Municipales Área de Gestión: Programas Culturales, BGMAPREC (M$) Gastos Municipales Área de Gestión: Programas Recreacionales, BGMAPSOC (M$) Gastos Municipales Área de Gestión: Programas Sociales, BGMASCOM (M$) Gastos Municipales Área de Gestión: Servicios Comunitarios, SERV_COMUNITARIOS_SOBRE_GASTO_TOTAL</t>
        </is>
      </c>
    </row>
    <row r="28">
      <c r="A28" s="13" t="inlineStr">
        <is>
          <t>Validación de integración FIGEM</t>
        </is>
      </c>
    </row>
    <row r="29">
      <c r="A29" t="inlineStr">
        <is>
          <t>Registros FIGEM integrados (2016–2024)</t>
        </is>
      </c>
      <c r="B29" t="n">
        <v>3105</v>
      </c>
    </row>
    <row r="30">
      <c r="A30" t="inlineStr">
        <is>
          <t>Cobertura de match FIGEM sobre base long</t>
        </is>
      </c>
      <c r="B30" t="inlineStr">
        <is>
          <t>3085 / 3085</t>
        </is>
      </c>
    </row>
    <row r="31">
      <c r="A31" t="inlineStr">
        <is>
          <t>Comunas con homologación de código FIGEM</t>
        </is>
      </c>
      <c r="B31" t="n">
        <v>21</v>
      </c>
    </row>
    <row r="32">
      <c r="A32" t="inlineStr">
        <is>
          <t>Años con homologación de código</t>
        </is>
      </c>
      <c r="B32" t="inlineStr">
        <is>
          <t>2016, 2017, 2018</t>
        </is>
      </c>
    </row>
    <row r="33">
      <c r="A33" t="inlineStr">
        <is>
          <t>Municipios con cambio de grupo FIGEM en 2016–2024</t>
        </is>
      </c>
      <c r="B33" t="n">
        <v>0</v>
      </c>
    </row>
    <row r="36">
      <c r="A36" s="13" t="inlineStr">
        <is>
          <t>Homologación de códigos FIGEM (Ñuble)</t>
        </is>
      </c>
    </row>
    <row r="37">
      <c r="A37" s="7" t="inlineStr">
        <is>
          <t>AÑO</t>
        </is>
      </c>
      <c r="B37" s="7" t="inlineStr">
        <is>
          <t>CODIGO_FIGEM_FUENTE</t>
        </is>
      </c>
      <c r="C37" s="7" t="inlineStr">
        <is>
          <t>CODIGO_BASE</t>
        </is>
      </c>
      <c r="D37" s="7" t="inlineStr">
        <is>
          <t>MUNICIPIO_FIGEM</t>
        </is>
      </c>
      <c r="E37" s="7" t="n"/>
      <c r="F37" s="7" t="n"/>
    </row>
    <row r="38">
      <c r="A38" t="n">
        <v>2016</v>
      </c>
      <c r="B38" t="n">
        <v>8401</v>
      </c>
      <c r="C38" t="n">
        <v>16101</v>
      </c>
      <c r="D38" t="inlineStr">
        <is>
          <t>CHILLÁN</t>
        </is>
      </c>
    </row>
    <row r="39">
      <c r="A39" t="n">
        <v>2016</v>
      </c>
      <c r="B39" t="n">
        <v>8402</v>
      </c>
      <c r="C39" t="n">
        <v>16102</v>
      </c>
      <c r="D39" t="inlineStr">
        <is>
          <t>BULNES</t>
        </is>
      </c>
    </row>
    <row r="40">
      <c r="A40" t="n">
        <v>2016</v>
      </c>
      <c r="B40" t="n">
        <v>8403</v>
      </c>
      <c r="C40" t="n">
        <v>16202</v>
      </c>
      <c r="D40" t="inlineStr">
        <is>
          <t>COBQUECURA</t>
        </is>
      </c>
    </row>
    <row r="41">
      <c r="A41" t="n">
        <v>2016</v>
      </c>
      <c r="B41" t="n">
        <v>8404</v>
      </c>
      <c r="C41" t="n">
        <v>16203</v>
      </c>
      <c r="D41" t="inlineStr">
        <is>
          <t>COELEMU</t>
        </is>
      </c>
    </row>
    <row r="42">
      <c r="A42" t="n">
        <v>2016</v>
      </c>
      <c r="B42" t="n">
        <v>8405</v>
      </c>
      <c r="C42" t="n">
        <v>16302</v>
      </c>
      <c r="D42" t="inlineStr">
        <is>
          <t>COIHUECO</t>
        </is>
      </c>
    </row>
    <row r="43">
      <c r="A43" t="n">
        <v>2016</v>
      </c>
      <c r="B43" t="n">
        <v>8406</v>
      </c>
      <c r="C43" t="n">
        <v>16103</v>
      </c>
      <c r="D43" t="inlineStr">
        <is>
          <t>CHILLÁN VIEJO</t>
        </is>
      </c>
    </row>
    <row r="44">
      <c r="A44" t="n">
        <v>2016</v>
      </c>
      <c r="B44" t="n">
        <v>8407</v>
      </c>
      <c r="C44" t="n">
        <v>16104</v>
      </c>
      <c r="D44" t="inlineStr">
        <is>
          <t>EL CARMEN</t>
        </is>
      </c>
    </row>
    <row r="45">
      <c r="A45" t="n">
        <v>2016</v>
      </c>
      <c r="B45" t="n">
        <v>8408</v>
      </c>
      <c r="C45" t="n">
        <v>16204</v>
      </c>
      <c r="D45" t="inlineStr">
        <is>
          <t>NINHUE</t>
        </is>
      </c>
    </row>
    <row r="46">
      <c r="A46" t="n">
        <v>2016</v>
      </c>
      <c r="B46" t="n">
        <v>8409</v>
      </c>
      <c r="C46" t="n">
        <v>16303</v>
      </c>
      <c r="D46" t="inlineStr">
        <is>
          <t>ÑIQUÉN</t>
        </is>
      </c>
    </row>
    <row r="47">
      <c r="A47" t="n">
        <v>2016</v>
      </c>
      <c r="B47" t="n">
        <v>8410</v>
      </c>
      <c r="C47" t="n">
        <v>16105</v>
      </c>
      <c r="D47" t="inlineStr">
        <is>
          <t>PEMUCO</t>
        </is>
      </c>
    </row>
    <row r="48">
      <c r="A48" t="n">
        <v>2016</v>
      </c>
      <c r="B48" t="n">
        <v>8411</v>
      </c>
      <c r="C48" t="n">
        <v>16106</v>
      </c>
      <c r="D48" t="inlineStr">
        <is>
          <t>PINTO</t>
        </is>
      </c>
    </row>
    <row r="49">
      <c r="A49" t="n">
        <v>2016</v>
      </c>
      <c r="B49" t="n">
        <v>8412</v>
      </c>
      <c r="C49" t="n">
        <v>16205</v>
      </c>
      <c r="D49" t="inlineStr">
        <is>
          <t>PORTEZUELO</t>
        </is>
      </c>
    </row>
    <row r="50">
      <c r="A50" t="n">
        <v>2016</v>
      </c>
      <c r="B50" t="n">
        <v>8413</v>
      </c>
      <c r="C50" t="n">
        <v>16107</v>
      </c>
      <c r="D50" t="inlineStr">
        <is>
          <t>QUILLÓN</t>
        </is>
      </c>
    </row>
    <row r="51">
      <c r="A51" t="n">
        <v>2016</v>
      </c>
      <c r="B51" t="n">
        <v>8414</v>
      </c>
      <c r="C51" t="n">
        <v>16201</v>
      </c>
      <c r="D51" t="inlineStr">
        <is>
          <t>QUIRIHUE</t>
        </is>
      </c>
    </row>
    <row r="52">
      <c r="A52" t="n">
        <v>2016</v>
      </c>
      <c r="B52" t="n">
        <v>8415</v>
      </c>
      <c r="C52" t="n">
        <v>16206</v>
      </c>
      <c r="D52" t="inlineStr">
        <is>
          <t>RÁNQUIL</t>
        </is>
      </c>
    </row>
    <row r="53">
      <c r="A53" t="n">
        <v>2016</v>
      </c>
      <c r="B53" t="n">
        <v>8416</v>
      </c>
      <c r="C53" t="n">
        <v>16301</v>
      </c>
      <c r="D53" t="inlineStr">
        <is>
          <t>SAN CARLOS</t>
        </is>
      </c>
    </row>
    <row r="54">
      <c r="A54" t="n">
        <v>2016</v>
      </c>
      <c r="B54" t="n">
        <v>8417</v>
      </c>
      <c r="C54" t="n">
        <v>16304</v>
      </c>
      <c r="D54" t="inlineStr">
        <is>
          <t>SAN FABIÁN</t>
        </is>
      </c>
    </row>
    <row r="55">
      <c r="A55" t="n">
        <v>2016</v>
      </c>
      <c r="B55" t="n">
        <v>8418</v>
      </c>
      <c r="C55" t="n">
        <v>16108</v>
      </c>
      <c r="D55" t="inlineStr">
        <is>
          <t>SAN IGNACIO</t>
        </is>
      </c>
    </row>
    <row r="56">
      <c r="A56" t="n">
        <v>2016</v>
      </c>
      <c r="B56" t="n">
        <v>8419</v>
      </c>
      <c r="C56" t="n">
        <v>16305</v>
      </c>
      <c r="D56" t="inlineStr">
        <is>
          <t>SAN NICOLÁS</t>
        </is>
      </c>
    </row>
    <row r="57">
      <c r="A57" t="n">
        <v>2016</v>
      </c>
      <c r="B57" t="n">
        <v>8420</v>
      </c>
      <c r="C57" t="n">
        <v>16207</v>
      </c>
      <c r="D57" t="inlineStr">
        <is>
          <t>TREGUACO</t>
        </is>
      </c>
    </row>
    <row r="58">
      <c r="A58" t="n">
        <v>2016</v>
      </c>
      <c r="B58" t="n">
        <v>8421</v>
      </c>
      <c r="C58" t="n">
        <v>16109</v>
      </c>
      <c r="D58" t="inlineStr">
        <is>
          <t>YUNGAY</t>
        </is>
      </c>
    </row>
    <row r="59">
      <c r="A59" t="n">
        <v>2017</v>
      </c>
      <c r="B59" t="n">
        <v>8401</v>
      </c>
      <c r="C59" t="n">
        <v>16101</v>
      </c>
      <c r="D59" t="inlineStr">
        <is>
          <t>CHILLÁN</t>
        </is>
      </c>
    </row>
    <row r="60">
      <c r="A60" t="n">
        <v>2017</v>
      </c>
      <c r="B60" t="n">
        <v>8402</v>
      </c>
      <c r="C60" t="n">
        <v>16102</v>
      </c>
      <c r="D60" t="inlineStr">
        <is>
          <t>BULNES</t>
        </is>
      </c>
    </row>
    <row r="61">
      <c r="A61" t="n">
        <v>2017</v>
      </c>
      <c r="B61" t="n">
        <v>8403</v>
      </c>
      <c r="C61" t="n">
        <v>16202</v>
      </c>
      <c r="D61" t="inlineStr">
        <is>
          <t>COBQUECURA</t>
        </is>
      </c>
    </row>
    <row r="62">
      <c r="A62" t="n">
        <v>2017</v>
      </c>
      <c r="B62" t="n">
        <v>8404</v>
      </c>
      <c r="C62" t="n">
        <v>16203</v>
      </c>
      <c r="D62" t="inlineStr">
        <is>
          <t>COELEMU</t>
        </is>
      </c>
    </row>
    <row r="63">
      <c r="A63" t="n">
        <v>2017</v>
      </c>
      <c r="B63" t="n">
        <v>8405</v>
      </c>
      <c r="C63" t="n">
        <v>16302</v>
      </c>
      <c r="D63" t="inlineStr">
        <is>
          <t>COIHUECO</t>
        </is>
      </c>
    </row>
    <row r="64">
      <c r="A64" t="n">
        <v>2017</v>
      </c>
      <c r="B64" t="n">
        <v>8406</v>
      </c>
      <c r="C64" t="n">
        <v>16103</v>
      </c>
      <c r="D64" t="inlineStr">
        <is>
          <t>CHILLÁN VIEJO</t>
        </is>
      </c>
    </row>
    <row r="65">
      <c r="A65" t="n">
        <v>2017</v>
      </c>
      <c r="B65" t="n">
        <v>8407</v>
      </c>
      <c r="C65" t="n">
        <v>16104</v>
      </c>
      <c r="D65" t="inlineStr">
        <is>
          <t>EL CARMEN</t>
        </is>
      </c>
    </row>
    <row r="66">
      <c r="A66" t="n">
        <v>2017</v>
      </c>
      <c r="B66" t="n">
        <v>8408</v>
      </c>
      <c r="C66" t="n">
        <v>16204</v>
      </c>
      <c r="D66" t="inlineStr">
        <is>
          <t>NINHUE</t>
        </is>
      </c>
    </row>
    <row r="67">
      <c r="A67" t="n">
        <v>2017</v>
      </c>
      <c r="B67" t="n">
        <v>8409</v>
      </c>
      <c r="C67" t="n">
        <v>16303</v>
      </c>
      <c r="D67" t="inlineStr">
        <is>
          <t>ÑIQUÉN</t>
        </is>
      </c>
    </row>
    <row r="68">
      <c r="A68" t="n">
        <v>2017</v>
      </c>
      <c r="B68" t="n">
        <v>8410</v>
      </c>
      <c r="C68" t="n">
        <v>16105</v>
      </c>
      <c r="D68" t="inlineStr">
        <is>
          <t>PEMUCO</t>
        </is>
      </c>
    </row>
    <row r="69">
      <c r="A69" t="n">
        <v>2017</v>
      </c>
      <c r="B69" t="n">
        <v>8411</v>
      </c>
      <c r="C69" t="n">
        <v>16106</v>
      </c>
      <c r="D69" t="inlineStr">
        <is>
          <t>PINTO</t>
        </is>
      </c>
    </row>
    <row r="70">
      <c r="A70" t="n">
        <v>2017</v>
      </c>
      <c r="B70" t="n">
        <v>8412</v>
      </c>
      <c r="C70" t="n">
        <v>16205</v>
      </c>
      <c r="D70" t="inlineStr">
        <is>
          <t>PORTEZUELO</t>
        </is>
      </c>
    </row>
    <row r="71">
      <c r="A71" t="n">
        <v>2017</v>
      </c>
      <c r="B71" t="n">
        <v>8413</v>
      </c>
      <c r="C71" t="n">
        <v>16107</v>
      </c>
      <c r="D71" t="inlineStr">
        <is>
          <t>QUILLÓN</t>
        </is>
      </c>
    </row>
    <row r="72">
      <c r="A72" t="n">
        <v>2017</v>
      </c>
      <c r="B72" t="n">
        <v>8414</v>
      </c>
      <c r="C72" t="n">
        <v>16201</v>
      </c>
      <c r="D72" t="inlineStr">
        <is>
          <t>QUIRIHUE</t>
        </is>
      </c>
    </row>
    <row r="73">
      <c r="A73" t="n">
        <v>2017</v>
      </c>
      <c r="B73" t="n">
        <v>8415</v>
      </c>
      <c r="C73" t="n">
        <v>16206</v>
      </c>
      <c r="D73" t="inlineStr">
        <is>
          <t>RÁNQUIL</t>
        </is>
      </c>
    </row>
    <row r="74">
      <c r="A74" t="n">
        <v>2017</v>
      </c>
      <c r="B74" t="n">
        <v>8416</v>
      </c>
      <c r="C74" t="n">
        <v>16301</v>
      </c>
      <c r="D74" t="inlineStr">
        <is>
          <t>SAN CARLOS</t>
        </is>
      </c>
    </row>
    <row r="75">
      <c r="A75" t="n">
        <v>2017</v>
      </c>
      <c r="B75" t="n">
        <v>8417</v>
      </c>
      <c r="C75" t="n">
        <v>16304</v>
      </c>
      <c r="D75" t="inlineStr">
        <is>
          <t>SAN FABIÁN</t>
        </is>
      </c>
    </row>
    <row r="76">
      <c r="A76" t="n">
        <v>2017</v>
      </c>
      <c r="B76" t="n">
        <v>8418</v>
      </c>
      <c r="C76" t="n">
        <v>16108</v>
      </c>
      <c r="D76" t="inlineStr">
        <is>
          <t>SAN IGNACIO</t>
        </is>
      </c>
    </row>
    <row r="77">
      <c r="A77" t="n">
        <v>2017</v>
      </c>
      <c r="B77" t="n">
        <v>8419</v>
      </c>
      <c r="C77" t="n">
        <v>16305</v>
      </c>
      <c r="D77" t="inlineStr">
        <is>
          <t>SAN NICOLÁS</t>
        </is>
      </c>
    </row>
    <row r="78">
      <c r="A78" t="n">
        <v>2017</v>
      </c>
      <c r="B78" t="n">
        <v>8420</v>
      </c>
      <c r="C78" t="n">
        <v>16207</v>
      </c>
      <c r="D78" t="inlineStr">
        <is>
          <t>TREGUACO</t>
        </is>
      </c>
    </row>
    <row r="79">
      <c r="A79" t="n">
        <v>2017</v>
      </c>
      <c r="B79" t="n">
        <v>8421</v>
      </c>
      <c r="C79" t="n">
        <v>16109</v>
      </c>
      <c r="D79" t="inlineStr">
        <is>
          <t>YUNGAY</t>
        </is>
      </c>
    </row>
    <row r="80">
      <c r="A80" t="n">
        <v>2018</v>
      </c>
      <c r="B80" t="n">
        <v>8401</v>
      </c>
      <c r="C80" t="n">
        <v>16101</v>
      </c>
      <c r="D80" t="inlineStr">
        <is>
          <t>CHILLÁN</t>
        </is>
      </c>
    </row>
    <row r="81">
      <c r="A81" t="n">
        <v>2018</v>
      </c>
      <c r="B81" t="n">
        <v>8402</v>
      </c>
      <c r="C81" t="n">
        <v>16102</v>
      </c>
      <c r="D81" t="inlineStr">
        <is>
          <t>BULNES</t>
        </is>
      </c>
    </row>
    <row r="82">
      <c r="A82" t="n">
        <v>2018</v>
      </c>
      <c r="B82" t="n">
        <v>8403</v>
      </c>
      <c r="C82" t="n">
        <v>16202</v>
      </c>
      <c r="D82" t="inlineStr">
        <is>
          <t>COBQUECURA</t>
        </is>
      </c>
    </row>
    <row r="83">
      <c r="A83" t="n">
        <v>2018</v>
      </c>
      <c r="B83" t="n">
        <v>8404</v>
      </c>
      <c r="C83" t="n">
        <v>16203</v>
      </c>
      <c r="D83" t="inlineStr">
        <is>
          <t>COELEMU</t>
        </is>
      </c>
    </row>
    <row r="84">
      <c r="A84" t="n">
        <v>2018</v>
      </c>
      <c r="B84" t="n">
        <v>8405</v>
      </c>
      <c r="C84" t="n">
        <v>16302</v>
      </c>
      <c r="D84" t="inlineStr">
        <is>
          <t>COIHUECO</t>
        </is>
      </c>
    </row>
    <row r="85">
      <c r="A85" t="n">
        <v>2018</v>
      </c>
      <c r="B85" t="n">
        <v>8406</v>
      </c>
      <c r="C85" t="n">
        <v>16103</v>
      </c>
      <c r="D85" t="inlineStr">
        <is>
          <t>CHILLÁN VIEJO</t>
        </is>
      </c>
    </row>
    <row r="86">
      <c r="A86" t="n">
        <v>2018</v>
      </c>
      <c r="B86" t="n">
        <v>8407</v>
      </c>
      <c r="C86" t="n">
        <v>16104</v>
      </c>
      <c r="D86" t="inlineStr">
        <is>
          <t>EL CARMEN</t>
        </is>
      </c>
    </row>
    <row r="87">
      <c r="A87" t="n">
        <v>2018</v>
      </c>
      <c r="B87" t="n">
        <v>8408</v>
      </c>
      <c r="C87" t="n">
        <v>16204</v>
      </c>
      <c r="D87" t="inlineStr">
        <is>
          <t>NINHUE</t>
        </is>
      </c>
    </row>
    <row r="88">
      <c r="A88" t="n">
        <v>2018</v>
      </c>
      <c r="B88" t="n">
        <v>8409</v>
      </c>
      <c r="C88" t="n">
        <v>16303</v>
      </c>
      <c r="D88" t="inlineStr">
        <is>
          <t>ÑIQUÉN</t>
        </is>
      </c>
    </row>
    <row r="89">
      <c r="A89" t="n">
        <v>2018</v>
      </c>
      <c r="B89" t="n">
        <v>8410</v>
      </c>
      <c r="C89" t="n">
        <v>16105</v>
      </c>
      <c r="D89" t="inlineStr">
        <is>
          <t>PEMUCO</t>
        </is>
      </c>
    </row>
    <row r="90">
      <c r="A90" t="n">
        <v>2018</v>
      </c>
      <c r="B90" t="n">
        <v>8411</v>
      </c>
      <c r="C90" t="n">
        <v>16106</v>
      </c>
      <c r="D90" t="inlineStr">
        <is>
          <t>PINTO</t>
        </is>
      </c>
    </row>
    <row r="91">
      <c r="A91" t="n">
        <v>2018</v>
      </c>
      <c r="B91" t="n">
        <v>8412</v>
      </c>
      <c r="C91" t="n">
        <v>16205</v>
      </c>
      <c r="D91" t="inlineStr">
        <is>
          <t>PORTEZUELO</t>
        </is>
      </c>
    </row>
    <row r="92">
      <c r="A92" t="n">
        <v>2018</v>
      </c>
      <c r="B92" t="n">
        <v>8413</v>
      </c>
      <c r="C92" t="n">
        <v>16107</v>
      </c>
      <c r="D92" t="inlineStr">
        <is>
          <t>QUILLÓN</t>
        </is>
      </c>
    </row>
    <row r="93">
      <c r="A93" t="n">
        <v>2018</v>
      </c>
      <c r="B93" t="n">
        <v>8414</v>
      </c>
      <c r="C93" t="n">
        <v>16201</v>
      </c>
      <c r="D93" t="inlineStr">
        <is>
          <t>QUIRIHUE</t>
        </is>
      </c>
    </row>
    <row r="94">
      <c r="A94" t="n">
        <v>2018</v>
      </c>
      <c r="B94" t="n">
        <v>8415</v>
      </c>
      <c r="C94" t="n">
        <v>16206</v>
      </c>
      <c r="D94" t="inlineStr">
        <is>
          <t>RÁNQUIL</t>
        </is>
      </c>
    </row>
    <row r="95">
      <c r="A95" t="n">
        <v>2018</v>
      </c>
      <c r="B95" t="n">
        <v>8416</v>
      </c>
      <c r="C95" t="n">
        <v>16301</v>
      </c>
      <c r="D95" t="inlineStr">
        <is>
          <t>SAN CARLOS</t>
        </is>
      </c>
    </row>
    <row r="96">
      <c r="A96" t="n">
        <v>2018</v>
      </c>
      <c r="B96" t="n">
        <v>8417</v>
      </c>
      <c r="C96" t="n">
        <v>16304</v>
      </c>
      <c r="D96" t="inlineStr">
        <is>
          <t>SAN FABIÁN</t>
        </is>
      </c>
    </row>
    <row r="97">
      <c r="A97" t="n">
        <v>2018</v>
      </c>
      <c r="B97" t="n">
        <v>8418</v>
      </c>
      <c r="C97" t="n">
        <v>16108</v>
      </c>
      <c r="D97" t="inlineStr">
        <is>
          <t>SAN IGNACIO</t>
        </is>
      </c>
    </row>
    <row r="98">
      <c r="A98" t="n">
        <v>2018</v>
      </c>
      <c r="B98" t="n">
        <v>8419</v>
      </c>
      <c r="C98" t="n">
        <v>16305</v>
      </c>
      <c r="D98" t="inlineStr">
        <is>
          <t>SAN NICOLÁS</t>
        </is>
      </c>
    </row>
    <row r="99">
      <c r="A99" t="n">
        <v>2018</v>
      </c>
      <c r="B99" t="n">
        <v>8420</v>
      </c>
      <c r="C99" t="n">
        <v>16207</v>
      </c>
      <c r="D99" t="inlineStr">
        <is>
          <t>TREGUACO</t>
        </is>
      </c>
    </row>
    <row r="100">
      <c r="A100" t="n">
        <v>2018</v>
      </c>
      <c r="B100" t="n">
        <v>8421</v>
      </c>
      <c r="C100" t="n">
        <v>16109</v>
      </c>
      <c r="D100" t="inlineStr">
        <is>
          <t>YUNGAY</t>
        </is>
      </c>
    </row>
  </sheetData>
  <mergeCells count="1">
    <mergeCell ref="A1:F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62" customWidth="1" min="3" max="3"/>
    <col width="34" customWidth="1" min="4" max="4"/>
    <col width="14" customWidth="1" min="5" max="5"/>
  </cols>
  <sheetData>
    <row r="1">
      <c r="A1" s="14" t="inlineStr">
        <is>
          <t>Secuencia exacta para cerrar tesis con este archivo</t>
        </is>
      </c>
    </row>
    <row r="2">
      <c r="A2" s="9" t="inlineStr"/>
    </row>
    <row r="3">
      <c r="A3" s="9" t="inlineStr">
        <is>
          <t>1. Usa 02_Base_municipal_2016_2024 como única base final del clustering.</t>
        </is>
      </c>
    </row>
    <row r="4">
      <c r="A4" s="9" t="inlineStr">
        <is>
          <t>2. Conserva 01_Base_long_limpia solo para descriptivos, validaciones y anexos.</t>
        </is>
      </c>
    </row>
    <row r="5">
      <c r="A5" s="9" t="inlineStr">
        <is>
          <t>3. En metodología, declara que FIGEM 2016–2024 fue integrado por comuna y año desde planillas oficiales.</t>
        </is>
      </c>
    </row>
    <row r="6">
      <c r="A6" s="9" t="inlineStr">
        <is>
          <t>4. Explica la homologación de 21 comunas de Ñuble en 2016–2018 por cambio de código, sin alterar el municipio.</t>
        </is>
      </c>
    </row>
    <row r="7">
      <c r="A7" s="9" t="inlineStr">
        <is>
          <t>5. No declares panel balanceado: la base longitudinal tiene 20 observaciones municipio-año faltantes.</t>
        </is>
      </c>
    </row>
    <row r="8">
      <c r="A8" s="9" t="inlineStr">
        <is>
          <t>6. Para comparar con FIGEM en la tesis, usa GRUPO_FIGEM_MODAL_2016_2024 o GRUPO_FIGEM_2024; en esta base coinciden.</t>
        </is>
      </c>
    </row>
    <row r="9">
      <c r="A9" s="9" t="inlineStr">
        <is>
          <t>7. Rehaz el clustering final sobre las variables F:K de la hoja 02, estandarizadas y a nivel municipio.</t>
        </is>
      </c>
    </row>
    <row r="10">
      <c r="A10" s="9" t="inlineStr">
        <is>
          <t>8. Reporta una tabla cruzada entre cluster final y GRUPO_FIGEM_2024.</t>
        </is>
      </c>
    </row>
    <row r="11">
      <c r="A11" s="9" t="inlineStr">
        <is>
          <t>9. Usa MONTO_FIGEM solo como descriptivo complementario, no como eje central del clustering.</t>
        </is>
      </c>
    </row>
    <row r="12">
      <c r="A12" s="9" t="inlineStr">
        <is>
          <t>10. En resultados, releva que el grupo oficial FIGEM no cambia entre 2016 y 2024 en estas planillas.</t>
        </is>
      </c>
    </row>
    <row r="13">
      <c r="A13" s="9" t="inlineStr">
        <is>
          <t>11. En el Word, elimina diseño mixto, panel balanceado y efectos fijos si no los ejecutarás realmente.</t>
        </is>
      </c>
    </row>
    <row r="14">
      <c r="A14" s="9" t="inlineStr">
        <is>
          <t>12. Cierra resumen, introducción, metodología verdadera, resultados, conclusiones y anexos.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22" customWidth="1" min="5" max="5"/>
    <col width="14" customWidth="1" min="6" max="6"/>
  </cols>
  <sheetData>
    <row r="1" ht="24" customHeight="1">
      <c r="A1" s="13" t="inlineStr">
        <is>
          <t>Resumen operativo para redacción del Word</t>
        </is>
      </c>
    </row>
    <row r="2">
      <c r="A2" t="inlineStr">
        <is>
          <t>Período final recomendado</t>
        </is>
      </c>
      <c r="B2" t="inlineStr">
        <is>
          <t>2016–2024</t>
        </is>
      </c>
    </row>
    <row r="3">
      <c r="A3" t="inlineStr">
        <is>
          <t>Unidad analítica del clustering final</t>
        </is>
      </c>
      <c r="B3" t="inlineStr">
        <is>
          <t>Municipio</t>
        </is>
      </c>
    </row>
    <row r="4">
      <c r="A4" t="inlineStr">
        <is>
          <t>Cobertura base long</t>
        </is>
      </c>
      <c r="B4" t="inlineStr">
        <is>
          <t>3.085 observaciones municipio-año</t>
        </is>
      </c>
    </row>
    <row r="5">
      <c r="A5" t="inlineStr">
        <is>
          <t>Cobertura FIGEM integrada</t>
        </is>
      </c>
      <c r="B5" t="inlineStr">
        <is>
          <t>3.105 observaciones oficiales 2016–2024</t>
        </is>
      </c>
    </row>
    <row r="6">
      <c r="A6" t="inlineStr">
        <is>
          <t>Cobertura de merge FIGEM sobre base long</t>
        </is>
      </c>
      <c r="B6" t="inlineStr">
        <is>
          <t>100% de las observaciones existentes en la base</t>
        </is>
      </c>
    </row>
    <row r="7">
      <c r="A7" t="inlineStr">
        <is>
          <t>Comunas con cambio de grupo FIGEM 2016–2024</t>
        </is>
      </c>
      <c r="B7" t="inlineStr">
        <is>
          <t>0</t>
        </is>
      </c>
    </row>
    <row r="8">
      <c r="A8" t="inlineStr">
        <is>
          <t>Comunas con homologación de código FIGEM</t>
        </is>
      </c>
      <c r="B8" t="inlineStr">
        <is>
          <t>21 (Ñuble, solo 2016–2018)</t>
        </is>
      </c>
    </row>
    <row r="10">
      <c r="A10" s="15" t="inlineStr">
        <is>
          <t>Distribución de municipios por grupo FIGEM 2024</t>
        </is>
      </c>
    </row>
    <row r="11">
      <c r="A11" s="7" t="inlineStr">
        <is>
          <t>GRUPO_FIGEM_2024</t>
        </is>
      </c>
      <c r="B11" s="7" t="inlineStr">
        <is>
          <t>MUNICIPIOS</t>
        </is>
      </c>
      <c r="C11" s="7" t="inlineStr">
        <is>
          <t>PROM_AUTONOMIA_FISCAL</t>
        </is>
      </c>
      <c r="D11" s="7" t="inlineStr">
        <is>
          <t>PROM_DEPENDENCIA_FCM</t>
        </is>
      </c>
      <c r="E11" s="7" t="inlineStr">
        <is>
          <t>PROM_TRANSFERENCIAS_SOBRE_INGRESOS</t>
        </is>
      </c>
      <c r="F11" s="7" t="inlineStr">
        <is>
          <t>PROM_IPPP</t>
        </is>
      </c>
      <c r="G11" s="7" t="inlineStr">
        <is>
          <t>PROM_MONTO_FIGEM_2024</t>
        </is>
      </c>
    </row>
    <row r="12">
      <c r="A12" t="n">
        <v>1</v>
      </c>
      <c r="B12" t="n">
        <v>47</v>
      </c>
      <c r="C12" t="n">
        <v>0.4118643487493605</v>
      </c>
      <c r="D12" t="n">
        <v>0.2671683679403056</v>
      </c>
      <c r="E12" t="n">
        <v>0.1784093042428941</v>
      </c>
      <c r="F12" t="n">
        <v>137.7326241134752</v>
      </c>
      <c r="G12" t="n">
        <v>36359619.14893617</v>
      </c>
    </row>
    <row r="13">
      <c r="A13" t="n">
        <v>2</v>
      </c>
      <c r="B13" t="n">
        <v>37</v>
      </c>
      <c r="C13" t="n">
        <v>0.3894029241368502</v>
      </c>
      <c r="D13" t="n">
        <v>0.3518619467702097</v>
      </c>
      <c r="E13" t="n">
        <v>0.1553190205694227</v>
      </c>
      <c r="F13" t="n">
        <v>124.0214301801802</v>
      </c>
      <c r="G13" t="n">
        <v>69279814.86486487</v>
      </c>
    </row>
    <row r="14">
      <c r="A14" t="n">
        <v>3</v>
      </c>
      <c r="B14" t="n">
        <v>56</v>
      </c>
      <c r="C14" t="n">
        <v>0.2455750904974986</v>
      </c>
      <c r="D14" t="n">
        <v>0.5243294348179727</v>
      </c>
      <c r="E14" t="n">
        <v>0.1727734903329378</v>
      </c>
      <c r="F14" t="n">
        <v>82.2706994047619</v>
      </c>
      <c r="G14" t="n">
        <v>61032217.85714286</v>
      </c>
    </row>
    <row r="15">
      <c r="A15" t="n">
        <v>4</v>
      </c>
      <c r="B15" t="n">
        <v>96</v>
      </c>
      <c r="C15" t="n">
        <v>0.30101464714664</v>
      </c>
      <c r="D15" t="n">
        <v>0.4389873194986254</v>
      </c>
      <c r="E15" t="n">
        <v>0.1842397481407053</v>
      </c>
      <c r="F15" t="n">
        <v>195.6980358796296</v>
      </c>
      <c r="G15" t="n">
        <v>44502658.85416666</v>
      </c>
    </row>
    <row r="16">
      <c r="A16" t="n">
        <v>5</v>
      </c>
      <c r="B16" t="n">
        <v>109</v>
      </c>
      <c r="C16" t="n">
        <v>0.1536941323335083</v>
      </c>
      <c r="D16" t="n">
        <v>0.5899668384480262</v>
      </c>
      <c r="E16" t="n">
        <v>0.1773372167519504</v>
      </c>
      <c r="F16" t="n">
        <v>153.0286420562109</v>
      </c>
      <c r="G16" t="n">
        <v>47034002.75229358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2026-03-18T01:20:35Z</dcterms:created>
  <dcterms:modified xmlns:dcterms="http://purl.org/dc/terms/" xmlns:xsi="http://www.w3.org/2001/XMLSchema-instance" xsi:type="dcterms:W3CDTF">2026-03-18T02:12:01Z</dcterms:modified>
</cp:coreProperties>
</file>